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887"/>
  </bookViews>
  <sheets>
    <sheet name="Plan-2017" sheetId="1" r:id="rId1"/>
  </sheets>
  <externalReferences>
    <externalReference r:id="rId2"/>
  </externalReferences>
  <definedNames>
    <definedName name="_xlnm._FilterDatabase" localSheetId="0" hidden="1">'Plan-2017'!$A$1:$Q$835224</definedName>
  </definedNames>
  <calcPr calcId="144525"/>
</workbook>
</file>

<file path=xl/sharedStrings.xml><?xml version="1.0" encoding="utf-8"?>
<sst xmlns="http://schemas.openxmlformats.org/spreadsheetml/2006/main" count="116">
  <si>
    <t>Prctr</t>
  </si>
  <si>
    <t>Amt</t>
  </si>
  <si>
    <t>Produktbereich</t>
  </si>
  <si>
    <t>Konto</t>
  </si>
  <si>
    <t>opChar</t>
  </si>
  <si>
    <t>Bezeichnung</t>
  </si>
  <si>
    <t>Zeile Ergebnisplan</t>
  </si>
  <si>
    <t xml:space="preserve">      in PrCtrHW</t>
  </si>
  <si>
    <t>PrCtrHW</t>
  </si>
  <si>
    <t>Text</t>
  </si>
  <si>
    <t>PSP-Element</t>
  </si>
  <si>
    <t>Kostenst.</t>
  </si>
  <si>
    <t>Auftrag</t>
  </si>
  <si>
    <t>Jahr</t>
  </si>
  <si>
    <t>GsBe</t>
  </si>
  <si>
    <t>Ver</t>
  </si>
  <si>
    <t>Beiträge SV tarif.B</t>
  </si>
  <si>
    <t>K11-110</t>
  </si>
  <si>
    <t>11/50 Personalaufwendungen</t>
  </si>
  <si>
    <t>EUR</t>
  </si>
  <si>
    <t>Pauschal. Lohnst.</t>
  </si>
  <si>
    <t>Verg. Tarif.Besch.</t>
  </si>
  <si>
    <t>Beitr. Versorg.k. TB</t>
  </si>
  <si>
    <t>AfA Betr.Geschausst.</t>
  </si>
  <si>
    <t>K11-140</t>
  </si>
  <si>
    <t>14/57 Bilanzielle Abschreibungen</t>
  </si>
  <si>
    <t>Aufl.SoPo a.Zuw.Land</t>
  </si>
  <si>
    <t>K11-020</t>
  </si>
  <si>
    <t>02/41 Zuwendungen und allgemeine Umlagen</t>
  </si>
  <si>
    <t>Bezüge der Beamten</t>
  </si>
  <si>
    <t>AfA sBaut d.Istruver</t>
  </si>
  <si>
    <t>Abschr.a.im.Verm.geg</t>
  </si>
  <si>
    <t>AfA Fahrzeuge</t>
  </si>
  <si>
    <t>Zuf.Rückst.Alterstz.</t>
  </si>
  <si>
    <t>Erstattungen v. UBS</t>
  </si>
  <si>
    <t>K11-060</t>
  </si>
  <si>
    <t>06/41 Kostenerstattungen/-umlagen</t>
  </si>
  <si>
    <t>Unterh.son.bew.Verm.</t>
  </si>
  <si>
    <t>K11-130</t>
  </si>
  <si>
    <t>13/52 Aufwendungen für Sach-/Dienstleistungen</t>
  </si>
  <si>
    <t>Wartung/Pfle.v.Softw</t>
  </si>
  <si>
    <t>Zuf.Pensionsr.Beamte</t>
  </si>
  <si>
    <t>Zuf. Beihrückst.Pr</t>
  </si>
  <si>
    <t>Erstatt. an so. ö.B.</t>
  </si>
  <si>
    <t>Reisekosten</t>
  </si>
  <si>
    <t>K11-160</t>
  </si>
  <si>
    <t>16/54 Sonstige ordentliche Aufwendungen</t>
  </si>
  <si>
    <t>Entsorgungskosten</t>
  </si>
  <si>
    <t>Gutachter/Beratungsk</t>
  </si>
  <si>
    <t>Zeitungen u. Fachlit</t>
  </si>
  <si>
    <t>Mitgliedsbeiträge</t>
  </si>
  <si>
    <t>Leasing</t>
  </si>
  <si>
    <t>AfA f.gw.Wirtschgüt.</t>
  </si>
  <si>
    <t>Bewirtungskosten</t>
  </si>
  <si>
    <t>Beiträge SV Beamte</t>
  </si>
  <si>
    <t>Aufw.Rückst.ngUrlaub</t>
  </si>
  <si>
    <t>Rückst. Überstunden</t>
  </si>
  <si>
    <t>Erstatt. v. priv. U.</t>
  </si>
  <si>
    <t>Beihilfen</t>
  </si>
  <si>
    <t>Fürs.Unterst.leist.</t>
  </si>
  <si>
    <t>Ertr.aAufl.PRückaktB</t>
  </si>
  <si>
    <t>K11-070</t>
  </si>
  <si>
    <t>07/45 Sonstige ordentliche Erträge</t>
  </si>
  <si>
    <t>Ertr.aAufl.PRückVers</t>
  </si>
  <si>
    <t>Zuf.Pensionsr.Ver.E.</t>
  </si>
  <si>
    <t>K11-120</t>
  </si>
  <si>
    <t>12/51 Versorgungsaufwendungen</t>
  </si>
  <si>
    <t>Erstatt. vom Bund</t>
  </si>
  <si>
    <t>Erstatt. vom Land</t>
  </si>
  <si>
    <t>Erstatt. von Gemein.</t>
  </si>
  <si>
    <t>Erst. öff. Sonderr.</t>
  </si>
  <si>
    <t>Zuf.Rückst.§107bBeVG</t>
  </si>
  <si>
    <t>Aufw.Abfind/Verslast</t>
  </si>
  <si>
    <t>AfA Maschinen</t>
  </si>
  <si>
    <t>AfA techn. Anlagen</t>
  </si>
  <si>
    <t>Ertr. Mieten/Pachten</t>
  </si>
  <si>
    <t>K11-050</t>
  </si>
  <si>
    <t>05/44 Privatrechtliche Leistungsentgelte</t>
  </si>
  <si>
    <t>sonst. Geb.bew.aufw.</t>
  </si>
  <si>
    <t>Abschr.a.Geb,Betrvor</t>
  </si>
  <si>
    <t>Auf.SoPo a.Zus.pri.U</t>
  </si>
  <si>
    <t>Auf.SoPo a.Zus.üb.Be</t>
  </si>
  <si>
    <t>Erst. verb.U/Bet/SoV</t>
  </si>
  <si>
    <t>Zusch. übr. Bereiche</t>
  </si>
  <si>
    <t>Unterh.dBetriebsvorr</t>
  </si>
  <si>
    <t>Ausstattung bis 410E</t>
  </si>
  <si>
    <t>So. Verbrauchsmat.</t>
  </si>
  <si>
    <t>Telekommunik. Leist.</t>
  </si>
  <si>
    <t>Dienst u.Schutzklei.</t>
  </si>
  <si>
    <t>Aufw. f. so. Dienstl</t>
  </si>
  <si>
    <t>Miete/Pacht/Erbbauz.</t>
  </si>
  <si>
    <t>Sonst. Geschäftsaufw</t>
  </si>
  <si>
    <t>Benutzungsgebühren</t>
  </si>
  <si>
    <t>K11-040</t>
  </si>
  <si>
    <t>04/43 Öffentlich-Rechtliche Leistungsentgelte</t>
  </si>
  <si>
    <t>Presse-/Öff.arbeit</t>
  </si>
  <si>
    <t>Aufw. sonst. Besch.</t>
  </si>
  <si>
    <t>Aufw.Inan.Rechte/Di.</t>
  </si>
  <si>
    <t>Verwaltungsgebühren</t>
  </si>
  <si>
    <t>And.s.ordent.Erträge</t>
  </si>
  <si>
    <t>Erträge aus Verkauf</t>
  </si>
  <si>
    <t>So. priv-r. Leist.e.</t>
  </si>
  <si>
    <t>Lebensm.zub/Catering</t>
  </si>
  <si>
    <t>Auf.SoPo a.Zus.U/B/S</t>
  </si>
  <si>
    <t>SLaE.Kobeitr,Aufwers</t>
  </si>
  <si>
    <t>K11-030</t>
  </si>
  <si>
    <t>03/42 Sonstige Transfererträge</t>
  </si>
  <si>
    <t>Öff. Bekanntmachunge</t>
  </si>
  <si>
    <t>Aufw. Zusch. übr. B.</t>
  </si>
  <si>
    <t>K11-150</t>
  </si>
  <si>
    <t>15/53 Transferaufwendungen</t>
  </si>
  <si>
    <t>Lebensmittelzutaten</t>
  </si>
  <si>
    <t>Beschäfbetr,Dienstju</t>
  </si>
  <si>
    <t>Ehrenamt./Sons. Tät.</t>
  </si>
  <si>
    <t>Porto u. Versandkost</t>
  </si>
  <si>
    <t>Aus u.Fortbild,Umsch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</si>
</sst>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19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b/>
      <sz val="13"/>
      <color theme="3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3F3F7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9C65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6" borderId="0" applyNumberFormat="0" applyBorder="0" applyAlignment="0" applyProtection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8" borderId="2" applyNumberFormat="0" applyAlignment="0" applyProtection="0"/>
    <xf numFmtId="0" fontId="5" fillId="0" borderId="1" applyNumberFormat="0" applyFill="0" applyAlignment="0" applyProtection="0"/>
    <xf numFmtId="0" fontId="0" fillId="9" borderId="3" applyNumberFormat="0" applyFont="0" applyAlignment="0" applyProtection="0"/>
    <xf numFmtId="0" fontId="7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/>
    <xf numFmtId="0" fontId="9" fillId="0" borderId="0" applyNumberFormat="0" applyFill="0" applyBorder="0" applyAlignment="0" applyProtection="0"/>
    <xf numFmtId="0" fontId="0" fillId="13" borderId="0" applyNumberFormat="0" applyBorder="0" applyAlignment="0" applyProtection="0"/>
    <xf numFmtId="0" fontId="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8" fillId="0" borderId="4" applyNumberFormat="0" applyFill="0" applyAlignment="0" applyProtection="0"/>
    <xf numFmtId="0" fontId="14" fillId="0" borderId="8" applyNumberFormat="0" applyFill="0" applyAlignment="0" applyProtection="0"/>
    <xf numFmtId="0" fontId="14" fillId="0" borderId="0" applyNumberFormat="0" applyFill="0" applyBorder="0" applyAlignment="0" applyProtection="0"/>
    <xf numFmtId="0" fontId="11" fillId="14" borderId="6" applyNumberFormat="0" applyAlignment="0" applyProtection="0"/>
    <xf numFmtId="0" fontId="1" fillId="18" borderId="0" applyNumberFormat="0" applyBorder="0" applyAlignment="0" applyProtection="0"/>
    <xf numFmtId="0" fontId="16" fillId="19" borderId="0" applyNumberFormat="0" applyBorder="0" applyAlignment="0" applyProtection="0"/>
    <xf numFmtId="0" fontId="13" fillId="16" borderId="7" applyNumberFormat="0" applyAlignment="0" applyProtection="0"/>
    <xf numFmtId="0" fontId="0" fillId="20" borderId="0" applyNumberFormat="0" applyBorder="0" applyAlignment="0" applyProtection="0"/>
    <xf numFmtId="0" fontId="17" fillId="16" borderId="6" applyNumberFormat="0" applyAlignment="0" applyProtection="0"/>
    <xf numFmtId="0" fontId="10" fillId="0" borderId="5" applyNumberFormat="0" applyFill="0" applyAlignment="0" applyProtection="0"/>
    <xf numFmtId="0" fontId="15" fillId="0" borderId="9" applyNumberFormat="0" applyFill="0" applyAlignment="0" applyProtection="0"/>
    <xf numFmtId="0" fontId="3" fillId="5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0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0" fillId="7" borderId="0" applyNumberFormat="0" applyBorder="0" applyAlignment="0" applyProtection="0"/>
    <xf numFmtId="0" fontId="1" fillId="29" borderId="0" applyNumberFormat="0" applyBorder="0" applyAlignment="0" applyProtection="0"/>
    <xf numFmtId="0" fontId="0" fillId="21" borderId="0" applyNumberFormat="0" applyBorder="0" applyAlignment="0" applyProtection="0"/>
    <xf numFmtId="0" fontId="0" fillId="30" borderId="0" applyNumberFormat="0" applyBorder="0" applyAlignment="0" applyProtection="0"/>
    <xf numFmtId="0" fontId="1" fillId="31" borderId="0" applyNumberFormat="0" applyBorder="0" applyAlignment="0" applyProtection="0"/>
    <xf numFmtId="0" fontId="0" fillId="17" borderId="0" applyNumberFormat="0" applyBorder="0" applyAlignment="0" applyProtection="0"/>
    <xf numFmtId="0" fontId="1" fillId="3" borderId="0" applyNumberFormat="0" applyBorder="0" applyAlignment="0" applyProtection="0"/>
    <xf numFmtId="0" fontId="1" fillId="10" borderId="0" applyNumberFormat="0" applyBorder="0" applyAlignment="0" applyProtection="0"/>
    <xf numFmtId="0" fontId="0" fillId="32" borderId="0" applyNumberFormat="0" applyBorder="0" applyAlignment="0" applyProtection="0"/>
    <xf numFmtId="0" fontId="1" fillId="4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20-1\Haushaltsplan\Zuordnung%20PG%20zu%20&#196;mter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lter für PrCtr"/>
      <sheetName val="PB"/>
      <sheetName val="Ausschüsse"/>
      <sheetName val="KST"/>
      <sheetName val="AUF"/>
      <sheetName val="PSP"/>
      <sheetName val="PSP investiv"/>
      <sheetName val="FISTL investiv"/>
      <sheetName val="KoArten Zeile"/>
      <sheetName val="ZKZENTRAL"/>
      <sheetName val="WOH gesp. P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Von Wert</v>
          </cell>
          <cell r="C1" t="str">
            <v>Setname</v>
          </cell>
        </row>
        <row r="2">
          <cell r="B2">
            <v>401100</v>
          </cell>
          <cell r="C2" t="str">
            <v>K11-010</v>
          </cell>
        </row>
        <row r="3">
          <cell r="B3">
            <v>401200</v>
          </cell>
          <cell r="C3" t="str">
            <v>K11-010</v>
          </cell>
        </row>
        <row r="4">
          <cell r="B4">
            <v>401300</v>
          </cell>
          <cell r="C4" t="str">
            <v>K11-010</v>
          </cell>
        </row>
        <row r="5">
          <cell r="B5">
            <v>402100</v>
          </cell>
          <cell r="C5" t="str">
            <v>K11-010</v>
          </cell>
        </row>
        <row r="6">
          <cell r="B6">
            <v>402200</v>
          </cell>
          <cell r="C6" t="str">
            <v>K11-010</v>
          </cell>
        </row>
        <row r="7">
          <cell r="B7">
            <v>403100</v>
          </cell>
          <cell r="C7" t="str">
            <v>K11-010</v>
          </cell>
        </row>
        <row r="8">
          <cell r="B8">
            <v>403200</v>
          </cell>
          <cell r="C8" t="str">
            <v>K11-010</v>
          </cell>
        </row>
        <row r="9">
          <cell r="B9">
            <v>403300</v>
          </cell>
          <cell r="C9" t="str">
            <v>K11-010</v>
          </cell>
        </row>
        <row r="10">
          <cell r="B10">
            <v>403400</v>
          </cell>
          <cell r="C10" t="str">
            <v>K11-010</v>
          </cell>
        </row>
        <row r="11">
          <cell r="B11">
            <v>403500</v>
          </cell>
          <cell r="C11" t="str">
            <v>K11-010</v>
          </cell>
        </row>
        <row r="12">
          <cell r="B12">
            <v>403600</v>
          </cell>
          <cell r="C12" t="str">
            <v>K11-010</v>
          </cell>
        </row>
        <row r="13">
          <cell r="B13">
            <v>403900</v>
          </cell>
          <cell r="C13" t="str">
            <v>K11-010</v>
          </cell>
        </row>
        <row r="14">
          <cell r="B14">
            <v>404100</v>
          </cell>
          <cell r="C14" t="str">
            <v>K11-010</v>
          </cell>
        </row>
        <row r="15">
          <cell r="B15">
            <v>404200</v>
          </cell>
          <cell r="C15" t="str">
            <v>K11-010</v>
          </cell>
        </row>
        <row r="16">
          <cell r="B16">
            <v>404900</v>
          </cell>
          <cell r="C16" t="str">
            <v>K11-010</v>
          </cell>
        </row>
        <row r="17">
          <cell r="B17">
            <v>405100</v>
          </cell>
          <cell r="C17" t="str">
            <v>K11-010</v>
          </cell>
        </row>
        <row r="18">
          <cell r="B18">
            <v>405200</v>
          </cell>
          <cell r="C18" t="str">
            <v>K11-010</v>
          </cell>
        </row>
        <row r="19">
          <cell r="B19">
            <v>406000</v>
          </cell>
          <cell r="C19" t="str">
            <v>K11-010</v>
          </cell>
        </row>
        <row r="20">
          <cell r="B20">
            <v>411100</v>
          </cell>
          <cell r="C20" t="str">
            <v>K11-020</v>
          </cell>
        </row>
        <row r="21">
          <cell r="B21">
            <v>412100</v>
          </cell>
          <cell r="C21" t="str">
            <v>K11-020</v>
          </cell>
        </row>
        <row r="22">
          <cell r="B22">
            <v>412200</v>
          </cell>
          <cell r="C22" t="str">
            <v>K11-020</v>
          </cell>
        </row>
        <row r="23">
          <cell r="B23">
            <v>413100</v>
          </cell>
          <cell r="C23" t="str">
            <v>K11-020</v>
          </cell>
        </row>
        <row r="24">
          <cell r="B24">
            <v>413200</v>
          </cell>
          <cell r="C24" t="str">
            <v>K11-020</v>
          </cell>
        </row>
        <row r="25">
          <cell r="B25">
            <v>413201</v>
          </cell>
          <cell r="C25" t="str">
            <v>K11-020</v>
          </cell>
        </row>
        <row r="26">
          <cell r="B26">
            <v>413300</v>
          </cell>
          <cell r="C26" t="str">
            <v>K11-020</v>
          </cell>
        </row>
        <row r="27">
          <cell r="B27">
            <v>413301</v>
          </cell>
          <cell r="C27" t="str">
            <v>K11-020</v>
          </cell>
        </row>
        <row r="28">
          <cell r="B28">
            <v>414000</v>
          </cell>
          <cell r="C28" t="str">
            <v>K11-020</v>
          </cell>
        </row>
        <row r="29">
          <cell r="B29">
            <v>414100</v>
          </cell>
          <cell r="C29" t="str">
            <v>K11-020</v>
          </cell>
        </row>
        <row r="30">
          <cell r="B30">
            <v>414200</v>
          </cell>
          <cell r="C30" t="str">
            <v>K11-020</v>
          </cell>
        </row>
        <row r="31">
          <cell r="B31">
            <v>414300</v>
          </cell>
          <cell r="C31" t="str">
            <v>K11-020</v>
          </cell>
        </row>
        <row r="32">
          <cell r="B32">
            <v>414400</v>
          </cell>
          <cell r="C32" t="str">
            <v>K11-020</v>
          </cell>
        </row>
        <row r="33">
          <cell r="B33">
            <v>414500</v>
          </cell>
          <cell r="C33" t="str">
            <v>K11-020</v>
          </cell>
        </row>
        <row r="34">
          <cell r="B34">
            <v>414600</v>
          </cell>
          <cell r="C34" t="str">
            <v>K11-020</v>
          </cell>
        </row>
        <row r="35">
          <cell r="B35">
            <v>414700</v>
          </cell>
          <cell r="C35" t="str">
            <v>K11-020</v>
          </cell>
        </row>
        <row r="36">
          <cell r="B36">
            <v>414800</v>
          </cell>
          <cell r="C36" t="str">
            <v>K11-020</v>
          </cell>
        </row>
        <row r="37">
          <cell r="B37">
            <v>415000</v>
          </cell>
          <cell r="C37" t="str">
            <v>K11-020</v>
          </cell>
        </row>
        <row r="38">
          <cell r="B38">
            <v>415100</v>
          </cell>
          <cell r="C38" t="str">
            <v>K11-020</v>
          </cell>
        </row>
        <row r="39">
          <cell r="B39">
            <v>415103</v>
          </cell>
          <cell r="C39" t="str">
            <v>K11-020</v>
          </cell>
        </row>
        <row r="40">
          <cell r="B40">
            <v>415200</v>
          </cell>
          <cell r="C40" t="str">
            <v>K11-020</v>
          </cell>
        </row>
        <row r="41">
          <cell r="B41">
            <v>415300</v>
          </cell>
          <cell r="C41" t="str">
            <v>K11-020</v>
          </cell>
        </row>
        <row r="42">
          <cell r="B42">
            <v>415400</v>
          </cell>
          <cell r="C42" t="str">
            <v>K11-020</v>
          </cell>
        </row>
        <row r="43">
          <cell r="B43">
            <v>415500</v>
          </cell>
          <cell r="C43" t="str">
            <v>K11-020</v>
          </cell>
        </row>
        <row r="44">
          <cell r="B44">
            <v>415600</v>
          </cell>
          <cell r="C44" t="str">
            <v>K11-020</v>
          </cell>
        </row>
        <row r="45">
          <cell r="B45">
            <v>415700</v>
          </cell>
          <cell r="C45" t="str">
            <v>K11-020</v>
          </cell>
        </row>
        <row r="46">
          <cell r="B46">
            <v>415800</v>
          </cell>
          <cell r="C46" t="str">
            <v>K11-020</v>
          </cell>
        </row>
        <row r="47">
          <cell r="B47">
            <v>416100</v>
          </cell>
          <cell r="C47" t="str">
            <v>K11-020</v>
          </cell>
        </row>
        <row r="48">
          <cell r="B48">
            <v>416103</v>
          </cell>
          <cell r="C48" t="str">
            <v>K11-020</v>
          </cell>
        </row>
        <row r="49">
          <cell r="B49">
            <v>416110</v>
          </cell>
          <cell r="C49" t="str">
            <v>K11-020</v>
          </cell>
        </row>
        <row r="50">
          <cell r="B50">
            <v>416113</v>
          </cell>
          <cell r="C50" t="str">
            <v>K11-020</v>
          </cell>
        </row>
        <row r="51">
          <cell r="B51">
            <v>416120</v>
          </cell>
          <cell r="C51" t="str">
            <v>K11-020</v>
          </cell>
        </row>
        <row r="52">
          <cell r="B52">
            <v>416123</v>
          </cell>
          <cell r="C52" t="str">
            <v>K11-020</v>
          </cell>
        </row>
        <row r="53">
          <cell r="B53">
            <v>416130</v>
          </cell>
          <cell r="C53" t="str">
            <v>K11-020</v>
          </cell>
        </row>
        <row r="54">
          <cell r="B54">
            <v>416133</v>
          </cell>
          <cell r="C54" t="str">
            <v>K11-020</v>
          </cell>
        </row>
        <row r="55">
          <cell r="B55">
            <v>416140</v>
          </cell>
          <cell r="C55" t="str">
            <v>K11-020</v>
          </cell>
        </row>
        <row r="56">
          <cell r="B56">
            <v>416143</v>
          </cell>
          <cell r="C56" t="str">
            <v>K11-020</v>
          </cell>
        </row>
        <row r="57">
          <cell r="B57">
            <v>416150</v>
          </cell>
          <cell r="C57" t="str">
            <v>K11-020</v>
          </cell>
        </row>
        <row r="58">
          <cell r="B58">
            <v>416153</v>
          </cell>
          <cell r="C58" t="str">
            <v>K11-020</v>
          </cell>
        </row>
        <row r="59">
          <cell r="B59">
            <v>416160</v>
          </cell>
          <cell r="C59" t="str">
            <v>K11-020</v>
          </cell>
        </row>
        <row r="60">
          <cell r="B60">
            <v>416163</v>
          </cell>
          <cell r="C60" t="str">
            <v>K11-020</v>
          </cell>
        </row>
        <row r="61">
          <cell r="B61">
            <v>416170</v>
          </cell>
          <cell r="C61" t="str">
            <v>K11-020</v>
          </cell>
        </row>
        <row r="62">
          <cell r="B62">
            <v>416173</v>
          </cell>
          <cell r="C62" t="str">
            <v>K11-020</v>
          </cell>
        </row>
        <row r="63">
          <cell r="B63">
            <v>416180</v>
          </cell>
          <cell r="C63" t="str">
            <v>K11-020</v>
          </cell>
        </row>
        <row r="64">
          <cell r="B64">
            <v>416183</v>
          </cell>
          <cell r="C64" t="str">
            <v>K11-020</v>
          </cell>
        </row>
        <row r="65">
          <cell r="B65">
            <v>418100</v>
          </cell>
          <cell r="C65" t="str">
            <v>K11-020</v>
          </cell>
        </row>
        <row r="66">
          <cell r="B66">
            <v>418200</v>
          </cell>
          <cell r="C66" t="str">
            <v>K11-020</v>
          </cell>
        </row>
        <row r="67">
          <cell r="B67">
            <v>421100</v>
          </cell>
          <cell r="C67" t="str">
            <v>K11-030</v>
          </cell>
        </row>
        <row r="68">
          <cell r="B68">
            <v>421110</v>
          </cell>
          <cell r="C68" t="str">
            <v>K11-030</v>
          </cell>
        </row>
        <row r="69">
          <cell r="B69">
            <v>421120</v>
          </cell>
          <cell r="C69" t="str">
            <v>K11-030</v>
          </cell>
        </row>
        <row r="70">
          <cell r="B70">
            <v>421130</v>
          </cell>
          <cell r="C70" t="str">
            <v>K11-030</v>
          </cell>
        </row>
        <row r="71">
          <cell r="B71">
            <v>421140</v>
          </cell>
          <cell r="C71" t="str">
            <v>K11-030</v>
          </cell>
        </row>
        <row r="72">
          <cell r="B72">
            <v>421190</v>
          </cell>
          <cell r="C72" t="str">
            <v>K11-030</v>
          </cell>
        </row>
        <row r="73">
          <cell r="B73">
            <v>422100</v>
          </cell>
          <cell r="C73" t="str">
            <v>K11-030</v>
          </cell>
        </row>
        <row r="74">
          <cell r="B74">
            <v>422110</v>
          </cell>
          <cell r="C74" t="str">
            <v>K11-030</v>
          </cell>
        </row>
        <row r="75">
          <cell r="B75">
            <v>422120</v>
          </cell>
          <cell r="C75" t="str">
            <v>K11-030</v>
          </cell>
        </row>
        <row r="76">
          <cell r="B76">
            <v>422130</v>
          </cell>
          <cell r="C76" t="str">
            <v>K11-030</v>
          </cell>
        </row>
        <row r="77">
          <cell r="B77">
            <v>422140</v>
          </cell>
          <cell r="C77" t="str">
            <v>K11-030</v>
          </cell>
        </row>
        <row r="78">
          <cell r="B78">
            <v>422190</v>
          </cell>
          <cell r="C78" t="str">
            <v>K11-030</v>
          </cell>
        </row>
        <row r="79">
          <cell r="B79">
            <v>423000</v>
          </cell>
          <cell r="C79" t="str">
            <v>K11-030</v>
          </cell>
        </row>
        <row r="80">
          <cell r="B80">
            <v>423100</v>
          </cell>
          <cell r="C80" t="str">
            <v>K11-030</v>
          </cell>
        </row>
        <row r="81">
          <cell r="B81">
            <v>423200</v>
          </cell>
          <cell r="C81" t="str">
            <v>K11-030</v>
          </cell>
        </row>
        <row r="82">
          <cell r="B82">
            <v>423300</v>
          </cell>
          <cell r="C82" t="str">
            <v>K11-030</v>
          </cell>
        </row>
        <row r="83">
          <cell r="B83">
            <v>423400</v>
          </cell>
          <cell r="C83" t="str">
            <v>K11-030</v>
          </cell>
        </row>
        <row r="84">
          <cell r="B84">
            <v>423500</v>
          </cell>
          <cell r="C84" t="str">
            <v>K11-030</v>
          </cell>
        </row>
        <row r="85">
          <cell r="B85">
            <v>423600</v>
          </cell>
          <cell r="C85" t="str">
            <v>K11-030</v>
          </cell>
        </row>
        <row r="86">
          <cell r="B86">
            <v>423700</v>
          </cell>
          <cell r="C86" t="str">
            <v>K11-030</v>
          </cell>
        </row>
        <row r="87">
          <cell r="B87">
            <v>423800</v>
          </cell>
          <cell r="C87" t="str">
            <v>K11-030</v>
          </cell>
        </row>
        <row r="88">
          <cell r="B88">
            <v>429100</v>
          </cell>
          <cell r="C88" t="str">
            <v>K11-030</v>
          </cell>
        </row>
        <row r="89">
          <cell r="B89">
            <v>429199</v>
          </cell>
          <cell r="C89" t="str">
            <v>K11-030</v>
          </cell>
        </row>
        <row r="90">
          <cell r="B90">
            <v>431100</v>
          </cell>
          <cell r="C90" t="str">
            <v>K11-040</v>
          </cell>
        </row>
        <row r="91">
          <cell r="B91">
            <v>432100</v>
          </cell>
          <cell r="C91" t="str">
            <v>K11-040</v>
          </cell>
        </row>
        <row r="92">
          <cell r="B92">
            <v>432200</v>
          </cell>
          <cell r="C92" t="str">
            <v>K11-040</v>
          </cell>
        </row>
        <row r="93">
          <cell r="B93">
            <v>436100</v>
          </cell>
          <cell r="C93" t="str">
            <v>K11-040</v>
          </cell>
        </row>
        <row r="94">
          <cell r="B94">
            <v>437110</v>
          </cell>
          <cell r="C94" t="str">
            <v>K11-040</v>
          </cell>
        </row>
        <row r="95">
          <cell r="B95">
            <v>437113</v>
          </cell>
          <cell r="C95" t="str">
            <v>K11-040</v>
          </cell>
        </row>
        <row r="96">
          <cell r="B96">
            <v>437120</v>
          </cell>
          <cell r="C96" t="str">
            <v>K11-040</v>
          </cell>
        </row>
        <row r="97">
          <cell r="B97">
            <v>437123</v>
          </cell>
          <cell r="C97" t="str">
            <v>K11-040</v>
          </cell>
        </row>
        <row r="98">
          <cell r="B98">
            <v>438110</v>
          </cell>
          <cell r="C98" t="str">
            <v>K11-040</v>
          </cell>
        </row>
        <row r="99">
          <cell r="B99">
            <v>438120</v>
          </cell>
          <cell r="C99" t="str">
            <v>K11-040</v>
          </cell>
        </row>
        <row r="100">
          <cell r="B100">
            <v>438130</v>
          </cell>
          <cell r="C100" t="str">
            <v>K11-040</v>
          </cell>
        </row>
        <row r="101">
          <cell r="B101">
            <v>438140</v>
          </cell>
          <cell r="C101" t="str">
            <v>K11-040</v>
          </cell>
        </row>
        <row r="102">
          <cell r="B102">
            <v>438150</v>
          </cell>
          <cell r="C102" t="str">
            <v>K11-040</v>
          </cell>
        </row>
        <row r="103">
          <cell r="B103">
            <v>438160</v>
          </cell>
          <cell r="C103" t="str">
            <v>K11-040</v>
          </cell>
        </row>
        <row r="104">
          <cell r="B104">
            <v>438170</v>
          </cell>
          <cell r="C104" t="str">
            <v>K11-040</v>
          </cell>
        </row>
        <row r="105">
          <cell r="B105">
            <v>438190</v>
          </cell>
          <cell r="C105" t="str">
            <v>K11-040</v>
          </cell>
        </row>
        <row r="106">
          <cell r="B106">
            <v>441100</v>
          </cell>
          <cell r="C106" t="str">
            <v>K11-050</v>
          </cell>
        </row>
        <row r="107">
          <cell r="B107">
            <v>442100</v>
          </cell>
          <cell r="C107" t="str">
            <v>K11-050</v>
          </cell>
        </row>
        <row r="108">
          <cell r="B108">
            <v>446100</v>
          </cell>
          <cell r="C108" t="str">
            <v>K11-050</v>
          </cell>
        </row>
        <row r="109">
          <cell r="B109">
            <v>419100</v>
          </cell>
          <cell r="C109" t="str">
            <v>K11-060</v>
          </cell>
        </row>
        <row r="110">
          <cell r="B110">
            <v>448000</v>
          </cell>
          <cell r="C110" t="str">
            <v>K11-060</v>
          </cell>
        </row>
        <row r="111">
          <cell r="B111">
            <v>448100</v>
          </cell>
          <cell r="C111" t="str">
            <v>K11-060</v>
          </cell>
        </row>
        <row r="112">
          <cell r="B112">
            <v>448200</v>
          </cell>
          <cell r="C112" t="str">
            <v>K11-060</v>
          </cell>
        </row>
        <row r="113">
          <cell r="B113">
            <v>448300</v>
          </cell>
          <cell r="C113" t="str">
            <v>K11-060</v>
          </cell>
        </row>
        <row r="114">
          <cell r="B114">
            <v>448400</v>
          </cell>
          <cell r="C114" t="str">
            <v>K11-060</v>
          </cell>
        </row>
        <row r="115">
          <cell r="B115">
            <v>448500</v>
          </cell>
          <cell r="C115" t="str">
            <v>K11-060</v>
          </cell>
        </row>
        <row r="116">
          <cell r="B116">
            <v>448600</v>
          </cell>
          <cell r="C116" t="str">
            <v>K11-060</v>
          </cell>
        </row>
        <row r="117">
          <cell r="B117">
            <v>448700</v>
          </cell>
          <cell r="C117" t="str">
            <v>K11-060</v>
          </cell>
        </row>
        <row r="118">
          <cell r="B118">
            <v>448800</v>
          </cell>
          <cell r="C118" t="str">
            <v>K11-060</v>
          </cell>
        </row>
        <row r="119">
          <cell r="B119">
            <v>449600</v>
          </cell>
          <cell r="C119" t="str">
            <v>K11-060</v>
          </cell>
        </row>
        <row r="120">
          <cell r="B120">
            <v>451100</v>
          </cell>
          <cell r="C120" t="str">
            <v>K11-070</v>
          </cell>
        </row>
        <row r="121">
          <cell r="B121">
            <v>452100</v>
          </cell>
          <cell r="C121" t="str">
            <v>K11-070</v>
          </cell>
        </row>
        <row r="122">
          <cell r="B122">
            <v>454100</v>
          </cell>
          <cell r="C122" t="str">
            <v>K11-070</v>
          </cell>
        </row>
        <row r="123">
          <cell r="B123">
            <v>454101</v>
          </cell>
          <cell r="C123" t="str">
            <v>K11-070</v>
          </cell>
        </row>
        <row r="124">
          <cell r="B124">
            <v>454103</v>
          </cell>
          <cell r="C124" t="str">
            <v>K11-070</v>
          </cell>
        </row>
        <row r="125">
          <cell r="B125">
            <v>454200</v>
          </cell>
          <cell r="C125" t="str">
            <v>K11-070</v>
          </cell>
        </row>
        <row r="126">
          <cell r="B126">
            <v>454201</v>
          </cell>
          <cell r="C126" t="str">
            <v>K11-070</v>
          </cell>
        </row>
        <row r="127">
          <cell r="B127">
            <v>454203</v>
          </cell>
          <cell r="C127" t="str">
            <v>K11-070</v>
          </cell>
        </row>
        <row r="128">
          <cell r="B128">
            <v>454300</v>
          </cell>
          <cell r="C128" t="str">
            <v>K11-070</v>
          </cell>
        </row>
        <row r="129">
          <cell r="B129">
            <v>454301</v>
          </cell>
          <cell r="C129" t="str">
            <v>K11-070</v>
          </cell>
        </row>
        <row r="130">
          <cell r="B130">
            <v>455100</v>
          </cell>
          <cell r="C130" t="str">
            <v>K11-070</v>
          </cell>
        </row>
        <row r="131">
          <cell r="B131">
            <v>456100</v>
          </cell>
          <cell r="C131" t="str">
            <v>K11-070</v>
          </cell>
        </row>
        <row r="132">
          <cell r="B132">
            <v>456200</v>
          </cell>
          <cell r="C132" t="str">
            <v>K11-070</v>
          </cell>
        </row>
        <row r="133">
          <cell r="B133">
            <v>456300</v>
          </cell>
          <cell r="C133" t="str">
            <v>K11-070</v>
          </cell>
        </row>
        <row r="134">
          <cell r="B134">
            <v>456400</v>
          </cell>
          <cell r="C134" t="str">
            <v>K11-070</v>
          </cell>
        </row>
        <row r="135">
          <cell r="B135">
            <v>456500</v>
          </cell>
          <cell r="C135" t="str">
            <v>K11-070</v>
          </cell>
        </row>
        <row r="136">
          <cell r="B136">
            <v>456510</v>
          </cell>
          <cell r="C136" t="str">
            <v>K11-070</v>
          </cell>
        </row>
        <row r="137">
          <cell r="B137">
            <v>456540</v>
          </cell>
          <cell r="C137" t="str">
            <v>K11-070</v>
          </cell>
        </row>
        <row r="138">
          <cell r="B138">
            <v>456550</v>
          </cell>
          <cell r="C138" t="str">
            <v>K11-070</v>
          </cell>
        </row>
        <row r="139">
          <cell r="B139">
            <v>456600</v>
          </cell>
          <cell r="C139" t="str">
            <v>K11-070</v>
          </cell>
        </row>
        <row r="140">
          <cell r="B140">
            <v>457100</v>
          </cell>
          <cell r="C140" t="str">
            <v>K11-070</v>
          </cell>
        </row>
        <row r="141">
          <cell r="B141">
            <v>457110</v>
          </cell>
          <cell r="C141" t="str">
            <v>K11-070</v>
          </cell>
        </row>
        <row r="142">
          <cell r="B142">
            <v>458100</v>
          </cell>
          <cell r="C142" t="str">
            <v>K11-070</v>
          </cell>
        </row>
        <row r="143">
          <cell r="B143">
            <v>458200</v>
          </cell>
          <cell r="C143" t="str">
            <v>K11-070</v>
          </cell>
        </row>
        <row r="144">
          <cell r="B144">
            <v>458210</v>
          </cell>
          <cell r="C144" t="str">
            <v>K11-070</v>
          </cell>
        </row>
        <row r="145">
          <cell r="B145">
            <v>458220</v>
          </cell>
          <cell r="C145" t="str">
            <v>K11-070</v>
          </cell>
        </row>
        <row r="146">
          <cell r="B146">
            <v>458300</v>
          </cell>
          <cell r="C146" t="str">
            <v>K11-070</v>
          </cell>
        </row>
        <row r="147">
          <cell r="B147">
            <v>458310</v>
          </cell>
          <cell r="C147" t="str">
            <v>K11-070</v>
          </cell>
        </row>
        <row r="148">
          <cell r="B148">
            <v>458400</v>
          </cell>
          <cell r="C148" t="str">
            <v>K11-070</v>
          </cell>
        </row>
        <row r="149">
          <cell r="B149">
            <v>458900</v>
          </cell>
          <cell r="C149" t="str">
            <v>K11-070</v>
          </cell>
        </row>
        <row r="150">
          <cell r="B150">
            <v>458910</v>
          </cell>
          <cell r="C150" t="str">
            <v>K11-070</v>
          </cell>
        </row>
        <row r="151">
          <cell r="B151">
            <v>459100</v>
          </cell>
          <cell r="C151" t="str">
            <v>K11-070</v>
          </cell>
        </row>
        <row r="152">
          <cell r="B152">
            <v>459110</v>
          </cell>
          <cell r="C152" t="str">
            <v>K11-070</v>
          </cell>
        </row>
        <row r="153">
          <cell r="B153">
            <v>471100</v>
          </cell>
          <cell r="C153" t="str">
            <v>K11-080</v>
          </cell>
        </row>
        <row r="154">
          <cell r="B154">
            <v>471110</v>
          </cell>
          <cell r="C154" t="str">
            <v>K11-080</v>
          </cell>
        </row>
        <row r="155">
          <cell r="B155">
            <v>472100</v>
          </cell>
          <cell r="C155" t="str">
            <v>K11-090</v>
          </cell>
        </row>
        <row r="156">
          <cell r="B156">
            <v>472110</v>
          </cell>
          <cell r="C156" t="str">
            <v>K11-090</v>
          </cell>
        </row>
        <row r="157">
          <cell r="B157">
            <v>472120</v>
          </cell>
          <cell r="C157" t="str">
            <v>K11-090</v>
          </cell>
        </row>
        <row r="158">
          <cell r="B158">
            <v>547320</v>
          </cell>
          <cell r="C158" t="str">
            <v>K11-090</v>
          </cell>
        </row>
        <row r="159">
          <cell r="B159">
            <v>501000</v>
          </cell>
          <cell r="C159" t="str">
            <v>K11-110</v>
          </cell>
        </row>
        <row r="160">
          <cell r="B160">
            <v>501100</v>
          </cell>
          <cell r="C160" t="str">
            <v>K11-110</v>
          </cell>
        </row>
        <row r="161">
          <cell r="B161">
            <v>501200</v>
          </cell>
          <cell r="C161" t="str">
            <v>K11-110</v>
          </cell>
        </row>
        <row r="162">
          <cell r="B162">
            <v>501900</v>
          </cell>
          <cell r="C162" t="str">
            <v>K11-110</v>
          </cell>
        </row>
        <row r="163">
          <cell r="B163">
            <v>501901</v>
          </cell>
          <cell r="C163" t="str">
            <v>K11-110</v>
          </cell>
        </row>
        <row r="164">
          <cell r="B164">
            <v>502100</v>
          </cell>
          <cell r="C164" t="str">
            <v>K11-110</v>
          </cell>
        </row>
        <row r="165">
          <cell r="B165">
            <v>502200</v>
          </cell>
          <cell r="C165" t="str">
            <v>K11-110</v>
          </cell>
        </row>
        <row r="166">
          <cell r="B166">
            <v>502900</v>
          </cell>
          <cell r="C166" t="str">
            <v>K11-110</v>
          </cell>
        </row>
        <row r="167">
          <cell r="B167">
            <v>503100</v>
          </cell>
          <cell r="C167" t="str">
            <v>K11-110</v>
          </cell>
        </row>
        <row r="168">
          <cell r="B168">
            <v>503200</v>
          </cell>
          <cell r="C168" t="str">
            <v>K11-110</v>
          </cell>
        </row>
        <row r="169">
          <cell r="B169">
            <v>503900</v>
          </cell>
          <cell r="C169" t="str">
            <v>K11-110</v>
          </cell>
        </row>
        <row r="170">
          <cell r="B170">
            <v>504100</v>
          </cell>
          <cell r="C170" t="str">
            <v>K11-110</v>
          </cell>
        </row>
        <row r="171">
          <cell r="B171">
            <v>504101</v>
          </cell>
          <cell r="C171" t="str">
            <v>K11-110</v>
          </cell>
        </row>
        <row r="172">
          <cell r="B172">
            <v>504110</v>
          </cell>
          <cell r="C172" t="str">
            <v>K11-110</v>
          </cell>
        </row>
        <row r="173">
          <cell r="B173">
            <v>505100</v>
          </cell>
          <cell r="C173" t="str">
            <v>K11-110</v>
          </cell>
        </row>
        <row r="174">
          <cell r="B174">
            <v>505200</v>
          </cell>
          <cell r="C174" t="str">
            <v>K11-110</v>
          </cell>
        </row>
        <row r="175">
          <cell r="B175">
            <v>505300</v>
          </cell>
          <cell r="C175" t="str">
            <v>K11-110</v>
          </cell>
        </row>
        <row r="176">
          <cell r="B176">
            <v>506100</v>
          </cell>
          <cell r="C176" t="str">
            <v>K11-110</v>
          </cell>
        </row>
        <row r="177">
          <cell r="B177">
            <v>506200</v>
          </cell>
          <cell r="C177" t="str">
            <v>K11-110</v>
          </cell>
        </row>
        <row r="178">
          <cell r="B178">
            <v>507100</v>
          </cell>
          <cell r="C178" t="str">
            <v>K11-110</v>
          </cell>
        </row>
        <row r="179">
          <cell r="B179">
            <v>507200</v>
          </cell>
          <cell r="C179" t="str">
            <v>K11-110</v>
          </cell>
        </row>
        <row r="180">
          <cell r="B180">
            <v>507300</v>
          </cell>
          <cell r="C180" t="str">
            <v>K11-110</v>
          </cell>
        </row>
        <row r="181">
          <cell r="B181">
            <v>507400</v>
          </cell>
          <cell r="C181" t="str">
            <v>K11-110</v>
          </cell>
        </row>
        <row r="182">
          <cell r="B182">
            <v>509100</v>
          </cell>
          <cell r="C182" t="str">
            <v>K11-110</v>
          </cell>
        </row>
        <row r="183">
          <cell r="B183">
            <v>511000</v>
          </cell>
          <cell r="C183" t="str">
            <v>K11-120</v>
          </cell>
        </row>
        <row r="184">
          <cell r="B184">
            <v>511100</v>
          </cell>
          <cell r="C184" t="str">
            <v>K11-120</v>
          </cell>
        </row>
        <row r="185">
          <cell r="B185">
            <v>511200</v>
          </cell>
          <cell r="C185" t="str">
            <v>K11-120</v>
          </cell>
        </row>
        <row r="186">
          <cell r="B186">
            <v>511900</v>
          </cell>
          <cell r="C186" t="str">
            <v>K11-120</v>
          </cell>
        </row>
        <row r="187">
          <cell r="B187">
            <v>513100</v>
          </cell>
          <cell r="C187" t="str">
            <v>K11-120</v>
          </cell>
        </row>
        <row r="188">
          <cell r="B188">
            <v>513200</v>
          </cell>
          <cell r="C188" t="str">
            <v>K11-120</v>
          </cell>
        </row>
        <row r="189">
          <cell r="B189">
            <v>513900</v>
          </cell>
          <cell r="C189" t="str">
            <v>K11-120</v>
          </cell>
        </row>
        <row r="190">
          <cell r="B190">
            <v>514100</v>
          </cell>
          <cell r="C190" t="str">
            <v>K11-120</v>
          </cell>
        </row>
        <row r="191">
          <cell r="B191">
            <v>514101</v>
          </cell>
          <cell r="C191" t="str">
            <v>K11-120</v>
          </cell>
        </row>
        <row r="192">
          <cell r="B192">
            <v>515100</v>
          </cell>
          <cell r="C192" t="str">
            <v>K11-120</v>
          </cell>
        </row>
        <row r="193">
          <cell r="B193">
            <v>516100</v>
          </cell>
          <cell r="C193" t="str">
            <v>K11-120</v>
          </cell>
        </row>
        <row r="194">
          <cell r="B194">
            <v>520000</v>
          </cell>
          <cell r="C194" t="str">
            <v>K11-130</v>
          </cell>
        </row>
        <row r="195">
          <cell r="B195">
            <v>521110</v>
          </cell>
          <cell r="C195" t="str">
            <v>K11-130</v>
          </cell>
        </row>
        <row r="196">
          <cell r="B196">
            <v>521111</v>
          </cell>
          <cell r="C196" t="str">
            <v>K11-130</v>
          </cell>
        </row>
        <row r="197">
          <cell r="B197">
            <v>521120</v>
          </cell>
          <cell r="C197" t="str">
            <v>K11-130</v>
          </cell>
        </row>
        <row r="198">
          <cell r="B198">
            <v>521121</v>
          </cell>
          <cell r="C198" t="str">
            <v>K11-130</v>
          </cell>
        </row>
        <row r="199">
          <cell r="B199">
            <v>521130</v>
          </cell>
          <cell r="C199" t="str">
            <v>K11-130</v>
          </cell>
        </row>
        <row r="200">
          <cell r="B200">
            <v>522100</v>
          </cell>
          <cell r="C200" t="str">
            <v>K11-130</v>
          </cell>
        </row>
        <row r="201">
          <cell r="B201">
            <v>523000</v>
          </cell>
          <cell r="C201" t="str">
            <v>K11-130</v>
          </cell>
        </row>
        <row r="202">
          <cell r="B202">
            <v>523100</v>
          </cell>
          <cell r="C202" t="str">
            <v>K11-130</v>
          </cell>
        </row>
        <row r="203">
          <cell r="B203">
            <v>523200</v>
          </cell>
          <cell r="C203" t="str">
            <v>K11-130</v>
          </cell>
        </row>
        <row r="204">
          <cell r="B204">
            <v>523300</v>
          </cell>
          <cell r="C204" t="str">
            <v>K11-130</v>
          </cell>
        </row>
        <row r="205">
          <cell r="B205">
            <v>523400</v>
          </cell>
          <cell r="C205" t="str">
            <v>K11-130</v>
          </cell>
        </row>
        <row r="206">
          <cell r="B206">
            <v>523500</v>
          </cell>
          <cell r="C206" t="str">
            <v>K11-130</v>
          </cell>
        </row>
        <row r="207">
          <cell r="B207">
            <v>523600</v>
          </cell>
          <cell r="C207" t="str">
            <v>K11-130</v>
          </cell>
        </row>
        <row r="208">
          <cell r="B208">
            <v>523700</v>
          </cell>
          <cell r="C208" t="str">
            <v>K11-130</v>
          </cell>
        </row>
        <row r="209">
          <cell r="B209">
            <v>523800</v>
          </cell>
          <cell r="C209" t="str">
            <v>K11-130</v>
          </cell>
        </row>
        <row r="210">
          <cell r="B210">
            <v>524110</v>
          </cell>
          <cell r="C210" t="str">
            <v>K11-130</v>
          </cell>
        </row>
        <row r="211">
          <cell r="B211">
            <v>524120</v>
          </cell>
          <cell r="C211" t="str">
            <v>K11-130</v>
          </cell>
        </row>
        <row r="212">
          <cell r="B212">
            <v>524130</v>
          </cell>
          <cell r="C212" t="str">
            <v>K11-130</v>
          </cell>
        </row>
        <row r="213">
          <cell r="B213">
            <v>524131</v>
          </cell>
          <cell r="C213" t="str">
            <v>K11-130</v>
          </cell>
        </row>
        <row r="214">
          <cell r="B214">
            <v>524140</v>
          </cell>
          <cell r="C214" t="str">
            <v>K11-130</v>
          </cell>
        </row>
        <row r="215">
          <cell r="B215">
            <v>524150</v>
          </cell>
          <cell r="C215" t="str">
            <v>K11-130</v>
          </cell>
        </row>
        <row r="216">
          <cell r="B216">
            <v>524160</v>
          </cell>
          <cell r="C216" t="str">
            <v>K11-130</v>
          </cell>
        </row>
        <row r="217">
          <cell r="B217">
            <v>524170</v>
          </cell>
          <cell r="C217" t="str">
            <v>K11-130</v>
          </cell>
        </row>
        <row r="218">
          <cell r="B218">
            <v>524171</v>
          </cell>
          <cell r="C218" t="str">
            <v>K11-130</v>
          </cell>
        </row>
        <row r="219">
          <cell r="B219">
            <v>524180</v>
          </cell>
          <cell r="C219" t="str">
            <v>K11-130</v>
          </cell>
        </row>
        <row r="220">
          <cell r="B220">
            <v>524190</v>
          </cell>
          <cell r="C220" t="str">
            <v>K11-130</v>
          </cell>
        </row>
        <row r="221">
          <cell r="B221">
            <v>525100</v>
          </cell>
          <cell r="C221" t="str">
            <v>K11-130</v>
          </cell>
        </row>
        <row r="222">
          <cell r="B222">
            <v>525110</v>
          </cell>
          <cell r="C222" t="str">
            <v>K11-130</v>
          </cell>
        </row>
        <row r="223">
          <cell r="B223">
            <v>525112</v>
          </cell>
          <cell r="C223" t="str">
            <v>K11-130</v>
          </cell>
        </row>
        <row r="224">
          <cell r="B224">
            <v>525120</v>
          </cell>
          <cell r="C224" t="str">
            <v>K11-130</v>
          </cell>
        </row>
        <row r="225">
          <cell r="B225">
            <v>525500</v>
          </cell>
          <cell r="C225" t="str">
            <v>K11-130</v>
          </cell>
        </row>
        <row r="226">
          <cell r="B226">
            <v>526100</v>
          </cell>
          <cell r="C226" t="str">
            <v>K11-130</v>
          </cell>
        </row>
        <row r="227">
          <cell r="B227">
            <v>527110</v>
          </cell>
          <cell r="C227" t="str">
            <v>K11-130</v>
          </cell>
        </row>
        <row r="228">
          <cell r="B228">
            <v>527120</v>
          </cell>
          <cell r="C228" t="str">
            <v>K11-130</v>
          </cell>
        </row>
        <row r="229">
          <cell r="B229">
            <v>527130</v>
          </cell>
          <cell r="C229" t="str">
            <v>K11-130</v>
          </cell>
        </row>
        <row r="230">
          <cell r="B230">
            <v>527190</v>
          </cell>
          <cell r="C230" t="str">
            <v>K11-130</v>
          </cell>
        </row>
        <row r="231">
          <cell r="B231">
            <v>528000</v>
          </cell>
          <cell r="C231" t="str">
            <v>K11-130</v>
          </cell>
        </row>
        <row r="232">
          <cell r="B232">
            <v>528010</v>
          </cell>
          <cell r="C232" t="str">
            <v>K11-130</v>
          </cell>
        </row>
        <row r="233">
          <cell r="B233">
            <v>528020</v>
          </cell>
          <cell r="C233" t="str">
            <v>K11-130</v>
          </cell>
        </row>
        <row r="234">
          <cell r="B234">
            <v>528100</v>
          </cell>
          <cell r="C234" t="str">
            <v>K11-130</v>
          </cell>
        </row>
        <row r="235">
          <cell r="B235">
            <v>529100</v>
          </cell>
          <cell r="C235" t="str">
            <v>K11-130</v>
          </cell>
        </row>
        <row r="236">
          <cell r="B236">
            <v>529110</v>
          </cell>
          <cell r="C236" t="str">
            <v>K11-130</v>
          </cell>
        </row>
        <row r="237">
          <cell r="B237">
            <v>529120</v>
          </cell>
          <cell r="C237" t="str">
            <v>K11-130</v>
          </cell>
        </row>
        <row r="238">
          <cell r="B238">
            <v>571100</v>
          </cell>
          <cell r="C238" t="str">
            <v>K11-140</v>
          </cell>
        </row>
        <row r="239">
          <cell r="B239">
            <v>571110</v>
          </cell>
          <cell r="C239" t="str">
            <v>K11-140</v>
          </cell>
        </row>
        <row r="240">
          <cell r="B240">
            <v>571120</v>
          </cell>
          <cell r="C240" t="str">
            <v>K11-140</v>
          </cell>
        </row>
        <row r="241">
          <cell r="B241">
            <v>571121</v>
          </cell>
          <cell r="C241" t="str">
            <v>K11-140</v>
          </cell>
        </row>
        <row r="242">
          <cell r="B242">
            <v>571122</v>
          </cell>
          <cell r="C242" t="str">
            <v>K11-140</v>
          </cell>
        </row>
        <row r="243">
          <cell r="B243">
            <v>571123</v>
          </cell>
          <cell r="C243" t="str">
            <v>K11-140</v>
          </cell>
        </row>
        <row r="244">
          <cell r="B244">
            <v>571124</v>
          </cell>
          <cell r="C244" t="str">
            <v>K11-140</v>
          </cell>
        </row>
        <row r="245">
          <cell r="B245">
            <v>571130</v>
          </cell>
          <cell r="C245" t="str">
            <v>K11-140</v>
          </cell>
        </row>
        <row r="246">
          <cell r="B246">
            <v>571131</v>
          </cell>
          <cell r="C246" t="str">
            <v>K11-140</v>
          </cell>
        </row>
        <row r="247">
          <cell r="B247">
            <v>571132</v>
          </cell>
          <cell r="C247" t="str">
            <v>K11-140</v>
          </cell>
        </row>
        <row r="248">
          <cell r="B248">
            <v>571140</v>
          </cell>
          <cell r="C248" t="str">
            <v>K11-140</v>
          </cell>
        </row>
        <row r="249">
          <cell r="B249">
            <v>571141</v>
          </cell>
          <cell r="C249" t="str">
            <v>K11-140</v>
          </cell>
        </row>
        <row r="250">
          <cell r="B250">
            <v>571190</v>
          </cell>
          <cell r="C250" t="str">
            <v>K11-140</v>
          </cell>
        </row>
        <row r="251">
          <cell r="B251">
            <v>571191</v>
          </cell>
          <cell r="C251" t="str">
            <v>K11-140</v>
          </cell>
        </row>
        <row r="252">
          <cell r="B252">
            <v>571300</v>
          </cell>
          <cell r="C252" t="str">
            <v>K11-140</v>
          </cell>
        </row>
        <row r="253">
          <cell r="B253">
            <v>571310</v>
          </cell>
          <cell r="C253" t="str">
            <v>K11-140</v>
          </cell>
        </row>
        <row r="254">
          <cell r="B254">
            <v>571320</v>
          </cell>
          <cell r="C254" t="str">
            <v>K11-140</v>
          </cell>
        </row>
        <row r="255">
          <cell r="B255">
            <v>571322</v>
          </cell>
          <cell r="C255" t="str">
            <v>K11-140</v>
          </cell>
        </row>
        <row r="256">
          <cell r="B256">
            <v>571323</v>
          </cell>
          <cell r="C256" t="str">
            <v>K11-140</v>
          </cell>
        </row>
        <row r="257">
          <cell r="B257">
            <v>571324</v>
          </cell>
          <cell r="C257" t="str">
            <v>K11-140</v>
          </cell>
        </row>
        <row r="258">
          <cell r="B258">
            <v>571331</v>
          </cell>
          <cell r="C258" t="str">
            <v>K11-140</v>
          </cell>
        </row>
        <row r="259">
          <cell r="B259">
            <v>571340</v>
          </cell>
          <cell r="C259" t="str">
            <v>K11-140</v>
          </cell>
        </row>
        <row r="260">
          <cell r="B260">
            <v>571341</v>
          </cell>
          <cell r="C260" t="str">
            <v>K11-140</v>
          </cell>
        </row>
        <row r="261">
          <cell r="B261">
            <v>572100</v>
          </cell>
          <cell r="C261" t="str">
            <v>K11-140</v>
          </cell>
        </row>
        <row r="262">
          <cell r="B262">
            <v>572300</v>
          </cell>
          <cell r="C262" t="str">
            <v>K11-140</v>
          </cell>
        </row>
        <row r="263">
          <cell r="B263">
            <v>573100</v>
          </cell>
          <cell r="C263" t="str">
            <v>K11-140</v>
          </cell>
        </row>
        <row r="264">
          <cell r="B264">
            <v>530000</v>
          </cell>
          <cell r="C264" t="str">
            <v>K11-150</v>
          </cell>
        </row>
        <row r="265">
          <cell r="B265">
            <v>531000</v>
          </cell>
          <cell r="C265" t="str">
            <v>K11-150</v>
          </cell>
        </row>
        <row r="266">
          <cell r="B266">
            <v>531100</v>
          </cell>
          <cell r="C266" t="str">
            <v>K11-150</v>
          </cell>
        </row>
        <row r="267">
          <cell r="B267">
            <v>531101</v>
          </cell>
          <cell r="C267" t="str">
            <v>K11-150</v>
          </cell>
        </row>
        <row r="268">
          <cell r="B268">
            <v>531200</v>
          </cell>
          <cell r="C268" t="str">
            <v>K11-150</v>
          </cell>
        </row>
        <row r="269">
          <cell r="B269">
            <v>531201</v>
          </cell>
          <cell r="C269" t="str">
            <v>K11-150</v>
          </cell>
        </row>
        <row r="270">
          <cell r="B270">
            <v>531300</v>
          </cell>
          <cell r="C270" t="str">
            <v>K11-150</v>
          </cell>
        </row>
        <row r="271">
          <cell r="B271">
            <v>531400</v>
          </cell>
          <cell r="C271" t="str">
            <v>K11-150</v>
          </cell>
        </row>
        <row r="272">
          <cell r="B272">
            <v>531500</v>
          </cell>
          <cell r="C272" t="str">
            <v>K11-150</v>
          </cell>
        </row>
        <row r="273">
          <cell r="B273">
            <v>531501</v>
          </cell>
          <cell r="C273" t="str">
            <v>K11-150</v>
          </cell>
        </row>
        <row r="274">
          <cell r="B274">
            <v>531600</v>
          </cell>
          <cell r="C274" t="str">
            <v>K11-150</v>
          </cell>
        </row>
        <row r="275">
          <cell r="B275">
            <v>531700</v>
          </cell>
          <cell r="C275" t="str">
            <v>K11-150</v>
          </cell>
        </row>
        <row r="276">
          <cell r="B276">
            <v>531701</v>
          </cell>
          <cell r="C276" t="str">
            <v>K11-150</v>
          </cell>
        </row>
        <row r="277">
          <cell r="B277">
            <v>531800</v>
          </cell>
          <cell r="C277" t="str">
            <v>K11-150</v>
          </cell>
        </row>
        <row r="278">
          <cell r="B278">
            <v>531801</v>
          </cell>
          <cell r="C278" t="str">
            <v>K11-150</v>
          </cell>
        </row>
        <row r="279">
          <cell r="B279">
            <v>532000</v>
          </cell>
          <cell r="C279" t="str">
            <v>K11-150</v>
          </cell>
        </row>
        <row r="280">
          <cell r="B280">
            <v>532100</v>
          </cell>
          <cell r="C280" t="str">
            <v>K11-150</v>
          </cell>
        </row>
        <row r="281">
          <cell r="B281">
            <v>532200</v>
          </cell>
          <cell r="C281" t="str">
            <v>K11-150</v>
          </cell>
        </row>
        <row r="282">
          <cell r="B282">
            <v>532300</v>
          </cell>
          <cell r="C282" t="str">
            <v>K11-150</v>
          </cell>
        </row>
        <row r="283">
          <cell r="B283">
            <v>532400</v>
          </cell>
          <cell r="C283" t="str">
            <v>K11-150</v>
          </cell>
        </row>
        <row r="284">
          <cell r="B284">
            <v>532500</v>
          </cell>
          <cell r="C284" t="str">
            <v>K11-150</v>
          </cell>
        </row>
        <row r="285">
          <cell r="B285">
            <v>532600</v>
          </cell>
          <cell r="C285" t="str">
            <v>K11-150</v>
          </cell>
        </row>
        <row r="286">
          <cell r="B286">
            <v>532700</v>
          </cell>
          <cell r="C286" t="str">
            <v>K11-150</v>
          </cell>
        </row>
        <row r="287">
          <cell r="B287">
            <v>532800</v>
          </cell>
          <cell r="C287" t="str">
            <v>K11-150</v>
          </cell>
        </row>
        <row r="288">
          <cell r="B288">
            <v>533110</v>
          </cell>
          <cell r="C288" t="str">
            <v>K11-150</v>
          </cell>
        </row>
        <row r="289">
          <cell r="B289">
            <v>533120</v>
          </cell>
          <cell r="C289" t="str">
            <v>K11-150</v>
          </cell>
        </row>
        <row r="290">
          <cell r="B290">
            <v>533130</v>
          </cell>
          <cell r="C290" t="str">
            <v>K11-150</v>
          </cell>
        </row>
        <row r="291">
          <cell r="B291">
            <v>533140</v>
          </cell>
          <cell r="C291" t="str">
            <v>K11-150</v>
          </cell>
        </row>
        <row r="292">
          <cell r="B292">
            <v>533150</v>
          </cell>
          <cell r="C292" t="str">
            <v>K11-150</v>
          </cell>
        </row>
        <row r="293">
          <cell r="B293">
            <v>533160</v>
          </cell>
          <cell r="C293" t="str">
            <v>K11-150</v>
          </cell>
        </row>
        <row r="294">
          <cell r="B294">
            <v>533170</v>
          </cell>
          <cell r="C294" t="str">
            <v>K11-150</v>
          </cell>
        </row>
        <row r="295">
          <cell r="B295">
            <v>533210</v>
          </cell>
          <cell r="C295" t="str">
            <v>K11-150</v>
          </cell>
        </row>
        <row r="296">
          <cell r="B296">
            <v>533220</v>
          </cell>
          <cell r="C296" t="str">
            <v>K11-150</v>
          </cell>
        </row>
        <row r="297">
          <cell r="B297">
            <v>533230</v>
          </cell>
          <cell r="C297" t="str">
            <v>K11-150</v>
          </cell>
        </row>
        <row r="298">
          <cell r="B298">
            <v>533240</v>
          </cell>
          <cell r="C298" t="str">
            <v>K11-150</v>
          </cell>
        </row>
        <row r="299">
          <cell r="B299">
            <v>533250</v>
          </cell>
          <cell r="C299" t="str">
            <v>K11-150</v>
          </cell>
        </row>
        <row r="300">
          <cell r="B300">
            <v>533910</v>
          </cell>
          <cell r="C300" t="str">
            <v>K11-150</v>
          </cell>
        </row>
        <row r="301">
          <cell r="B301">
            <v>533920</v>
          </cell>
          <cell r="C301" t="str">
            <v>K11-150</v>
          </cell>
        </row>
        <row r="302">
          <cell r="B302">
            <v>533990</v>
          </cell>
          <cell r="C302" t="str">
            <v>K11-150</v>
          </cell>
        </row>
        <row r="303">
          <cell r="B303">
            <v>534100</v>
          </cell>
          <cell r="C303" t="str">
            <v>K11-150</v>
          </cell>
        </row>
        <row r="304">
          <cell r="B304">
            <v>534200</v>
          </cell>
          <cell r="C304" t="str">
            <v>K11-150</v>
          </cell>
        </row>
        <row r="305">
          <cell r="B305">
            <v>535200</v>
          </cell>
          <cell r="C305" t="str">
            <v>K11-150</v>
          </cell>
        </row>
        <row r="306">
          <cell r="B306">
            <v>537100</v>
          </cell>
          <cell r="C306" t="str">
            <v>K11-150</v>
          </cell>
        </row>
        <row r="307">
          <cell r="B307">
            <v>537200</v>
          </cell>
          <cell r="C307" t="str">
            <v>K11-150</v>
          </cell>
        </row>
        <row r="308">
          <cell r="B308">
            <v>537300</v>
          </cell>
          <cell r="C308" t="str">
            <v>K11-150</v>
          </cell>
        </row>
        <row r="309">
          <cell r="B309">
            <v>537700</v>
          </cell>
          <cell r="C309" t="str">
            <v>K11-150</v>
          </cell>
        </row>
        <row r="310">
          <cell r="B310">
            <v>537900</v>
          </cell>
          <cell r="C310" t="str">
            <v>K11-150</v>
          </cell>
        </row>
        <row r="311">
          <cell r="B311">
            <v>539110</v>
          </cell>
          <cell r="C311" t="str">
            <v>K11-150</v>
          </cell>
        </row>
        <row r="312">
          <cell r="B312">
            <v>539120</v>
          </cell>
          <cell r="C312" t="str">
            <v>K11-150</v>
          </cell>
        </row>
        <row r="313">
          <cell r="B313">
            <v>539190</v>
          </cell>
          <cell r="C313" t="str">
            <v>K11-150</v>
          </cell>
        </row>
        <row r="314">
          <cell r="B314">
            <v>541000</v>
          </cell>
          <cell r="C314" t="str">
            <v>K11-160</v>
          </cell>
        </row>
        <row r="315">
          <cell r="B315">
            <v>541110</v>
          </cell>
          <cell r="C315" t="str">
            <v>K11-160</v>
          </cell>
        </row>
        <row r="316">
          <cell r="B316">
            <v>541120</v>
          </cell>
          <cell r="C316" t="str">
            <v>K11-160</v>
          </cell>
        </row>
        <row r="317">
          <cell r="B317">
            <v>541130</v>
          </cell>
          <cell r="C317" t="str">
            <v>K11-160</v>
          </cell>
        </row>
        <row r="318">
          <cell r="B318">
            <v>541140</v>
          </cell>
          <cell r="C318" t="str">
            <v>K11-160</v>
          </cell>
        </row>
        <row r="319">
          <cell r="B319">
            <v>541150</v>
          </cell>
          <cell r="C319" t="str">
            <v>K11-160</v>
          </cell>
        </row>
        <row r="320">
          <cell r="B320">
            <v>541160</v>
          </cell>
          <cell r="C320" t="str">
            <v>K11-160</v>
          </cell>
        </row>
        <row r="321">
          <cell r="B321">
            <v>541162</v>
          </cell>
          <cell r="C321" t="str">
            <v>K11-160</v>
          </cell>
        </row>
        <row r="322">
          <cell r="B322">
            <v>541170</v>
          </cell>
          <cell r="C322" t="str">
            <v>K11-160</v>
          </cell>
        </row>
        <row r="323">
          <cell r="B323">
            <v>541180</v>
          </cell>
          <cell r="C323" t="str">
            <v>K11-160</v>
          </cell>
        </row>
        <row r="324">
          <cell r="B324">
            <v>541200</v>
          </cell>
          <cell r="C324" t="str">
            <v>K11-160</v>
          </cell>
        </row>
        <row r="325">
          <cell r="B325">
            <v>542100</v>
          </cell>
          <cell r="C325" t="str">
            <v>K11-160</v>
          </cell>
        </row>
        <row r="326">
          <cell r="B326">
            <v>542200</v>
          </cell>
          <cell r="C326" t="str">
            <v>K11-160</v>
          </cell>
        </row>
        <row r="327">
          <cell r="B327">
            <v>542900</v>
          </cell>
          <cell r="C327" t="str">
            <v>K11-160</v>
          </cell>
        </row>
        <row r="328">
          <cell r="B328">
            <v>543110</v>
          </cell>
          <cell r="C328" t="str">
            <v>K11-160</v>
          </cell>
        </row>
        <row r="329">
          <cell r="B329">
            <v>543111</v>
          </cell>
          <cell r="C329" t="str">
            <v>K11-160</v>
          </cell>
        </row>
        <row r="330">
          <cell r="B330">
            <v>543120</v>
          </cell>
          <cell r="C330" t="str">
            <v>K11-160</v>
          </cell>
        </row>
        <row r="331">
          <cell r="B331">
            <v>543121</v>
          </cell>
          <cell r="C331" t="str">
            <v>K11-160</v>
          </cell>
        </row>
        <row r="332">
          <cell r="B332">
            <v>543130</v>
          </cell>
          <cell r="C332" t="str">
            <v>K11-160</v>
          </cell>
        </row>
        <row r="333">
          <cell r="B333">
            <v>543131</v>
          </cell>
          <cell r="C333" t="str">
            <v>K11-160</v>
          </cell>
        </row>
        <row r="334">
          <cell r="B334">
            <v>543140</v>
          </cell>
          <cell r="C334" t="str">
            <v>K11-160</v>
          </cell>
        </row>
        <row r="335">
          <cell r="B335">
            <v>543141</v>
          </cell>
          <cell r="C335" t="str">
            <v>K11-160</v>
          </cell>
        </row>
        <row r="336">
          <cell r="B336">
            <v>543150</v>
          </cell>
          <cell r="C336" t="str">
            <v>K11-160</v>
          </cell>
        </row>
        <row r="337">
          <cell r="B337">
            <v>543151</v>
          </cell>
          <cell r="C337" t="str">
            <v>K11-160</v>
          </cell>
        </row>
        <row r="338">
          <cell r="B338">
            <v>543160</v>
          </cell>
          <cell r="C338" t="str">
            <v>K11-160</v>
          </cell>
        </row>
        <row r="339">
          <cell r="B339">
            <v>543162</v>
          </cell>
          <cell r="C339" t="str">
            <v>K11-160</v>
          </cell>
        </row>
        <row r="340">
          <cell r="B340">
            <v>543165</v>
          </cell>
          <cell r="C340" t="str">
            <v>K11-160</v>
          </cell>
        </row>
        <row r="341">
          <cell r="B341">
            <v>543170</v>
          </cell>
          <cell r="C341" t="str">
            <v>K11-160</v>
          </cell>
        </row>
        <row r="342">
          <cell r="B342">
            <v>543171</v>
          </cell>
          <cell r="C342" t="str">
            <v>K11-160</v>
          </cell>
        </row>
        <row r="343">
          <cell r="B343">
            <v>543172</v>
          </cell>
          <cell r="C343" t="str">
            <v>K11-160</v>
          </cell>
        </row>
        <row r="344">
          <cell r="B344">
            <v>543173</v>
          </cell>
          <cell r="C344" t="str">
            <v>K11-160</v>
          </cell>
        </row>
        <row r="345">
          <cell r="B345">
            <v>543180</v>
          </cell>
          <cell r="C345" t="str">
            <v>K11-160</v>
          </cell>
        </row>
        <row r="346">
          <cell r="B346">
            <v>543190</v>
          </cell>
          <cell r="C346" t="str">
            <v>K11-160</v>
          </cell>
        </row>
        <row r="347">
          <cell r="B347">
            <v>543191</v>
          </cell>
          <cell r="C347" t="str">
            <v>K11-160</v>
          </cell>
        </row>
        <row r="348">
          <cell r="B348">
            <v>544110</v>
          </cell>
          <cell r="C348" t="str">
            <v>K11-160</v>
          </cell>
        </row>
        <row r="349">
          <cell r="B349">
            <v>544111</v>
          </cell>
          <cell r="C349" t="str">
            <v>K11-160</v>
          </cell>
        </row>
        <row r="350">
          <cell r="B350">
            <v>544112</v>
          </cell>
          <cell r="C350" t="str">
            <v>K11-160</v>
          </cell>
        </row>
        <row r="351">
          <cell r="B351">
            <v>544113</v>
          </cell>
          <cell r="C351" t="str">
            <v>K11-160</v>
          </cell>
        </row>
        <row r="352">
          <cell r="B352">
            <v>544114</v>
          </cell>
          <cell r="C352" t="str">
            <v>K11-160</v>
          </cell>
        </row>
        <row r="353">
          <cell r="B353">
            <v>544115</v>
          </cell>
          <cell r="C353" t="str">
            <v>K11-160</v>
          </cell>
        </row>
        <row r="354">
          <cell r="B354">
            <v>544116</v>
          </cell>
          <cell r="C354" t="str">
            <v>K11-160</v>
          </cell>
        </row>
        <row r="355">
          <cell r="B355">
            <v>544119</v>
          </cell>
          <cell r="C355" t="str">
            <v>K11-160</v>
          </cell>
        </row>
        <row r="356">
          <cell r="B356">
            <v>544120</v>
          </cell>
          <cell r="C356" t="str">
            <v>K11-160</v>
          </cell>
        </row>
        <row r="357">
          <cell r="B357">
            <v>544121</v>
          </cell>
          <cell r="C357" t="str">
            <v>K11-160</v>
          </cell>
        </row>
        <row r="358">
          <cell r="B358">
            <v>544122</v>
          </cell>
          <cell r="C358" t="str">
            <v>K11-160</v>
          </cell>
        </row>
        <row r="359">
          <cell r="B359">
            <v>544123</v>
          </cell>
          <cell r="C359" t="str">
            <v>K11-160</v>
          </cell>
        </row>
        <row r="360">
          <cell r="B360">
            <v>544129</v>
          </cell>
          <cell r="C360" t="str">
            <v>K11-160</v>
          </cell>
        </row>
        <row r="361">
          <cell r="B361">
            <v>544130</v>
          </cell>
          <cell r="C361" t="str">
            <v>K11-160</v>
          </cell>
        </row>
        <row r="362">
          <cell r="B362">
            <v>544131</v>
          </cell>
          <cell r="C362" t="str">
            <v>K11-160</v>
          </cell>
        </row>
        <row r="363">
          <cell r="B363">
            <v>544132</v>
          </cell>
          <cell r="C363" t="str">
            <v>K11-160</v>
          </cell>
        </row>
        <row r="364">
          <cell r="B364">
            <v>544133</v>
          </cell>
          <cell r="C364" t="str">
            <v>K11-160</v>
          </cell>
        </row>
        <row r="365">
          <cell r="B365">
            <v>544200</v>
          </cell>
          <cell r="C365" t="str">
            <v>K11-160</v>
          </cell>
        </row>
        <row r="366">
          <cell r="B366">
            <v>545100</v>
          </cell>
          <cell r="C366" t="str">
            <v>K11-160</v>
          </cell>
        </row>
        <row r="367">
          <cell r="B367">
            <v>545101</v>
          </cell>
          <cell r="C367" t="str">
            <v>K11-160</v>
          </cell>
        </row>
        <row r="368">
          <cell r="B368">
            <v>545102</v>
          </cell>
          <cell r="C368" t="str">
            <v>K11-160</v>
          </cell>
        </row>
        <row r="369">
          <cell r="B369">
            <v>545151</v>
          </cell>
          <cell r="C369" t="str">
            <v>K11-160</v>
          </cell>
        </row>
        <row r="370">
          <cell r="B370">
            <v>545200</v>
          </cell>
          <cell r="C370" t="str">
            <v>K11-160</v>
          </cell>
        </row>
        <row r="371">
          <cell r="B371">
            <v>546100</v>
          </cell>
          <cell r="C371" t="str">
            <v>K11-160</v>
          </cell>
        </row>
        <row r="372">
          <cell r="B372">
            <v>546200</v>
          </cell>
          <cell r="C372" t="str">
            <v>K11-160</v>
          </cell>
        </row>
        <row r="373">
          <cell r="B373">
            <v>546300</v>
          </cell>
          <cell r="C373" t="str">
            <v>K11-160</v>
          </cell>
        </row>
        <row r="374">
          <cell r="B374">
            <v>546399</v>
          </cell>
          <cell r="C374" t="str">
            <v>K11-160</v>
          </cell>
        </row>
        <row r="375">
          <cell r="B375">
            <v>547110</v>
          </cell>
          <cell r="C375" t="str">
            <v>K11-160</v>
          </cell>
        </row>
        <row r="376">
          <cell r="B376">
            <v>547120</v>
          </cell>
          <cell r="C376" t="str">
            <v>K11-160</v>
          </cell>
        </row>
        <row r="377">
          <cell r="B377">
            <v>547123</v>
          </cell>
          <cell r="C377" t="str">
            <v>K11-160</v>
          </cell>
        </row>
        <row r="378">
          <cell r="B378">
            <v>547130</v>
          </cell>
          <cell r="C378" t="str">
            <v>K11-160</v>
          </cell>
        </row>
        <row r="379">
          <cell r="B379">
            <v>547210</v>
          </cell>
          <cell r="C379" t="str">
            <v>K11-160</v>
          </cell>
        </row>
        <row r="380">
          <cell r="B380">
            <v>547300</v>
          </cell>
          <cell r="C380" t="str">
            <v>K11-160</v>
          </cell>
        </row>
        <row r="381">
          <cell r="B381">
            <v>547310</v>
          </cell>
          <cell r="C381" t="str">
            <v>K11-160</v>
          </cell>
        </row>
        <row r="382">
          <cell r="B382">
            <v>547400</v>
          </cell>
          <cell r="C382" t="str">
            <v>K11-160</v>
          </cell>
        </row>
        <row r="383">
          <cell r="B383">
            <v>547500</v>
          </cell>
          <cell r="C383" t="str">
            <v>K11-160</v>
          </cell>
        </row>
        <row r="384">
          <cell r="B384">
            <v>547510</v>
          </cell>
          <cell r="C384" t="str">
            <v>K11-160</v>
          </cell>
        </row>
        <row r="385">
          <cell r="B385">
            <v>547520</v>
          </cell>
          <cell r="C385" t="str">
            <v>K11-160</v>
          </cell>
        </row>
        <row r="386">
          <cell r="B386">
            <v>547600</v>
          </cell>
          <cell r="C386" t="str">
            <v>K11-160</v>
          </cell>
        </row>
        <row r="387">
          <cell r="B387">
            <v>547610</v>
          </cell>
          <cell r="C387" t="str">
            <v>K11-160</v>
          </cell>
        </row>
        <row r="388">
          <cell r="B388">
            <v>547620</v>
          </cell>
          <cell r="C388" t="str">
            <v>K11-160</v>
          </cell>
        </row>
        <row r="389">
          <cell r="B389">
            <v>547700</v>
          </cell>
          <cell r="C389" t="str">
            <v>K11-160</v>
          </cell>
        </row>
        <row r="390">
          <cell r="B390">
            <v>548100</v>
          </cell>
          <cell r="C390" t="str">
            <v>K11-160</v>
          </cell>
        </row>
        <row r="391">
          <cell r="B391">
            <v>548200</v>
          </cell>
          <cell r="C391" t="str">
            <v>K11-160</v>
          </cell>
        </row>
        <row r="392">
          <cell r="B392">
            <v>548300</v>
          </cell>
          <cell r="C392" t="str">
            <v>K11-160</v>
          </cell>
        </row>
        <row r="393">
          <cell r="B393">
            <v>548400</v>
          </cell>
          <cell r="C393" t="str">
            <v>K11-160</v>
          </cell>
        </row>
        <row r="394">
          <cell r="B394">
            <v>549110</v>
          </cell>
          <cell r="C394" t="str">
            <v>K11-160</v>
          </cell>
        </row>
        <row r="395">
          <cell r="B395">
            <v>549120</v>
          </cell>
          <cell r="C395" t="str">
            <v>K11-160</v>
          </cell>
        </row>
        <row r="396">
          <cell r="B396">
            <v>549140</v>
          </cell>
          <cell r="C396" t="str">
            <v>K11-160</v>
          </cell>
        </row>
        <row r="397">
          <cell r="B397">
            <v>549141</v>
          </cell>
          <cell r="C397" t="str">
            <v>K11-160</v>
          </cell>
        </row>
        <row r="398">
          <cell r="B398">
            <v>549142</v>
          </cell>
          <cell r="C398" t="str">
            <v>K11-160</v>
          </cell>
        </row>
        <row r="399">
          <cell r="B399">
            <v>549145</v>
          </cell>
          <cell r="C399" t="str">
            <v>K11-160</v>
          </cell>
        </row>
        <row r="400">
          <cell r="B400">
            <v>549150</v>
          </cell>
          <cell r="C400" t="str">
            <v>K11-160</v>
          </cell>
        </row>
        <row r="401">
          <cell r="B401">
            <v>549151</v>
          </cell>
          <cell r="C401" t="str">
            <v>K11-160</v>
          </cell>
        </row>
        <row r="402">
          <cell r="B402">
            <v>549152</v>
          </cell>
          <cell r="C402" t="str">
            <v>K11-160</v>
          </cell>
        </row>
        <row r="403">
          <cell r="B403">
            <v>549155</v>
          </cell>
          <cell r="C403" t="str">
            <v>K11-160</v>
          </cell>
        </row>
        <row r="404">
          <cell r="B404">
            <v>549160</v>
          </cell>
          <cell r="C404" t="str">
            <v>K11-160</v>
          </cell>
        </row>
        <row r="405">
          <cell r="B405">
            <v>549161</v>
          </cell>
          <cell r="C405" t="str">
            <v>K11-160</v>
          </cell>
        </row>
        <row r="406">
          <cell r="B406">
            <v>549162</v>
          </cell>
          <cell r="C406" t="str">
            <v>K11-160</v>
          </cell>
        </row>
        <row r="407">
          <cell r="B407">
            <v>549163</v>
          </cell>
          <cell r="C407" t="str">
            <v>K11-160</v>
          </cell>
        </row>
        <row r="408">
          <cell r="B408">
            <v>549170</v>
          </cell>
          <cell r="C408" t="str">
            <v>K11-160</v>
          </cell>
        </row>
        <row r="409">
          <cell r="B409">
            <v>549190</v>
          </cell>
          <cell r="C409" t="str">
            <v>K11-160</v>
          </cell>
        </row>
        <row r="410">
          <cell r="B410">
            <v>549352</v>
          </cell>
          <cell r="C410" t="str">
            <v>K11-160</v>
          </cell>
        </row>
        <row r="411">
          <cell r="B411">
            <v>549400</v>
          </cell>
          <cell r="C411" t="str">
            <v>K11-160</v>
          </cell>
        </row>
        <row r="412">
          <cell r="B412">
            <v>461000</v>
          </cell>
          <cell r="C412" t="str">
            <v>K11-190</v>
          </cell>
        </row>
        <row r="413">
          <cell r="B413">
            <v>461100</v>
          </cell>
          <cell r="C413" t="str">
            <v>K11-190</v>
          </cell>
        </row>
        <row r="414">
          <cell r="B414">
            <v>461200</v>
          </cell>
          <cell r="C414" t="str">
            <v>K11-190</v>
          </cell>
        </row>
        <row r="415">
          <cell r="B415">
            <v>461300</v>
          </cell>
          <cell r="C415" t="str">
            <v>K11-190</v>
          </cell>
        </row>
        <row r="416">
          <cell r="B416">
            <v>461400</v>
          </cell>
          <cell r="C416" t="str">
            <v>K11-190</v>
          </cell>
        </row>
        <row r="417">
          <cell r="B417">
            <v>461500</v>
          </cell>
          <cell r="C417" t="str">
            <v>K11-190</v>
          </cell>
        </row>
        <row r="418">
          <cell r="B418">
            <v>461600</v>
          </cell>
          <cell r="C418" t="str">
            <v>K11-190</v>
          </cell>
        </row>
        <row r="419">
          <cell r="B419">
            <v>461700</v>
          </cell>
          <cell r="C419" t="str">
            <v>K11-190</v>
          </cell>
        </row>
        <row r="420">
          <cell r="B420">
            <v>461800</v>
          </cell>
          <cell r="C420" t="str">
            <v>K11-190</v>
          </cell>
        </row>
        <row r="421">
          <cell r="B421">
            <v>461900</v>
          </cell>
          <cell r="C421" t="str">
            <v>K11-190</v>
          </cell>
        </row>
        <row r="422">
          <cell r="B422">
            <v>465100</v>
          </cell>
          <cell r="C422" t="str">
            <v>K11-190</v>
          </cell>
        </row>
        <row r="423">
          <cell r="B423">
            <v>469100</v>
          </cell>
          <cell r="C423" t="str">
            <v>K11-190</v>
          </cell>
        </row>
        <row r="424">
          <cell r="B424">
            <v>469101</v>
          </cell>
          <cell r="C424" t="str">
            <v>K11-190</v>
          </cell>
        </row>
        <row r="425">
          <cell r="B425">
            <v>469110</v>
          </cell>
          <cell r="C425" t="str">
            <v>K11-190</v>
          </cell>
        </row>
        <row r="426">
          <cell r="B426">
            <v>469120</v>
          </cell>
          <cell r="C426" t="str">
            <v>K11-190</v>
          </cell>
        </row>
        <row r="427">
          <cell r="B427">
            <v>469190</v>
          </cell>
          <cell r="C427" t="str">
            <v>K11-190</v>
          </cell>
        </row>
        <row r="428">
          <cell r="B428">
            <v>469200</v>
          </cell>
          <cell r="C428" t="str">
            <v>K11-190</v>
          </cell>
        </row>
        <row r="429">
          <cell r="B429">
            <v>550000</v>
          </cell>
          <cell r="C429" t="str">
            <v>K11-200</v>
          </cell>
        </row>
        <row r="430">
          <cell r="B430">
            <v>551000</v>
          </cell>
          <cell r="C430" t="str">
            <v>K11-200</v>
          </cell>
        </row>
        <row r="431">
          <cell r="B431">
            <v>551100</v>
          </cell>
          <cell r="C431" t="str">
            <v>K11-200</v>
          </cell>
        </row>
        <row r="432">
          <cell r="B432">
            <v>551200</v>
          </cell>
          <cell r="C432" t="str">
            <v>K11-200</v>
          </cell>
        </row>
        <row r="433">
          <cell r="B433">
            <v>551300</v>
          </cell>
          <cell r="C433" t="str">
            <v>K11-200</v>
          </cell>
        </row>
        <row r="434">
          <cell r="B434">
            <v>551400</v>
          </cell>
          <cell r="C434" t="str">
            <v>K11-200</v>
          </cell>
        </row>
        <row r="435">
          <cell r="B435">
            <v>551500</v>
          </cell>
          <cell r="C435" t="str">
            <v>K11-200</v>
          </cell>
        </row>
        <row r="436">
          <cell r="B436">
            <v>551600</v>
          </cell>
          <cell r="C436" t="str">
            <v>K11-200</v>
          </cell>
        </row>
        <row r="437">
          <cell r="B437">
            <v>551700</v>
          </cell>
          <cell r="C437" t="str">
            <v>K11-200</v>
          </cell>
        </row>
        <row r="438">
          <cell r="B438">
            <v>551800</v>
          </cell>
          <cell r="C438" t="str">
            <v>K11-200</v>
          </cell>
        </row>
        <row r="439">
          <cell r="B439">
            <v>551900</v>
          </cell>
          <cell r="C439" t="str">
            <v>K11-200</v>
          </cell>
        </row>
        <row r="440">
          <cell r="B440">
            <v>559100</v>
          </cell>
          <cell r="C440" t="str">
            <v>K11-200</v>
          </cell>
        </row>
        <row r="441">
          <cell r="B441">
            <v>559200</v>
          </cell>
          <cell r="C441" t="str">
            <v>K11-200</v>
          </cell>
        </row>
        <row r="442">
          <cell r="B442">
            <v>559900</v>
          </cell>
          <cell r="C442" t="str">
            <v>K11-200</v>
          </cell>
        </row>
        <row r="443">
          <cell r="B443">
            <v>491100</v>
          </cell>
          <cell r="C443" t="str">
            <v>K11-230</v>
          </cell>
        </row>
        <row r="444">
          <cell r="B444">
            <v>591100</v>
          </cell>
          <cell r="C444" t="str">
            <v>K11-240</v>
          </cell>
        </row>
        <row r="445">
          <cell r="B445">
            <v>481100</v>
          </cell>
          <cell r="C445" t="str">
            <v>K11-270</v>
          </cell>
        </row>
        <row r="446">
          <cell r="B446">
            <v>481101</v>
          </cell>
          <cell r="C446" t="str">
            <v>K11-270</v>
          </cell>
        </row>
        <row r="447">
          <cell r="B447">
            <v>481102</v>
          </cell>
          <cell r="C447" t="str">
            <v>K11-270</v>
          </cell>
        </row>
        <row r="448">
          <cell r="B448">
            <v>481110</v>
          </cell>
          <cell r="C448" t="str">
            <v>K11-270</v>
          </cell>
        </row>
        <row r="449">
          <cell r="B449">
            <v>481111</v>
          </cell>
          <cell r="C449" t="str">
            <v>K11-270</v>
          </cell>
        </row>
        <row r="450">
          <cell r="B450">
            <v>481112</v>
          </cell>
          <cell r="C450" t="str">
            <v>K11-270</v>
          </cell>
        </row>
        <row r="451">
          <cell r="B451">
            <v>481113</v>
          </cell>
          <cell r="C451" t="str">
            <v>K11-270</v>
          </cell>
        </row>
        <row r="452">
          <cell r="B452">
            <v>481114</v>
          </cell>
          <cell r="C452" t="str">
            <v>K11-270</v>
          </cell>
        </row>
        <row r="453">
          <cell r="B453">
            <v>481115</v>
          </cell>
          <cell r="C453" t="str">
            <v>K11-270</v>
          </cell>
        </row>
        <row r="454">
          <cell r="B454">
            <v>581100</v>
          </cell>
          <cell r="C454" t="str">
            <v>K11-270</v>
          </cell>
        </row>
        <row r="455">
          <cell r="B455">
            <v>581101</v>
          </cell>
          <cell r="C455" t="str">
            <v>K11-270</v>
          </cell>
        </row>
        <row r="456">
          <cell r="B456">
            <v>581102</v>
          </cell>
          <cell r="C456" t="str">
            <v>K11-270</v>
          </cell>
        </row>
        <row r="457">
          <cell r="B457">
            <v>581110</v>
          </cell>
          <cell r="C457" t="str">
            <v>K11-270</v>
          </cell>
        </row>
        <row r="458">
          <cell r="B458">
            <v>581111</v>
          </cell>
          <cell r="C458" t="str">
            <v>K11-270</v>
          </cell>
        </row>
        <row r="459">
          <cell r="B459">
            <v>581112</v>
          </cell>
          <cell r="C459" t="str">
            <v>K11-270</v>
          </cell>
        </row>
        <row r="460">
          <cell r="B460">
            <v>581113</v>
          </cell>
          <cell r="C460" t="str">
            <v>K11-270</v>
          </cell>
        </row>
        <row r="461">
          <cell r="B461">
            <v>581114</v>
          </cell>
          <cell r="C461" t="str">
            <v>K11-270</v>
          </cell>
        </row>
        <row r="462">
          <cell r="B462">
            <v>581115</v>
          </cell>
          <cell r="C462" t="str">
            <v>K11-270</v>
          </cell>
        </row>
        <row r="463">
          <cell r="B463">
            <v>93000000</v>
          </cell>
          <cell r="C463" t="str">
            <v>K11-270</v>
          </cell>
        </row>
        <row r="464">
          <cell r="B464">
            <v>93000001</v>
          </cell>
          <cell r="C464" t="str">
            <v>K11-270</v>
          </cell>
        </row>
        <row r="465">
          <cell r="B465">
            <v>93000002</v>
          </cell>
          <cell r="C465" t="str">
            <v>K11-270</v>
          </cell>
        </row>
        <row r="466">
          <cell r="B466">
            <v>93000003</v>
          </cell>
          <cell r="C466" t="str">
            <v>K11-270</v>
          </cell>
        </row>
        <row r="467">
          <cell r="B467">
            <v>94000000</v>
          </cell>
          <cell r="C467" t="str">
            <v>K11-270</v>
          </cell>
        </row>
        <row r="468">
          <cell r="B468">
            <v>94000001</v>
          </cell>
          <cell r="C468" t="str">
            <v>K11-270</v>
          </cell>
        </row>
        <row r="469">
          <cell r="B469">
            <v>94000002</v>
          </cell>
          <cell r="C469" t="str">
            <v>K11-270</v>
          </cell>
        </row>
        <row r="470">
          <cell r="B470">
            <v>94000003</v>
          </cell>
          <cell r="C470" t="str">
            <v>K11-270</v>
          </cell>
        </row>
        <row r="471">
          <cell r="B471">
            <v>94000004</v>
          </cell>
          <cell r="C471" t="str">
            <v>K11-270</v>
          </cell>
        </row>
        <row r="472">
          <cell r="B472">
            <v>94000005</v>
          </cell>
          <cell r="C472" t="str">
            <v>K11-270</v>
          </cell>
        </row>
        <row r="473">
          <cell r="B473">
            <v>94000011</v>
          </cell>
          <cell r="C473" t="str">
            <v>K11-270</v>
          </cell>
        </row>
        <row r="474">
          <cell r="B474">
            <v>94000013</v>
          </cell>
          <cell r="C474" t="str">
            <v>K11-270</v>
          </cell>
        </row>
        <row r="475">
          <cell r="B475">
            <v>94000015</v>
          </cell>
          <cell r="C475" t="str">
            <v>K11-270</v>
          </cell>
        </row>
        <row r="476">
          <cell r="B476">
            <v>94000023</v>
          </cell>
          <cell r="C476" t="str">
            <v>K11-270</v>
          </cell>
        </row>
        <row r="477">
          <cell r="B477">
            <v>94000025</v>
          </cell>
          <cell r="C477" t="str">
            <v>K11-270</v>
          </cell>
        </row>
        <row r="478">
          <cell r="B478">
            <v>94000033</v>
          </cell>
          <cell r="C478" t="str">
            <v>K11-270</v>
          </cell>
        </row>
        <row r="479">
          <cell r="B479">
            <v>94000035</v>
          </cell>
          <cell r="C479" t="str">
            <v>K11-270</v>
          </cell>
        </row>
        <row r="480">
          <cell r="B480">
            <v>94000043</v>
          </cell>
          <cell r="C480" t="str">
            <v>K11-270</v>
          </cell>
        </row>
        <row r="481">
          <cell r="B481">
            <v>94000045</v>
          </cell>
          <cell r="C481" t="str">
            <v>K11-270</v>
          </cell>
        </row>
        <row r="482">
          <cell r="B482">
            <v>94000053</v>
          </cell>
          <cell r="C482" t="str">
            <v>K11-270</v>
          </cell>
        </row>
        <row r="483">
          <cell r="B483">
            <v>94000055</v>
          </cell>
          <cell r="C483" t="str">
            <v>K11-270</v>
          </cell>
        </row>
        <row r="484">
          <cell r="B484">
            <v>94000063</v>
          </cell>
          <cell r="C484" t="str">
            <v>K11-270</v>
          </cell>
        </row>
        <row r="485">
          <cell r="B485">
            <v>94000065</v>
          </cell>
          <cell r="C485" t="str">
            <v>K11-270</v>
          </cell>
        </row>
        <row r="486">
          <cell r="B486">
            <v>94000073</v>
          </cell>
          <cell r="C486" t="str">
            <v>K11-270</v>
          </cell>
        </row>
        <row r="487">
          <cell r="B487">
            <v>94000075</v>
          </cell>
          <cell r="C487" t="str">
            <v>K11-270</v>
          </cell>
        </row>
        <row r="488">
          <cell r="B488">
            <v>94000083</v>
          </cell>
          <cell r="C488" t="str">
            <v>K11-270</v>
          </cell>
        </row>
        <row r="489">
          <cell r="B489">
            <v>94000085</v>
          </cell>
          <cell r="C489" t="str">
            <v>K11-270</v>
          </cell>
        </row>
        <row r="490">
          <cell r="B490">
            <v>94000093</v>
          </cell>
          <cell r="C490" t="str">
            <v>K11-270</v>
          </cell>
        </row>
        <row r="491">
          <cell r="B491">
            <v>94000103</v>
          </cell>
          <cell r="C491" t="str">
            <v>K11-270</v>
          </cell>
        </row>
        <row r="492">
          <cell r="B492">
            <v>94000113</v>
          </cell>
          <cell r="C492" t="str">
            <v>K11-270</v>
          </cell>
        </row>
        <row r="493">
          <cell r="B493">
            <v>94000123</v>
          </cell>
          <cell r="C493" t="str">
            <v>K11-270</v>
          </cell>
        </row>
        <row r="494">
          <cell r="B494">
            <v>94000133</v>
          </cell>
          <cell r="C494" t="str">
            <v>K11-270</v>
          </cell>
        </row>
        <row r="495">
          <cell r="B495">
            <v>94000143</v>
          </cell>
          <cell r="C495" t="str">
            <v>K11-270</v>
          </cell>
        </row>
        <row r="496">
          <cell r="B496">
            <v>94000153</v>
          </cell>
          <cell r="C496" t="str">
            <v>K11-270</v>
          </cell>
        </row>
        <row r="497">
          <cell r="B497">
            <v>94000163</v>
          </cell>
          <cell r="C497" t="str">
            <v>K11-270</v>
          </cell>
        </row>
        <row r="498">
          <cell r="B498">
            <v>94000173</v>
          </cell>
          <cell r="C498" t="str">
            <v>K11-270</v>
          </cell>
        </row>
        <row r="499">
          <cell r="B499">
            <v>94000183</v>
          </cell>
          <cell r="C499" t="str">
            <v>K11-270</v>
          </cell>
        </row>
        <row r="500">
          <cell r="B500">
            <v>94030010</v>
          </cell>
          <cell r="C500" t="str">
            <v>K11-270</v>
          </cell>
        </row>
        <row r="501">
          <cell r="B501">
            <v>454700</v>
          </cell>
          <cell r="C501" t="str">
            <v>K11-280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835225"/>
  <sheetViews>
    <sheetView tabSelected="1" zoomScale="160" zoomScaleNormal="160" topLeftCell="A1993" workbookViewId="0">
      <selection activeCell="D2007" sqref="D2007"/>
    </sheetView>
  </sheetViews>
  <sheetFormatPr defaultColWidth="9" defaultRowHeight="14.4"/>
  <cols>
    <col min="1" max="1" width="20.6296296296296" customWidth="1"/>
    <col min="2" max="2" width="10" customWidth="1"/>
    <col min="3" max="3" width="17.8518518518519" customWidth="1"/>
    <col min="4" max="5" width="14.7962962962963" customWidth="1"/>
    <col min="6" max="8" width="22.712962962963" customWidth="1"/>
    <col min="9" max="9" width="21.8518518518519" customWidth="1"/>
    <col min="10" max="10" width="4.42592592592593" customWidth="1"/>
    <col min="11" max="11" width="47.712962962963" customWidth="1"/>
    <col min="12" max="12" width="14.8518518518519" customWidth="1"/>
    <col min="13" max="13" width="11" customWidth="1"/>
    <col min="14" max="14" width="8" customWidth="1"/>
    <col min="15" max="15" width="5" customWidth="1"/>
    <col min="16" max="16" width="5.42592592592593" customWidth="1"/>
    <col min="17" max="17" width="2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>
        <v>110000109</v>
      </c>
      <c r="B2" t="str">
        <f>MID(A2,2,4)</f>
        <v>1000</v>
      </c>
      <c r="C2" t="str">
        <f>MID(A2,6,4)</f>
        <v>0109</v>
      </c>
      <c r="D2">
        <v>503200</v>
      </c>
      <c r="E2" t="str">
        <f>IF(LEN(D2)&lt;7,LEFT(D2,1),LEFT(D2,3))</f>
        <v>5</v>
      </c>
      <c r="F2" t="s">
        <v>16</v>
      </c>
      <c r="G2" t="s">
        <v>17</v>
      </c>
      <c r="H2" t="s">
        <v>18</v>
      </c>
      <c r="I2" s="1">
        <v>7861.82</v>
      </c>
      <c r="J2" t="s">
        <v>19</v>
      </c>
      <c r="M2">
        <v>103808</v>
      </c>
      <c r="O2">
        <v>2017</v>
      </c>
      <c r="P2">
        <v>1099</v>
      </c>
      <c r="Q2">
        <v>8</v>
      </c>
    </row>
    <row r="3" spans="1:17">
      <c r="A3">
        <v>110000109</v>
      </c>
      <c r="B3" t="str">
        <f t="shared" ref="B3:B66" si="0">MID(A3,2,4)</f>
        <v>1000</v>
      </c>
      <c r="C3" t="str">
        <f t="shared" ref="C3:C66" si="1">MID(A3,6,4)</f>
        <v>0109</v>
      </c>
      <c r="D3">
        <v>509100</v>
      </c>
      <c r="E3" t="str">
        <f t="shared" ref="E3:E66" si="2">IF(LEN(D3)&lt;7,LEFT(D3,1),LEFT(D3,3))</f>
        <v>5</v>
      </c>
      <c r="F3" t="s">
        <v>20</v>
      </c>
      <c r="G3" t="s">
        <v>17</v>
      </c>
      <c r="H3" t="s">
        <v>18</v>
      </c>
      <c r="I3">
        <v>182.54</v>
      </c>
      <c r="J3" t="s">
        <v>19</v>
      </c>
      <c r="M3">
        <v>103808</v>
      </c>
      <c r="O3">
        <v>2017</v>
      </c>
      <c r="P3">
        <v>1099</v>
      </c>
      <c r="Q3">
        <v>8</v>
      </c>
    </row>
    <row r="4" spans="1:17">
      <c r="A4">
        <v>110000109</v>
      </c>
      <c r="B4" t="str">
        <f t="shared" si="0"/>
        <v>1000</v>
      </c>
      <c r="C4" t="str">
        <f t="shared" si="1"/>
        <v>0109</v>
      </c>
      <c r="D4">
        <v>501200</v>
      </c>
      <c r="E4" t="str">
        <f t="shared" si="2"/>
        <v>5</v>
      </c>
      <c r="F4" t="s">
        <v>21</v>
      </c>
      <c r="G4" t="s">
        <v>17</v>
      </c>
      <c r="H4" t="s">
        <v>18</v>
      </c>
      <c r="I4" s="1">
        <v>37800.27</v>
      </c>
      <c r="J4" t="s">
        <v>19</v>
      </c>
      <c r="M4">
        <v>103809</v>
      </c>
      <c r="O4">
        <v>2017</v>
      </c>
      <c r="P4">
        <v>1099</v>
      </c>
      <c r="Q4">
        <v>8</v>
      </c>
    </row>
    <row r="5" spans="1:17">
      <c r="A5">
        <v>110000109</v>
      </c>
      <c r="B5" t="str">
        <f t="shared" si="0"/>
        <v>1000</v>
      </c>
      <c r="C5" t="str">
        <f t="shared" si="1"/>
        <v>0109</v>
      </c>
      <c r="D5">
        <v>502200</v>
      </c>
      <c r="E5" t="str">
        <f t="shared" si="2"/>
        <v>5</v>
      </c>
      <c r="F5" t="s">
        <v>22</v>
      </c>
      <c r="G5" t="s">
        <v>17</v>
      </c>
      <c r="H5" t="s">
        <v>18</v>
      </c>
      <c r="I5" s="1">
        <v>2921.33</v>
      </c>
      <c r="J5" t="s">
        <v>19</v>
      </c>
      <c r="M5">
        <v>103809</v>
      </c>
      <c r="O5">
        <v>2017</v>
      </c>
      <c r="P5">
        <v>1099</v>
      </c>
      <c r="Q5">
        <v>8</v>
      </c>
    </row>
    <row r="6" spans="1:17">
      <c r="A6">
        <v>110000109</v>
      </c>
      <c r="B6" t="str">
        <f t="shared" si="0"/>
        <v>1000</v>
      </c>
      <c r="C6" t="str">
        <f t="shared" si="1"/>
        <v>0109</v>
      </c>
      <c r="D6">
        <v>503200</v>
      </c>
      <c r="E6" t="str">
        <f t="shared" si="2"/>
        <v>5</v>
      </c>
      <c r="F6" t="s">
        <v>16</v>
      </c>
      <c r="G6" t="s">
        <v>17</v>
      </c>
      <c r="H6" t="s">
        <v>18</v>
      </c>
      <c r="I6" s="1">
        <v>8363.43</v>
      </c>
      <c r="J6" t="s">
        <v>19</v>
      </c>
      <c r="M6">
        <v>103809</v>
      </c>
      <c r="O6">
        <v>2017</v>
      </c>
      <c r="P6">
        <v>1099</v>
      </c>
      <c r="Q6">
        <v>8</v>
      </c>
    </row>
    <row r="7" spans="1:17">
      <c r="A7">
        <v>110000109</v>
      </c>
      <c r="B7" t="str">
        <f t="shared" si="0"/>
        <v>1000</v>
      </c>
      <c r="C7" t="str">
        <f t="shared" si="1"/>
        <v>0109</v>
      </c>
      <c r="D7">
        <v>509100</v>
      </c>
      <c r="E7" t="str">
        <f t="shared" si="2"/>
        <v>5</v>
      </c>
      <c r="F7" t="s">
        <v>20</v>
      </c>
      <c r="G7" t="s">
        <v>17</v>
      </c>
      <c r="H7" t="s">
        <v>18</v>
      </c>
      <c r="I7">
        <v>177.47</v>
      </c>
      <c r="J7" t="s">
        <v>19</v>
      </c>
      <c r="M7">
        <v>103809</v>
      </c>
      <c r="O7">
        <v>2017</v>
      </c>
      <c r="P7">
        <v>1099</v>
      </c>
      <c r="Q7">
        <v>8</v>
      </c>
    </row>
    <row r="8" spans="1:17">
      <c r="A8">
        <v>110000109</v>
      </c>
      <c r="B8" t="str">
        <f t="shared" si="0"/>
        <v>1000</v>
      </c>
      <c r="C8" t="str">
        <f t="shared" si="1"/>
        <v>0109</v>
      </c>
      <c r="D8">
        <v>501200</v>
      </c>
      <c r="E8" t="str">
        <f t="shared" si="2"/>
        <v>5</v>
      </c>
      <c r="F8" t="s">
        <v>21</v>
      </c>
      <c r="G8" t="s">
        <v>17</v>
      </c>
      <c r="H8" t="s">
        <v>18</v>
      </c>
      <c r="I8" s="1">
        <v>39151.63</v>
      </c>
      <c r="J8" t="s">
        <v>19</v>
      </c>
      <c r="M8">
        <v>103810</v>
      </c>
      <c r="O8">
        <v>2017</v>
      </c>
      <c r="P8">
        <v>1099</v>
      </c>
      <c r="Q8">
        <v>8</v>
      </c>
    </row>
    <row r="9" spans="1:17">
      <c r="A9">
        <v>110000109</v>
      </c>
      <c r="B9" t="str">
        <f t="shared" si="0"/>
        <v>1000</v>
      </c>
      <c r="C9" t="str">
        <f t="shared" si="1"/>
        <v>0109</v>
      </c>
      <c r="D9">
        <v>502200</v>
      </c>
      <c r="E9" t="str">
        <f t="shared" si="2"/>
        <v>5</v>
      </c>
      <c r="F9" t="s">
        <v>22</v>
      </c>
      <c r="G9" t="s">
        <v>17</v>
      </c>
      <c r="H9" t="s">
        <v>18</v>
      </c>
      <c r="I9" s="1">
        <v>3022.52</v>
      </c>
      <c r="J9" t="s">
        <v>19</v>
      </c>
      <c r="M9">
        <v>103810</v>
      </c>
      <c r="O9">
        <v>2017</v>
      </c>
      <c r="P9">
        <v>1099</v>
      </c>
      <c r="Q9">
        <v>8</v>
      </c>
    </row>
    <row r="10" spans="1:17">
      <c r="A10">
        <v>110000109</v>
      </c>
      <c r="B10" t="str">
        <f t="shared" si="0"/>
        <v>1000</v>
      </c>
      <c r="C10" t="str">
        <f t="shared" si="1"/>
        <v>0109</v>
      </c>
      <c r="D10">
        <v>503200</v>
      </c>
      <c r="E10" t="str">
        <f t="shared" si="2"/>
        <v>5</v>
      </c>
      <c r="F10" t="s">
        <v>16</v>
      </c>
      <c r="G10" t="s">
        <v>17</v>
      </c>
      <c r="H10" t="s">
        <v>18</v>
      </c>
      <c r="I10" s="1">
        <v>7974.33</v>
      </c>
      <c r="J10" t="s">
        <v>19</v>
      </c>
      <c r="M10">
        <v>103810</v>
      </c>
      <c r="O10">
        <v>2017</v>
      </c>
      <c r="P10">
        <v>1099</v>
      </c>
      <c r="Q10">
        <v>8</v>
      </c>
    </row>
    <row r="11" spans="1:17">
      <c r="A11">
        <v>110000109</v>
      </c>
      <c r="B11" t="str">
        <f t="shared" si="0"/>
        <v>1000</v>
      </c>
      <c r="C11" t="str">
        <f t="shared" si="1"/>
        <v>0109</v>
      </c>
      <c r="D11">
        <v>509100</v>
      </c>
      <c r="E11" t="str">
        <f t="shared" si="2"/>
        <v>5</v>
      </c>
      <c r="F11" t="s">
        <v>20</v>
      </c>
      <c r="G11" t="s">
        <v>17</v>
      </c>
      <c r="H11" t="s">
        <v>18</v>
      </c>
      <c r="I11">
        <v>188.61</v>
      </c>
      <c r="J11" t="s">
        <v>19</v>
      </c>
      <c r="M11">
        <v>103810</v>
      </c>
      <c r="O11">
        <v>2017</v>
      </c>
      <c r="P11">
        <v>1099</v>
      </c>
      <c r="Q11">
        <v>8</v>
      </c>
    </row>
    <row r="12" spans="1:17">
      <c r="A12">
        <v>110000109</v>
      </c>
      <c r="B12" t="str">
        <f t="shared" si="0"/>
        <v>1000</v>
      </c>
      <c r="C12" t="str">
        <f t="shared" si="1"/>
        <v>0109</v>
      </c>
      <c r="D12">
        <v>501200</v>
      </c>
      <c r="E12" t="str">
        <f t="shared" si="2"/>
        <v>5</v>
      </c>
      <c r="F12" t="s">
        <v>21</v>
      </c>
      <c r="G12" t="s">
        <v>17</v>
      </c>
      <c r="H12" t="s">
        <v>18</v>
      </c>
      <c r="I12" s="1">
        <v>35700.9</v>
      </c>
      <c r="J12" t="s">
        <v>19</v>
      </c>
      <c r="M12">
        <v>103811</v>
      </c>
      <c r="O12">
        <v>2017</v>
      </c>
      <c r="P12">
        <v>1099</v>
      </c>
      <c r="Q12">
        <v>8</v>
      </c>
    </row>
    <row r="13" spans="1:17">
      <c r="A13">
        <v>110000109</v>
      </c>
      <c r="B13" t="str">
        <f t="shared" si="0"/>
        <v>1000</v>
      </c>
      <c r="C13" t="str">
        <f t="shared" si="1"/>
        <v>0109</v>
      </c>
      <c r="D13">
        <v>502200</v>
      </c>
      <c r="E13" t="str">
        <f t="shared" si="2"/>
        <v>5</v>
      </c>
      <c r="F13" t="s">
        <v>22</v>
      </c>
      <c r="G13" t="s">
        <v>17</v>
      </c>
      <c r="H13" t="s">
        <v>18</v>
      </c>
      <c r="I13" s="1">
        <v>2762.1</v>
      </c>
      <c r="J13" t="s">
        <v>19</v>
      </c>
      <c r="M13">
        <v>103811</v>
      </c>
      <c r="O13">
        <v>2017</v>
      </c>
      <c r="P13">
        <v>1099</v>
      </c>
      <c r="Q13">
        <v>8</v>
      </c>
    </row>
    <row r="14" spans="1:17">
      <c r="A14">
        <v>110000109</v>
      </c>
      <c r="B14" t="str">
        <f t="shared" si="0"/>
        <v>1000</v>
      </c>
      <c r="C14" t="str">
        <f t="shared" si="1"/>
        <v>0109</v>
      </c>
      <c r="D14">
        <v>503200</v>
      </c>
      <c r="E14" t="str">
        <f t="shared" si="2"/>
        <v>5</v>
      </c>
      <c r="F14" t="s">
        <v>16</v>
      </c>
      <c r="G14" t="s">
        <v>17</v>
      </c>
      <c r="H14" t="s">
        <v>18</v>
      </c>
      <c r="I14" s="1">
        <v>7273.17</v>
      </c>
      <c r="J14" t="s">
        <v>19</v>
      </c>
      <c r="M14">
        <v>103811</v>
      </c>
      <c r="O14">
        <v>2017</v>
      </c>
      <c r="P14">
        <v>1099</v>
      </c>
      <c r="Q14">
        <v>8</v>
      </c>
    </row>
    <row r="15" spans="1:17">
      <c r="A15">
        <v>110000109</v>
      </c>
      <c r="B15" t="str">
        <f t="shared" si="0"/>
        <v>1000</v>
      </c>
      <c r="C15" t="str">
        <f t="shared" si="1"/>
        <v>0109</v>
      </c>
      <c r="D15">
        <v>509100</v>
      </c>
      <c r="E15" t="str">
        <f t="shared" si="2"/>
        <v>5</v>
      </c>
      <c r="F15" t="s">
        <v>20</v>
      </c>
      <c r="G15" t="s">
        <v>17</v>
      </c>
      <c r="H15" t="s">
        <v>18</v>
      </c>
      <c r="I15">
        <v>161.38</v>
      </c>
      <c r="J15" t="s">
        <v>19</v>
      </c>
      <c r="M15">
        <v>103811</v>
      </c>
      <c r="O15">
        <v>2017</v>
      </c>
      <c r="P15">
        <v>1099</v>
      </c>
      <c r="Q15">
        <v>8</v>
      </c>
    </row>
    <row r="16" spans="1:17">
      <c r="A16">
        <v>110000109</v>
      </c>
      <c r="B16" t="str">
        <f t="shared" si="0"/>
        <v>1000</v>
      </c>
      <c r="C16" t="str">
        <f t="shared" si="1"/>
        <v>0109</v>
      </c>
      <c r="D16">
        <v>501200</v>
      </c>
      <c r="E16" t="str">
        <f t="shared" si="2"/>
        <v>5</v>
      </c>
      <c r="F16" t="s">
        <v>21</v>
      </c>
      <c r="G16" t="s">
        <v>17</v>
      </c>
      <c r="H16" t="s">
        <v>18</v>
      </c>
      <c r="I16" s="1">
        <v>37483.24</v>
      </c>
      <c r="J16" t="s">
        <v>19</v>
      </c>
      <c r="M16">
        <v>103812</v>
      </c>
      <c r="O16">
        <v>2017</v>
      </c>
      <c r="P16">
        <v>1099</v>
      </c>
      <c r="Q16">
        <v>8</v>
      </c>
    </row>
    <row r="17" spans="1:17">
      <c r="A17">
        <v>110000109</v>
      </c>
      <c r="B17" t="str">
        <f t="shared" si="0"/>
        <v>1000</v>
      </c>
      <c r="C17" t="str">
        <f t="shared" si="1"/>
        <v>0109</v>
      </c>
      <c r="D17">
        <v>502200</v>
      </c>
      <c r="E17" t="str">
        <f t="shared" si="2"/>
        <v>5</v>
      </c>
      <c r="F17" t="s">
        <v>22</v>
      </c>
      <c r="G17" t="s">
        <v>17</v>
      </c>
      <c r="H17" t="s">
        <v>18</v>
      </c>
      <c r="I17" s="1">
        <v>2907.45</v>
      </c>
      <c r="J17" t="s">
        <v>19</v>
      </c>
      <c r="M17">
        <v>103812</v>
      </c>
      <c r="O17">
        <v>2017</v>
      </c>
      <c r="P17">
        <v>1099</v>
      </c>
      <c r="Q17">
        <v>8</v>
      </c>
    </row>
    <row r="18" spans="1:17">
      <c r="A18">
        <v>110000109</v>
      </c>
      <c r="B18" t="str">
        <f t="shared" si="0"/>
        <v>1000</v>
      </c>
      <c r="C18" t="str">
        <f t="shared" si="1"/>
        <v>0109</v>
      </c>
      <c r="D18">
        <v>503200</v>
      </c>
      <c r="E18" t="str">
        <f t="shared" si="2"/>
        <v>5</v>
      </c>
      <c r="F18" t="s">
        <v>16</v>
      </c>
      <c r="G18" t="s">
        <v>17</v>
      </c>
      <c r="H18" t="s">
        <v>18</v>
      </c>
      <c r="I18" s="1">
        <v>7687.64</v>
      </c>
      <c r="J18" t="s">
        <v>19</v>
      </c>
      <c r="M18">
        <v>103812</v>
      </c>
      <c r="O18">
        <v>2017</v>
      </c>
      <c r="P18">
        <v>1099</v>
      </c>
      <c r="Q18">
        <v>8</v>
      </c>
    </row>
    <row r="19" spans="1:17">
      <c r="A19">
        <v>110000109</v>
      </c>
      <c r="B19" t="str">
        <f t="shared" si="0"/>
        <v>1000</v>
      </c>
      <c r="C19" t="str">
        <f t="shared" si="1"/>
        <v>0109</v>
      </c>
      <c r="D19">
        <v>509100</v>
      </c>
      <c r="E19" t="str">
        <f t="shared" si="2"/>
        <v>5</v>
      </c>
      <c r="F19" t="s">
        <v>20</v>
      </c>
      <c r="G19" t="s">
        <v>17</v>
      </c>
      <c r="H19" t="s">
        <v>18</v>
      </c>
      <c r="I19">
        <v>176.57</v>
      </c>
      <c r="J19" t="s">
        <v>19</v>
      </c>
      <c r="M19">
        <v>103812</v>
      </c>
      <c r="O19">
        <v>2017</v>
      </c>
      <c r="P19">
        <v>1099</v>
      </c>
      <c r="Q19">
        <v>8</v>
      </c>
    </row>
    <row r="20" spans="1:17">
      <c r="A20">
        <v>110000109</v>
      </c>
      <c r="B20" t="str">
        <f t="shared" si="0"/>
        <v>1000</v>
      </c>
      <c r="C20" t="str">
        <f t="shared" si="1"/>
        <v>0109</v>
      </c>
      <c r="D20">
        <v>501200</v>
      </c>
      <c r="E20" t="str">
        <f t="shared" si="2"/>
        <v>5</v>
      </c>
      <c r="F20" t="s">
        <v>21</v>
      </c>
      <c r="G20" t="s">
        <v>17</v>
      </c>
      <c r="H20" t="s">
        <v>18</v>
      </c>
      <c r="I20" s="1">
        <v>37796.18</v>
      </c>
      <c r="J20" t="s">
        <v>19</v>
      </c>
      <c r="M20">
        <v>103813</v>
      </c>
      <c r="O20">
        <v>2017</v>
      </c>
      <c r="P20">
        <v>1099</v>
      </c>
      <c r="Q20">
        <v>8</v>
      </c>
    </row>
    <row r="21" spans="1:17">
      <c r="A21">
        <v>110000109</v>
      </c>
      <c r="B21" t="str">
        <f t="shared" si="0"/>
        <v>1000</v>
      </c>
      <c r="C21" t="str">
        <f t="shared" si="1"/>
        <v>0109</v>
      </c>
      <c r="D21">
        <v>502200</v>
      </c>
      <c r="E21" t="str">
        <f t="shared" si="2"/>
        <v>5</v>
      </c>
      <c r="F21" t="s">
        <v>22</v>
      </c>
      <c r="G21" t="s">
        <v>17</v>
      </c>
      <c r="H21" t="s">
        <v>18</v>
      </c>
      <c r="I21" s="1">
        <v>3176.22</v>
      </c>
      <c r="J21" t="s">
        <v>19</v>
      </c>
      <c r="M21">
        <v>103813</v>
      </c>
      <c r="O21">
        <v>2017</v>
      </c>
      <c r="P21">
        <v>1099</v>
      </c>
      <c r="Q21">
        <v>8</v>
      </c>
    </row>
    <row r="22" spans="1:17">
      <c r="A22">
        <v>110000109</v>
      </c>
      <c r="B22" t="str">
        <f t="shared" si="0"/>
        <v>1000</v>
      </c>
      <c r="C22" t="str">
        <f t="shared" si="1"/>
        <v>0109</v>
      </c>
      <c r="D22">
        <v>503200</v>
      </c>
      <c r="E22" t="str">
        <f t="shared" si="2"/>
        <v>5</v>
      </c>
      <c r="F22" t="s">
        <v>16</v>
      </c>
      <c r="G22" t="s">
        <v>17</v>
      </c>
      <c r="H22" t="s">
        <v>18</v>
      </c>
      <c r="I22" s="1">
        <v>8431.1</v>
      </c>
      <c r="J22" t="s">
        <v>19</v>
      </c>
      <c r="M22">
        <v>103813</v>
      </c>
      <c r="O22">
        <v>2017</v>
      </c>
      <c r="P22">
        <v>1099</v>
      </c>
      <c r="Q22">
        <v>8</v>
      </c>
    </row>
    <row r="23" spans="1:17">
      <c r="A23">
        <v>110000109</v>
      </c>
      <c r="B23" t="str">
        <f t="shared" si="0"/>
        <v>1000</v>
      </c>
      <c r="C23" t="str">
        <f t="shared" si="1"/>
        <v>0109</v>
      </c>
      <c r="D23">
        <v>509100</v>
      </c>
      <c r="E23" t="str">
        <f t="shared" si="2"/>
        <v>5</v>
      </c>
      <c r="F23" t="s">
        <v>20</v>
      </c>
      <c r="G23" t="s">
        <v>17</v>
      </c>
      <c r="H23" t="s">
        <v>18</v>
      </c>
      <c r="I23">
        <v>204.58</v>
      </c>
      <c r="J23" t="s">
        <v>19</v>
      </c>
      <c r="M23">
        <v>103813</v>
      </c>
      <c r="O23">
        <v>2017</v>
      </c>
      <c r="P23">
        <v>1099</v>
      </c>
      <c r="Q23">
        <v>8</v>
      </c>
    </row>
    <row r="24" spans="1:17">
      <c r="A24">
        <v>110200126</v>
      </c>
      <c r="B24" t="str">
        <f t="shared" si="0"/>
        <v>1020</v>
      </c>
      <c r="C24" t="str">
        <f t="shared" si="1"/>
        <v>0126</v>
      </c>
      <c r="D24">
        <v>571140</v>
      </c>
      <c r="E24" t="str">
        <f t="shared" si="2"/>
        <v>5</v>
      </c>
      <c r="F24" t="s">
        <v>23</v>
      </c>
      <c r="G24" t="s">
        <v>24</v>
      </c>
      <c r="H24" t="s">
        <v>25</v>
      </c>
      <c r="I24" s="1">
        <v>15199.9</v>
      </c>
      <c r="J24" t="s">
        <v>19</v>
      </c>
      <c r="M24">
        <v>102842</v>
      </c>
      <c r="O24">
        <v>2017</v>
      </c>
      <c r="P24">
        <v>1020</v>
      </c>
      <c r="Q24">
        <v>8</v>
      </c>
    </row>
    <row r="25" spans="1:17">
      <c r="A25">
        <v>110200126</v>
      </c>
      <c r="B25" t="str">
        <f t="shared" si="0"/>
        <v>1020</v>
      </c>
      <c r="C25" t="str">
        <f t="shared" si="1"/>
        <v>0126</v>
      </c>
      <c r="D25">
        <v>416110</v>
      </c>
      <c r="E25" t="str">
        <f t="shared" si="2"/>
        <v>4</v>
      </c>
      <c r="F25" t="s">
        <v>26</v>
      </c>
      <c r="G25" t="s">
        <v>27</v>
      </c>
      <c r="H25" t="s">
        <v>28</v>
      </c>
      <c r="I25">
        <v>-463.08</v>
      </c>
      <c r="J25" t="s">
        <v>19</v>
      </c>
      <c r="M25">
        <v>102843</v>
      </c>
      <c r="O25">
        <v>2017</v>
      </c>
      <c r="P25">
        <v>1020</v>
      </c>
      <c r="Q25">
        <v>8</v>
      </c>
    </row>
    <row r="26" spans="1:17">
      <c r="A26">
        <v>110200126</v>
      </c>
      <c r="B26" t="str">
        <f t="shared" si="0"/>
        <v>1020</v>
      </c>
      <c r="C26" t="str">
        <f t="shared" si="1"/>
        <v>0126</v>
      </c>
      <c r="D26">
        <v>501200</v>
      </c>
      <c r="E26" t="str">
        <f t="shared" si="2"/>
        <v>5</v>
      </c>
      <c r="F26" t="s">
        <v>21</v>
      </c>
      <c r="G26" t="s">
        <v>17</v>
      </c>
      <c r="H26" t="s">
        <v>18</v>
      </c>
      <c r="I26" s="1">
        <v>174772.02</v>
      </c>
      <c r="J26" t="s">
        <v>19</v>
      </c>
      <c r="M26">
        <v>102843</v>
      </c>
      <c r="O26">
        <v>2017</v>
      </c>
      <c r="P26">
        <v>1020</v>
      </c>
      <c r="Q26">
        <v>8</v>
      </c>
    </row>
    <row r="27" spans="1:17">
      <c r="A27">
        <v>110200126</v>
      </c>
      <c r="B27" t="str">
        <f t="shared" si="0"/>
        <v>1020</v>
      </c>
      <c r="C27" t="str">
        <f t="shared" si="1"/>
        <v>0126</v>
      </c>
      <c r="D27">
        <v>502200</v>
      </c>
      <c r="E27" t="str">
        <f t="shared" si="2"/>
        <v>5</v>
      </c>
      <c r="F27" t="s">
        <v>22</v>
      </c>
      <c r="G27" t="s">
        <v>17</v>
      </c>
      <c r="H27" t="s">
        <v>18</v>
      </c>
      <c r="I27" s="1">
        <v>10760.53</v>
      </c>
      <c r="J27" t="s">
        <v>19</v>
      </c>
      <c r="M27">
        <v>102843</v>
      </c>
      <c r="O27">
        <v>2017</v>
      </c>
      <c r="P27">
        <v>1020</v>
      </c>
      <c r="Q27">
        <v>8</v>
      </c>
    </row>
    <row r="28" spans="1:17">
      <c r="A28">
        <v>110200126</v>
      </c>
      <c r="B28" t="str">
        <f t="shared" si="0"/>
        <v>1020</v>
      </c>
      <c r="C28" t="str">
        <f t="shared" si="1"/>
        <v>0126</v>
      </c>
      <c r="D28">
        <v>503200</v>
      </c>
      <c r="E28" t="str">
        <f t="shared" si="2"/>
        <v>5</v>
      </c>
      <c r="F28" t="s">
        <v>16</v>
      </c>
      <c r="G28" t="s">
        <v>17</v>
      </c>
      <c r="H28" t="s">
        <v>18</v>
      </c>
      <c r="I28" s="1">
        <v>35590.28</v>
      </c>
      <c r="J28" t="s">
        <v>19</v>
      </c>
      <c r="M28">
        <v>102843</v>
      </c>
      <c r="O28">
        <v>2017</v>
      </c>
      <c r="P28">
        <v>1020</v>
      </c>
      <c r="Q28">
        <v>8</v>
      </c>
    </row>
    <row r="29" spans="1:17">
      <c r="A29">
        <v>110200126</v>
      </c>
      <c r="B29" t="str">
        <f t="shared" si="0"/>
        <v>1020</v>
      </c>
      <c r="C29" t="str">
        <f t="shared" si="1"/>
        <v>0126</v>
      </c>
      <c r="D29">
        <v>509100</v>
      </c>
      <c r="E29" t="str">
        <f t="shared" si="2"/>
        <v>5</v>
      </c>
      <c r="F29" t="s">
        <v>20</v>
      </c>
      <c r="G29" t="s">
        <v>17</v>
      </c>
      <c r="H29" t="s">
        <v>18</v>
      </c>
      <c r="I29">
        <v>729.55</v>
      </c>
      <c r="J29" t="s">
        <v>19</v>
      </c>
      <c r="M29">
        <v>102843</v>
      </c>
      <c r="O29">
        <v>2017</v>
      </c>
      <c r="P29">
        <v>1020</v>
      </c>
      <c r="Q29">
        <v>8</v>
      </c>
    </row>
    <row r="30" spans="1:17">
      <c r="A30">
        <v>110200126</v>
      </c>
      <c r="B30" t="str">
        <f t="shared" si="0"/>
        <v>1020</v>
      </c>
      <c r="C30" t="str">
        <f t="shared" si="1"/>
        <v>0126</v>
      </c>
      <c r="D30">
        <v>571140</v>
      </c>
      <c r="E30" t="str">
        <f t="shared" si="2"/>
        <v>5</v>
      </c>
      <c r="F30" t="s">
        <v>23</v>
      </c>
      <c r="G30" t="s">
        <v>24</v>
      </c>
      <c r="H30" t="s">
        <v>25</v>
      </c>
      <c r="I30">
        <v>463.08</v>
      </c>
      <c r="J30" t="s">
        <v>19</v>
      </c>
      <c r="M30">
        <v>102843</v>
      </c>
      <c r="O30">
        <v>2017</v>
      </c>
      <c r="P30">
        <v>1020</v>
      </c>
      <c r="Q30">
        <v>8</v>
      </c>
    </row>
    <row r="31" spans="1:17">
      <c r="A31">
        <v>110000109</v>
      </c>
      <c r="B31" t="str">
        <f t="shared" si="0"/>
        <v>1000</v>
      </c>
      <c r="C31" t="str">
        <f t="shared" si="1"/>
        <v>0109</v>
      </c>
      <c r="D31">
        <v>501100</v>
      </c>
      <c r="E31" t="str">
        <f t="shared" si="2"/>
        <v>5</v>
      </c>
      <c r="F31" t="s">
        <v>29</v>
      </c>
      <c r="G31" t="s">
        <v>17</v>
      </c>
      <c r="H31" t="s">
        <v>18</v>
      </c>
      <c r="I31" s="1">
        <v>40196.6</v>
      </c>
      <c r="J31" t="s">
        <v>19</v>
      </c>
      <c r="M31">
        <v>103800</v>
      </c>
      <c r="O31">
        <v>2017</v>
      </c>
      <c r="P31">
        <v>1099</v>
      </c>
      <c r="Q31">
        <v>8</v>
      </c>
    </row>
    <row r="32" spans="1:17">
      <c r="A32">
        <v>110000100</v>
      </c>
      <c r="B32" t="str">
        <f t="shared" si="0"/>
        <v>1000</v>
      </c>
      <c r="C32" t="str">
        <f t="shared" si="1"/>
        <v>0100</v>
      </c>
      <c r="D32">
        <v>501100</v>
      </c>
      <c r="E32" t="str">
        <f t="shared" si="2"/>
        <v>5</v>
      </c>
      <c r="F32" t="s">
        <v>29</v>
      </c>
      <c r="G32" t="s">
        <v>17</v>
      </c>
      <c r="H32" t="s">
        <v>18</v>
      </c>
      <c r="I32" s="1">
        <v>55315.71</v>
      </c>
      <c r="J32" t="s">
        <v>19</v>
      </c>
      <c r="M32">
        <v>103801</v>
      </c>
      <c r="O32">
        <v>2017</v>
      </c>
      <c r="P32">
        <v>1099</v>
      </c>
      <c r="Q32">
        <v>8</v>
      </c>
    </row>
    <row r="33" spans="1:17">
      <c r="A33">
        <v>110000109</v>
      </c>
      <c r="B33" t="str">
        <f t="shared" si="0"/>
        <v>1000</v>
      </c>
      <c r="C33" t="str">
        <f t="shared" si="1"/>
        <v>0109</v>
      </c>
      <c r="D33">
        <v>501100</v>
      </c>
      <c r="E33" t="str">
        <f t="shared" si="2"/>
        <v>5</v>
      </c>
      <c r="F33" t="s">
        <v>29</v>
      </c>
      <c r="G33" t="s">
        <v>17</v>
      </c>
      <c r="H33" t="s">
        <v>18</v>
      </c>
      <c r="I33" s="1">
        <v>46654.54</v>
      </c>
      <c r="J33" t="s">
        <v>19</v>
      </c>
      <c r="M33">
        <v>103802</v>
      </c>
      <c r="O33">
        <v>2017</v>
      </c>
      <c r="P33">
        <v>1099</v>
      </c>
      <c r="Q33">
        <v>8</v>
      </c>
    </row>
    <row r="34" spans="1:17">
      <c r="A34">
        <v>110000109</v>
      </c>
      <c r="B34" t="str">
        <f t="shared" si="0"/>
        <v>1000</v>
      </c>
      <c r="C34" t="str">
        <f t="shared" si="1"/>
        <v>0109</v>
      </c>
      <c r="D34">
        <v>501200</v>
      </c>
      <c r="E34" t="str">
        <f t="shared" si="2"/>
        <v>5</v>
      </c>
      <c r="F34" t="s">
        <v>21</v>
      </c>
      <c r="G34" t="s">
        <v>17</v>
      </c>
      <c r="H34" t="s">
        <v>18</v>
      </c>
      <c r="I34" s="1">
        <v>42248.9</v>
      </c>
      <c r="J34" t="s">
        <v>19</v>
      </c>
      <c r="M34">
        <v>103803</v>
      </c>
      <c r="O34">
        <v>2017</v>
      </c>
      <c r="P34">
        <v>1099</v>
      </c>
      <c r="Q34">
        <v>8</v>
      </c>
    </row>
    <row r="35" spans="1:17">
      <c r="A35">
        <v>110000109</v>
      </c>
      <c r="B35" t="str">
        <f t="shared" si="0"/>
        <v>1000</v>
      </c>
      <c r="C35" t="str">
        <f t="shared" si="1"/>
        <v>0109</v>
      </c>
      <c r="D35">
        <v>502200</v>
      </c>
      <c r="E35" t="str">
        <f t="shared" si="2"/>
        <v>5</v>
      </c>
      <c r="F35" t="s">
        <v>22</v>
      </c>
      <c r="G35" t="s">
        <v>17</v>
      </c>
      <c r="H35" t="s">
        <v>18</v>
      </c>
      <c r="I35" s="1">
        <v>3269.99</v>
      </c>
      <c r="J35" t="s">
        <v>19</v>
      </c>
      <c r="M35">
        <v>103803</v>
      </c>
      <c r="O35">
        <v>2017</v>
      </c>
      <c r="P35">
        <v>1099</v>
      </c>
      <c r="Q35">
        <v>8</v>
      </c>
    </row>
    <row r="36" spans="1:17">
      <c r="A36">
        <v>110000109</v>
      </c>
      <c r="B36" t="str">
        <f t="shared" si="0"/>
        <v>1000</v>
      </c>
      <c r="C36" t="str">
        <f t="shared" si="1"/>
        <v>0109</v>
      </c>
      <c r="D36">
        <v>503200</v>
      </c>
      <c r="E36" t="str">
        <f t="shared" si="2"/>
        <v>5</v>
      </c>
      <c r="F36" t="s">
        <v>16</v>
      </c>
      <c r="G36" t="s">
        <v>17</v>
      </c>
      <c r="H36" t="s">
        <v>18</v>
      </c>
      <c r="I36" s="1">
        <v>8683.49</v>
      </c>
      <c r="J36" t="s">
        <v>19</v>
      </c>
      <c r="M36">
        <v>103803</v>
      </c>
      <c r="O36">
        <v>2017</v>
      </c>
      <c r="P36">
        <v>1099</v>
      </c>
      <c r="Q36">
        <v>8</v>
      </c>
    </row>
    <row r="37" spans="1:17">
      <c r="A37">
        <v>110000109</v>
      </c>
      <c r="B37" t="str">
        <f t="shared" si="0"/>
        <v>1000</v>
      </c>
      <c r="C37" t="str">
        <f t="shared" si="1"/>
        <v>0109</v>
      </c>
      <c r="D37">
        <v>509100</v>
      </c>
      <c r="E37" t="str">
        <f t="shared" si="2"/>
        <v>5</v>
      </c>
      <c r="F37" t="s">
        <v>20</v>
      </c>
      <c r="G37" t="s">
        <v>17</v>
      </c>
      <c r="H37" t="s">
        <v>18</v>
      </c>
      <c r="I37">
        <v>214.17</v>
      </c>
      <c r="J37" t="s">
        <v>19</v>
      </c>
      <c r="M37">
        <v>103803</v>
      </c>
      <c r="O37">
        <v>2017</v>
      </c>
      <c r="P37">
        <v>1099</v>
      </c>
      <c r="Q37">
        <v>8</v>
      </c>
    </row>
    <row r="38" spans="1:17">
      <c r="A38">
        <v>110000100</v>
      </c>
      <c r="B38" t="str">
        <f t="shared" si="0"/>
        <v>1000</v>
      </c>
      <c r="C38" t="str">
        <f t="shared" si="1"/>
        <v>0100</v>
      </c>
      <c r="D38">
        <v>501100</v>
      </c>
      <c r="E38" t="str">
        <f t="shared" si="2"/>
        <v>5</v>
      </c>
      <c r="F38" t="s">
        <v>29</v>
      </c>
      <c r="G38" t="s">
        <v>17</v>
      </c>
      <c r="H38" t="s">
        <v>18</v>
      </c>
      <c r="I38" s="1">
        <v>48739.8</v>
      </c>
      <c r="J38" t="s">
        <v>19</v>
      </c>
      <c r="M38">
        <v>103804</v>
      </c>
      <c r="O38">
        <v>2017</v>
      </c>
      <c r="P38">
        <v>1099</v>
      </c>
      <c r="Q38">
        <v>8</v>
      </c>
    </row>
    <row r="39" spans="1:17">
      <c r="A39">
        <v>110000109</v>
      </c>
      <c r="B39" t="str">
        <f t="shared" si="0"/>
        <v>1000</v>
      </c>
      <c r="C39" t="str">
        <f t="shared" si="1"/>
        <v>0109</v>
      </c>
      <c r="D39">
        <v>501100</v>
      </c>
      <c r="E39" t="str">
        <f t="shared" si="2"/>
        <v>5</v>
      </c>
      <c r="F39" t="s">
        <v>29</v>
      </c>
      <c r="G39" t="s">
        <v>17</v>
      </c>
      <c r="H39" t="s">
        <v>18</v>
      </c>
      <c r="I39" s="1">
        <v>26952.11</v>
      </c>
      <c r="J39" t="s">
        <v>19</v>
      </c>
      <c r="M39">
        <v>103805</v>
      </c>
      <c r="O39">
        <v>2017</v>
      </c>
      <c r="P39">
        <v>1099</v>
      </c>
      <c r="Q39">
        <v>8</v>
      </c>
    </row>
    <row r="40" spans="1:17">
      <c r="A40">
        <v>110000109</v>
      </c>
      <c r="B40" t="str">
        <f t="shared" si="0"/>
        <v>1000</v>
      </c>
      <c r="C40" t="str">
        <f t="shared" si="1"/>
        <v>0109</v>
      </c>
      <c r="D40">
        <v>501100</v>
      </c>
      <c r="E40" t="str">
        <f t="shared" si="2"/>
        <v>5</v>
      </c>
      <c r="F40" t="s">
        <v>29</v>
      </c>
      <c r="G40" t="s">
        <v>17</v>
      </c>
      <c r="H40" t="s">
        <v>18</v>
      </c>
      <c r="I40" s="1">
        <v>39756.12</v>
      </c>
      <c r="J40" t="s">
        <v>19</v>
      </c>
      <c r="M40">
        <v>103806</v>
      </c>
      <c r="O40">
        <v>2017</v>
      </c>
      <c r="P40">
        <v>1099</v>
      </c>
      <c r="Q40">
        <v>8</v>
      </c>
    </row>
    <row r="41" spans="1:17">
      <c r="A41">
        <v>110000109</v>
      </c>
      <c r="B41" t="str">
        <f t="shared" si="0"/>
        <v>1000</v>
      </c>
      <c r="C41" t="str">
        <f t="shared" si="1"/>
        <v>0109</v>
      </c>
      <c r="D41">
        <v>502200</v>
      </c>
      <c r="E41" t="str">
        <f t="shared" si="2"/>
        <v>5</v>
      </c>
      <c r="F41" t="s">
        <v>22</v>
      </c>
      <c r="G41" t="s">
        <v>17</v>
      </c>
      <c r="H41" t="s">
        <v>18</v>
      </c>
      <c r="I41" s="1">
        <v>3808.75</v>
      </c>
      <c r="J41" t="s">
        <v>19</v>
      </c>
      <c r="M41">
        <v>103807</v>
      </c>
      <c r="O41">
        <v>2017</v>
      </c>
      <c r="P41">
        <v>1099</v>
      </c>
      <c r="Q41">
        <v>8</v>
      </c>
    </row>
    <row r="42" spans="1:17">
      <c r="A42">
        <v>110000109</v>
      </c>
      <c r="B42" t="str">
        <f t="shared" si="0"/>
        <v>1000</v>
      </c>
      <c r="C42" t="str">
        <f t="shared" si="1"/>
        <v>0109</v>
      </c>
      <c r="D42">
        <v>503200</v>
      </c>
      <c r="E42" t="str">
        <f t="shared" si="2"/>
        <v>5</v>
      </c>
      <c r="F42" t="s">
        <v>16</v>
      </c>
      <c r="G42" t="s">
        <v>17</v>
      </c>
      <c r="H42" t="s">
        <v>18</v>
      </c>
      <c r="I42" s="1">
        <v>10091.89</v>
      </c>
      <c r="J42" t="s">
        <v>19</v>
      </c>
      <c r="M42">
        <v>103807</v>
      </c>
      <c r="O42">
        <v>2017</v>
      </c>
      <c r="P42">
        <v>1099</v>
      </c>
      <c r="Q42">
        <v>8</v>
      </c>
    </row>
    <row r="43" spans="1:17">
      <c r="A43">
        <v>110000109</v>
      </c>
      <c r="B43" t="str">
        <f t="shared" si="0"/>
        <v>1000</v>
      </c>
      <c r="C43" t="str">
        <f t="shared" si="1"/>
        <v>0109</v>
      </c>
      <c r="D43">
        <v>509100</v>
      </c>
      <c r="E43" t="str">
        <f t="shared" si="2"/>
        <v>5</v>
      </c>
      <c r="F43" t="s">
        <v>20</v>
      </c>
      <c r="G43" t="s">
        <v>17</v>
      </c>
      <c r="H43" t="s">
        <v>18</v>
      </c>
      <c r="I43">
        <v>236.08</v>
      </c>
      <c r="J43" t="s">
        <v>19</v>
      </c>
      <c r="M43">
        <v>103807</v>
      </c>
      <c r="O43">
        <v>2017</v>
      </c>
      <c r="P43">
        <v>1099</v>
      </c>
      <c r="Q43">
        <v>8</v>
      </c>
    </row>
    <row r="44" spans="1:17">
      <c r="A44">
        <v>110000109</v>
      </c>
      <c r="B44" t="str">
        <f t="shared" si="0"/>
        <v>1000</v>
      </c>
      <c r="C44" t="str">
        <f t="shared" si="1"/>
        <v>0109</v>
      </c>
      <c r="D44">
        <v>501200</v>
      </c>
      <c r="E44" t="str">
        <f t="shared" si="2"/>
        <v>5</v>
      </c>
      <c r="F44" t="s">
        <v>21</v>
      </c>
      <c r="G44" t="s">
        <v>17</v>
      </c>
      <c r="H44" t="s">
        <v>18</v>
      </c>
      <c r="I44" s="1">
        <v>38320.22</v>
      </c>
      <c r="J44" t="s">
        <v>19</v>
      </c>
      <c r="M44">
        <v>103808</v>
      </c>
      <c r="O44">
        <v>2017</v>
      </c>
      <c r="P44">
        <v>1099</v>
      </c>
      <c r="Q44">
        <v>8</v>
      </c>
    </row>
    <row r="45" spans="1:17">
      <c r="A45">
        <v>110000109</v>
      </c>
      <c r="B45" t="str">
        <f t="shared" si="0"/>
        <v>1000</v>
      </c>
      <c r="C45" t="str">
        <f t="shared" si="1"/>
        <v>0109</v>
      </c>
      <c r="D45">
        <v>502200</v>
      </c>
      <c r="E45" t="str">
        <f t="shared" si="2"/>
        <v>5</v>
      </c>
      <c r="F45" t="s">
        <v>22</v>
      </c>
      <c r="G45" t="s">
        <v>17</v>
      </c>
      <c r="H45" t="s">
        <v>18</v>
      </c>
      <c r="I45" s="1">
        <v>2965.28</v>
      </c>
      <c r="J45" t="s">
        <v>19</v>
      </c>
      <c r="M45">
        <v>103808</v>
      </c>
      <c r="O45">
        <v>2017</v>
      </c>
      <c r="P45">
        <v>1099</v>
      </c>
      <c r="Q45">
        <v>8</v>
      </c>
    </row>
    <row r="46" spans="1:17">
      <c r="A46">
        <v>110000109</v>
      </c>
      <c r="B46" t="str">
        <f t="shared" si="0"/>
        <v>1000</v>
      </c>
      <c r="C46" t="str">
        <f t="shared" si="1"/>
        <v>0109</v>
      </c>
      <c r="D46">
        <v>501200</v>
      </c>
      <c r="E46" t="str">
        <f t="shared" si="2"/>
        <v>5</v>
      </c>
      <c r="F46" t="s">
        <v>21</v>
      </c>
      <c r="G46" t="s">
        <v>17</v>
      </c>
      <c r="H46" t="s">
        <v>18</v>
      </c>
      <c r="I46" s="1">
        <v>35421.65</v>
      </c>
      <c r="J46" t="s">
        <v>19</v>
      </c>
      <c r="M46">
        <v>103814</v>
      </c>
      <c r="O46">
        <v>2017</v>
      </c>
      <c r="P46">
        <v>1099</v>
      </c>
      <c r="Q46">
        <v>8</v>
      </c>
    </row>
    <row r="47" spans="1:17">
      <c r="A47">
        <v>110000109</v>
      </c>
      <c r="B47" t="str">
        <f t="shared" si="0"/>
        <v>1000</v>
      </c>
      <c r="C47" t="str">
        <f t="shared" si="1"/>
        <v>0109</v>
      </c>
      <c r="D47">
        <v>509100</v>
      </c>
      <c r="E47" t="str">
        <f t="shared" si="2"/>
        <v>5</v>
      </c>
      <c r="F47" t="s">
        <v>20</v>
      </c>
      <c r="G47" t="s">
        <v>17</v>
      </c>
      <c r="H47" t="s">
        <v>18</v>
      </c>
      <c r="I47">
        <v>178.54</v>
      </c>
      <c r="J47" t="s">
        <v>19</v>
      </c>
      <c r="M47">
        <v>103820</v>
      </c>
      <c r="O47">
        <v>2017</v>
      </c>
      <c r="P47">
        <v>1099</v>
      </c>
      <c r="Q47">
        <v>8</v>
      </c>
    </row>
    <row r="48" spans="1:17">
      <c r="A48">
        <v>110000109</v>
      </c>
      <c r="B48" t="str">
        <f t="shared" si="0"/>
        <v>1000</v>
      </c>
      <c r="C48" t="str">
        <f t="shared" si="1"/>
        <v>0109</v>
      </c>
      <c r="D48">
        <v>501200</v>
      </c>
      <c r="E48" t="str">
        <f t="shared" si="2"/>
        <v>5</v>
      </c>
      <c r="F48" t="s">
        <v>21</v>
      </c>
      <c r="G48" t="s">
        <v>17</v>
      </c>
      <c r="H48" t="s">
        <v>18</v>
      </c>
      <c r="I48" s="1">
        <v>37815.36</v>
      </c>
      <c r="J48" t="s">
        <v>19</v>
      </c>
      <c r="M48">
        <v>103821</v>
      </c>
      <c r="O48">
        <v>2017</v>
      </c>
      <c r="P48">
        <v>1099</v>
      </c>
      <c r="Q48">
        <v>8</v>
      </c>
    </row>
    <row r="49" spans="1:17">
      <c r="A49">
        <v>110000109</v>
      </c>
      <c r="B49" t="str">
        <f t="shared" si="0"/>
        <v>1000</v>
      </c>
      <c r="C49" t="str">
        <f t="shared" si="1"/>
        <v>0109</v>
      </c>
      <c r="D49">
        <v>502200</v>
      </c>
      <c r="E49" t="str">
        <f t="shared" si="2"/>
        <v>5</v>
      </c>
      <c r="F49" t="s">
        <v>22</v>
      </c>
      <c r="G49" t="s">
        <v>17</v>
      </c>
      <c r="H49" t="s">
        <v>18</v>
      </c>
      <c r="I49" s="1">
        <v>2926.1</v>
      </c>
      <c r="J49" t="s">
        <v>19</v>
      </c>
      <c r="M49">
        <v>103821</v>
      </c>
      <c r="O49">
        <v>2017</v>
      </c>
      <c r="P49">
        <v>1099</v>
      </c>
      <c r="Q49">
        <v>8</v>
      </c>
    </row>
    <row r="50" spans="1:17">
      <c r="A50">
        <v>110000109</v>
      </c>
      <c r="B50" t="str">
        <f t="shared" si="0"/>
        <v>1000</v>
      </c>
      <c r="C50" t="str">
        <f t="shared" si="1"/>
        <v>0109</v>
      </c>
      <c r="D50">
        <v>503200</v>
      </c>
      <c r="E50" t="str">
        <f t="shared" si="2"/>
        <v>5</v>
      </c>
      <c r="F50" t="s">
        <v>16</v>
      </c>
      <c r="G50" t="s">
        <v>17</v>
      </c>
      <c r="H50" t="s">
        <v>18</v>
      </c>
      <c r="I50" s="1">
        <v>7709.66</v>
      </c>
      <c r="J50" t="s">
        <v>19</v>
      </c>
      <c r="M50">
        <v>103821</v>
      </c>
      <c r="O50">
        <v>2017</v>
      </c>
      <c r="P50">
        <v>1099</v>
      </c>
      <c r="Q50">
        <v>8</v>
      </c>
    </row>
    <row r="51" spans="1:17">
      <c r="A51">
        <v>110000109</v>
      </c>
      <c r="B51" t="str">
        <f t="shared" si="0"/>
        <v>1000</v>
      </c>
      <c r="C51" t="str">
        <f t="shared" si="1"/>
        <v>0109</v>
      </c>
      <c r="D51">
        <v>509100</v>
      </c>
      <c r="E51" t="str">
        <f t="shared" si="2"/>
        <v>5</v>
      </c>
      <c r="F51" t="s">
        <v>20</v>
      </c>
      <c r="G51" t="s">
        <v>17</v>
      </c>
      <c r="H51" t="s">
        <v>18</v>
      </c>
      <c r="I51">
        <v>178.51</v>
      </c>
      <c r="J51" t="s">
        <v>19</v>
      </c>
      <c r="M51">
        <v>103821</v>
      </c>
      <c r="O51">
        <v>2017</v>
      </c>
      <c r="P51">
        <v>1099</v>
      </c>
      <c r="Q51">
        <v>8</v>
      </c>
    </row>
    <row r="52" spans="1:17">
      <c r="A52">
        <v>110000109</v>
      </c>
      <c r="B52" t="str">
        <f t="shared" si="0"/>
        <v>1000</v>
      </c>
      <c r="C52" t="str">
        <f t="shared" si="1"/>
        <v>0109</v>
      </c>
      <c r="D52">
        <v>501200</v>
      </c>
      <c r="E52" t="str">
        <f t="shared" si="2"/>
        <v>5</v>
      </c>
      <c r="F52" t="s">
        <v>21</v>
      </c>
      <c r="G52" t="s">
        <v>17</v>
      </c>
      <c r="H52" t="s">
        <v>18</v>
      </c>
      <c r="I52" s="1">
        <v>43416.15</v>
      </c>
      <c r="J52" t="s">
        <v>19</v>
      </c>
      <c r="M52">
        <v>103822</v>
      </c>
      <c r="O52">
        <v>2017</v>
      </c>
      <c r="P52">
        <v>1099</v>
      </c>
      <c r="Q52">
        <v>8</v>
      </c>
    </row>
    <row r="53" spans="1:17">
      <c r="A53">
        <v>110000109</v>
      </c>
      <c r="B53" t="str">
        <f t="shared" si="0"/>
        <v>1000</v>
      </c>
      <c r="C53" t="str">
        <f t="shared" si="1"/>
        <v>0109</v>
      </c>
      <c r="D53">
        <v>502200</v>
      </c>
      <c r="E53" t="str">
        <f t="shared" si="2"/>
        <v>5</v>
      </c>
      <c r="F53" t="s">
        <v>22</v>
      </c>
      <c r="G53" t="s">
        <v>17</v>
      </c>
      <c r="H53" t="s">
        <v>18</v>
      </c>
      <c r="I53" s="1">
        <v>3360.57</v>
      </c>
      <c r="J53" t="s">
        <v>19</v>
      </c>
      <c r="M53">
        <v>103822</v>
      </c>
      <c r="O53">
        <v>2017</v>
      </c>
      <c r="P53">
        <v>1099</v>
      </c>
      <c r="Q53">
        <v>8</v>
      </c>
    </row>
    <row r="54" spans="1:17">
      <c r="A54">
        <v>110000109</v>
      </c>
      <c r="B54" t="str">
        <f t="shared" si="0"/>
        <v>1000</v>
      </c>
      <c r="C54" t="str">
        <f t="shared" si="1"/>
        <v>0109</v>
      </c>
      <c r="D54">
        <v>503200</v>
      </c>
      <c r="E54" t="str">
        <f t="shared" si="2"/>
        <v>5</v>
      </c>
      <c r="F54" t="s">
        <v>16</v>
      </c>
      <c r="G54" t="s">
        <v>17</v>
      </c>
      <c r="H54" t="s">
        <v>18</v>
      </c>
      <c r="I54" s="1">
        <v>8927.6</v>
      </c>
      <c r="J54" t="s">
        <v>19</v>
      </c>
      <c r="M54">
        <v>103822</v>
      </c>
      <c r="O54">
        <v>2017</v>
      </c>
      <c r="P54">
        <v>1099</v>
      </c>
      <c r="Q54">
        <v>8</v>
      </c>
    </row>
    <row r="55" spans="1:17">
      <c r="A55">
        <v>110000109</v>
      </c>
      <c r="B55" t="str">
        <f t="shared" si="0"/>
        <v>1000</v>
      </c>
      <c r="C55" t="str">
        <f t="shared" si="1"/>
        <v>0109</v>
      </c>
      <c r="D55">
        <v>509100</v>
      </c>
      <c r="E55" t="str">
        <f t="shared" si="2"/>
        <v>5</v>
      </c>
      <c r="F55" t="s">
        <v>20</v>
      </c>
      <c r="G55" t="s">
        <v>17</v>
      </c>
      <c r="H55" t="s">
        <v>18</v>
      </c>
      <c r="I55">
        <v>223.86</v>
      </c>
      <c r="J55" t="s">
        <v>19</v>
      </c>
      <c r="M55">
        <v>103822</v>
      </c>
      <c r="O55">
        <v>2017</v>
      </c>
      <c r="P55">
        <v>1099</v>
      </c>
      <c r="Q55">
        <v>8</v>
      </c>
    </row>
    <row r="56" spans="1:17">
      <c r="A56">
        <v>110000109</v>
      </c>
      <c r="B56" t="str">
        <f t="shared" si="0"/>
        <v>1000</v>
      </c>
      <c r="C56" t="str">
        <f t="shared" si="1"/>
        <v>0109</v>
      </c>
      <c r="D56">
        <v>501200</v>
      </c>
      <c r="E56" t="str">
        <f t="shared" si="2"/>
        <v>5</v>
      </c>
      <c r="F56" t="s">
        <v>21</v>
      </c>
      <c r="G56" t="s">
        <v>17</v>
      </c>
      <c r="H56" t="s">
        <v>18</v>
      </c>
      <c r="I56" s="1">
        <v>42068.73</v>
      </c>
      <c r="J56" t="s">
        <v>19</v>
      </c>
      <c r="M56">
        <v>103823</v>
      </c>
      <c r="O56">
        <v>2017</v>
      </c>
      <c r="P56">
        <v>1099</v>
      </c>
      <c r="Q56">
        <v>8</v>
      </c>
    </row>
    <row r="57" spans="1:17">
      <c r="A57">
        <v>110000109</v>
      </c>
      <c r="B57" t="str">
        <f t="shared" si="0"/>
        <v>1000</v>
      </c>
      <c r="C57" t="str">
        <f t="shared" si="1"/>
        <v>0109</v>
      </c>
      <c r="D57">
        <v>502200</v>
      </c>
      <c r="E57" t="str">
        <f t="shared" si="2"/>
        <v>5</v>
      </c>
      <c r="F57" t="s">
        <v>22</v>
      </c>
      <c r="G57" t="s">
        <v>17</v>
      </c>
      <c r="H57" t="s">
        <v>18</v>
      </c>
      <c r="I57" s="1">
        <v>3256</v>
      </c>
      <c r="J57" t="s">
        <v>19</v>
      </c>
      <c r="M57">
        <v>103823</v>
      </c>
      <c r="O57">
        <v>2017</v>
      </c>
      <c r="P57">
        <v>1099</v>
      </c>
      <c r="Q57">
        <v>8</v>
      </c>
    </row>
    <row r="58" spans="1:17">
      <c r="A58">
        <v>110000109</v>
      </c>
      <c r="B58" t="str">
        <f t="shared" si="0"/>
        <v>1000</v>
      </c>
      <c r="C58" t="str">
        <f t="shared" si="1"/>
        <v>0109</v>
      </c>
      <c r="D58">
        <v>503200</v>
      </c>
      <c r="E58" t="str">
        <f t="shared" si="2"/>
        <v>5</v>
      </c>
      <c r="F58" t="s">
        <v>16</v>
      </c>
      <c r="G58" t="s">
        <v>17</v>
      </c>
      <c r="H58" t="s">
        <v>18</v>
      </c>
      <c r="I58" s="1">
        <v>8596.17</v>
      </c>
      <c r="J58" t="s">
        <v>19</v>
      </c>
      <c r="M58">
        <v>103823</v>
      </c>
      <c r="O58">
        <v>2017</v>
      </c>
      <c r="P58">
        <v>1099</v>
      </c>
      <c r="Q58">
        <v>8</v>
      </c>
    </row>
    <row r="59" spans="1:17">
      <c r="A59">
        <v>110000109</v>
      </c>
      <c r="B59" t="str">
        <f t="shared" si="0"/>
        <v>1000</v>
      </c>
      <c r="C59" t="str">
        <f t="shared" si="1"/>
        <v>0109</v>
      </c>
      <c r="D59">
        <v>509100</v>
      </c>
      <c r="E59" t="str">
        <f t="shared" si="2"/>
        <v>5</v>
      </c>
      <c r="F59" t="s">
        <v>20</v>
      </c>
      <c r="G59" t="s">
        <v>17</v>
      </c>
      <c r="H59" t="s">
        <v>18</v>
      </c>
      <c r="I59">
        <v>212.9</v>
      </c>
      <c r="J59" t="s">
        <v>19</v>
      </c>
      <c r="M59">
        <v>103823</v>
      </c>
      <c r="O59">
        <v>2017</v>
      </c>
      <c r="P59">
        <v>1099</v>
      </c>
      <c r="Q59">
        <v>8</v>
      </c>
    </row>
    <row r="60" spans="1:17">
      <c r="A60">
        <v>110000109</v>
      </c>
      <c r="B60" t="str">
        <f t="shared" si="0"/>
        <v>1000</v>
      </c>
      <c r="C60" t="str">
        <f t="shared" si="1"/>
        <v>0109</v>
      </c>
      <c r="D60">
        <v>501200</v>
      </c>
      <c r="E60" t="str">
        <f t="shared" si="2"/>
        <v>5</v>
      </c>
      <c r="F60" t="s">
        <v>21</v>
      </c>
      <c r="G60" t="s">
        <v>17</v>
      </c>
      <c r="H60" t="s">
        <v>18</v>
      </c>
      <c r="I60" s="1">
        <v>36685.32</v>
      </c>
      <c r="J60" t="s">
        <v>19</v>
      </c>
      <c r="M60">
        <v>103831</v>
      </c>
      <c r="O60">
        <v>2017</v>
      </c>
      <c r="P60">
        <v>1099</v>
      </c>
      <c r="Q60">
        <v>8</v>
      </c>
    </row>
    <row r="61" spans="1:17">
      <c r="A61">
        <v>110000109</v>
      </c>
      <c r="B61" t="str">
        <f t="shared" si="0"/>
        <v>1000</v>
      </c>
      <c r="C61" t="str">
        <f t="shared" si="1"/>
        <v>0109</v>
      </c>
      <c r="D61">
        <v>502200</v>
      </c>
      <c r="E61" t="str">
        <f t="shared" si="2"/>
        <v>5</v>
      </c>
      <c r="F61" t="s">
        <v>22</v>
      </c>
      <c r="G61" t="s">
        <v>17</v>
      </c>
      <c r="H61" t="s">
        <v>18</v>
      </c>
      <c r="I61" s="1">
        <v>2842.08</v>
      </c>
      <c r="J61" t="s">
        <v>19</v>
      </c>
      <c r="M61">
        <v>103831</v>
      </c>
      <c r="O61">
        <v>2017</v>
      </c>
      <c r="P61">
        <v>1099</v>
      </c>
      <c r="Q61">
        <v>8</v>
      </c>
    </row>
    <row r="62" spans="1:17">
      <c r="A62">
        <v>110000109</v>
      </c>
      <c r="B62" t="str">
        <f t="shared" si="0"/>
        <v>1000</v>
      </c>
      <c r="C62" t="str">
        <f t="shared" si="1"/>
        <v>0109</v>
      </c>
      <c r="D62">
        <v>503200</v>
      </c>
      <c r="E62" t="str">
        <f t="shared" si="2"/>
        <v>5</v>
      </c>
      <c r="F62" t="s">
        <v>16</v>
      </c>
      <c r="G62" t="s">
        <v>17</v>
      </c>
      <c r="H62" t="s">
        <v>18</v>
      </c>
      <c r="I62" s="1">
        <v>7527.41</v>
      </c>
      <c r="J62" t="s">
        <v>19</v>
      </c>
      <c r="M62">
        <v>103831</v>
      </c>
      <c r="O62">
        <v>2017</v>
      </c>
      <c r="P62">
        <v>1099</v>
      </c>
      <c r="Q62">
        <v>8</v>
      </c>
    </row>
    <row r="63" spans="1:17">
      <c r="A63">
        <v>110000109</v>
      </c>
      <c r="B63" t="str">
        <f t="shared" si="0"/>
        <v>1000</v>
      </c>
      <c r="C63" t="str">
        <f t="shared" si="1"/>
        <v>0109</v>
      </c>
      <c r="D63">
        <v>509100</v>
      </c>
      <c r="E63" t="str">
        <f t="shared" si="2"/>
        <v>5</v>
      </c>
      <c r="F63" t="s">
        <v>20</v>
      </c>
      <c r="G63" t="s">
        <v>17</v>
      </c>
      <c r="H63" t="s">
        <v>18</v>
      </c>
      <c r="I63">
        <v>169.77</v>
      </c>
      <c r="J63" t="s">
        <v>19</v>
      </c>
      <c r="M63">
        <v>103831</v>
      </c>
      <c r="O63">
        <v>2017</v>
      </c>
      <c r="P63">
        <v>1099</v>
      </c>
      <c r="Q63">
        <v>8</v>
      </c>
    </row>
    <row r="64" spans="1:17">
      <c r="A64">
        <v>110000109</v>
      </c>
      <c r="B64" t="str">
        <f t="shared" si="0"/>
        <v>1000</v>
      </c>
      <c r="C64" t="str">
        <f t="shared" si="1"/>
        <v>0109</v>
      </c>
      <c r="D64">
        <v>501100</v>
      </c>
      <c r="E64" t="str">
        <f t="shared" si="2"/>
        <v>5</v>
      </c>
      <c r="F64" t="s">
        <v>29</v>
      </c>
      <c r="G64" t="s">
        <v>17</v>
      </c>
      <c r="H64" t="s">
        <v>18</v>
      </c>
      <c r="I64" s="1">
        <v>12243.73</v>
      </c>
      <c r="J64" t="s">
        <v>19</v>
      </c>
      <c r="M64">
        <v>103832</v>
      </c>
      <c r="O64">
        <v>2017</v>
      </c>
      <c r="P64">
        <v>1099</v>
      </c>
      <c r="Q64">
        <v>8</v>
      </c>
    </row>
    <row r="65" spans="1:17">
      <c r="A65">
        <v>110000109</v>
      </c>
      <c r="B65" t="str">
        <f t="shared" si="0"/>
        <v>1000</v>
      </c>
      <c r="C65" t="str">
        <f t="shared" si="1"/>
        <v>0109</v>
      </c>
      <c r="D65">
        <v>501200</v>
      </c>
      <c r="E65" t="str">
        <f t="shared" si="2"/>
        <v>5</v>
      </c>
      <c r="F65" t="s">
        <v>21</v>
      </c>
      <c r="G65" t="s">
        <v>17</v>
      </c>
      <c r="H65" t="s">
        <v>18</v>
      </c>
      <c r="I65" s="1">
        <v>58092.12</v>
      </c>
      <c r="J65" t="s">
        <v>19</v>
      </c>
      <c r="M65">
        <v>103832</v>
      </c>
      <c r="O65">
        <v>2017</v>
      </c>
      <c r="P65">
        <v>1099</v>
      </c>
      <c r="Q65">
        <v>8</v>
      </c>
    </row>
    <row r="66" spans="1:17">
      <c r="A66">
        <v>110000109</v>
      </c>
      <c r="B66" t="str">
        <f t="shared" si="0"/>
        <v>1000</v>
      </c>
      <c r="C66" t="str">
        <f t="shared" si="1"/>
        <v>0109</v>
      </c>
      <c r="D66">
        <v>502200</v>
      </c>
      <c r="E66" t="str">
        <f t="shared" si="2"/>
        <v>5</v>
      </c>
      <c r="F66" t="s">
        <v>22</v>
      </c>
      <c r="G66" t="s">
        <v>17</v>
      </c>
      <c r="H66" t="s">
        <v>18</v>
      </c>
      <c r="I66" s="1">
        <v>4435.71</v>
      </c>
      <c r="J66" t="s">
        <v>19</v>
      </c>
      <c r="M66">
        <v>103832</v>
      </c>
      <c r="O66">
        <v>2017</v>
      </c>
      <c r="P66">
        <v>1099</v>
      </c>
      <c r="Q66">
        <v>8</v>
      </c>
    </row>
    <row r="67" spans="1:17">
      <c r="A67">
        <v>110000109</v>
      </c>
      <c r="B67" t="str">
        <f t="shared" ref="B67:B130" si="3">MID(A67,2,4)</f>
        <v>1000</v>
      </c>
      <c r="C67" t="str">
        <f t="shared" ref="C67:C130" si="4">MID(A67,6,4)</f>
        <v>0109</v>
      </c>
      <c r="D67">
        <v>503200</v>
      </c>
      <c r="E67" t="str">
        <f t="shared" ref="E67:E130" si="5">IF(LEN(D67)&lt;7,LEFT(D67,1),LEFT(D67,3))</f>
        <v>5</v>
      </c>
      <c r="F67" t="s">
        <v>16</v>
      </c>
      <c r="G67" t="s">
        <v>17</v>
      </c>
      <c r="H67" t="s">
        <v>18</v>
      </c>
      <c r="I67" s="1">
        <v>11841.16</v>
      </c>
      <c r="J67" t="s">
        <v>19</v>
      </c>
      <c r="M67">
        <v>103832</v>
      </c>
      <c r="O67">
        <v>2017</v>
      </c>
      <c r="P67">
        <v>1099</v>
      </c>
      <c r="Q67">
        <v>8</v>
      </c>
    </row>
    <row r="68" spans="1:17">
      <c r="A68">
        <v>110000109</v>
      </c>
      <c r="B68" t="str">
        <f t="shared" si="3"/>
        <v>1000</v>
      </c>
      <c r="C68" t="str">
        <f t="shared" si="4"/>
        <v>0109</v>
      </c>
      <c r="D68">
        <v>509100</v>
      </c>
      <c r="E68" t="str">
        <f t="shared" si="5"/>
        <v>5</v>
      </c>
      <c r="F68" t="s">
        <v>20</v>
      </c>
      <c r="G68" t="s">
        <v>17</v>
      </c>
      <c r="H68" t="s">
        <v>18</v>
      </c>
      <c r="I68">
        <v>206.76</v>
      </c>
      <c r="J68" t="s">
        <v>19</v>
      </c>
      <c r="M68">
        <v>103832</v>
      </c>
      <c r="O68">
        <v>2017</v>
      </c>
      <c r="P68">
        <v>1099</v>
      </c>
      <c r="Q68">
        <v>8</v>
      </c>
    </row>
    <row r="69" spans="1:17">
      <c r="A69">
        <v>110000109</v>
      </c>
      <c r="B69" t="str">
        <f t="shared" si="3"/>
        <v>1000</v>
      </c>
      <c r="C69" t="str">
        <f t="shared" si="4"/>
        <v>0109</v>
      </c>
      <c r="D69">
        <v>502200</v>
      </c>
      <c r="E69" t="str">
        <f t="shared" si="5"/>
        <v>5</v>
      </c>
      <c r="F69" t="s">
        <v>22</v>
      </c>
      <c r="G69" t="s">
        <v>17</v>
      </c>
      <c r="H69" t="s">
        <v>18</v>
      </c>
      <c r="I69" s="1">
        <v>2954.82</v>
      </c>
      <c r="J69" t="s">
        <v>19</v>
      </c>
      <c r="M69">
        <v>103814</v>
      </c>
      <c r="O69">
        <v>2017</v>
      </c>
      <c r="P69">
        <v>1099</v>
      </c>
      <c r="Q69">
        <v>8</v>
      </c>
    </row>
    <row r="70" spans="1:17">
      <c r="A70">
        <v>110000109</v>
      </c>
      <c r="B70" t="str">
        <f t="shared" si="3"/>
        <v>1000</v>
      </c>
      <c r="C70" t="str">
        <f t="shared" si="4"/>
        <v>0109</v>
      </c>
      <c r="D70">
        <v>503200</v>
      </c>
      <c r="E70" t="str">
        <f t="shared" si="5"/>
        <v>5</v>
      </c>
      <c r="F70" t="s">
        <v>16</v>
      </c>
      <c r="G70" t="s">
        <v>17</v>
      </c>
      <c r="H70" t="s">
        <v>18</v>
      </c>
      <c r="I70" s="1">
        <v>7237.99</v>
      </c>
      <c r="J70" t="s">
        <v>19</v>
      </c>
      <c r="M70">
        <v>103814</v>
      </c>
      <c r="O70">
        <v>2017</v>
      </c>
      <c r="P70">
        <v>1099</v>
      </c>
      <c r="Q70">
        <v>8</v>
      </c>
    </row>
    <row r="71" spans="1:17">
      <c r="A71">
        <v>110000109</v>
      </c>
      <c r="B71" t="str">
        <f t="shared" si="3"/>
        <v>1000</v>
      </c>
      <c r="C71" t="str">
        <f t="shared" si="4"/>
        <v>0109</v>
      </c>
      <c r="D71">
        <v>509100</v>
      </c>
      <c r="E71" t="str">
        <f t="shared" si="5"/>
        <v>5</v>
      </c>
      <c r="F71" t="s">
        <v>20</v>
      </c>
      <c r="G71" t="s">
        <v>17</v>
      </c>
      <c r="H71" t="s">
        <v>18</v>
      </c>
      <c r="I71">
        <v>184.07</v>
      </c>
      <c r="J71" t="s">
        <v>19</v>
      </c>
      <c r="M71">
        <v>103814</v>
      </c>
      <c r="O71">
        <v>2017</v>
      </c>
      <c r="P71">
        <v>1099</v>
      </c>
      <c r="Q71">
        <v>8</v>
      </c>
    </row>
    <row r="72" spans="1:17">
      <c r="A72">
        <v>110000109</v>
      </c>
      <c r="B72" t="str">
        <f t="shared" si="3"/>
        <v>1000</v>
      </c>
      <c r="C72" t="str">
        <f t="shared" si="4"/>
        <v>0109</v>
      </c>
      <c r="D72">
        <v>501100</v>
      </c>
      <c r="E72" t="str">
        <f t="shared" si="5"/>
        <v>5</v>
      </c>
      <c r="F72" t="s">
        <v>29</v>
      </c>
      <c r="G72" t="s">
        <v>17</v>
      </c>
      <c r="H72" t="s">
        <v>18</v>
      </c>
      <c r="I72" s="1">
        <v>37217.98</v>
      </c>
      <c r="J72" t="s">
        <v>19</v>
      </c>
      <c r="M72">
        <v>103815</v>
      </c>
      <c r="O72">
        <v>2017</v>
      </c>
      <c r="P72">
        <v>1099</v>
      </c>
      <c r="Q72">
        <v>8</v>
      </c>
    </row>
    <row r="73" spans="1:17">
      <c r="A73">
        <v>110000109</v>
      </c>
      <c r="B73" t="str">
        <f t="shared" si="3"/>
        <v>1000</v>
      </c>
      <c r="C73" t="str">
        <f t="shared" si="4"/>
        <v>0109</v>
      </c>
      <c r="D73">
        <v>501200</v>
      </c>
      <c r="E73" t="str">
        <f t="shared" si="5"/>
        <v>5</v>
      </c>
      <c r="F73" t="s">
        <v>21</v>
      </c>
      <c r="G73" t="s">
        <v>17</v>
      </c>
      <c r="H73" t="s">
        <v>18</v>
      </c>
      <c r="I73" s="1">
        <v>38397.74</v>
      </c>
      <c r="J73" t="s">
        <v>19</v>
      </c>
      <c r="M73">
        <v>103816</v>
      </c>
      <c r="O73">
        <v>2017</v>
      </c>
      <c r="P73">
        <v>1099</v>
      </c>
      <c r="Q73">
        <v>8</v>
      </c>
    </row>
    <row r="74" spans="1:17">
      <c r="A74">
        <v>110000109</v>
      </c>
      <c r="B74" t="str">
        <f t="shared" si="3"/>
        <v>1000</v>
      </c>
      <c r="C74" t="str">
        <f t="shared" si="4"/>
        <v>0109</v>
      </c>
      <c r="D74">
        <v>502200</v>
      </c>
      <c r="E74" t="str">
        <f t="shared" si="5"/>
        <v>5</v>
      </c>
      <c r="F74" t="s">
        <v>22</v>
      </c>
      <c r="G74" t="s">
        <v>17</v>
      </c>
      <c r="H74" t="s">
        <v>18</v>
      </c>
      <c r="I74" s="1">
        <v>2971.25</v>
      </c>
      <c r="J74" t="s">
        <v>19</v>
      </c>
      <c r="M74">
        <v>103816</v>
      </c>
      <c r="O74">
        <v>2017</v>
      </c>
      <c r="P74">
        <v>1099</v>
      </c>
      <c r="Q74">
        <v>8</v>
      </c>
    </row>
    <row r="75" spans="1:17">
      <c r="A75">
        <v>110000109</v>
      </c>
      <c r="B75" t="str">
        <f t="shared" si="3"/>
        <v>1000</v>
      </c>
      <c r="C75" t="str">
        <f t="shared" si="4"/>
        <v>0109</v>
      </c>
      <c r="D75">
        <v>503200</v>
      </c>
      <c r="E75" t="str">
        <f t="shared" si="5"/>
        <v>5</v>
      </c>
      <c r="F75" t="s">
        <v>16</v>
      </c>
      <c r="G75" t="s">
        <v>17</v>
      </c>
      <c r="H75" t="s">
        <v>18</v>
      </c>
      <c r="I75" s="1">
        <v>7830.72</v>
      </c>
      <c r="J75" t="s">
        <v>19</v>
      </c>
      <c r="M75">
        <v>103816</v>
      </c>
      <c r="O75">
        <v>2017</v>
      </c>
      <c r="P75">
        <v>1099</v>
      </c>
      <c r="Q75">
        <v>8</v>
      </c>
    </row>
    <row r="76" spans="1:17">
      <c r="A76">
        <v>110000109</v>
      </c>
      <c r="B76" t="str">
        <f t="shared" si="3"/>
        <v>1000</v>
      </c>
      <c r="C76" t="str">
        <f t="shared" si="4"/>
        <v>0109</v>
      </c>
      <c r="D76">
        <v>509100</v>
      </c>
      <c r="E76" t="str">
        <f t="shared" si="5"/>
        <v>5</v>
      </c>
      <c r="F76" t="s">
        <v>20</v>
      </c>
      <c r="G76" t="s">
        <v>17</v>
      </c>
      <c r="H76" t="s">
        <v>18</v>
      </c>
      <c r="I76">
        <v>182.44</v>
      </c>
      <c r="J76" t="s">
        <v>19</v>
      </c>
      <c r="M76">
        <v>103816</v>
      </c>
      <c r="O76">
        <v>2017</v>
      </c>
      <c r="P76">
        <v>1099</v>
      </c>
      <c r="Q76">
        <v>8</v>
      </c>
    </row>
    <row r="77" spans="1:17">
      <c r="A77">
        <v>110000109</v>
      </c>
      <c r="B77" t="str">
        <f t="shared" si="3"/>
        <v>1000</v>
      </c>
      <c r="C77" t="str">
        <f t="shared" si="4"/>
        <v>0109</v>
      </c>
      <c r="D77">
        <v>501200</v>
      </c>
      <c r="E77" t="str">
        <f t="shared" si="5"/>
        <v>5</v>
      </c>
      <c r="F77" t="s">
        <v>21</v>
      </c>
      <c r="G77" t="s">
        <v>17</v>
      </c>
      <c r="H77" t="s">
        <v>18</v>
      </c>
      <c r="I77" s="1">
        <v>39287.68</v>
      </c>
      <c r="J77" t="s">
        <v>19</v>
      </c>
      <c r="M77">
        <v>103817</v>
      </c>
      <c r="O77">
        <v>2017</v>
      </c>
      <c r="P77">
        <v>1099</v>
      </c>
      <c r="Q77">
        <v>8</v>
      </c>
    </row>
    <row r="78" spans="1:17">
      <c r="A78">
        <v>110000109</v>
      </c>
      <c r="B78" t="str">
        <f t="shared" si="3"/>
        <v>1000</v>
      </c>
      <c r="C78" t="str">
        <f t="shared" si="4"/>
        <v>0109</v>
      </c>
      <c r="D78">
        <v>502200</v>
      </c>
      <c r="E78" t="str">
        <f t="shared" si="5"/>
        <v>5</v>
      </c>
      <c r="F78" t="s">
        <v>22</v>
      </c>
      <c r="G78" t="s">
        <v>17</v>
      </c>
      <c r="H78" t="s">
        <v>18</v>
      </c>
      <c r="I78" s="1">
        <v>3040.32</v>
      </c>
      <c r="J78" t="s">
        <v>19</v>
      </c>
      <c r="M78">
        <v>103817</v>
      </c>
      <c r="O78">
        <v>2017</v>
      </c>
      <c r="P78">
        <v>1099</v>
      </c>
      <c r="Q78">
        <v>8</v>
      </c>
    </row>
    <row r="79" spans="1:17">
      <c r="A79">
        <v>110000109</v>
      </c>
      <c r="B79" t="str">
        <f t="shared" si="3"/>
        <v>1000</v>
      </c>
      <c r="C79" t="str">
        <f t="shared" si="4"/>
        <v>0109</v>
      </c>
      <c r="D79">
        <v>503200</v>
      </c>
      <c r="E79" t="str">
        <f t="shared" si="5"/>
        <v>5</v>
      </c>
      <c r="F79" t="s">
        <v>16</v>
      </c>
      <c r="G79" t="s">
        <v>17</v>
      </c>
      <c r="H79" t="s">
        <v>18</v>
      </c>
      <c r="I79" s="1">
        <v>8019.5</v>
      </c>
      <c r="J79" t="s">
        <v>19</v>
      </c>
      <c r="M79">
        <v>103817</v>
      </c>
      <c r="O79">
        <v>2017</v>
      </c>
      <c r="P79">
        <v>1099</v>
      </c>
      <c r="Q79">
        <v>8</v>
      </c>
    </row>
    <row r="80" spans="1:17">
      <c r="A80">
        <v>110000109</v>
      </c>
      <c r="B80" t="str">
        <f t="shared" si="3"/>
        <v>1000</v>
      </c>
      <c r="C80" t="str">
        <f t="shared" si="4"/>
        <v>0109</v>
      </c>
      <c r="D80">
        <v>509100</v>
      </c>
      <c r="E80" t="str">
        <f t="shared" si="5"/>
        <v>5</v>
      </c>
      <c r="F80" t="s">
        <v>20</v>
      </c>
      <c r="G80" t="s">
        <v>17</v>
      </c>
      <c r="H80" t="s">
        <v>18</v>
      </c>
      <c r="I80">
        <v>190.61</v>
      </c>
      <c r="J80" t="s">
        <v>19</v>
      </c>
      <c r="M80">
        <v>103817</v>
      </c>
      <c r="O80">
        <v>2017</v>
      </c>
      <c r="P80">
        <v>1099</v>
      </c>
      <c r="Q80">
        <v>8</v>
      </c>
    </row>
    <row r="81" spans="1:17">
      <c r="A81">
        <v>110000109</v>
      </c>
      <c r="B81" t="str">
        <f t="shared" si="3"/>
        <v>1000</v>
      </c>
      <c r="C81" t="str">
        <f t="shared" si="4"/>
        <v>0109</v>
      </c>
      <c r="D81">
        <v>501200</v>
      </c>
      <c r="E81" t="str">
        <f t="shared" si="5"/>
        <v>5</v>
      </c>
      <c r="F81" t="s">
        <v>21</v>
      </c>
      <c r="G81" t="s">
        <v>17</v>
      </c>
      <c r="H81" t="s">
        <v>18</v>
      </c>
      <c r="I81" s="1">
        <v>40734.33</v>
      </c>
      <c r="J81" t="s">
        <v>19</v>
      </c>
      <c r="M81">
        <v>103818</v>
      </c>
      <c r="O81">
        <v>2017</v>
      </c>
      <c r="P81">
        <v>1099</v>
      </c>
      <c r="Q81">
        <v>8</v>
      </c>
    </row>
    <row r="82" spans="1:17">
      <c r="A82">
        <v>110000109</v>
      </c>
      <c r="B82" t="str">
        <f t="shared" si="3"/>
        <v>1000</v>
      </c>
      <c r="C82" t="str">
        <f t="shared" si="4"/>
        <v>0109</v>
      </c>
      <c r="D82">
        <v>502200</v>
      </c>
      <c r="E82" t="str">
        <f t="shared" si="5"/>
        <v>5</v>
      </c>
      <c r="F82" t="s">
        <v>22</v>
      </c>
      <c r="G82" t="s">
        <v>17</v>
      </c>
      <c r="H82" t="s">
        <v>18</v>
      </c>
      <c r="I82" s="1">
        <v>3152.54</v>
      </c>
      <c r="J82" t="s">
        <v>19</v>
      </c>
      <c r="M82">
        <v>103818</v>
      </c>
      <c r="O82">
        <v>2017</v>
      </c>
      <c r="P82">
        <v>1099</v>
      </c>
      <c r="Q82">
        <v>8</v>
      </c>
    </row>
    <row r="83" spans="1:17">
      <c r="A83">
        <v>110000109</v>
      </c>
      <c r="B83" t="str">
        <f t="shared" si="3"/>
        <v>1000</v>
      </c>
      <c r="C83" t="str">
        <f t="shared" si="4"/>
        <v>0109</v>
      </c>
      <c r="D83">
        <v>503200</v>
      </c>
      <c r="E83" t="str">
        <f t="shared" si="5"/>
        <v>5</v>
      </c>
      <c r="F83" t="s">
        <v>16</v>
      </c>
      <c r="G83" t="s">
        <v>17</v>
      </c>
      <c r="H83" t="s">
        <v>18</v>
      </c>
      <c r="I83" s="1">
        <v>8316.44</v>
      </c>
      <c r="J83" t="s">
        <v>19</v>
      </c>
      <c r="M83">
        <v>103818</v>
      </c>
      <c r="O83">
        <v>2017</v>
      </c>
      <c r="P83">
        <v>1099</v>
      </c>
      <c r="Q83">
        <v>8</v>
      </c>
    </row>
    <row r="84" spans="1:17">
      <c r="A84">
        <v>110000109</v>
      </c>
      <c r="B84" t="str">
        <f t="shared" si="3"/>
        <v>1000</v>
      </c>
      <c r="C84" t="str">
        <f t="shared" si="4"/>
        <v>0109</v>
      </c>
      <c r="D84">
        <v>509100</v>
      </c>
      <c r="E84" t="str">
        <f t="shared" si="5"/>
        <v>5</v>
      </c>
      <c r="F84" t="s">
        <v>20</v>
      </c>
      <c r="G84" t="s">
        <v>17</v>
      </c>
      <c r="H84" t="s">
        <v>18</v>
      </c>
      <c r="I84">
        <v>202.32</v>
      </c>
      <c r="J84" t="s">
        <v>19</v>
      </c>
      <c r="M84">
        <v>103818</v>
      </c>
      <c r="O84">
        <v>2017</v>
      </c>
      <c r="P84">
        <v>1099</v>
      </c>
      <c r="Q84">
        <v>8</v>
      </c>
    </row>
    <row r="85" spans="1:17">
      <c r="A85">
        <v>110000109</v>
      </c>
      <c r="B85" t="str">
        <f t="shared" si="3"/>
        <v>1000</v>
      </c>
      <c r="C85" t="str">
        <f t="shared" si="4"/>
        <v>0109</v>
      </c>
      <c r="D85">
        <v>501200</v>
      </c>
      <c r="E85" t="str">
        <f t="shared" si="5"/>
        <v>5</v>
      </c>
      <c r="F85" t="s">
        <v>21</v>
      </c>
      <c r="G85" t="s">
        <v>17</v>
      </c>
      <c r="H85" t="s">
        <v>18</v>
      </c>
      <c r="I85" s="1">
        <v>36168.15</v>
      </c>
      <c r="J85" t="s">
        <v>19</v>
      </c>
      <c r="M85">
        <v>103819</v>
      </c>
      <c r="O85">
        <v>2017</v>
      </c>
      <c r="P85">
        <v>1099</v>
      </c>
      <c r="Q85">
        <v>8</v>
      </c>
    </row>
    <row r="86" spans="1:17">
      <c r="A86">
        <v>110000109</v>
      </c>
      <c r="B86" t="str">
        <f t="shared" si="3"/>
        <v>1000</v>
      </c>
      <c r="C86" t="str">
        <f t="shared" si="4"/>
        <v>0109</v>
      </c>
      <c r="D86">
        <v>502200</v>
      </c>
      <c r="E86" t="str">
        <f t="shared" si="5"/>
        <v>5</v>
      </c>
      <c r="F86" t="s">
        <v>22</v>
      </c>
      <c r="G86" t="s">
        <v>17</v>
      </c>
      <c r="H86" t="s">
        <v>18</v>
      </c>
      <c r="I86" s="1">
        <v>2798.38</v>
      </c>
      <c r="J86" t="s">
        <v>19</v>
      </c>
      <c r="M86">
        <v>103819</v>
      </c>
      <c r="O86">
        <v>2017</v>
      </c>
      <c r="P86">
        <v>1099</v>
      </c>
      <c r="Q86">
        <v>8</v>
      </c>
    </row>
    <row r="87" spans="1:17">
      <c r="A87">
        <v>110000109</v>
      </c>
      <c r="B87" t="str">
        <f t="shared" si="3"/>
        <v>1000</v>
      </c>
      <c r="C87" t="str">
        <f t="shared" si="4"/>
        <v>0109</v>
      </c>
      <c r="D87">
        <v>503200</v>
      </c>
      <c r="E87" t="str">
        <f t="shared" si="5"/>
        <v>5</v>
      </c>
      <c r="F87" t="s">
        <v>16</v>
      </c>
      <c r="G87" t="s">
        <v>17</v>
      </c>
      <c r="H87" t="s">
        <v>18</v>
      </c>
      <c r="I87" s="1">
        <v>6920.68</v>
      </c>
      <c r="J87" t="s">
        <v>19</v>
      </c>
      <c r="M87">
        <v>103819</v>
      </c>
      <c r="O87">
        <v>2017</v>
      </c>
      <c r="P87">
        <v>1099</v>
      </c>
      <c r="Q87">
        <v>8</v>
      </c>
    </row>
    <row r="88" spans="1:17">
      <c r="A88">
        <v>110000109</v>
      </c>
      <c r="B88" t="str">
        <f t="shared" si="3"/>
        <v>1000</v>
      </c>
      <c r="C88" t="str">
        <f t="shared" si="4"/>
        <v>0109</v>
      </c>
      <c r="D88">
        <v>509100</v>
      </c>
      <c r="E88" t="str">
        <f t="shared" si="5"/>
        <v>5</v>
      </c>
      <c r="F88" t="s">
        <v>20</v>
      </c>
      <c r="G88" t="s">
        <v>17</v>
      </c>
      <c r="H88" t="s">
        <v>18</v>
      </c>
      <c r="I88">
        <v>448.76</v>
      </c>
      <c r="J88" t="s">
        <v>19</v>
      </c>
      <c r="M88">
        <v>103819</v>
      </c>
      <c r="O88">
        <v>2017</v>
      </c>
      <c r="P88">
        <v>1099</v>
      </c>
      <c r="Q88">
        <v>8</v>
      </c>
    </row>
    <row r="89" spans="1:17">
      <c r="A89">
        <v>110000109</v>
      </c>
      <c r="B89" t="str">
        <f t="shared" si="3"/>
        <v>1000</v>
      </c>
      <c r="C89" t="str">
        <f t="shared" si="4"/>
        <v>0109</v>
      </c>
      <c r="D89">
        <v>502200</v>
      </c>
      <c r="E89" t="str">
        <f t="shared" si="5"/>
        <v>5</v>
      </c>
      <c r="F89" t="s">
        <v>22</v>
      </c>
      <c r="G89" t="s">
        <v>17</v>
      </c>
      <c r="H89" t="s">
        <v>18</v>
      </c>
      <c r="I89" s="1">
        <v>2926.24</v>
      </c>
      <c r="J89" t="s">
        <v>19</v>
      </c>
      <c r="M89">
        <v>103820</v>
      </c>
      <c r="O89">
        <v>2017</v>
      </c>
      <c r="P89">
        <v>1099</v>
      </c>
      <c r="Q89">
        <v>8</v>
      </c>
    </row>
    <row r="90" spans="1:17">
      <c r="A90">
        <v>110000109</v>
      </c>
      <c r="B90" t="str">
        <f t="shared" si="3"/>
        <v>1000</v>
      </c>
      <c r="C90" t="str">
        <f t="shared" si="4"/>
        <v>0109</v>
      </c>
      <c r="D90">
        <v>503200</v>
      </c>
      <c r="E90" t="str">
        <f t="shared" si="5"/>
        <v>5</v>
      </c>
      <c r="F90" t="s">
        <v>16</v>
      </c>
      <c r="G90" t="s">
        <v>17</v>
      </c>
      <c r="H90" t="s">
        <v>18</v>
      </c>
      <c r="I90" s="1">
        <v>7691.79</v>
      </c>
      <c r="J90" t="s">
        <v>19</v>
      </c>
      <c r="M90">
        <v>103820</v>
      </c>
      <c r="O90">
        <v>2017</v>
      </c>
      <c r="P90">
        <v>1099</v>
      </c>
      <c r="Q90">
        <v>8</v>
      </c>
    </row>
    <row r="91" spans="1:17">
      <c r="A91">
        <v>110200126</v>
      </c>
      <c r="B91" t="str">
        <f t="shared" si="3"/>
        <v>1020</v>
      </c>
      <c r="C91" t="str">
        <f t="shared" si="4"/>
        <v>0126</v>
      </c>
      <c r="D91">
        <v>571124</v>
      </c>
      <c r="E91" t="str">
        <f t="shared" si="5"/>
        <v>5</v>
      </c>
      <c r="F91" t="s">
        <v>30</v>
      </c>
      <c r="G91" t="s">
        <v>24</v>
      </c>
      <c r="H91" t="s">
        <v>25</v>
      </c>
      <c r="I91">
        <v>926.19</v>
      </c>
      <c r="J91" t="s">
        <v>19</v>
      </c>
      <c r="M91">
        <v>102842</v>
      </c>
      <c r="O91">
        <v>2017</v>
      </c>
      <c r="P91">
        <v>1020</v>
      </c>
      <c r="Q91">
        <v>8</v>
      </c>
    </row>
    <row r="92" spans="1:17">
      <c r="A92">
        <v>110000124</v>
      </c>
      <c r="B92" t="str">
        <f t="shared" si="3"/>
        <v>1000</v>
      </c>
      <c r="C92" t="str">
        <f t="shared" si="4"/>
        <v>0124</v>
      </c>
      <c r="D92">
        <v>502200</v>
      </c>
      <c r="E92" t="str">
        <f t="shared" si="5"/>
        <v>5</v>
      </c>
      <c r="F92" t="s">
        <v>22</v>
      </c>
      <c r="G92" t="s">
        <v>17</v>
      </c>
      <c r="H92" t="s">
        <v>18</v>
      </c>
      <c r="I92" s="1">
        <v>44359.31</v>
      </c>
      <c r="J92" t="s">
        <v>19</v>
      </c>
      <c r="M92">
        <v>100830</v>
      </c>
      <c r="O92">
        <v>2017</v>
      </c>
      <c r="P92">
        <v>1099</v>
      </c>
      <c r="Q92">
        <v>8</v>
      </c>
    </row>
    <row r="93" spans="1:17">
      <c r="A93">
        <v>110000124</v>
      </c>
      <c r="B93" t="str">
        <f t="shared" si="3"/>
        <v>1000</v>
      </c>
      <c r="C93" t="str">
        <f t="shared" si="4"/>
        <v>0124</v>
      </c>
      <c r="D93">
        <v>503200</v>
      </c>
      <c r="E93" t="str">
        <f t="shared" si="5"/>
        <v>5</v>
      </c>
      <c r="F93" t="s">
        <v>16</v>
      </c>
      <c r="G93" t="s">
        <v>17</v>
      </c>
      <c r="H93" t="s">
        <v>18</v>
      </c>
      <c r="I93" s="1">
        <v>112374.28</v>
      </c>
      <c r="J93" t="s">
        <v>19</v>
      </c>
      <c r="M93">
        <v>100830</v>
      </c>
      <c r="O93">
        <v>2017</v>
      </c>
      <c r="P93">
        <v>1099</v>
      </c>
      <c r="Q93">
        <v>8</v>
      </c>
    </row>
    <row r="94" spans="1:17">
      <c r="A94">
        <v>110000124</v>
      </c>
      <c r="B94" t="str">
        <f t="shared" si="3"/>
        <v>1000</v>
      </c>
      <c r="C94" t="str">
        <f t="shared" si="4"/>
        <v>0124</v>
      </c>
      <c r="D94">
        <v>509100</v>
      </c>
      <c r="E94" t="str">
        <f t="shared" si="5"/>
        <v>5</v>
      </c>
      <c r="F94" t="s">
        <v>20</v>
      </c>
      <c r="G94" t="s">
        <v>17</v>
      </c>
      <c r="H94" t="s">
        <v>18</v>
      </c>
      <c r="I94" s="1">
        <v>2920.39</v>
      </c>
      <c r="J94" t="s">
        <v>19</v>
      </c>
      <c r="M94">
        <v>100830</v>
      </c>
      <c r="O94">
        <v>2017</v>
      </c>
      <c r="P94">
        <v>1099</v>
      </c>
      <c r="Q94">
        <v>8</v>
      </c>
    </row>
    <row r="95" spans="1:17">
      <c r="A95">
        <v>110000124</v>
      </c>
      <c r="B95" t="str">
        <f t="shared" si="3"/>
        <v>1000</v>
      </c>
      <c r="C95" t="str">
        <f t="shared" si="4"/>
        <v>0124</v>
      </c>
      <c r="D95">
        <v>501200</v>
      </c>
      <c r="E95" t="str">
        <f t="shared" si="5"/>
        <v>5</v>
      </c>
      <c r="F95" t="s">
        <v>21</v>
      </c>
      <c r="G95" t="s">
        <v>17</v>
      </c>
      <c r="H95" t="s">
        <v>18</v>
      </c>
      <c r="I95" s="1">
        <v>66317.63</v>
      </c>
      <c r="J95" t="s">
        <v>19</v>
      </c>
      <c r="M95">
        <v>100831</v>
      </c>
      <c r="O95">
        <v>2017</v>
      </c>
      <c r="P95">
        <v>1099</v>
      </c>
      <c r="Q95">
        <v>8</v>
      </c>
    </row>
    <row r="96" spans="1:17">
      <c r="A96">
        <v>110000124</v>
      </c>
      <c r="B96" t="str">
        <f t="shared" si="3"/>
        <v>1000</v>
      </c>
      <c r="C96" t="str">
        <f t="shared" si="4"/>
        <v>0124</v>
      </c>
      <c r="D96">
        <v>502200</v>
      </c>
      <c r="E96" t="str">
        <f t="shared" si="5"/>
        <v>5</v>
      </c>
      <c r="F96" t="s">
        <v>22</v>
      </c>
      <c r="G96" t="s">
        <v>17</v>
      </c>
      <c r="H96" t="s">
        <v>18</v>
      </c>
      <c r="I96" s="1">
        <v>5140.2</v>
      </c>
      <c r="J96" t="s">
        <v>19</v>
      </c>
      <c r="M96">
        <v>100831</v>
      </c>
      <c r="O96">
        <v>2017</v>
      </c>
      <c r="P96">
        <v>1099</v>
      </c>
      <c r="Q96">
        <v>8</v>
      </c>
    </row>
    <row r="97" spans="1:17">
      <c r="A97">
        <v>110000124</v>
      </c>
      <c r="B97" t="str">
        <f t="shared" si="3"/>
        <v>1000</v>
      </c>
      <c r="C97" t="str">
        <f t="shared" si="4"/>
        <v>0124</v>
      </c>
      <c r="D97">
        <v>503200</v>
      </c>
      <c r="E97" t="str">
        <f t="shared" si="5"/>
        <v>5</v>
      </c>
      <c r="F97" t="s">
        <v>16</v>
      </c>
      <c r="G97" t="s">
        <v>17</v>
      </c>
      <c r="H97" t="s">
        <v>18</v>
      </c>
      <c r="I97" s="1">
        <v>13509.45</v>
      </c>
      <c r="J97" t="s">
        <v>19</v>
      </c>
      <c r="M97">
        <v>100831</v>
      </c>
      <c r="O97">
        <v>2017</v>
      </c>
      <c r="P97">
        <v>1099</v>
      </c>
      <c r="Q97">
        <v>8</v>
      </c>
    </row>
    <row r="98" spans="1:17">
      <c r="A98">
        <v>110000124</v>
      </c>
      <c r="B98" t="str">
        <f t="shared" si="3"/>
        <v>1000</v>
      </c>
      <c r="C98" t="str">
        <f t="shared" si="4"/>
        <v>0124</v>
      </c>
      <c r="D98">
        <v>509100</v>
      </c>
      <c r="E98" t="str">
        <f t="shared" si="5"/>
        <v>5</v>
      </c>
      <c r="F98" t="s">
        <v>20</v>
      </c>
      <c r="G98" t="s">
        <v>17</v>
      </c>
      <c r="H98" t="s">
        <v>18</v>
      </c>
      <c r="I98">
        <v>208.36</v>
      </c>
      <c r="J98" t="s">
        <v>19</v>
      </c>
      <c r="M98">
        <v>100831</v>
      </c>
      <c r="O98">
        <v>2017</v>
      </c>
      <c r="P98">
        <v>1099</v>
      </c>
      <c r="Q98">
        <v>8</v>
      </c>
    </row>
    <row r="99" spans="1:17">
      <c r="A99">
        <v>110000124</v>
      </c>
      <c r="B99" t="str">
        <f t="shared" si="3"/>
        <v>1000</v>
      </c>
      <c r="C99" t="str">
        <f t="shared" si="4"/>
        <v>0124</v>
      </c>
      <c r="D99">
        <v>501100</v>
      </c>
      <c r="E99" t="str">
        <f t="shared" si="5"/>
        <v>5</v>
      </c>
      <c r="F99" t="s">
        <v>29</v>
      </c>
      <c r="G99" t="s">
        <v>17</v>
      </c>
      <c r="H99" t="s">
        <v>18</v>
      </c>
      <c r="I99" s="1">
        <v>76403.85</v>
      </c>
      <c r="J99" t="s">
        <v>19</v>
      </c>
      <c r="M99">
        <v>100850</v>
      </c>
      <c r="O99">
        <v>2017</v>
      </c>
      <c r="P99">
        <v>1099</v>
      </c>
      <c r="Q99">
        <v>8</v>
      </c>
    </row>
    <row r="100" spans="1:17">
      <c r="A100">
        <v>110000101</v>
      </c>
      <c r="B100" t="str">
        <f t="shared" si="3"/>
        <v>1000</v>
      </c>
      <c r="C100" t="str">
        <f t="shared" si="4"/>
        <v>0101</v>
      </c>
      <c r="D100">
        <v>501100</v>
      </c>
      <c r="E100" t="str">
        <f t="shared" si="5"/>
        <v>5</v>
      </c>
      <c r="F100" t="s">
        <v>29</v>
      </c>
      <c r="G100" t="s">
        <v>17</v>
      </c>
      <c r="H100" t="s">
        <v>18</v>
      </c>
      <c r="I100" s="1">
        <v>65280.23</v>
      </c>
      <c r="J100" t="s">
        <v>19</v>
      </c>
      <c r="M100">
        <v>100870</v>
      </c>
      <c r="O100">
        <v>2017</v>
      </c>
      <c r="P100">
        <v>1097</v>
      </c>
      <c r="Q100">
        <v>8</v>
      </c>
    </row>
    <row r="101" spans="1:17">
      <c r="A101">
        <v>110000101</v>
      </c>
      <c r="B101" t="str">
        <f t="shared" si="3"/>
        <v>1000</v>
      </c>
      <c r="C101" t="str">
        <f t="shared" si="4"/>
        <v>0101</v>
      </c>
      <c r="D101">
        <v>501200</v>
      </c>
      <c r="E101" t="str">
        <f t="shared" si="5"/>
        <v>5</v>
      </c>
      <c r="F101" t="s">
        <v>21</v>
      </c>
      <c r="G101" t="s">
        <v>17</v>
      </c>
      <c r="H101" t="s">
        <v>18</v>
      </c>
      <c r="I101" s="1">
        <v>225631.56</v>
      </c>
      <c r="J101" t="s">
        <v>19</v>
      </c>
      <c r="M101">
        <v>100870</v>
      </c>
      <c r="O101">
        <v>2017</v>
      </c>
      <c r="P101">
        <v>1097</v>
      </c>
      <c r="Q101">
        <v>8</v>
      </c>
    </row>
    <row r="102" spans="1:17">
      <c r="A102">
        <v>110000101</v>
      </c>
      <c r="B102" t="str">
        <f t="shared" si="3"/>
        <v>1000</v>
      </c>
      <c r="C102" t="str">
        <f t="shared" si="4"/>
        <v>0101</v>
      </c>
      <c r="D102">
        <v>502200</v>
      </c>
      <c r="E102" t="str">
        <f t="shared" si="5"/>
        <v>5</v>
      </c>
      <c r="F102" t="s">
        <v>22</v>
      </c>
      <c r="G102" t="s">
        <v>17</v>
      </c>
      <c r="H102" t="s">
        <v>18</v>
      </c>
      <c r="I102" s="1">
        <v>17485.85</v>
      </c>
      <c r="J102" t="s">
        <v>19</v>
      </c>
      <c r="M102">
        <v>100870</v>
      </c>
      <c r="O102">
        <v>2017</v>
      </c>
      <c r="P102">
        <v>1097</v>
      </c>
      <c r="Q102">
        <v>8</v>
      </c>
    </row>
    <row r="103" spans="1:17">
      <c r="A103">
        <v>110000101</v>
      </c>
      <c r="B103" t="str">
        <f t="shared" si="3"/>
        <v>1000</v>
      </c>
      <c r="C103" t="str">
        <f t="shared" si="4"/>
        <v>0101</v>
      </c>
      <c r="D103">
        <v>503200</v>
      </c>
      <c r="E103" t="str">
        <f t="shared" si="5"/>
        <v>5</v>
      </c>
      <c r="F103" t="s">
        <v>16</v>
      </c>
      <c r="G103" t="s">
        <v>17</v>
      </c>
      <c r="H103" t="s">
        <v>18</v>
      </c>
      <c r="I103" s="1">
        <v>43399.49</v>
      </c>
      <c r="J103" t="s">
        <v>19</v>
      </c>
      <c r="M103">
        <v>100870</v>
      </c>
      <c r="O103">
        <v>2017</v>
      </c>
      <c r="P103">
        <v>1097</v>
      </c>
      <c r="Q103">
        <v>8</v>
      </c>
    </row>
    <row r="104" spans="1:17">
      <c r="A104">
        <v>110000101</v>
      </c>
      <c r="B104" t="str">
        <f t="shared" si="3"/>
        <v>1000</v>
      </c>
      <c r="C104" t="str">
        <f t="shared" si="4"/>
        <v>0101</v>
      </c>
      <c r="D104">
        <v>509100</v>
      </c>
      <c r="E104" t="str">
        <f t="shared" si="5"/>
        <v>5</v>
      </c>
      <c r="F104" t="s">
        <v>20</v>
      </c>
      <c r="G104" t="s">
        <v>17</v>
      </c>
      <c r="H104" t="s">
        <v>18</v>
      </c>
      <c r="I104" s="1">
        <v>1116.92</v>
      </c>
      <c r="J104" t="s">
        <v>19</v>
      </c>
      <c r="M104">
        <v>100870</v>
      </c>
      <c r="O104">
        <v>2017</v>
      </c>
      <c r="P104">
        <v>1097</v>
      </c>
      <c r="Q104">
        <v>8</v>
      </c>
    </row>
    <row r="105" spans="1:17">
      <c r="A105">
        <v>110000101</v>
      </c>
      <c r="B105" t="str">
        <f t="shared" si="3"/>
        <v>1000</v>
      </c>
      <c r="C105" t="str">
        <f t="shared" si="4"/>
        <v>0101</v>
      </c>
      <c r="D105">
        <v>501200</v>
      </c>
      <c r="E105" t="str">
        <f t="shared" si="5"/>
        <v>5</v>
      </c>
      <c r="F105" t="s">
        <v>21</v>
      </c>
      <c r="G105" t="s">
        <v>17</v>
      </c>
      <c r="H105" t="s">
        <v>18</v>
      </c>
      <c r="I105" s="1">
        <v>215129.87</v>
      </c>
      <c r="J105" t="s">
        <v>19</v>
      </c>
      <c r="M105">
        <v>100871</v>
      </c>
      <c r="O105">
        <v>2017</v>
      </c>
      <c r="P105">
        <v>1097</v>
      </c>
      <c r="Q105">
        <v>8</v>
      </c>
    </row>
    <row r="106" spans="1:17">
      <c r="A106">
        <v>110000101</v>
      </c>
      <c r="B106" t="str">
        <f t="shared" si="3"/>
        <v>1000</v>
      </c>
      <c r="C106" t="str">
        <f t="shared" si="4"/>
        <v>0101</v>
      </c>
      <c r="D106">
        <v>502200</v>
      </c>
      <c r="E106" t="str">
        <f t="shared" si="5"/>
        <v>5</v>
      </c>
      <c r="F106" t="s">
        <v>22</v>
      </c>
      <c r="G106" t="s">
        <v>17</v>
      </c>
      <c r="H106" t="s">
        <v>18</v>
      </c>
      <c r="I106" s="1">
        <v>16667.25</v>
      </c>
      <c r="J106" t="s">
        <v>19</v>
      </c>
      <c r="M106">
        <v>100871</v>
      </c>
      <c r="O106">
        <v>2017</v>
      </c>
      <c r="P106">
        <v>1097</v>
      </c>
      <c r="Q106">
        <v>8</v>
      </c>
    </row>
    <row r="107" spans="1:17">
      <c r="A107">
        <v>110000101</v>
      </c>
      <c r="B107" t="str">
        <f t="shared" si="3"/>
        <v>1000</v>
      </c>
      <c r="C107" t="str">
        <f t="shared" si="4"/>
        <v>0101</v>
      </c>
      <c r="D107">
        <v>503200</v>
      </c>
      <c r="E107" t="str">
        <f t="shared" si="5"/>
        <v>5</v>
      </c>
      <c r="F107" t="s">
        <v>16</v>
      </c>
      <c r="G107" t="s">
        <v>17</v>
      </c>
      <c r="H107" t="s">
        <v>18</v>
      </c>
      <c r="I107" s="1">
        <v>42947.79</v>
      </c>
      <c r="J107" t="s">
        <v>19</v>
      </c>
      <c r="M107">
        <v>100871</v>
      </c>
      <c r="O107">
        <v>2017</v>
      </c>
      <c r="P107">
        <v>1097</v>
      </c>
      <c r="Q107">
        <v>8</v>
      </c>
    </row>
    <row r="108" spans="1:17">
      <c r="A108">
        <v>110000101</v>
      </c>
      <c r="B108" t="str">
        <f t="shared" si="3"/>
        <v>1000</v>
      </c>
      <c r="C108" t="str">
        <f t="shared" si="4"/>
        <v>0101</v>
      </c>
      <c r="D108">
        <v>509100</v>
      </c>
      <c r="E108" t="str">
        <f t="shared" si="5"/>
        <v>5</v>
      </c>
      <c r="F108" t="s">
        <v>20</v>
      </c>
      <c r="G108" t="s">
        <v>17</v>
      </c>
      <c r="H108" t="s">
        <v>18</v>
      </c>
      <c r="I108" s="1">
        <v>1055.55</v>
      </c>
      <c r="J108" t="s">
        <v>19</v>
      </c>
      <c r="M108">
        <v>100871</v>
      </c>
      <c r="O108">
        <v>2017</v>
      </c>
      <c r="P108">
        <v>1097</v>
      </c>
      <c r="Q108">
        <v>8</v>
      </c>
    </row>
    <row r="109" spans="1:17">
      <c r="A109">
        <v>110000101</v>
      </c>
      <c r="B109" t="str">
        <f t="shared" si="3"/>
        <v>1000</v>
      </c>
      <c r="C109" t="str">
        <f t="shared" si="4"/>
        <v>0101</v>
      </c>
      <c r="D109">
        <v>501100</v>
      </c>
      <c r="E109" t="str">
        <f t="shared" si="5"/>
        <v>5</v>
      </c>
      <c r="F109" t="s">
        <v>29</v>
      </c>
      <c r="G109" t="s">
        <v>17</v>
      </c>
      <c r="H109" t="s">
        <v>18</v>
      </c>
      <c r="I109" s="1">
        <v>19367.55</v>
      </c>
      <c r="J109" t="s">
        <v>19</v>
      </c>
      <c r="M109">
        <v>100872</v>
      </c>
      <c r="O109">
        <v>2017</v>
      </c>
      <c r="P109">
        <v>1097</v>
      </c>
      <c r="Q109">
        <v>8</v>
      </c>
    </row>
    <row r="110" spans="1:17">
      <c r="A110">
        <v>110000101</v>
      </c>
      <c r="B110" t="str">
        <f t="shared" si="3"/>
        <v>1000</v>
      </c>
      <c r="C110" t="str">
        <f t="shared" si="4"/>
        <v>0101</v>
      </c>
      <c r="D110">
        <v>501200</v>
      </c>
      <c r="E110" t="str">
        <f t="shared" si="5"/>
        <v>5</v>
      </c>
      <c r="F110" t="s">
        <v>21</v>
      </c>
      <c r="G110" t="s">
        <v>17</v>
      </c>
      <c r="H110" t="s">
        <v>18</v>
      </c>
      <c r="I110" s="1">
        <v>45353.37</v>
      </c>
      <c r="J110" t="s">
        <v>19</v>
      </c>
      <c r="M110">
        <v>100872</v>
      </c>
      <c r="O110">
        <v>2017</v>
      </c>
      <c r="P110">
        <v>1097</v>
      </c>
      <c r="Q110">
        <v>8</v>
      </c>
    </row>
    <row r="111" spans="1:17">
      <c r="A111">
        <v>110000101</v>
      </c>
      <c r="B111" t="str">
        <f t="shared" si="3"/>
        <v>1000</v>
      </c>
      <c r="C111" t="str">
        <f t="shared" si="4"/>
        <v>0101</v>
      </c>
      <c r="D111">
        <v>502200</v>
      </c>
      <c r="E111" t="str">
        <f t="shared" si="5"/>
        <v>5</v>
      </c>
      <c r="F111" t="s">
        <v>22</v>
      </c>
      <c r="G111" t="s">
        <v>17</v>
      </c>
      <c r="H111" t="s">
        <v>18</v>
      </c>
      <c r="I111" s="1">
        <v>3510.81</v>
      </c>
      <c r="J111" t="s">
        <v>19</v>
      </c>
      <c r="M111">
        <v>100872</v>
      </c>
      <c r="O111">
        <v>2017</v>
      </c>
      <c r="P111">
        <v>1097</v>
      </c>
      <c r="Q111">
        <v>8</v>
      </c>
    </row>
    <row r="112" spans="1:17">
      <c r="A112">
        <v>110000101</v>
      </c>
      <c r="B112" t="str">
        <f t="shared" si="3"/>
        <v>1000</v>
      </c>
      <c r="C112" t="str">
        <f t="shared" si="4"/>
        <v>0101</v>
      </c>
      <c r="D112">
        <v>503200</v>
      </c>
      <c r="E112" t="str">
        <f t="shared" si="5"/>
        <v>5</v>
      </c>
      <c r="F112" t="s">
        <v>16</v>
      </c>
      <c r="G112" t="s">
        <v>17</v>
      </c>
      <c r="H112" t="s">
        <v>18</v>
      </c>
      <c r="I112" s="1">
        <v>9332.61</v>
      </c>
      <c r="J112" t="s">
        <v>19</v>
      </c>
      <c r="M112">
        <v>100872</v>
      </c>
      <c r="O112">
        <v>2017</v>
      </c>
      <c r="P112">
        <v>1097</v>
      </c>
      <c r="Q112">
        <v>8</v>
      </c>
    </row>
    <row r="113" spans="1:17">
      <c r="A113">
        <v>110000101</v>
      </c>
      <c r="B113" t="str">
        <f t="shared" si="3"/>
        <v>1000</v>
      </c>
      <c r="C113" t="str">
        <f t="shared" si="4"/>
        <v>0101</v>
      </c>
      <c r="D113">
        <v>509100</v>
      </c>
      <c r="E113" t="str">
        <f t="shared" si="5"/>
        <v>5</v>
      </c>
      <c r="F113" t="s">
        <v>20</v>
      </c>
      <c r="G113" t="s">
        <v>17</v>
      </c>
      <c r="H113" t="s">
        <v>18</v>
      </c>
      <c r="I113">
        <v>238.94</v>
      </c>
      <c r="J113" t="s">
        <v>19</v>
      </c>
      <c r="M113">
        <v>100872</v>
      </c>
      <c r="O113">
        <v>2017</v>
      </c>
      <c r="P113">
        <v>1097</v>
      </c>
      <c r="Q113">
        <v>8</v>
      </c>
    </row>
    <row r="114" spans="1:17">
      <c r="A114">
        <v>110000124</v>
      </c>
      <c r="B114" t="str">
        <f t="shared" si="3"/>
        <v>1000</v>
      </c>
      <c r="C114" t="str">
        <f t="shared" si="4"/>
        <v>0124</v>
      </c>
      <c r="D114">
        <v>416110</v>
      </c>
      <c r="E114" t="str">
        <f t="shared" si="5"/>
        <v>4</v>
      </c>
      <c r="F114" t="s">
        <v>26</v>
      </c>
      <c r="G114" t="s">
        <v>27</v>
      </c>
      <c r="H114" t="s">
        <v>28</v>
      </c>
      <c r="I114" s="1">
        <v>-4016.25</v>
      </c>
      <c r="J114" t="s">
        <v>19</v>
      </c>
      <c r="M114">
        <v>100105</v>
      </c>
      <c r="O114">
        <v>2017</v>
      </c>
      <c r="P114">
        <v>1099</v>
      </c>
      <c r="Q114">
        <v>8</v>
      </c>
    </row>
    <row r="115" spans="1:17">
      <c r="A115">
        <v>110000124</v>
      </c>
      <c r="B115" t="str">
        <f t="shared" si="3"/>
        <v>1000</v>
      </c>
      <c r="C115" t="str">
        <f t="shared" si="4"/>
        <v>0124</v>
      </c>
      <c r="D115">
        <v>571100</v>
      </c>
      <c r="E115" t="str">
        <f t="shared" si="5"/>
        <v>5</v>
      </c>
      <c r="F115" t="s">
        <v>31</v>
      </c>
      <c r="G115" t="s">
        <v>24</v>
      </c>
      <c r="H115" t="s">
        <v>25</v>
      </c>
      <c r="I115" s="1">
        <v>5015.85</v>
      </c>
      <c r="J115" t="s">
        <v>19</v>
      </c>
      <c r="M115">
        <v>100105</v>
      </c>
      <c r="O115">
        <v>2017</v>
      </c>
      <c r="P115">
        <v>1099</v>
      </c>
      <c r="Q115">
        <v>8</v>
      </c>
    </row>
    <row r="116" spans="1:17">
      <c r="A116">
        <v>110000124</v>
      </c>
      <c r="B116" t="str">
        <f t="shared" si="3"/>
        <v>1000</v>
      </c>
      <c r="C116" t="str">
        <f t="shared" si="4"/>
        <v>0124</v>
      </c>
      <c r="D116">
        <v>571100</v>
      </c>
      <c r="E116" t="str">
        <f t="shared" si="5"/>
        <v>5</v>
      </c>
      <c r="F116" t="s">
        <v>31</v>
      </c>
      <c r="G116" t="s">
        <v>24</v>
      </c>
      <c r="H116" t="s">
        <v>25</v>
      </c>
      <c r="I116">
        <v>997.43</v>
      </c>
      <c r="J116" t="s">
        <v>19</v>
      </c>
      <c r="M116">
        <v>100108</v>
      </c>
      <c r="O116">
        <v>2017</v>
      </c>
      <c r="P116">
        <v>1099</v>
      </c>
      <c r="Q116">
        <v>8</v>
      </c>
    </row>
    <row r="117" spans="1:17">
      <c r="A117">
        <v>110000124</v>
      </c>
      <c r="B117" t="str">
        <f t="shared" si="3"/>
        <v>1000</v>
      </c>
      <c r="C117" t="str">
        <f t="shared" si="4"/>
        <v>0124</v>
      </c>
      <c r="D117">
        <v>416110</v>
      </c>
      <c r="E117" t="str">
        <f t="shared" si="5"/>
        <v>4</v>
      </c>
      <c r="F117" t="s">
        <v>26</v>
      </c>
      <c r="G117" t="s">
        <v>27</v>
      </c>
      <c r="H117" t="s">
        <v>28</v>
      </c>
      <c r="I117" s="1">
        <v>-2033.71</v>
      </c>
      <c r="J117" t="s">
        <v>19</v>
      </c>
      <c r="M117">
        <v>100127</v>
      </c>
      <c r="O117">
        <v>2017</v>
      </c>
      <c r="P117">
        <v>1099</v>
      </c>
      <c r="Q117">
        <v>8</v>
      </c>
    </row>
    <row r="118" spans="1:17">
      <c r="A118">
        <v>110000124</v>
      </c>
      <c r="B118" t="str">
        <f t="shared" si="3"/>
        <v>1000</v>
      </c>
      <c r="C118" t="str">
        <f t="shared" si="4"/>
        <v>0124</v>
      </c>
      <c r="D118">
        <v>571100</v>
      </c>
      <c r="E118" t="str">
        <f t="shared" si="5"/>
        <v>5</v>
      </c>
      <c r="F118" t="s">
        <v>31</v>
      </c>
      <c r="G118" t="s">
        <v>24</v>
      </c>
      <c r="H118" t="s">
        <v>25</v>
      </c>
      <c r="I118" s="1">
        <v>2033.71</v>
      </c>
      <c r="J118" t="s">
        <v>19</v>
      </c>
      <c r="M118">
        <v>100127</v>
      </c>
      <c r="O118">
        <v>2017</v>
      </c>
      <c r="P118">
        <v>1099</v>
      </c>
      <c r="Q118">
        <v>8</v>
      </c>
    </row>
    <row r="119" spans="1:17">
      <c r="A119">
        <v>110000100</v>
      </c>
      <c r="B119" t="str">
        <f t="shared" si="3"/>
        <v>1000</v>
      </c>
      <c r="C119" t="str">
        <f t="shared" si="4"/>
        <v>0100</v>
      </c>
      <c r="D119">
        <v>501100</v>
      </c>
      <c r="E119" t="str">
        <f t="shared" si="5"/>
        <v>5</v>
      </c>
      <c r="F119" t="s">
        <v>29</v>
      </c>
      <c r="G119" t="s">
        <v>17</v>
      </c>
      <c r="H119" t="s">
        <v>18</v>
      </c>
      <c r="I119" s="1">
        <v>85364.45</v>
      </c>
      <c r="J119" t="s">
        <v>19</v>
      </c>
      <c r="M119">
        <v>100800</v>
      </c>
      <c r="O119">
        <v>2017</v>
      </c>
      <c r="P119">
        <v>1099</v>
      </c>
      <c r="Q119">
        <v>8</v>
      </c>
    </row>
    <row r="120" spans="1:17">
      <c r="A120">
        <v>110000100</v>
      </c>
      <c r="B120" t="str">
        <f t="shared" si="3"/>
        <v>1000</v>
      </c>
      <c r="C120" t="str">
        <f t="shared" si="4"/>
        <v>0100</v>
      </c>
      <c r="D120">
        <v>501200</v>
      </c>
      <c r="E120" t="str">
        <f t="shared" si="5"/>
        <v>5</v>
      </c>
      <c r="F120" t="s">
        <v>21</v>
      </c>
      <c r="G120" t="s">
        <v>17</v>
      </c>
      <c r="H120" t="s">
        <v>18</v>
      </c>
      <c r="I120" s="1">
        <v>96774</v>
      </c>
      <c r="J120" t="s">
        <v>19</v>
      </c>
      <c r="M120">
        <v>100800</v>
      </c>
      <c r="O120">
        <v>2017</v>
      </c>
      <c r="P120">
        <v>1099</v>
      </c>
      <c r="Q120">
        <v>8</v>
      </c>
    </row>
    <row r="121" spans="1:17">
      <c r="A121">
        <v>110000100</v>
      </c>
      <c r="B121" t="str">
        <f t="shared" si="3"/>
        <v>1000</v>
      </c>
      <c r="C121" t="str">
        <f t="shared" si="4"/>
        <v>0100</v>
      </c>
      <c r="D121">
        <v>502200</v>
      </c>
      <c r="E121" t="str">
        <f t="shared" si="5"/>
        <v>5</v>
      </c>
      <c r="F121" t="s">
        <v>22</v>
      </c>
      <c r="G121" t="s">
        <v>17</v>
      </c>
      <c r="H121" t="s">
        <v>18</v>
      </c>
      <c r="I121" s="1">
        <v>7498.85</v>
      </c>
      <c r="J121" t="s">
        <v>19</v>
      </c>
      <c r="M121">
        <v>100800</v>
      </c>
      <c r="O121">
        <v>2017</v>
      </c>
      <c r="P121">
        <v>1099</v>
      </c>
      <c r="Q121">
        <v>8</v>
      </c>
    </row>
    <row r="122" spans="1:17">
      <c r="A122">
        <v>110000100</v>
      </c>
      <c r="B122" t="str">
        <f t="shared" si="3"/>
        <v>1000</v>
      </c>
      <c r="C122" t="str">
        <f t="shared" si="4"/>
        <v>0100</v>
      </c>
      <c r="D122">
        <v>503200</v>
      </c>
      <c r="E122" t="str">
        <f t="shared" si="5"/>
        <v>5</v>
      </c>
      <c r="F122" t="s">
        <v>16</v>
      </c>
      <c r="G122" t="s">
        <v>17</v>
      </c>
      <c r="H122" t="s">
        <v>18</v>
      </c>
      <c r="I122" s="1">
        <v>19083.16</v>
      </c>
      <c r="J122" t="s">
        <v>19</v>
      </c>
      <c r="M122">
        <v>100800</v>
      </c>
      <c r="O122">
        <v>2017</v>
      </c>
      <c r="P122">
        <v>1099</v>
      </c>
      <c r="Q122">
        <v>8</v>
      </c>
    </row>
    <row r="123" spans="1:17">
      <c r="A123">
        <v>110000100</v>
      </c>
      <c r="B123" t="str">
        <f t="shared" si="3"/>
        <v>1000</v>
      </c>
      <c r="C123" t="str">
        <f t="shared" si="4"/>
        <v>0100</v>
      </c>
      <c r="D123">
        <v>509100</v>
      </c>
      <c r="E123" t="str">
        <f t="shared" si="5"/>
        <v>5</v>
      </c>
      <c r="F123" t="s">
        <v>20</v>
      </c>
      <c r="G123" t="s">
        <v>17</v>
      </c>
      <c r="H123" t="s">
        <v>18</v>
      </c>
      <c r="I123">
        <v>469.55</v>
      </c>
      <c r="J123" t="s">
        <v>19</v>
      </c>
      <c r="M123">
        <v>100800</v>
      </c>
      <c r="O123">
        <v>2017</v>
      </c>
      <c r="P123">
        <v>1099</v>
      </c>
      <c r="Q123">
        <v>8</v>
      </c>
    </row>
    <row r="124" spans="1:17">
      <c r="A124">
        <v>110000124</v>
      </c>
      <c r="B124" t="str">
        <f t="shared" si="3"/>
        <v>1000</v>
      </c>
      <c r="C124" t="str">
        <f t="shared" si="4"/>
        <v>0124</v>
      </c>
      <c r="D124">
        <v>501100</v>
      </c>
      <c r="E124" t="str">
        <f t="shared" si="5"/>
        <v>5</v>
      </c>
      <c r="F124" t="s">
        <v>29</v>
      </c>
      <c r="G124" t="s">
        <v>17</v>
      </c>
      <c r="H124" t="s">
        <v>18</v>
      </c>
      <c r="I124" s="1">
        <v>66529.54</v>
      </c>
      <c r="J124" t="s">
        <v>19</v>
      </c>
      <c r="M124">
        <v>100821</v>
      </c>
      <c r="O124">
        <v>2017</v>
      </c>
      <c r="P124">
        <v>1099</v>
      </c>
      <c r="Q124">
        <v>8</v>
      </c>
    </row>
    <row r="125" spans="1:17">
      <c r="A125">
        <v>110000124</v>
      </c>
      <c r="B125" t="str">
        <f t="shared" si="3"/>
        <v>1000</v>
      </c>
      <c r="C125" t="str">
        <f t="shared" si="4"/>
        <v>0124</v>
      </c>
      <c r="D125">
        <v>501100</v>
      </c>
      <c r="E125" t="str">
        <f t="shared" si="5"/>
        <v>5</v>
      </c>
      <c r="F125" t="s">
        <v>29</v>
      </c>
      <c r="G125" t="s">
        <v>17</v>
      </c>
      <c r="H125" t="s">
        <v>18</v>
      </c>
      <c r="I125" s="1">
        <v>43455.2</v>
      </c>
      <c r="J125" t="s">
        <v>19</v>
      </c>
      <c r="M125">
        <v>100822</v>
      </c>
      <c r="O125">
        <v>2017</v>
      </c>
      <c r="P125">
        <v>1099</v>
      </c>
      <c r="Q125">
        <v>8</v>
      </c>
    </row>
    <row r="126" spans="1:17">
      <c r="A126">
        <v>110000124</v>
      </c>
      <c r="B126" t="str">
        <f t="shared" si="3"/>
        <v>1000</v>
      </c>
      <c r="C126" t="str">
        <f t="shared" si="4"/>
        <v>0124</v>
      </c>
      <c r="D126">
        <v>501200</v>
      </c>
      <c r="E126" t="str">
        <f t="shared" si="5"/>
        <v>5</v>
      </c>
      <c r="F126" t="s">
        <v>21</v>
      </c>
      <c r="G126" t="s">
        <v>17</v>
      </c>
      <c r="H126" t="s">
        <v>18</v>
      </c>
      <c r="I126" s="1">
        <v>25871.37</v>
      </c>
      <c r="J126" t="s">
        <v>19</v>
      </c>
      <c r="M126">
        <v>100822</v>
      </c>
      <c r="O126">
        <v>2017</v>
      </c>
      <c r="P126">
        <v>1099</v>
      </c>
      <c r="Q126">
        <v>8</v>
      </c>
    </row>
    <row r="127" spans="1:17">
      <c r="A127">
        <v>110000124</v>
      </c>
      <c r="B127" t="str">
        <f t="shared" si="3"/>
        <v>1000</v>
      </c>
      <c r="C127" t="str">
        <f t="shared" si="4"/>
        <v>0124</v>
      </c>
      <c r="D127">
        <v>502200</v>
      </c>
      <c r="E127" t="str">
        <f t="shared" si="5"/>
        <v>5</v>
      </c>
      <c r="F127" t="s">
        <v>22</v>
      </c>
      <c r="G127" t="s">
        <v>17</v>
      </c>
      <c r="H127" t="s">
        <v>18</v>
      </c>
      <c r="I127" s="1">
        <v>2821.67</v>
      </c>
      <c r="J127" t="s">
        <v>19</v>
      </c>
      <c r="M127">
        <v>100822</v>
      </c>
      <c r="O127">
        <v>2017</v>
      </c>
      <c r="P127">
        <v>1099</v>
      </c>
      <c r="Q127">
        <v>8</v>
      </c>
    </row>
    <row r="128" spans="1:17">
      <c r="A128">
        <v>110000124</v>
      </c>
      <c r="B128" t="str">
        <f t="shared" si="3"/>
        <v>1000</v>
      </c>
      <c r="C128" t="str">
        <f t="shared" si="4"/>
        <v>0124</v>
      </c>
      <c r="D128">
        <v>503200</v>
      </c>
      <c r="E128" t="str">
        <f t="shared" si="5"/>
        <v>5</v>
      </c>
      <c r="F128" t="s">
        <v>16</v>
      </c>
      <c r="G128" t="s">
        <v>17</v>
      </c>
      <c r="H128" t="s">
        <v>18</v>
      </c>
      <c r="I128" s="1">
        <v>7497.73</v>
      </c>
      <c r="J128" t="s">
        <v>19</v>
      </c>
      <c r="M128">
        <v>100822</v>
      </c>
      <c r="O128">
        <v>2017</v>
      </c>
      <c r="P128">
        <v>1099</v>
      </c>
      <c r="Q128">
        <v>8</v>
      </c>
    </row>
    <row r="129" spans="1:17">
      <c r="A129">
        <v>110000124</v>
      </c>
      <c r="B129" t="str">
        <f t="shared" si="3"/>
        <v>1000</v>
      </c>
      <c r="C129" t="str">
        <f t="shared" si="4"/>
        <v>0124</v>
      </c>
      <c r="D129">
        <v>509100</v>
      </c>
      <c r="E129" t="str">
        <f t="shared" si="5"/>
        <v>5</v>
      </c>
      <c r="F129" t="s">
        <v>20</v>
      </c>
      <c r="G129" t="s">
        <v>17</v>
      </c>
      <c r="H129" t="s">
        <v>18</v>
      </c>
      <c r="I129">
        <v>162.21</v>
      </c>
      <c r="J129" t="s">
        <v>19</v>
      </c>
      <c r="M129">
        <v>100822</v>
      </c>
      <c r="O129">
        <v>2017</v>
      </c>
      <c r="P129">
        <v>1099</v>
      </c>
      <c r="Q129">
        <v>8</v>
      </c>
    </row>
    <row r="130" spans="1:17">
      <c r="A130">
        <v>110000100</v>
      </c>
      <c r="B130" t="str">
        <f t="shared" si="3"/>
        <v>1000</v>
      </c>
      <c r="C130" t="str">
        <f t="shared" si="4"/>
        <v>0100</v>
      </c>
      <c r="D130">
        <v>501200</v>
      </c>
      <c r="E130" t="str">
        <f t="shared" si="5"/>
        <v>5</v>
      </c>
      <c r="F130" t="s">
        <v>21</v>
      </c>
      <c r="G130" t="s">
        <v>17</v>
      </c>
      <c r="H130" t="s">
        <v>18</v>
      </c>
      <c r="I130" s="1">
        <v>41409.3</v>
      </c>
      <c r="J130" t="s">
        <v>19</v>
      </c>
      <c r="M130">
        <v>100823</v>
      </c>
      <c r="O130">
        <v>2017</v>
      </c>
      <c r="P130">
        <v>1099</v>
      </c>
      <c r="Q130">
        <v>8</v>
      </c>
    </row>
    <row r="131" spans="1:17">
      <c r="A131">
        <v>110000100</v>
      </c>
      <c r="B131" t="str">
        <f t="shared" ref="B131:B194" si="6">MID(A131,2,4)</f>
        <v>1000</v>
      </c>
      <c r="C131" t="str">
        <f t="shared" ref="C131:C194" si="7">MID(A131,6,4)</f>
        <v>0100</v>
      </c>
      <c r="D131">
        <v>502200</v>
      </c>
      <c r="E131" t="str">
        <f t="shared" ref="E131:E194" si="8">IF(LEN(D131)&lt;7,LEFT(D131,1),LEFT(D131,3))</f>
        <v>5</v>
      </c>
      <c r="F131" t="s">
        <v>22</v>
      </c>
      <c r="G131" t="s">
        <v>17</v>
      </c>
      <c r="H131" t="s">
        <v>18</v>
      </c>
      <c r="I131">
        <v>725.61</v>
      </c>
      <c r="J131" t="s">
        <v>19</v>
      </c>
      <c r="M131">
        <v>100823</v>
      </c>
      <c r="O131">
        <v>2017</v>
      </c>
      <c r="P131">
        <v>1099</v>
      </c>
      <c r="Q131">
        <v>8</v>
      </c>
    </row>
    <row r="132" spans="1:17">
      <c r="A132">
        <v>110000100</v>
      </c>
      <c r="B132" t="str">
        <f t="shared" si="6"/>
        <v>1000</v>
      </c>
      <c r="C132" t="str">
        <f t="shared" si="7"/>
        <v>0100</v>
      </c>
      <c r="D132">
        <v>503200</v>
      </c>
      <c r="E132" t="str">
        <f t="shared" si="8"/>
        <v>5</v>
      </c>
      <c r="F132" t="s">
        <v>16</v>
      </c>
      <c r="G132" t="s">
        <v>17</v>
      </c>
      <c r="H132" t="s">
        <v>18</v>
      </c>
      <c r="I132" s="1">
        <v>8329.03</v>
      </c>
      <c r="J132" t="s">
        <v>19</v>
      </c>
      <c r="M132">
        <v>100823</v>
      </c>
      <c r="O132">
        <v>2017</v>
      </c>
      <c r="P132">
        <v>1099</v>
      </c>
      <c r="Q132">
        <v>8</v>
      </c>
    </row>
    <row r="133" spans="1:17">
      <c r="A133">
        <v>110000100</v>
      </c>
      <c r="B133" t="str">
        <f t="shared" si="6"/>
        <v>1000</v>
      </c>
      <c r="C133" t="str">
        <f t="shared" si="7"/>
        <v>0100</v>
      </c>
      <c r="D133">
        <v>509100</v>
      </c>
      <c r="E133" t="str">
        <f t="shared" si="8"/>
        <v>5</v>
      </c>
      <c r="F133" t="s">
        <v>20</v>
      </c>
      <c r="G133" t="s">
        <v>17</v>
      </c>
      <c r="H133" t="s">
        <v>18</v>
      </c>
      <c r="I133">
        <v>293.75</v>
      </c>
      <c r="J133" t="s">
        <v>19</v>
      </c>
      <c r="M133">
        <v>100823</v>
      </c>
      <c r="O133">
        <v>2017</v>
      </c>
      <c r="P133">
        <v>1099</v>
      </c>
      <c r="Q133">
        <v>8</v>
      </c>
    </row>
    <row r="134" spans="1:17">
      <c r="A134">
        <v>110000124</v>
      </c>
      <c r="B134" t="str">
        <f t="shared" si="6"/>
        <v>1000</v>
      </c>
      <c r="C134" t="str">
        <f t="shared" si="7"/>
        <v>0124</v>
      </c>
      <c r="D134">
        <v>501100</v>
      </c>
      <c r="E134" t="str">
        <f t="shared" si="8"/>
        <v>5</v>
      </c>
      <c r="F134" t="s">
        <v>29</v>
      </c>
      <c r="G134" t="s">
        <v>17</v>
      </c>
      <c r="H134" t="s">
        <v>18</v>
      </c>
      <c r="I134" s="1">
        <v>1149497.1</v>
      </c>
      <c r="J134" t="s">
        <v>19</v>
      </c>
      <c r="M134">
        <v>100830</v>
      </c>
      <c r="O134">
        <v>2017</v>
      </c>
      <c r="P134">
        <v>1099</v>
      </c>
      <c r="Q134">
        <v>8</v>
      </c>
    </row>
    <row r="135" spans="1:17">
      <c r="A135">
        <v>110000124</v>
      </c>
      <c r="B135" t="str">
        <f t="shared" si="6"/>
        <v>1000</v>
      </c>
      <c r="C135" t="str">
        <f t="shared" si="7"/>
        <v>0124</v>
      </c>
      <c r="D135">
        <v>501200</v>
      </c>
      <c r="E135" t="str">
        <f t="shared" si="8"/>
        <v>5</v>
      </c>
      <c r="F135" t="s">
        <v>21</v>
      </c>
      <c r="G135" t="s">
        <v>17</v>
      </c>
      <c r="H135" t="s">
        <v>18</v>
      </c>
      <c r="I135" s="1">
        <v>558015.56</v>
      </c>
      <c r="J135" t="s">
        <v>19</v>
      </c>
      <c r="M135">
        <v>100830</v>
      </c>
      <c r="O135">
        <v>2017</v>
      </c>
      <c r="P135">
        <v>1099</v>
      </c>
      <c r="Q135">
        <v>8</v>
      </c>
    </row>
    <row r="136" spans="1:17">
      <c r="A136">
        <v>110000101</v>
      </c>
      <c r="B136" t="str">
        <f t="shared" si="6"/>
        <v>1000</v>
      </c>
      <c r="C136" t="str">
        <f t="shared" si="7"/>
        <v>0101</v>
      </c>
      <c r="D136">
        <v>501100</v>
      </c>
      <c r="E136" t="str">
        <f t="shared" si="8"/>
        <v>5</v>
      </c>
      <c r="F136" t="s">
        <v>29</v>
      </c>
      <c r="G136" t="s">
        <v>17</v>
      </c>
      <c r="H136" t="s">
        <v>18</v>
      </c>
      <c r="I136" s="1">
        <v>44402.46</v>
      </c>
      <c r="J136" t="s">
        <v>19</v>
      </c>
      <c r="M136">
        <v>100874</v>
      </c>
      <c r="O136">
        <v>2017</v>
      </c>
      <c r="P136">
        <v>1097</v>
      </c>
      <c r="Q136">
        <v>8</v>
      </c>
    </row>
    <row r="137" spans="1:17">
      <c r="A137">
        <v>110200126</v>
      </c>
      <c r="B137" t="str">
        <f t="shared" si="6"/>
        <v>1020</v>
      </c>
      <c r="C137" t="str">
        <f t="shared" si="7"/>
        <v>0126</v>
      </c>
      <c r="D137">
        <v>502200</v>
      </c>
      <c r="E137" t="str">
        <f t="shared" si="8"/>
        <v>5</v>
      </c>
      <c r="F137" t="s">
        <v>22</v>
      </c>
      <c r="G137" t="s">
        <v>17</v>
      </c>
      <c r="H137" t="s">
        <v>18</v>
      </c>
      <c r="I137" s="1">
        <v>19653.04</v>
      </c>
      <c r="J137" t="s">
        <v>19</v>
      </c>
      <c r="M137">
        <v>102820</v>
      </c>
      <c r="O137">
        <v>2017</v>
      </c>
      <c r="P137">
        <v>1020</v>
      </c>
      <c r="Q137">
        <v>8</v>
      </c>
    </row>
    <row r="138" spans="1:17">
      <c r="A138">
        <v>110200126</v>
      </c>
      <c r="B138" t="str">
        <f t="shared" si="6"/>
        <v>1020</v>
      </c>
      <c r="C138" t="str">
        <f t="shared" si="7"/>
        <v>0126</v>
      </c>
      <c r="D138">
        <v>503200</v>
      </c>
      <c r="E138" t="str">
        <f t="shared" si="8"/>
        <v>5</v>
      </c>
      <c r="F138" t="s">
        <v>16</v>
      </c>
      <c r="G138" t="s">
        <v>17</v>
      </c>
      <c r="H138" t="s">
        <v>18</v>
      </c>
      <c r="I138" s="1">
        <v>48349.7</v>
      </c>
      <c r="J138" t="s">
        <v>19</v>
      </c>
      <c r="M138">
        <v>102820</v>
      </c>
      <c r="O138">
        <v>2017</v>
      </c>
      <c r="P138">
        <v>1020</v>
      </c>
      <c r="Q138">
        <v>8</v>
      </c>
    </row>
    <row r="139" spans="1:17">
      <c r="A139">
        <v>110200126</v>
      </c>
      <c r="B139" t="str">
        <f t="shared" si="6"/>
        <v>1020</v>
      </c>
      <c r="C139" t="str">
        <f t="shared" si="7"/>
        <v>0126</v>
      </c>
      <c r="D139">
        <v>509100</v>
      </c>
      <c r="E139" t="str">
        <f t="shared" si="8"/>
        <v>5</v>
      </c>
      <c r="F139" t="s">
        <v>20</v>
      </c>
      <c r="G139" t="s">
        <v>17</v>
      </c>
      <c r="H139" t="s">
        <v>18</v>
      </c>
      <c r="I139" s="1">
        <v>1188.72</v>
      </c>
      <c r="J139" t="s">
        <v>19</v>
      </c>
      <c r="M139">
        <v>102820</v>
      </c>
      <c r="O139">
        <v>2017</v>
      </c>
      <c r="P139">
        <v>1020</v>
      </c>
      <c r="Q139">
        <v>8</v>
      </c>
    </row>
    <row r="140" spans="1:17">
      <c r="A140">
        <v>110200126</v>
      </c>
      <c r="B140" t="str">
        <f t="shared" si="6"/>
        <v>1020</v>
      </c>
      <c r="C140" t="str">
        <f t="shared" si="7"/>
        <v>0126</v>
      </c>
      <c r="D140">
        <v>501100</v>
      </c>
      <c r="E140" t="str">
        <f t="shared" si="8"/>
        <v>5</v>
      </c>
      <c r="F140" t="s">
        <v>29</v>
      </c>
      <c r="G140" t="s">
        <v>17</v>
      </c>
      <c r="H140" t="s">
        <v>18</v>
      </c>
      <c r="I140" s="1">
        <v>216934.34</v>
      </c>
      <c r="J140" t="s">
        <v>19</v>
      </c>
      <c r="M140">
        <v>102830</v>
      </c>
      <c r="O140">
        <v>2017</v>
      </c>
      <c r="P140">
        <v>1020</v>
      </c>
      <c r="Q140">
        <v>8</v>
      </c>
    </row>
    <row r="141" spans="1:17">
      <c r="A141">
        <v>110200126</v>
      </c>
      <c r="B141" t="str">
        <f t="shared" si="6"/>
        <v>1020</v>
      </c>
      <c r="C141" t="str">
        <f t="shared" si="7"/>
        <v>0126</v>
      </c>
      <c r="D141">
        <v>501200</v>
      </c>
      <c r="E141" t="str">
        <f t="shared" si="8"/>
        <v>5</v>
      </c>
      <c r="F141" t="s">
        <v>21</v>
      </c>
      <c r="G141" t="s">
        <v>17</v>
      </c>
      <c r="H141" t="s">
        <v>18</v>
      </c>
      <c r="I141" s="1">
        <v>54643.28</v>
      </c>
      <c r="J141" t="s">
        <v>19</v>
      </c>
      <c r="M141">
        <v>102830</v>
      </c>
      <c r="O141">
        <v>2017</v>
      </c>
      <c r="P141">
        <v>1020</v>
      </c>
      <c r="Q141">
        <v>8</v>
      </c>
    </row>
    <row r="142" spans="1:17">
      <c r="A142">
        <v>110200126</v>
      </c>
      <c r="B142" t="str">
        <f t="shared" si="6"/>
        <v>1020</v>
      </c>
      <c r="C142" t="str">
        <f t="shared" si="7"/>
        <v>0126</v>
      </c>
      <c r="D142">
        <v>502200</v>
      </c>
      <c r="E142" t="str">
        <f t="shared" si="8"/>
        <v>5</v>
      </c>
      <c r="F142" t="s">
        <v>22</v>
      </c>
      <c r="G142" t="s">
        <v>17</v>
      </c>
      <c r="H142" t="s">
        <v>18</v>
      </c>
      <c r="I142" s="1">
        <v>4215.31</v>
      </c>
      <c r="J142" t="s">
        <v>19</v>
      </c>
      <c r="M142">
        <v>102830</v>
      </c>
      <c r="O142">
        <v>2017</v>
      </c>
      <c r="P142">
        <v>1020</v>
      </c>
      <c r="Q142">
        <v>8</v>
      </c>
    </row>
    <row r="143" spans="1:17">
      <c r="A143">
        <v>110200126</v>
      </c>
      <c r="B143" t="str">
        <f t="shared" si="6"/>
        <v>1020</v>
      </c>
      <c r="C143" t="str">
        <f t="shared" si="7"/>
        <v>0126</v>
      </c>
      <c r="D143">
        <v>503200</v>
      </c>
      <c r="E143" t="str">
        <f t="shared" si="8"/>
        <v>5</v>
      </c>
      <c r="F143" t="s">
        <v>16</v>
      </c>
      <c r="G143" t="s">
        <v>17</v>
      </c>
      <c r="H143" t="s">
        <v>18</v>
      </c>
      <c r="I143" s="1">
        <v>11146.27</v>
      </c>
      <c r="J143" t="s">
        <v>19</v>
      </c>
      <c r="M143">
        <v>102830</v>
      </c>
      <c r="O143">
        <v>2017</v>
      </c>
      <c r="P143">
        <v>1020</v>
      </c>
      <c r="Q143">
        <v>8</v>
      </c>
    </row>
    <row r="144" spans="1:17">
      <c r="A144">
        <v>110200126</v>
      </c>
      <c r="B144" t="str">
        <f t="shared" si="6"/>
        <v>1020</v>
      </c>
      <c r="C144" t="str">
        <f t="shared" si="7"/>
        <v>0126</v>
      </c>
      <c r="D144">
        <v>509100</v>
      </c>
      <c r="E144" t="str">
        <f t="shared" si="8"/>
        <v>5</v>
      </c>
      <c r="F144" t="s">
        <v>20</v>
      </c>
      <c r="G144" t="s">
        <v>17</v>
      </c>
      <c r="H144" t="s">
        <v>18</v>
      </c>
      <c r="I144">
        <v>222.02</v>
      </c>
      <c r="J144" t="s">
        <v>19</v>
      </c>
      <c r="M144">
        <v>102830</v>
      </c>
      <c r="O144">
        <v>2017</v>
      </c>
      <c r="P144">
        <v>1020</v>
      </c>
      <c r="Q144">
        <v>8</v>
      </c>
    </row>
    <row r="145" spans="1:17">
      <c r="A145">
        <v>110200126</v>
      </c>
      <c r="B145" t="str">
        <f t="shared" si="6"/>
        <v>1020</v>
      </c>
      <c r="C145" t="str">
        <f t="shared" si="7"/>
        <v>0126</v>
      </c>
      <c r="D145">
        <v>501100</v>
      </c>
      <c r="E145" t="str">
        <f t="shared" si="8"/>
        <v>5</v>
      </c>
      <c r="F145" t="s">
        <v>29</v>
      </c>
      <c r="G145" t="s">
        <v>17</v>
      </c>
      <c r="H145" t="s">
        <v>18</v>
      </c>
      <c r="I145" s="1">
        <v>40160.87</v>
      </c>
      <c r="J145" t="s">
        <v>19</v>
      </c>
      <c r="M145">
        <v>102840</v>
      </c>
      <c r="O145">
        <v>2017</v>
      </c>
      <c r="P145">
        <v>1020</v>
      </c>
      <c r="Q145">
        <v>8</v>
      </c>
    </row>
    <row r="146" spans="1:17">
      <c r="A146">
        <v>110200126</v>
      </c>
      <c r="B146" t="str">
        <f t="shared" si="6"/>
        <v>1020</v>
      </c>
      <c r="C146" t="str">
        <f t="shared" si="7"/>
        <v>0126</v>
      </c>
      <c r="D146">
        <v>501200</v>
      </c>
      <c r="E146" t="str">
        <f t="shared" si="8"/>
        <v>5</v>
      </c>
      <c r="F146" t="s">
        <v>21</v>
      </c>
      <c r="G146" t="s">
        <v>17</v>
      </c>
      <c r="H146" t="s">
        <v>18</v>
      </c>
      <c r="I146" s="1">
        <v>69259.41</v>
      </c>
      <c r="J146" t="s">
        <v>19</v>
      </c>
      <c r="M146">
        <v>102840</v>
      </c>
      <c r="O146">
        <v>2017</v>
      </c>
      <c r="P146">
        <v>1020</v>
      </c>
      <c r="Q146">
        <v>8</v>
      </c>
    </row>
    <row r="147" spans="1:17">
      <c r="A147">
        <v>110200126</v>
      </c>
      <c r="B147" t="str">
        <f t="shared" si="6"/>
        <v>1020</v>
      </c>
      <c r="C147" t="str">
        <f t="shared" si="7"/>
        <v>0126</v>
      </c>
      <c r="D147">
        <v>502200</v>
      </c>
      <c r="E147" t="str">
        <f t="shared" si="8"/>
        <v>5</v>
      </c>
      <c r="F147" t="s">
        <v>22</v>
      </c>
      <c r="G147" t="s">
        <v>17</v>
      </c>
      <c r="H147" t="s">
        <v>18</v>
      </c>
      <c r="I147" s="1">
        <v>5364.64</v>
      </c>
      <c r="J147" t="s">
        <v>19</v>
      </c>
      <c r="M147">
        <v>102840</v>
      </c>
      <c r="O147">
        <v>2017</v>
      </c>
      <c r="P147">
        <v>1020</v>
      </c>
      <c r="Q147">
        <v>8</v>
      </c>
    </row>
    <row r="148" spans="1:17">
      <c r="A148">
        <v>110200126</v>
      </c>
      <c r="B148" t="str">
        <f t="shared" si="6"/>
        <v>1020</v>
      </c>
      <c r="C148" t="str">
        <f t="shared" si="7"/>
        <v>0126</v>
      </c>
      <c r="D148">
        <v>503200</v>
      </c>
      <c r="E148" t="str">
        <f t="shared" si="8"/>
        <v>5</v>
      </c>
      <c r="F148" t="s">
        <v>16</v>
      </c>
      <c r="G148" t="s">
        <v>17</v>
      </c>
      <c r="H148" t="s">
        <v>18</v>
      </c>
      <c r="I148" s="1">
        <v>12667.32</v>
      </c>
      <c r="J148" t="s">
        <v>19</v>
      </c>
      <c r="M148">
        <v>102840</v>
      </c>
      <c r="O148">
        <v>2017</v>
      </c>
      <c r="P148">
        <v>1020</v>
      </c>
      <c r="Q148">
        <v>8</v>
      </c>
    </row>
    <row r="149" spans="1:17">
      <c r="A149">
        <v>110200126</v>
      </c>
      <c r="B149" t="str">
        <f t="shared" si="6"/>
        <v>1020</v>
      </c>
      <c r="C149" t="str">
        <f t="shared" si="7"/>
        <v>0126</v>
      </c>
      <c r="D149">
        <v>509100</v>
      </c>
      <c r="E149" t="str">
        <f t="shared" si="8"/>
        <v>5</v>
      </c>
      <c r="F149" t="s">
        <v>20</v>
      </c>
      <c r="G149" t="s">
        <v>17</v>
      </c>
      <c r="H149" t="s">
        <v>18</v>
      </c>
      <c r="I149">
        <v>293.36</v>
      </c>
      <c r="J149" t="s">
        <v>19</v>
      </c>
      <c r="M149">
        <v>102840</v>
      </c>
      <c r="O149">
        <v>2017</v>
      </c>
      <c r="P149">
        <v>1020</v>
      </c>
      <c r="Q149">
        <v>8</v>
      </c>
    </row>
    <row r="150" spans="1:17">
      <c r="A150">
        <v>110200126</v>
      </c>
      <c r="B150" t="str">
        <f t="shared" si="6"/>
        <v>1020</v>
      </c>
      <c r="C150" t="str">
        <f t="shared" si="7"/>
        <v>0126</v>
      </c>
      <c r="D150">
        <v>501200</v>
      </c>
      <c r="E150" t="str">
        <f t="shared" si="8"/>
        <v>5</v>
      </c>
      <c r="F150" t="s">
        <v>21</v>
      </c>
      <c r="G150" t="s">
        <v>17</v>
      </c>
      <c r="H150" t="s">
        <v>18</v>
      </c>
      <c r="I150" s="1">
        <v>37211.78</v>
      </c>
      <c r="J150" t="s">
        <v>19</v>
      </c>
      <c r="M150">
        <v>102841</v>
      </c>
      <c r="O150">
        <v>2017</v>
      </c>
      <c r="P150">
        <v>1020</v>
      </c>
      <c r="Q150">
        <v>8</v>
      </c>
    </row>
    <row r="151" spans="1:17">
      <c r="A151">
        <v>110200126</v>
      </c>
      <c r="B151" t="str">
        <f t="shared" si="6"/>
        <v>1020</v>
      </c>
      <c r="C151" t="str">
        <f t="shared" si="7"/>
        <v>0126</v>
      </c>
      <c r="D151">
        <v>502200</v>
      </c>
      <c r="E151" t="str">
        <f t="shared" si="8"/>
        <v>5</v>
      </c>
      <c r="F151" t="s">
        <v>22</v>
      </c>
      <c r="G151" t="s">
        <v>17</v>
      </c>
      <c r="H151" t="s">
        <v>18</v>
      </c>
      <c r="I151" s="1">
        <v>2878.82</v>
      </c>
      <c r="J151" t="s">
        <v>19</v>
      </c>
      <c r="M151">
        <v>102841</v>
      </c>
      <c r="O151">
        <v>2017</v>
      </c>
      <c r="P151">
        <v>1020</v>
      </c>
      <c r="Q151">
        <v>8</v>
      </c>
    </row>
    <row r="152" spans="1:17">
      <c r="A152">
        <v>110200126</v>
      </c>
      <c r="B152" t="str">
        <f t="shared" si="6"/>
        <v>1020</v>
      </c>
      <c r="C152" t="str">
        <f t="shared" si="7"/>
        <v>0126</v>
      </c>
      <c r="D152">
        <v>503200</v>
      </c>
      <c r="E152" t="str">
        <f t="shared" si="8"/>
        <v>5</v>
      </c>
      <c r="F152" t="s">
        <v>16</v>
      </c>
      <c r="G152" t="s">
        <v>17</v>
      </c>
      <c r="H152" t="s">
        <v>18</v>
      </c>
      <c r="I152" s="1">
        <v>7572.01</v>
      </c>
      <c r="J152" t="s">
        <v>19</v>
      </c>
      <c r="M152">
        <v>102841</v>
      </c>
      <c r="O152">
        <v>2017</v>
      </c>
      <c r="P152">
        <v>1020</v>
      </c>
      <c r="Q152">
        <v>8</v>
      </c>
    </row>
    <row r="153" spans="1:17">
      <c r="A153">
        <v>110200126</v>
      </c>
      <c r="B153" t="str">
        <f t="shared" si="6"/>
        <v>1020</v>
      </c>
      <c r="C153" t="str">
        <f t="shared" si="7"/>
        <v>0126</v>
      </c>
      <c r="D153">
        <v>509100</v>
      </c>
      <c r="E153" t="str">
        <f t="shared" si="8"/>
        <v>5</v>
      </c>
      <c r="F153" t="s">
        <v>20</v>
      </c>
      <c r="G153" t="s">
        <v>17</v>
      </c>
      <c r="H153" t="s">
        <v>18</v>
      </c>
      <c r="I153">
        <v>169.05</v>
      </c>
      <c r="J153" t="s">
        <v>19</v>
      </c>
      <c r="M153">
        <v>102841</v>
      </c>
      <c r="O153">
        <v>2017</v>
      </c>
      <c r="P153">
        <v>1020</v>
      </c>
      <c r="Q153">
        <v>8</v>
      </c>
    </row>
    <row r="154" spans="1:17">
      <c r="A154">
        <v>110200126</v>
      </c>
      <c r="B154" t="str">
        <f t="shared" si="6"/>
        <v>1020</v>
      </c>
      <c r="C154" t="str">
        <f t="shared" si="7"/>
        <v>0126</v>
      </c>
      <c r="D154">
        <v>416110</v>
      </c>
      <c r="E154" t="str">
        <f t="shared" si="8"/>
        <v>4</v>
      </c>
      <c r="F154" t="s">
        <v>26</v>
      </c>
      <c r="G154" t="s">
        <v>27</v>
      </c>
      <c r="H154" t="s">
        <v>28</v>
      </c>
      <c r="I154" s="1">
        <v>-9619.41</v>
      </c>
      <c r="J154" t="s">
        <v>19</v>
      </c>
      <c r="M154">
        <v>102842</v>
      </c>
      <c r="O154">
        <v>2017</v>
      </c>
      <c r="P154">
        <v>1020</v>
      </c>
      <c r="Q154">
        <v>8</v>
      </c>
    </row>
    <row r="155" spans="1:17">
      <c r="A155">
        <v>110200126</v>
      </c>
      <c r="B155" t="str">
        <f t="shared" si="6"/>
        <v>1020</v>
      </c>
      <c r="C155" t="str">
        <f t="shared" si="7"/>
        <v>0126</v>
      </c>
      <c r="D155">
        <v>501200</v>
      </c>
      <c r="E155" t="str">
        <f t="shared" si="8"/>
        <v>5</v>
      </c>
      <c r="F155" t="s">
        <v>21</v>
      </c>
      <c r="G155" t="s">
        <v>17</v>
      </c>
      <c r="H155" t="s">
        <v>18</v>
      </c>
      <c r="I155" s="1">
        <v>58571.94</v>
      </c>
      <c r="J155" t="s">
        <v>19</v>
      </c>
      <c r="M155">
        <v>102842</v>
      </c>
      <c r="O155">
        <v>2017</v>
      </c>
      <c r="P155">
        <v>1020</v>
      </c>
      <c r="Q155">
        <v>8</v>
      </c>
    </row>
    <row r="156" spans="1:17">
      <c r="A156">
        <v>110200126</v>
      </c>
      <c r="B156" t="str">
        <f t="shared" si="6"/>
        <v>1020</v>
      </c>
      <c r="C156" t="str">
        <f t="shared" si="7"/>
        <v>0126</v>
      </c>
      <c r="D156">
        <v>502200</v>
      </c>
      <c r="E156" t="str">
        <f t="shared" si="8"/>
        <v>5</v>
      </c>
      <c r="F156" t="s">
        <v>22</v>
      </c>
      <c r="G156" t="s">
        <v>17</v>
      </c>
      <c r="H156" t="s">
        <v>18</v>
      </c>
      <c r="I156" s="1">
        <v>4543.13</v>
      </c>
      <c r="J156" t="s">
        <v>19</v>
      </c>
      <c r="M156">
        <v>102842</v>
      </c>
      <c r="O156">
        <v>2017</v>
      </c>
      <c r="P156">
        <v>1020</v>
      </c>
      <c r="Q156">
        <v>8</v>
      </c>
    </row>
    <row r="157" spans="1:17">
      <c r="A157">
        <v>110200126</v>
      </c>
      <c r="B157" t="str">
        <f t="shared" si="6"/>
        <v>1020</v>
      </c>
      <c r="C157" t="str">
        <f t="shared" si="7"/>
        <v>0126</v>
      </c>
      <c r="D157">
        <v>503200</v>
      </c>
      <c r="E157" t="str">
        <f t="shared" si="8"/>
        <v>5</v>
      </c>
      <c r="F157" t="s">
        <v>16</v>
      </c>
      <c r="G157" t="s">
        <v>17</v>
      </c>
      <c r="H157" t="s">
        <v>18</v>
      </c>
      <c r="I157" s="1">
        <v>11657.27</v>
      </c>
      <c r="J157" t="s">
        <v>19</v>
      </c>
      <c r="M157">
        <v>102842</v>
      </c>
      <c r="O157">
        <v>2017</v>
      </c>
      <c r="P157">
        <v>1020</v>
      </c>
      <c r="Q157">
        <v>8</v>
      </c>
    </row>
    <row r="158" spans="1:17">
      <c r="A158">
        <v>110200126</v>
      </c>
      <c r="B158" t="str">
        <f t="shared" si="6"/>
        <v>1020</v>
      </c>
      <c r="C158" t="str">
        <f t="shared" si="7"/>
        <v>0126</v>
      </c>
      <c r="D158">
        <v>509100</v>
      </c>
      <c r="E158" t="str">
        <f t="shared" si="8"/>
        <v>5</v>
      </c>
      <c r="F158" t="s">
        <v>20</v>
      </c>
      <c r="G158" t="s">
        <v>17</v>
      </c>
      <c r="H158" t="s">
        <v>18</v>
      </c>
      <c r="I158">
        <v>293.36</v>
      </c>
      <c r="J158" t="s">
        <v>19</v>
      </c>
      <c r="M158">
        <v>102842</v>
      </c>
      <c r="O158">
        <v>2017</v>
      </c>
      <c r="P158">
        <v>1020</v>
      </c>
      <c r="Q158">
        <v>8</v>
      </c>
    </row>
    <row r="159" spans="1:17">
      <c r="A159">
        <v>110000101</v>
      </c>
      <c r="B159" t="str">
        <f t="shared" si="6"/>
        <v>1000</v>
      </c>
      <c r="C159" t="str">
        <f t="shared" si="7"/>
        <v>0101</v>
      </c>
      <c r="D159">
        <v>501100</v>
      </c>
      <c r="E159" t="str">
        <f t="shared" si="8"/>
        <v>5</v>
      </c>
      <c r="F159" t="s">
        <v>29</v>
      </c>
      <c r="G159" t="s">
        <v>17</v>
      </c>
      <c r="H159" t="s">
        <v>18</v>
      </c>
      <c r="I159" s="1">
        <v>14073.68</v>
      </c>
      <c r="J159" t="s">
        <v>19</v>
      </c>
      <c r="M159">
        <v>100900</v>
      </c>
      <c r="O159">
        <v>2017</v>
      </c>
      <c r="P159">
        <v>1097</v>
      </c>
      <c r="Q159">
        <v>8</v>
      </c>
    </row>
    <row r="160" spans="1:17">
      <c r="A160">
        <v>110000101</v>
      </c>
      <c r="B160" t="str">
        <f t="shared" si="6"/>
        <v>1000</v>
      </c>
      <c r="C160" t="str">
        <f t="shared" si="7"/>
        <v>0101</v>
      </c>
      <c r="D160">
        <v>501200</v>
      </c>
      <c r="E160" t="str">
        <f t="shared" si="8"/>
        <v>5</v>
      </c>
      <c r="F160" t="s">
        <v>21</v>
      </c>
      <c r="G160" t="s">
        <v>17</v>
      </c>
      <c r="H160" t="s">
        <v>18</v>
      </c>
      <c r="I160" s="1">
        <v>20611.9</v>
      </c>
      <c r="J160" t="s">
        <v>19</v>
      </c>
      <c r="M160">
        <v>100900</v>
      </c>
      <c r="O160">
        <v>2017</v>
      </c>
      <c r="P160">
        <v>1097</v>
      </c>
      <c r="Q160">
        <v>8</v>
      </c>
    </row>
    <row r="161" spans="1:17">
      <c r="A161">
        <v>110000101</v>
      </c>
      <c r="B161" t="str">
        <f t="shared" si="6"/>
        <v>1000</v>
      </c>
      <c r="C161" t="str">
        <f t="shared" si="7"/>
        <v>0101</v>
      </c>
      <c r="D161">
        <v>502200</v>
      </c>
      <c r="E161" t="str">
        <f t="shared" si="8"/>
        <v>5</v>
      </c>
      <c r="F161" t="s">
        <v>22</v>
      </c>
      <c r="G161" t="s">
        <v>17</v>
      </c>
      <c r="H161" t="s">
        <v>18</v>
      </c>
      <c r="I161" s="1">
        <v>1598.79</v>
      </c>
      <c r="J161" t="s">
        <v>19</v>
      </c>
      <c r="M161">
        <v>100900</v>
      </c>
      <c r="O161">
        <v>2017</v>
      </c>
      <c r="P161">
        <v>1097</v>
      </c>
      <c r="Q161">
        <v>8</v>
      </c>
    </row>
    <row r="162" spans="1:17">
      <c r="A162">
        <v>110000101</v>
      </c>
      <c r="B162" t="str">
        <f t="shared" si="6"/>
        <v>1000</v>
      </c>
      <c r="C162" t="str">
        <f t="shared" si="7"/>
        <v>0101</v>
      </c>
      <c r="D162">
        <v>503200</v>
      </c>
      <c r="E162" t="str">
        <f t="shared" si="8"/>
        <v>5</v>
      </c>
      <c r="F162" t="s">
        <v>16</v>
      </c>
      <c r="G162" t="s">
        <v>17</v>
      </c>
      <c r="H162" t="s">
        <v>18</v>
      </c>
      <c r="I162" s="1">
        <v>4231.02</v>
      </c>
      <c r="J162" t="s">
        <v>19</v>
      </c>
      <c r="M162">
        <v>100900</v>
      </c>
      <c r="O162">
        <v>2017</v>
      </c>
      <c r="P162">
        <v>1097</v>
      </c>
      <c r="Q162">
        <v>8</v>
      </c>
    </row>
    <row r="163" spans="1:17">
      <c r="A163">
        <v>110200126</v>
      </c>
      <c r="B163" t="str">
        <f t="shared" si="6"/>
        <v>1020</v>
      </c>
      <c r="C163" t="str">
        <f t="shared" si="7"/>
        <v>0126</v>
      </c>
      <c r="D163">
        <v>416110</v>
      </c>
      <c r="E163" t="str">
        <f t="shared" si="8"/>
        <v>4</v>
      </c>
      <c r="F163" t="s">
        <v>26</v>
      </c>
      <c r="G163" t="s">
        <v>27</v>
      </c>
      <c r="H163" t="s">
        <v>28</v>
      </c>
      <c r="I163" s="1">
        <v>-1315.57</v>
      </c>
      <c r="J163" t="s">
        <v>19</v>
      </c>
      <c r="M163">
        <v>102104</v>
      </c>
      <c r="O163">
        <v>2017</v>
      </c>
      <c r="P163">
        <v>1020</v>
      </c>
      <c r="Q163">
        <v>8</v>
      </c>
    </row>
    <row r="164" spans="1:17">
      <c r="A164">
        <v>110200126</v>
      </c>
      <c r="B164" t="str">
        <f t="shared" si="6"/>
        <v>1020</v>
      </c>
      <c r="C164" t="str">
        <f t="shared" si="7"/>
        <v>0126</v>
      </c>
      <c r="D164">
        <v>571100</v>
      </c>
      <c r="E164" t="str">
        <f t="shared" si="8"/>
        <v>5</v>
      </c>
      <c r="F164" t="s">
        <v>31</v>
      </c>
      <c r="G164" t="s">
        <v>24</v>
      </c>
      <c r="H164" t="s">
        <v>25</v>
      </c>
      <c r="I164" s="1">
        <v>3300.26</v>
      </c>
      <c r="J164" t="s">
        <v>19</v>
      </c>
      <c r="M164">
        <v>102104</v>
      </c>
      <c r="O164">
        <v>2017</v>
      </c>
      <c r="P164">
        <v>1020</v>
      </c>
      <c r="Q164">
        <v>8</v>
      </c>
    </row>
    <row r="165" spans="1:17">
      <c r="A165">
        <v>110200126</v>
      </c>
      <c r="B165" t="str">
        <f t="shared" si="6"/>
        <v>1020</v>
      </c>
      <c r="C165" t="str">
        <f t="shared" si="7"/>
        <v>0126</v>
      </c>
      <c r="D165">
        <v>571100</v>
      </c>
      <c r="E165" t="str">
        <f t="shared" si="8"/>
        <v>5</v>
      </c>
      <c r="F165" t="s">
        <v>31</v>
      </c>
      <c r="G165" t="s">
        <v>24</v>
      </c>
      <c r="H165" t="s">
        <v>25</v>
      </c>
      <c r="I165">
        <v>36.32</v>
      </c>
      <c r="J165" t="s">
        <v>19</v>
      </c>
      <c r="M165">
        <v>102106</v>
      </c>
      <c r="O165">
        <v>2017</v>
      </c>
      <c r="P165">
        <v>1020</v>
      </c>
      <c r="Q165">
        <v>8</v>
      </c>
    </row>
    <row r="166" spans="1:17">
      <c r="A166">
        <v>110200126</v>
      </c>
      <c r="B166" t="str">
        <f t="shared" si="6"/>
        <v>1020</v>
      </c>
      <c r="C166" t="str">
        <f t="shared" si="7"/>
        <v>0126</v>
      </c>
      <c r="D166">
        <v>416110</v>
      </c>
      <c r="E166" t="str">
        <f t="shared" si="8"/>
        <v>4</v>
      </c>
      <c r="F166" t="s">
        <v>26</v>
      </c>
      <c r="G166" t="s">
        <v>27</v>
      </c>
      <c r="H166" t="s">
        <v>28</v>
      </c>
      <c r="I166" s="1">
        <v>-1023.4</v>
      </c>
      <c r="J166" t="s">
        <v>19</v>
      </c>
      <c r="M166">
        <v>102110</v>
      </c>
      <c r="O166">
        <v>2017</v>
      </c>
      <c r="P166">
        <v>1020</v>
      </c>
      <c r="Q166">
        <v>8</v>
      </c>
    </row>
    <row r="167" spans="1:17">
      <c r="A167">
        <v>110200126</v>
      </c>
      <c r="B167" t="str">
        <f t="shared" si="6"/>
        <v>1020</v>
      </c>
      <c r="C167" t="str">
        <f t="shared" si="7"/>
        <v>0126</v>
      </c>
      <c r="D167">
        <v>571100</v>
      </c>
      <c r="E167" t="str">
        <f t="shared" si="8"/>
        <v>5</v>
      </c>
      <c r="F167" t="s">
        <v>31</v>
      </c>
      <c r="G167" t="s">
        <v>24</v>
      </c>
      <c r="H167" t="s">
        <v>25</v>
      </c>
      <c r="I167" s="1">
        <v>1023.4</v>
      </c>
      <c r="J167" t="s">
        <v>19</v>
      </c>
      <c r="M167">
        <v>102110</v>
      </c>
      <c r="O167">
        <v>2017</v>
      </c>
      <c r="P167">
        <v>1020</v>
      </c>
      <c r="Q167">
        <v>8</v>
      </c>
    </row>
    <row r="168" spans="1:17">
      <c r="A168">
        <v>110200126</v>
      </c>
      <c r="B168" t="str">
        <f t="shared" si="6"/>
        <v>1020</v>
      </c>
      <c r="C168" t="str">
        <f t="shared" si="7"/>
        <v>0126</v>
      </c>
      <c r="D168">
        <v>571100</v>
      </c>
      <c r="E168" t="str">
        <f t="shared" si="8"/>
        <v>5</v>
      </c>
      <c r="F168" t="s">
        <v>31</v>
      </c>
      <c r="G168" t="s">
        <v>24</v>
      </c>
      <c r="H168" t="s">
        <v>25</v>
      </c>
      <c r="I168" s="1">
        <v>8557.92</v>
      </c>
      <c r="J168" t="s">
        <v>19</v>
      </c>
      <c r="M168">
        <v>102121</v>
      </c>
      <c r="O168">
        <v>2017</v>
      </c>
      <c r="P168">
        <v>1020</v>
      </c>
      <c r="Q168">
        <v>8</v>
      </c>
    </row>
    <row r="169" spans="1:17">
      <c r="A169">
        <v>110200126</v>
      </c>
      <c r="B169" t="str">
        <f t="shared" si="6"/>
        <v>1020</v>
      </c>
      <c r="C169" t="str">
        <f t="shared" si="7"/>
        <v>0126</v>
      </c>
      <c r="D169">
        <v>571100</v>
      </c>
      <c r="E169" t="str">
        <f t="shared" si="8"/>
        <v>5</v>
      </c>
      <c r="F169" t="s">
        <v>31</v>
      </c>
      <c r="G169" t="s">
        <v>24</v>
      </c>
      <c r="H169" t="s">
        <v>25</v>
      </c>
      <c r="I169" s="1">
        <v>14075.86</v>
      </c>
      <c r="J169" t="s">
        <v>19</v>
      </c>
      <c r="M169">
        <v>102125</v>
      </c>
      <c r="O169">
        <v>2017</v>
      </c>
      <c r="P169">
        <v>1020</v>
      </c>
      <c r="Q169">
        <v>8</v>
      </c>
    </row>
    <row r="170" spans="1:17">
      <c r="A170">
        <v>110200126</v>
      </c>
      <c r="B170" t="str">
        <f t="shared" si="6"/>
        <v>1020</v>
      </c>
      <c r="C170" t="str">
        <f t="shared" si="7"/>
        <v>0126</v>
      </c>
      <c r="D170">
        <v>571100</v>
      </c>
      <c r="E170" t="str">
        <f t="shared" si="8"/>
        <v>5</v>
      </c>
      <c r="F170" t="s">
        <v>31</v>
      </c>
      <c r="G170" t="s">
        <v>24</v>
      </c>
      <c r="H170" t="s">
        <v>25</v>
      </c>
      <c r="I170" s="1">
        <v>7554.64</v>
      </c>
      <c r="J170" t="s">
        <v>19</v>
      </c>
      <c r="M170">
        <v>102126</v>
      </c>
      <c r="O170">
        <v>2017</v>
      </c>
      <c r="P170">
        <v>1020</v>
      </c>
      <c r="Q170">
        <v>8</v>
      </c>
    </row>
    <row r="171" spans="1:17">
      <c r="A171">
        <v>110200126</v>
      </c>
      <c r="B171" t="str">
        <f t="shared" si="6"/>
        <v>1020</v>
      </c>
      <c r="C171" t="str">
        <f t="shared" si="7"/>
        <v>0126</v>
      </c>
      <c r="D171">
        <v>571100</v>
      </c>
      <c r="E171" t="str">
        <f t="shared" si="8"/>
        <v>5</v>
      </c>
      <c r="F171" t="s">
        <v>31</v>
      </c>
      <c r="G171" t="s">
        <v>24</v>
      </c>
      <c r="H171" t="s">
        <v>25</v>
      </c>
      <c r="I171">
        <v>64.3</v>
      </c>
      <c r="J171" t="s">
        <v>19</v>
      </c>
      <c r="M171">
        <v>102130</v>
      </c>
      <c r="O171">
        <v>2017</v>
      </c>
      <c r="P171">
        <v>1020</v>
      </c>
      <c r="Q171">
        <v>8</v>
      </c>
    </row>
    <row r="172" spans="1:17">
      <c r="A172">
        <v>110200126</v>
      </c>
      <c r="B172" t="str">
        <f t="shared" si="6"/>
        <v>1020</v>
      </c>
      <c r="C172" t="str">
        <f t="shared" si="7"/>
        <v>0126</v>
      </c>
      <c r="D172">
        <v>571100</v>
      </c>
      <c r="E172" t="str">
        <f t="shared" si="8"/>
        <v>5</v>
      </c>
      <c r="F172" t="s">
        <v>31</v>
      </c>
      <c r="G172" t="s">
        <v>24</v>
      </c>
      <c r="H172" t="s">
        <v>25</v>
      </c>
      <c r="I172">
        <v>385.36</v>
      </c>
      <c r="J172" t="s">
        <v>19</v>
      </c>
      <c r="M172">
        <v>102132</v>
      </c>
      <c r="O172">
        <v>2017</v>
      </c>
      <c r="P172">
        <v>1020</v>
      </c>
      <c r="Q172">
        <v>8</v>
      </c>
    </row>
    <row r="173" spans="1:17">
      <c r="A173">
        <v>110200126</v>
      </c>
      <c r="B173" t="str">
        <f t="shared" si="6"/>
        <v>1020</v>
      </c>
      <c r="C173" t="str">
        <f t="shared" si="7"/>
        <v>0126</v>
      </c>
      <c r="D173">
        <v>571140</v>
      </c>
      <c r="E173" t="str">
        <f t="shared" si="8"/>
        <v>5</v>
      </c>
      <c r="F173" t="s">
        <v>23</v>
      </c>
      <c r="G173" t="s">
        <v>24</v>
      </c>
      <c r="H173" t="s">
        <v>25</v>
      </c>
      <c r="I173">
        <v>123.23</v>
      </c>
      <c r="J173" t="s">
        <v>19</v>
      </c>
      <c r="M173">
        <v>102141</v>
      </c>
      <c r="O173">
        <v>2017</v>
      </c>
      <c r="P173">
        <v>1020</v>
      </c>
      <c r="Q173">
        <v>8</v>
      </c>
    </row>
    <row r="174" spans="1:17">
      <c r="A174">
        <v>110200126</v>
      </c>
      <c r="B174" t="str">
        <f t="shared" si="6"/>
        <v>1020</v>
      </c>
      <c r="C174" t="str">
        <f t="shared" si="7"/>
        <v>0126</v>
      </c>
      <c r="D174">
        <v>416110</v>
      </c>
      <c r="E174" t="str">
        <f t="shared" si="8"/>
        <v>4</v>
      </c>
      <c r="F174" t="s">
        <v>26</v>
      </c>
      <c r="G174" t="s">
        <v>27</v>
      </c>
      <c r="H174" t="s">
        <v>28</v>
      </c>
      <c r="I174">
        <v>-264.04</v>
      </c>
      <c r="J174" t="s">
        <v>19</v>
      </c>
      <c r="M174">
        <v>102142</v>
      </c>
      <c r="O174">
        <v>2017</v>
      </c>
      <c r="P174">
        <v>1020</v>
      </c>
      <c r="Q174">
        <v>8</v>
      </c>
    </row>
    <row r="175" spans="1:17">
      <c r="A175">
        <v>110200126</v>
      </c>
      <c r="B175" t="str">
        <f t="shared" si="6"/>
        <v>1020</v>
      </c>
      <c r="C175" t="str">
        <f t="shared" si="7"/>
        <v>0126</v>
      </c>
      <c r="D175">
        <v>571140</v>
      </c>
      <c r="E175" t="str">
        <f t="shared" si="8"/>
        <v>5</v>
      </c>
      <c r="F175" t="s">
        <v>23</v>
      </c>
      <c r="G175" t="s">
        <v>24</v>
      </c>
      <c r="H175" t="s">
        <v>25</v>
      </c>
      <c r="I175">
        <v>264.04</v>
      </c>
      <c r="J175" t="s">
        <v>19</v>
      </c>
      <c r="M175">
        <v>102142</v>
      </c>
      <c r="O175">
        <v>2017</v>
      </c>
      <c r="P175">
        <v>1020</v>
      </c>
      <c r="Q175">
        <v>8</v>
      </c>
    </row>
    <row r="176" spans="1:17">
      <c r="A176">
        <v>110200126</v>
      </c>
      <c r="B176" t="str">
        <f t="shared" si="6"/>
        <v>1020</v>
      </c>
      <c r="C176" t="str">
        <f t="shared" si="7"/>
        <v>0126</v>
      </c>
      <c r="D176">
        <v>416110</v>
      </c>
      <c r="E176" t="str">
        <f t="shared" si="8"/>
        <v>4</v>
      </c>
      <c r="F176" t="s">
        <v>26</v>
      </c>
      <c r="G176" t="s">
        <v>27</v>
      </c>
      <c r="H176" t="s">
        <v>28</v>
      </c>
      <c r="I176">
        <v>-45.38</v>
      </c>
      <c r="J176" t="s">
        <v>19</v>
      </c>
      <c r="M176">
        <v>102800</v>
      </c>
      <c r="O176">
        <v>2017</v>
      </c>
      <c r="P176">
        <v>1020</v>
      </c>
      <c r="Q176">
        <v>8</v>
      </c>
    </row>
    <row r="177" spans="1:17">
      <c r="A177">
        <v>110200126</v>
      </c>
      <c r="B177" t="str">
        <f t="shared" si="6"/>
        <v>1020</v>
      </c>
      <c r="C177" t="str">
        <f t="shared" si="7"/>
        <v>0126</v>
      </c>
      <c r="D177">
        <v>501100</v>
      </c>
      <c r="E177" t="str">
        <f t="shared" si="8"/>
        <v>5</v>
      </c>
      <c r="F177" t="s">
        <v>29</v>
      </c>
      <c r="G177" t="s">
        <v>17</v>
      </c>
      <c r="H177" t="s">
        <v>18</v>
      </c>
      <c r="I177" s="1">
        <v>61435.64</v>
      </c>
      <c r="J177" t="s">
        <v>19</v>
      </c>
      <c r="M177">
        <v>102800</v>
      </c>
      <c r="O177">
        <v>2017</v>
      </c>
      <c r="P177">
        <v>1020</v>
      </c>
      <c r="Q177">
        <v>8</v>
      </c>
    </row>
    <row r="178" spans="1:17">
      <c r="A178">
        <v>110200126</v>
      </c>
      <c r="B178" t="str">
        <f t="shared" si="6"/>
        <v>1020</v>
      </c>
      <c r="C178" t="str">
        <f t="shared" si="7"/>
        <v>0126</v>
      </c>
      <c r="D178">
        <v>571140</v>
      </c>
      <c r="E178" t="str">
        <f t="shared" si="8"/>
        <v>5</v>
      </c>
      <c r="F178" t="s">
        <v>23</v>
      </c>
      <c r="G178" t="s">
        <v>24</v>
      </c>
      <c r="H178" t="s">
        <v>25</v>
      </c>
      <c r="I178">
        <v>70</v>
      </c>
      <c r="J178" t="s">
        <v>19</v>
      </c>
      <c r="M178">
        <v>102800</v>
      </c>
      <c r="O178">
        <v>2017</v>
      </c>
      <c r="P178">
        <v>1020</v>
      </c>
      <c r="Q178">
        <v>8</v>
      </c>
    </row>
    <row r="179" spans="1:17">
      <c r="A179">
        <v>110200126</v>
      </c>
      <c r="B179" t="str">
        <f t="shared" si="6"/>
        <v>1020</v>
      </c>
      <c r="C179" t="str">
        <f t="shared" si="7"/>
        <v>0126</v>
      </c>
      <c r="D179">
        <v>501100</v>
      </c>
      <c r="E179" t="str">
        <f t="shared" si="8"/>
        <v>5</v>
      </c>
      <c r="F179" t="s">
        <v>29</v>
      </c>
      <c r="G179" t="s">
        <v>17</v>
      </c>
      <c r="H179" t="s">
        <v>18</v>
      </c>
      <c r="I179" s="1">
        <v>339015.48</v>
      </c>
      <c r="J179" t="s">
        <v>19</v>
      </c>
      <c r="M179">
        <v>102820</v>
      </c>
      <c r="O179">
        <v>2017</v>
      </c>
      <c r="P179">
        <v>1020</v>
      </c>
      <c r="Q179">
        <v>8</v>
      </c>
    </row>
    <row r="180" spans="1:17">
      <c r="A180">
        <v>110200126</v>
      </c>
      <c r="B180" t="str">
        <f t="shared" si="6"/>
        <v>1020</v>
      </c>
      <c r="C180" t="str">
        <f t="shared" si="7"/>
        <v>0126</v>
      </c>
      <c r="D180">
        <v>501200</v>
      </c>
      <c r="E180" t="str">
        <f t="shared" si="8"/>
        <v>5</v>
      </c>
      <c r="F180" t="s">
        <v>21</v>
      </c>
      <c r="G180" t="s">
        <v>17</v>
      </c>
      <c r="H180" t="s">
        <v>18</v>
      </c>
      <c r="I180" s="1">
        <v>240495.65</v>
      </c>
      <c r="J180" t="s">
        <v>19</v>
      </c>
      <c r="M180">
        <v>102820</v>
      </c>
      <c r="O180">
        <v>2017</v>
      </c>
      <c r="P180">
        <v>1020</v>
      </c>
      <c r="Q180">
        <v>8</v>
      </c>
    </row>
    <row r="181" spans="1:17">
      <c r="A181">
        <v>113000114</v>
      </c>
      <c r="B181" t="str">
        <f t="shared" si="6"/>
        <v>1300</v>
      </c>
      <c r="C181" t="str">
        <f t="shared" si="7"/>
        <v>0114</v>
      </c>
      <c r="D181">
        <v>501200</v>
      </c>
      <c r="E181" t="str">
        <f t="shared" si="8"/>
        <v>5</v>
      </c>
      <c r="F181" t="s">
        <v>21</v>
      </c>
      <c r="G181" t="s">
        <v>17</v>
      </c>
      <c r="H181" t="s">
        <v>18</v>
      </c>
      <c r="I181" s="1">
        <v>222074.86</v>
      </c>
      <c r="J181" t="s">
        <v>19</v>
      </c>
      <c r="M181">
        <v>132801</v>
      </c>
      <c r="O181">
        <v>2017</v>
      </c>
      <c r="P181">
        <v>1399</v>
      </c>
      <c r="Q181">
        <v>8</v>
      </c>
    </row>
    <row r="182" spans="1:17">
      <c r="A182">
        <v>113000114</v>
      </c>
      <c r="B182" t="str">
        <f t="shared" si="6"/>
        <v>1300</v>
      </c>
      <c r="C182" t="str">
        <f t="shared" si="7"/>
        <v>0114</v>
      </c>
      <c r="D182">
        <v>502200</v>
      </c>
      <c r="E182" t="str">
        <f t="shared" si="8"/>
        <v>5</v>
      </c>
      <c r="F182" t="s">
        <v>22</v>
      </c>
      <c r="G182" t="s">
        <v>17</v>
      </c>
      <c r="H182" t="s">
        <v>18</v>
      </c>
      <c r="I182" s="1">
        <v>20216.84</v>
      </c>
      <c r="J182" t="s">
        <v>19</v>
      </c>
      <c r="M182">
        <v>132801</v>
      </c>
      <c r="O182">
        <v>2017</v>
      </c>
      <c r="P182">
        <v>1399</v>
      </c>
      <c r="Q182">
        <v>8</v>
      </c>
    </row>
    <row r="183" spans="1:17">
      <c r="A183">
        <v>113000114</v>
      </c>
      <c r="B183" t="str">
        <f t="shared" si="6"/>
        <v>1300</v>
      </c>
      <c r="C183" t="str">
        <f t="shared" si="7"/>
        <v>0114</v>
      </c>
      <c r="D183">
        <v>501100</v>
      </c>
      <c r="E183" t="str">
        <f t="shared" si="8"/>
        <v>5</v>
      </c>
      <c r="F183" t="s">
        <v>29</v>
      </c>
      <c r="G183" t="s">
        <v>17</v>
      </c>
      <c r="H183" t="s">
        <v>18</v>
      </c>
      <c r="I183" s="1">
        <v>52692.94</v>
      </c>
      <c r="J183" t="s">
        <v>19</v>
      </c>
      <c r="M183">
        <v>132801</v>
      </c>
      <c r="O183">
        <v>2017</v>
      </c>
      <c r="P183">
        <v>1399</v>
      </c>
      <c r="Q183">
        <v>8</v>
      </c>
    </row>
    <row r="184" spans="1:17">
      <c r="A184">
        <v>113000114</v>
      </c>
      <c r="B184" t="str">
        <f t="shared" si="6"/>
        <v>1300</v>
      </c>
      <c r="C184" t="str">
        <f t="shared" si="7"/>
        <v>0114</v>
      </c>
      <c r="D184">
        <v>416110</v>
      </c>
      <c r="E184" t="str">
        <f t="shared" si="8"/>
        <v>4</v>
      </c>
      <c r="F184" t="s">
        <v>26</v>
      </c>
      <c r="G184" t="s">
        <v>27</v>
      </c>
      <c r="H184" t="s">
        <v>28</v>
      </c>
      <c r="I184" s="1">
        <v>-8390.4</v>
      </c>
      <c r="J184" t="s">
        <v>19</v>
      </c>
      <c r="M184">
        <v>132801</v>
      </c>
      <c r="O184">
        <v>2017</v>
      </c>
      <c r="P184">
        <v>1399</v>
      </c>
      <c r="Q184">
        <v>8</v>
      </c>
    </row>
    <row r="185" spans="1:17">
      <c r="A185">
        <v>113000114</v>
      </c>
      <c r="B185" t="str">
        <f t="shared" si="6"/>
        <v>1300</v>
      </c>
      <c r="C185" t="str">
        <f t="shared" si="7"/>
        <v>0114</v>
      </c>
      <c r="D185">
        <v>509100</v>
      </c>
      <c r="E185" t="str">
        <f t="shared" si="8"/>
        <v>5</v>
      </c>
      <c r="F185" t="s">
        <v>20</v>
      </c>
      <c r="G185" t="s">
        <v>17</v>
      </c>
      <c r="H185" t="s">
        <v>18</v>
      </c>
      <c r="I185">
        <v>293.75</v>
      </c>
      <c r="J185" t="s">
        <v>19</v>
      </c>
      <c r="M185">
        <v>131803</v>
      </c>
      <c r="O185">
        <v>2017</v>
      </c>
      <c r="P185">
        <v>1399</v>
      </c>
      <c r="Q185">
        <v>8</v>
      </c>
    </row>
    <row r="186" spans="1:17">
      <c r="A186">
        <v>113000114</v>
      </c>
      <c r="B186" t="str">
        <f t="shared" si="6"/>
        <v>1300</v>
      </c>
      <c r="C186" t="str">
        <f t="shared" si="7"/>
        <v>0114</v>
      </c>
      <c r="D186">
        <v>503200</v>
      </c>
      <c r="E186" t="str">
        <f t="shared" si="8"/>
        <v>5</v>
      </c>
      <c r="F186" t="s">
        <v>16</v>
      </c>
      <c r="G186" t="s">
        <v>17</v>
      </c>
      <c r="H186" t="s">
        <v>18</v>
      </c>
      <c r="I186" s="1">
        <v>41343.6</v>
      </c>
      <c r="J186" t="s">
        <v>19</v>
      </c>
      <c r="M186">
        <v>132801</v>
      </c>
      <c r="O186">
        <v>2017</v>
      </c>
      <c r="P186">
        <v>1399</v>
      </c>
      <c r="Q186">
        <v>8</v>
      </c>
    </row>
    <row r="187" spans="1:17">
      <c r="A187">
        <v>113000114</v>
      </c>
      <c r="B187" t="str">
        <f t="shared" si="6"/>
        <v>1300</v>
      </c>
      <c r="C187" t="str">
        <f t="shared" si="7"/>
        <v>0114</v>
      </c>
      <c r="D187">
        <v>509100</v>
      </c>
      <c r="E187" t="str">
        <f t="shared" si="8"/>
        <v>5</v>
      </c>
      <c r="F187" t="s">
        <v>20</v>
      </c>
      <c r="G187" t="s">
        <v>17</v>
      </c>
      <c r="H187" t="s">
        <v>18</v>
      </c>
      <c r="I187" s="1">
        <v>1296.81</v>
      </c>
      <c r="J187" t="s">
        <v>19</v>
      </c>
      <c r="M187">
        <v>132801</v>
      </c>
      <c r="O187">
        <v>2017</v>
      </c>
      <c r="P187">
        <v>1399</v>
      </c>
      <c r="Q187">
        <v>8</v>
      </c>
    </row>
    <row r="188" spans="1:17">
      <c r="A188">
        <v>113000114</v>
      </c>
      <c r="B188" t="str">
        <f t="shared" si="6"/>
        <v>1300</v>
      </c>
      <c r="C188" t="str">
        <f t="shared" si="7"/>
        <v>0114</v>
      </c>
      <c r="D188">
        <v>571100</v>
      </c>
      <c r="E188" t="str">
        <f t="shared" si="8"/>
        <v>5</v>
      </c>
      <c r="F188" t="s">
        <v>31</v>
      </c>
      <c r="G188" t="s">
        <v>24</v>
      </c>
      <c r="H188" t="s">
        <v>25</v>
      </c>
      <c r="I188" s="1">
        <v>9720.67</v>
      </c>
      <c r="J188" t="s">
        <v>19</v>
      </c>
      <c r="M188">
        <v>132801</v>
      </c>
      <c r="O188">
        <v>2017</v>
      </c>
      <c r="P188">
        <v>1399</v>
      </c>
      <c r="Q188">
        <v>8</v>
      </c>
    </row>
    <row r="189" spans="1:17">
      <c r="A189">
        <v>113000114</v>
      </c>
      <c r="B189" t="str">
        <f t="shared" si="6"/>
        <v>1300</v>
      </c>
      <c r="C189" t="str">
        <f t="shared" si="7"/>
        <v>0114</v>
      </c>
      <c r="D189">
        <v>571132</v>
      </c>
      <c r="E189" t="str">
        <f t="shared" si="8"/>
        <v>5</v>
      </c>
      <c r="F189" t="s">
        <v>32</v>
      </c>
      <c r="G189" t="s">
        <v>24</v>
      </c>
      <c r="H189" t="s">
        <v>25</v>
      </c>
      <c r="I189" s="1">
        <v>4040.05</v>
      </c>
      <c r="J189" t="s">
        <v>19</v>
      </c>
      <c r="M189">
        <v>132801</v>
      </c>
      <c r="O189">
        <v>2017</v>
      </c>
      <c r="P189">
        <v>1399</v>
      </c>
      <c r="Q189">
        <v>8</v>
      </c>
    </row>
    <row r="190" spans="1:17">
      <c r="A190">
        <v>113000114</v>
      </c>
      <c r="B190" t="str">
        <f t="shared" si="6"/>
        <v>1300</v>
      </c>
      <c r="C190" t="str">
        <f t="shared" si="7"/>
        <v>0114</v>
      </c>
      <c r="D190">
        <v>571140</v>
      </c>
      <c r="E190" t="str">
        <f t="shared" si="8"/>
        <v>5</v>
      </c>
      <c r="F190" t="s">
        <v>23</v>
      </c>
      <c r="G190" t="s">
        <v>24</v>
      </c>
      <c r="H190" t="s">
        <v>25</v>
      </c>
      <c r="I190">
        <v>206.3</v>
      </c>
      <c r="J190" t="s">
        <v>19</v>
      </c>
      <c r="M190">
        <v>132801</v>
      </c>
      <c r="O190">
        <v>2017</v>
      </c>
      <c r="P190">
        <v>1399</v>
      </c>
      <c r="Q190">
        <v>8</v>
      </c>
    </row>
    <row r="191" spans="1:17">
      <c r="A191">
        <v>113000114</v>
      </c>
      <c r="B191" t="str">
        <f t="shared" si="6"/>
        <v>1300</v>
      </c>
      <c r="C191" t="str">
        <f t="shared" si="7"/>
        <v>0114</v>
      </c>
      <c r="D191">
        <v>503200</v>
      </c>
      <c r="E191" t="str">
        <f t="shared" si="8"/>
        <v>5</v>
      </c>
      <c r="F191" t="s">
        <v>16</v>
      </c>
      <c r="G191" t="s">
        <v>17</v>
      </c>
      <c r="H191" t="s">
        <v>18</v>
      </c>
      <c r="I191" s="1">
        <v>9474.5</v>
      </c>
      <c r="J191" t="s">
        <v>19</v>
      </c>
      <c r="M191">
        <v>131803</v>
      </c>
      <c r="O191">
        <v>2017</v>
      </c>
      <c r="P191">
        <v>1399</v>
      </c>
      <c r="Q191">
        <v>8</v>
      </c>
    </row>
    <row r="192" spans="1:17">
      <c r="A192">
        <v>113000114</v>
      </c>
      <c r="B192" t="str">
        <f t="shared" si="6"/>
        <v>1300</v>
      </c>
      <c r="C192" t="str">
        <f t="shared" si="7"/>
        <v>0114</v>
      </c>
      <c r="D192">
        <v>502200</v>
      </c>
      <c r="E192" t="str">
        <f t="shared" si="8"/>
        <v>5</v>
      </c>
      <c r="F192" t="s">
        <v>22</v>
      </c>
      <c r="G192" t="s">
        <v>17</v>
      </c>
      <c r="H192" t="s">
        <v>18</v>
      </c>
      <c r="I192" s="1">
        <v>3790.86</v>
      </c>
      <c r="J192" t="s">
        <v>19</v>
      </c>
      <c r="M192">
        <v>131803</v>
      </c>
      <c r="O192">
        <v>2017</v>
      </c>
      <c r="P192">
        <v>1399</v>
      </c>
      <c r="Q192">
        <v>8</v>
      </c>
    </row>
    <row r="193" spans="1:17">
      <c r="A193">
        <v>113000114</v>
      </c>
      <c r="B193" t="str">
        <f t="shared" si="6"/>
        <v>1300</v>
      </c>
      <c r="C193" t="str">
        <f t="shared" si="7"/>
        <v>0114</v>
      </c>
      <c r="D193">
        <v>501200</v>
      </c>
      <c r="E193" t="str">
        <f t="shared" si="8"/>
        <v>5</v>
      </c>
      <c r="F193" t="s">
        <v>21</v>
      </c>
      <c r="G193" t="s">
        <v>17</v>
      </c>
      <c r="H193" t="s">
        <v>18</v>
      </c>
      <c r="I193" s="1">
        <v>48821.57</v>
      </c>
      <c r="J193" t="s">
        <v>19</v>
      </c>
      <c r="M193">
        <v>131803</v>
      </c>
      <c r="O193">
        <v>2017</v>
      </c>
      <c r="P193">
        <v>1399</v>
      </c>
      <c r="Q193">
        <v>8</v>
      </c>
    </row>
    <row r="194" spans="1:17">
      <c r="A194">
        <v>113000114</v>
      </c>
      <c r="B194" t="str">
        <f t="shared" si="6"/>
        <v>1300</v>
      </c>
      <c r="C194" t="str">
        <f t="shared" si="7"/>
        <v>0114</v>
      </c>
      <c r="D194">
        <v>509100</v>
      </c>
      <c r="E194" t="str">
        <f t="shared" si="8"/>
        <v>5</v>
      </c>
      <c r="F194" t="s">
        <v>20</v>
      </c>
      <c r="G194" t="s">
        <v>17</v>
      </c>
      <c r="H194" t="s">
        <v>18</v>
      </c>
      <c r="I194">
        <v>541.95</v>
      </c>
      <c r="J194" t="s">
        <v>19</v>
      </c>
      <c r="M194">
        <v>131802</v>
      </c>
      <c r="O194">
        <v>2017</v>
      </c>
      <c r="P194">
        <v>1399</v>
      </c>
      <c r="Q194">
        <v>8</v>
      </c>
    </row>
    <row r="195" spans="1:17">
      <c r="A195">
        <v>113000114</v>
      </c>
      <c r="B195" t="str">
        <f t="shared" ref="B195:B258" si="9">MID(A195,2,4)</f>
        <v>1300</v>
      </c>
      <c r="C195" t="str">
        <f t="shared" ref="C195:C258" si="10">MID(A195,6,4)</f>
        <v>0114</v>
      </c>
      <c r="D195">
        <v>505200</v>
      </c>
      <c r="E195" t="str">
        <f t="shared" ref="E195:E258" si="11">IF(LEN(D195)&lt;7,LEFT(D195,1),LEFT(D195,3))</f>
        <v>5</v>
      </c>
      <c r="F195" t="s">
        <v>33</v>
      </c>
      <c r="G195" t="s">
        <v>17</v>
      </c>
      <c r="H195" t="s">
        <v>18</v>
      </c>
      <c r="I195" s="1">
        <v>25536</v>
      </c>
      <c r="J195" t="s">
        <v>19</v>
      </c>
      <c r="M195">
        <v>131802</v>
      </c>
      <c r="O195">
        <v>2017</v>
      </c>
      <c r="P195">
        <v>1399</v>
      </c>
      <c r="Q195">
        <v>8</v>
      </c>
    </row>
    <row r="196" spans="1:17">
      <c r="A196">
        <v>113000114</v>
      </c>
      <c r="B196" t="str">
        <f t="shared" si="9"/>
        <v>1300</v>
      </c>
      <c r="C196" t="str">
        <f t="shared" si="10"/>
        <v>0114</v>
      </c>
      <c r="D196">
        <v>503200</v>
      </c>
      <c r="E196" t="str">
        <f t="shared" si="11"/>
        <v>5</v>
      </c>
      <c r="F196" t="s">
        <v>16</v>
      </c>
      <c r="G196" t="s">
        <v>17</v>
      </c>
      <c r="H196" t="s">
        <v>18</v>
      </c>
      <c r="I196" s="1">
        <v>20570.32</v>
      </c>
      <c r="J196" t="s">
        <v>19</v>
      </c>
      <c r="M196">
        <v>131802</v>
      </c>
      <c r="O196">
        <v>2017</v>
      </c>
      <c r="P196">
        <v>1399</v>
      </c>
      <c r="Q196">
        <v>8</v>
      </c>
    </row>
    <row r="197" spans="1:17">
      <c r="A197">
        <v>113000114</v>
      </c>
      <c r="B197" t="str">
        <f t="shared" si="9"/>
        <v>1300</v>
      </c>
      <c r="C197" t="str">
        <f t="shared" si="10"/>
        <v>0114</v>
      </c>
      <c r="D197">
        <v>502200</v>
      </c>
      <c r="E197" t="str">
        <f t="shared" si="11"/>
        <v>5</v>
      </c>
      <c r="F197" t="s">
        <v>22</v>
      </c>
      <c r="G197" t="s">
        <v>17</v>
      </c>
      <c r="H197" t="s">
        <v>18</v>
      </c>
      <c r="I197" s="1">
        <v>7745.27</v>
      </c>
      <c r="J197" t="s">
        <v>19</v>
      </c>
      <c r="M197">
        <v>131802</v>
      </c>
      <c r="O197">
        <v>2017</v>
      </c>
      <c r="P197">
        <v>1399</v>
      </c>
      <c r="Q197">
        <v>8</v>
      </c>
    </row>
    <row r="198" spans="1:17">
      <c r="A198">
        <v>113000114</v>
      </c>
      <c r="B198" t="str">
        <f t="shared" si="9"/>
        <v>1300</v>
      </c>
      <c r="C198" t="str">
        <f t="shared" si="10"/>
        <v>0114</v>
      </c>
      <c r="D198">
        <v>501200</v>
      </c>
      <c r="E198" t="str">
        <f t="shared" si="11"/>
        <v>5</v>
      </c>
      <c r="F198" t="s">
        <v>21</v>
      </c>
      <c r="G198" t="s">
        <v>17</v>
      </c>
      <c r="H198" t="s">
        <v>18</v>
      </c>
      <c r="I198" s="1">
        <v>99944.21</v>
      </c>
      <c r="J198" t="s">
        <v>19</v>
      </c>
      <c r="M198">
        <v>131802</v>
      </c>
      <c r="O198">
        <v>2017</v>
      </c>
      <c r="P198">
        <v>1399</v>
      </c>
      <c r="Q198">
        <v>8</v>
      </c>
    </row>
    <row r="199" spans="1:17">
      <c r="A199">
        <v>113000114</v>
      </c>
      <c r="B199" t="str">
        <f t="shared" si="9"/>
        <v>1300</v>
      </c>
      <c r="C199" t="str">
        <f t="shared" si="10"/>
        <v>0114</v>
      </c>
      <c r="D199">
        <v>501100</v>
      </c>
      <c r="E199" t="str">
        <f t="shared" si="11"/>
        <v>5</v>
      </c>
      <c r="F199" t="s">
        <v>29</v>
      </c>
      <c r="G199" t="s">
        <v>17</v>
      </c>
      <c r="H199" t="s">
        <v>18</v>
      </c>
      <c r="I199" s="1">
        <v>106985.96</v>
      </c>
      <c r="J199" t="s">
        <v>19</v>
      </c>
      <c r="M199">
        <v>131802</v>
      </c>
      <c r="O199">
        <v>2017</v>
      </c>
      <c r="P199">
        <v>1399</v>
      </c>
      <c r="Q199">
        <v>8</v>
      </c>
    </row>
    <row r="200" spans="1:17">
      <c r="A200">
        <v>113000114</v>
      </c>
      <c r="B200" t="str">
        <f t="shared" si="9"/>
        <v>1300</v>
      </c>
      <c r="C200" t="str">
        <f t="shared" si="10"/>
        <v>0114</v>
      </c>
      <c r="D200">
        <v>571140</v>
      </c>
      <c r="E200" t="str">
        <f t="shared" si="11"/>
        <v>5</v>
      </c>
      <c r="F200" t="s">
        <v>23</v>
      </c>
      <c r="G200" t="s">
        <v>24</v>
      </c>
      <c r="H200" t="s">
        <v>25</v>
      </c>
      <c r="I200">
        <v>68.8</v>
      </c>
      <c r="J200" t="s">
        <v>19</v>
      </c>
      <c r="M200">
        <v>131801</v>
      </c>
      <c r="O200">
        <v>2017</v>
      </c>
      <c r="P200">
        <v>1399</v>
      </c>
      <c r="Q200">
        <v>8</v>
      </c>
    </row>
    <row r="201" spans="1:17">
      <c r="A201">
        <v>113000114</v>
      </c>
      <c r="B201" t="str">
        <f t="shared" si="9"/>
        <v>1300</v>
      </c>
      <c r="C201" t="str">
        <f t="shared" si="10"/>
        <v>0114</v>
      </c>
      <c r="D201">
        <v>509100</v>
      </c>
      <c r="E201" t="str">
        <f t="shared" si="11"/>
        <v>5</v>
      </c>
      <c r="F201" t="s">
        <v>20</v>
      </c>
      <c r="G201" t="s">
        <v>17</v>
      </c>
      <c r="H201" t="s">
        <v>18</v>
      </c>
      <c r="I201">
        <v>716.15</v>
      </c>
      <c r="J201" t="s">
        <v>19</v>
      </c>
      <c r="M201">
        <v>131801</v>
      </c>
      <c r="O201">
        <v>2017</v>
      </c>
      <c r="P201">
        <v>1399</v>
      </c>
      <c r="Q201">
        <v>8</v>
      </c>
    </row>
    <row r="202" spans="1:17">
      <c r="A202">
        <v>113000114</v>
      </c>
      <c r="B202" t="str">
        <f t="shared" si="9"/>
        <v>1300</v>
      </c>
      <c r="C202" t="str">
        <f t="shared" si="10"/>
        <v>0114</v>
      </c>
      <c r="D202">
        <v>501200</v>
      </c>
      <c r="E202" t="str">
        <f t="shared" si="11"/>
        <v>5</v>
      </c>
      <c r="F202" t="s">
        <v>21</v>
      </c>
      <c r="G202" t="s">
        <v>17</v>
      </c>
      <c r="H202" t="s">
        <v>18</v>
      </c>
      <c r="I202" s="1">
        <v>113436.43</v>
      </c>
      <c r="J202" t="s">
        <v>19</v>
      </c>
      <c r="M202">
        <v>132802</v>
      </c>
      <c r="O202">
        <v>2017</v>
      </c>
      <c r="P202">
        <v>1399</v>
      </c>
      <c r="Q202">
        <v>8</v>
      </c>
    </row>
    <row r="203" spans="1:17">
      <c r="A203">
        <v>113000114</v>
      </c>
      <c r="B203" t="str">
        <f t="shared" si="9"/>
        <v>1300</v>
      </c>
      <c r="C203" t="str">
        <f t="shared" si="10"/>
        <v>0114</v>
      </c>
      <c r="D203">
        <v>502200</v>
      </c>
      <c r="E203" t="str">
        <f t="shared" si="11"/>
        <v>5</v>
      </c>
      <c r="F203" t="s">
        <v>22</v>
      </c>
      <c r="G203" t="s">
        <v>17</v>
      </c>
      <c r="H203" t="s">
        <v>18</v>
      </c>
      <c r="I203" s="1">
        <v>8791.64</v>
      </c>
      <c r="J203" t="s">
        <v>19</v>
      </c>
      <c r="M203">
        <v>132802</v>
      </c>
      <c r="O203">
        <v>2017</v>
      </c>
      <c r="P203">
        <v>1399</v>
      </c>
      <c r="Q203">
        <v>8</v>
      </c>
    </row>
    <row r="204" spans="1:17">
      <c r="A204">
        <v>113000114</v>
      </c>
      <c r="B204" t="str">
        <f t="shared" si="9"/>
        <v>1300</v>
      </c>
      <c r="C204" t="str">
        <f t="shared" si="10"/>
        <v>0114</v>
      </c>
      <c r="D204">
        <v>503200</v>
      </c>
      <c r="E204" t="str">
        <f t="shared" si="11"/>
        <v>5</v>
      </c>
      <c r="F204" t="s">
        <v>16</v>
      </c>
      <c r="G204" t="s">
        <v>17</v>
      </c>
      <c r="H204" t="s">
        <v>18</v>
      </c>
      <c r="I204" s="1">
        <v>22781</v>
      </c>
      <c r="J204" t="s">
        <v>19</v>
      </c>
      <c r="M204">
        <v>132802</v>
      </c>
      <c r="O204">
        <v>2017</v>
      </c>
      <c r="P204">
        <v>1399</v>
      </c>
      <c r="Q204">
        <v>8</v>
      </c>
    </row>
    <row r="205" spans="1:17">
      <c r="A205">
        <v>113000114</v>
      </c>
      <c r="B205" t="str">
        <f t="shared" si="9"/>
        <v>1300</v>
      </c>
      <c r="C205" t="str">
        <f t="shared" si="10"/>
        <v>0114</v>
      </c>
      <c r="D205">
        <v>509100</v>
      </c>
      <c r="E205" t="str">
        <f t="shared" si="11"/>
        <v>5</v>
      </c>
      <c r="F205" t="s">
        <v>20</v>
      </c>
      <c r="G205" t="s">
        <v>17</v>
      </c>
      <c r="H205" t="s">
        <v>18</v>
      </c>
      <c r="I205">
        <v>587.49</v>
      </c>
      <c r="J205" t="s">
        <v>19</v>
      </c>
      <c r="M205">
        <v>132802</v>
      </c>
      <c r="O205">
        <v>2017</v>
      </c>
      <c r="P205">
        <v>1399</v>
      </c>
      <c r="Q205">
        <v>8</v>
      </c>
    </row>
    <row r="206" spans="1:17">
      <c r="A206">
        <v>114000107</v>
      </c>
      <c r="B206" t="str">
        <f t="shared" si="9"/>
        <v>1400</v>
      </c>
      <c r="C206" t="str">
        <f t="shared" si="10"/>
        <v>0107</v>
      </c>
      <c r="D206">
        <v>416110</v>
      </c>
      <c r="E206" t="str">
        <f t="shared" si="11"/>
        <v>4</v>
      </c>
      <c r="F206" t="s">
        <v>26</v>
      </c>
      <c r="G206" t="s">
        <v>27</v>
      </c>
      <c r="H206" t="s">
        <v>28</v>
      </c>
      <c r="I206" s="1">
        <v>-1125</v>
      </c>
      <c r="J206" t="s">
        <v>19</v>
      </c>
      <c r="M206">
        <v>140800</v>
      </c>
      <c r="O206">
        <v>2017</v>
      </c>
      <c r="P206">
        <v>1499</v>
      </c>
      <c r="Q206">
        <v>8</v>
      </c>
    </row>
    <row r="207" spans="1:17">
      <c r="A207">
        <v>114000107</v>
      </c>
      <c r="B207" t="str">
        <f t="shared" si="9"/>
        <v>1400</v>
      </c>
      <c r="C207" t="str">
        <f t="shared" si="10"/>
        <v>0107</v>
      </c>
      <c r="D207">
        <v>501100</v>
      </c>
      <c r="E207" t="str">
        <f t="shared" si="11"/>
        <v>5</v>
      </c>
      <c r="F207" t="s">
        <v>29</v>
      </c>
      <c r="G207" t="s">
        <v>17</v>
      </c>
      <c r="H207" t="s">
        <v>18</v>
      </c>
      <c r="I207" s="1">
        <v>972255.33</v>
      </c>
      <c r="J207" t="s">
        <v>19</v>
      </c>
      <c r="M207">
        <v>140800</v>
      </c>
      <c r="O207">
        <v>2017</v>
      </c>
      <c r="P207">
        <v>1499</v>
      </c>
      <c r="Q207">
        <v>8</v>
      </c>
    </row>
    <row r="208" spans="1:17">
      <c r="A208">
        <v>114000107</v>
      </c>
      <c r="B208" t="str">
        <f t="shared" si="9"/>
        <v>1400</v>
      </c>
      <c r="C208" t="str">
        <f t="shared" si="10"/>
        <v>0107</v>
      </c>
      <c r="D208">
        <v>501200</v>
      </c>
      <c r="E208" t="str">
        <f t="shared" si="11"/>
        <v>5</v>
      </c>
      <c r="F208" t="s">
        <v>21</v>
      </c>
      <c r="G208" t="s">
        <v>17</v>
      </c>
      <c r="H208" t="s">
        <v>18</v>
      </c>
      <c r="I208" s="1">
        <v>372310.37</v>
      </c>
      <c r="J208" t="s">
        <v>19</v>
      </c>
      <c r="M208">
        <v>140800</v>
      </c>
      <c r="O208">
        <v>2017</v>
      </c>
      <c r="P208">
        <v>1499</v>
      </c>
      <c r="Q208">
        <v>8</v>
      </c>
    </row>
    <row r="209" spans="1:17">
      <c r="A209">
        <v>114000107</v>
      </c>
      <c r="B209" t="str">
        <f t="shared" si="9"/>
        <v>1400</v>
      </c>
      <c r="C209" t="str">
        <f t="shared" si="10"/>
        <v>0107</v>
      </c>
      <c r="D209">
        <v>502200</v>
      </c>
      <c r="E209" t="str">
        <f t="shared" si="11"/>
        <v>5</v>
      </c>
      <c r="F209" t="s">
        <v>22</v>
      </c>
      <c r="G209" t="s">
        <v>17</v>
      </c>
      <c r="H209" t="s">
        <v>18</v>
      </c>
      <c r="I209" s="1">
        <v>28840.45</v>
      </c>
      <c r="J209" t="s">
        <v>19</v>
      </c>
      <c r="M209">
        <v>140800</v>
      </c>
      <c r="O209">
        <v>2017</v>
      </c>
      <c r="P209">
        <v>1499</v>
      </c>
      <c r="Q209">
        <v>8</v>
      </c>
    </row>
    <row r="210" spans="1:17">
      <c r="A210">
        <v>114000107</v>
      </c>
      <c r="B210" t="str">
        <f t="shared" si="9"/>
        <v>1400</v>
      </c>
      <c r="C210" t="str">
        <f t="shared" si="10"/>
        <v>0107</v>
      </c>
      <c r="D210">
        <v>503200</v>
      </c>
      <c r="E210" t="str">
        <f t="shared" si="11"/>
        <v>5</v>
      </c>
      <c r="F210" t="s">
        <v>16</v>
      </c>
      <c r="G210" t="s">
        <v>17</v>
      </c>
      <c r="H210" t="s">
        <v>18</v>
      </c>
      <c r="I210" s="1">
        <v>69442.46</v>
      </c>
      <c r="J210" t="s">
        <v>19</v>
      </c>
      <c r="M210">
        <v>140800</v>
      </c>
      <c r="O210">
        <v>2017</v>
      </c>
      <c r="P210">
        <v>1499</v>
      </c>
      <c r="Q210">
        <v>8</v>
      </c>
    </row>
    <row r="211" spans="1:17">
      <c r="A211">
        <v>114000107</v>
      </c>
      <c r="B211" t="str">
        <f t="shared" si="9"/>
        <v>1400</v>
      </c>
      <c r="C211" t="str">
        <f t="shared" si="10"/>
        <v>0107</v>
      </c>
      <c r="D211">
        <v>505200</v>
      </c>
      <c r="E211" t="str">
        <f t="shared" si="11"/>
        <v>5</v>
      </c>
      <c r="F211" t="s">
        <v>33</v>
      </c>
      <c r="G211" t="s">
        <v>17</v>
      </c>
      <c r="H211" t="s">
        <v>18</v>
      </c>
      <c r="I211" s="1">
        <v>20184</v>
      </c>
      <c r="J211" t="s">
        <v>19</v>
      </c>
      <c r="M211">
        <v>140800</v>
      </c>
      <c r="O211">
        <v>2017</v>
      </c>
      <c r="P211">
        <v>1499</v>
      </c>
      <c r="Q211">
        <v>8</v>
      </c>
    </row>
    <row r="212" spans="1:17">
      <c r="A212">
        <v>114000107</v>
      </c>
      <c r="B212" t="str">
        <f t="shared" si="9"/>
        <v>1400</v>
      </c>
      <c r="C212" t="str">
        <f t="shared" si="10"/>
        <v>0107</v>
      </c>
      <c r="D212">
        <v>509100</v>
      </c>
      <c r="E212" t="str">
        <f t="shared" si="11"/>
        <v>5</v>
      </c>
      <c r="F212" t="s">
        <v>20</v>
      </c>
      <c r="G212" t="s">
        <v>17</v>
      </c>
      <c r="H212" t="s">
        <v>18</v>
      </c>
      <c r="I212" s="1">
        <v>1533.35</v>
      </c>
      <c r="J212" t="s">
        <v>19</v>
      </c>
      <c r="M212">
        <v>140800</v>
      </c>
      <c r="O212">
        <v>2017</v>
      </c>
      <c r="P212">
        <v>1499</v>
      </c>
      <c r="Q212">
        <v>8</v>
      </c>
    </row>
    <row r="213" spans="1:17">
      <c r="A213">
        <v>114000107</v>
      </c>
      <c r="B213" t="str">
        <f t="shared" si="9"/>
        <v>1400</v>
      </c>
      <c r="C213" t="str">
        <f t="shared" si="10"/>
        <v>0107</v>
      </c>
      <c r="D213">
        <v>571132</v>
      </c>
      <c r="E213" t="str">
        <f t="shared" si="11"/>
        <v>5</v>
      </c>
      <c r="F213" t="s">
        <v>32</v>
      </c>
      <c r="G213" t="s">
        <v>24</v>
      </c>
      <c r="H213" t="s">
        <v>25</v>
      </c>
      <c r="I213" s="1">
        <v>1125</v>
      </c>
      <c r="J213" t="s">
        <v>19</v>
      </c>
      <c r="M213">
        <v>140800</v>
      </c>
      <c r="O213">
        <v>2017</v>
      </c>
      <c r="P213">
        <v>1499</v>
      </c>
      <c r="Q213">
        <v>8</v>
      </c>
    </row>
    <row r="214" spans="1:17">
      <c r="A214">
        <v>114000107</v>
      </c>
      <c r="B214" t="str">
        <f t="shared" si="9"/>
        <v>1400</v>
      </c>
      <c r="C214" t="str">
        <f t="shared" si="10"/>
        <v>0107</v>
      </c>
      <c r="D214">
        <v>571140</v>
      </c>
      <c r="E214" t="str">
        <f t="shared" si="11"/>
        <v>5</v>
      </c>
      <c r="F214" t="s">
        <v>23</v>
      </c>
      <c r="G214" t="s">
        <v>24</v>
      </c>
      <c r="H214" t="s">
        <v>25</v>
      </c>
      <c r="I214">
        <v>82.91</v>
      </c>
      <c r="J214" t="s">
        <v>19</v>
      </c>
      <c r="M214">
        <v>140800</v>
      </c>
      <c r="O214">
        <v>2017</v>
      </c>
      <c r="P214">
        <v>1499</v>
      </c>
      <c r="Q214">
        <v>8</v>
      </c>
    </row>
    <row r="215" spans="1:17">
      <c r="A215">
        <v>120000120</v>
      </c>
      <c r="B215" t="str">
        <f t="shared" si="9"/>
        <v>2000</v>
      </c>
      <c r="C215" t="str">
        <f t="shared" si="10"/>
        <v>0120</v>
      </c>
      <c r="D215">
        <v>501100</v>
      </c>
      <c r="E215" t="str">
        <f t="shared" si="11"/>
        <v>5</v>
      </c>
      <c r="F215" t="s">
        <v>29</v>
      </c>
      <c r="G215" t="s">
        <v>17</v>
      </c>
      <c r="H215" t="s">
        <v>18</v>
      </c>
      <c r="I215" s="1">
        <v>177182.23</v>
      </c>
      <c r="J215" t="s">
        <v>19</v>
      </c>
      <c r="M215">
        <v>200800</v>
      </c>
      <c r="O215">
        <v>2017</v>
      </c>
      <c r="P215">
        <v>2099</v>
      </c>
      <c r="Q215">
        <v>8</v>
      </c>
    </row>
    <row r="216" spans="1:17">
      <c r="A216">
        <v>120000120</v>
      </c>
      <c r="B216" t="str">
        <f t="shared" si="9"/>
        <v>2000</v>
      </c>
      <c r="C216" t="str">
        <f t="shared" si="10"/>
        <v>0120</v>
      </c>
      <c r="D216">
        <v>501200</v>
      </c>
      <c r="E216" t="str">
        <f t="shared" si="11"/>
        <v>5</v>
      </c>
      <c r="F216" t="s">
        <v>21</v>
      </c>
      <c r="G216" t="s">
        <v>17</v>
      </c>
      <c r="H216" t="s">
        <v>18</v>
      </c>
      <c r="I216" s="1">
        <v>28789.83</v>
      </c>
      <c r="J216" t="s">
        <v>19</v>
      </c>
      <c r="M216">
        <v>200800</v>
      </c>
      <c r="O216">
        <v>2017</v>
      </c>
      <c r="P216">
        <v>2099</v>
      </c>
      <c r="Q216">
        <v>8</v>
      </c>
    </row>
    <row r="217" spans="1:17">
      <c r="A217">
        <v>120000120</v>
      </c>
      <c r="B217" t="str">
        <f t="shared" si="9"/>
        <v>2000</v>
      </c>
      <c r="C217" t="str">
        <f t="shared" si="10"/>
        <v>0120</v>
      </c>
      <c r="D217">
        <v>502200</v>
      </c>
      <c r="E217" t="str">
        <f t="shared" si="11"/>
        <v>5</v>
      </c>
      <c r="F217" t="s">
        <v>22</v>
      </c>
      <c r="G217" t="s">
        <v>17</v>
      </c>
      <c r="H217" t="s">
        <v>18</v>
      </c>
      <c r="I217" s="1">
        <v>2488.56</v>
      </c>
      <c r="J217" t="s">
        <v>19</v>
      </c>
      <c r="M217">
        <v>200800</v>
      </c>
      <c r="O217">
        <v>2017</v>
      </c>
      <c r="P217">
        <v>2099</v>
      </c>
      <c r="Q217">
        <v>8</v>
      </c>
    </row>
    <row r="218" spans="1:17">
      <c r="A218">
        <v>120000120</v>
      </c>
      <c r="B218" t="str">
        <f t="shared" si="9"/>
        <v>2000</v>
      </c>
      <c r="C218" t="str">
        <f t="shared" si="10"/>
        <v>0120</v>
      </c>
      <c r="D218">
        <v>503200</v>
      </c>
      <c r="E218" t="str">
        <f t="shared" si="11"/>
        <v>5</v>
      </c>
      <c r="F218" t="s">
        <v>16</v>
      </c>
      <c r="G218" t="s">
        <v>17</v>
      </c>
      <c r="H218" t="s">
        <v>18</v>
      </c>
      <c r="I218" s="1">
        <v>5671.58</v>
      </c>
      <c r="J218" t="s">
        <v>19</v>
      </c>
      <c r="M218">
        <v>200800</v>
      </c>
      <c r="O218">
        <v>2017</v>
      </c>
      <c r="P218">
        <v>2099</v>
      </c>
      <c r="Q218">
        <v>8</v>
      </c>
    </row>
    <row r="219" spans="1:17">
      <c r="A219">
        <v>120000120</v>
      </c>
      <c r="B219" t="str">
        <f t="shared" si="9"/>
        <v>2000</v>
      </c>
      <c r="C219" t="str">
        <f t="shared" si="10"/>
        <v>0120</v>
      </c>
      <c r="D219">
        <v>509100</v>
      </c>
      <c r="E219" t="str">
        <f t="shared" si="11"/>
        <v>5</v>
      </c>
      <c r="F219" t="s">
        <v>20</v>
      </c>
      <c r="G219" t="s">
        <v>17</v>
      </c>
      <c r="H219" t="s">
        <v>18</v>
      </c>
      <c r="I219">
        <v>255.81</v>
      </c>
      <c r="J219" t="s">
        <v>19</v>
      </c>
      <c r="M219">
        <v>200800</v>
      </c>
      <c r="O219">
        <v>2017</v>
      </c>
      <c r="P219">
        <v>2099</v>
      </c>
      <c r="Q219">
        <v>8</v>
      </c>
    </row>
    <row r="220" spans="1:17">
      <c r="A220">
        <v>120000120</v>
      </c>
      <c r="B220" t="str">
        <f t="shared" si="9"/>
        <v>2000</v>
      </c>
      <c r="C220" t="str">
        <f t="shared" si="10"/>
        <v>0120</v>
      </c>
      <c r="D220">
        <v>416110</v>
      </c>
      <c r="E220" t="str">
        <f t="shared" si="11"/>
        <v>4</v>
      </c>
      <c r="F220" t="s">
        <v>26</v>
      </c>
      <c r="G220" t="s">
        <v>27</v>
      </c>
      <c r="H220" t="s">
        <v>28</v>
      </c>
      <c r="I220" s="1">
        <v>-2500</v>
      </c>
      <c r="J220" t="s">
        <v>19</v>
      </c>
      <c r="M220">
        <v>200900</v>
      </c>
      <c r="O220">
        <v>2017</v>
      </c>
      <c r="P220">
        <v>2099</v>
      </c>
      <c r="Q220">
        <v>8</v>
      </c>
    </row>
    <row r="221" spans="1:17">
      <c r="A221">
        <v>120000120</v>
      </c>
      <c r="B221" t="str">
        <f t="shared" si="9"/>
        <v>2000</v>
      </c>
      <c r="C221" t="str">
        <f t="shared" si="10"/>
        <v>0120</v>
      </c>
      <c r="D221">
        <v>448500</v>
      </c>
      <c r="E221" t="str">
        <f t="shared" si="11"/>
        <v>4</v>
      </c>
      <c r="F221" t="s">
        <v>34</v>
      </c>
      <c r="G221" t="s">
        <v>35</v>
      </c>
      <c r="H221" t="s">
        <v>36</v>
      </c>
      <c r="I221" s="1">
        <v>-7000</v>
      </c>
      <c r="J221" t="s">
        <v>19</v>
      </c>
      <c r="M221">
        <v>200900</v>
      </c>
      <c r="O221">
        <v>2017</v>
      </c>
      <c r="P221">
        <v>2099</v>
      </c>
      <c r="Q221">
        <v>8</v>
      </c>
    </row>
    <row r="222" spans="1:17">
      <c r="A222">
        <v>120000120</v>
      </c>
      <c r="B222" t="str">
        <f t="shared" si="9"/>
        <v>2000</v>
      </c>
      <c r="C222" t="str">
        <f t="shared" si="10"/>
        <v>0120</v>
      </c>
      <c r="D222">
        <v>525500</v>
      </c>
      <c r="E222" t="str">
        <f t="shared" si="11"/>
        <v>5</v>
      </c>
      <c r="F222" t="s">
        <v>37</v>
      </c>
      <c r="G222" t="s">
        <v>38</v>
      </c>
      <c r="H222" t="s">
        <v>39</v>
      </c>
      <c r="I222" s="1">
        <v>20000</v>
      </c>
      <c r="J222" t="s">
        <v>19</v>
      </c>
      <c r="M222">
        <v>200900</v>
      </c>
      <c r="O222">
        <v>2017</v>
      </c>
      <c r="P222">
        <v>2099</v>
      </c>
      <c r="Q222">
        <v>8</v>
      </c>
    </row>
    <row r="223" spans="1:17">
      <c r="A223">
        <v>120000120</v>
      </c>
      <c r="B223" t="str">
        <f t="shared" si="9"/>
        <v>2000</v>
      </c>
      <c r="C223" t="str">
        <f t="shared" si="10"/>
        <v>0120</v>
      </c>
      <c r="D223">
        <v>527130</v>
      </c>
      <c r="E223" t="str">
        <f t="shared" si="11"/>
        <v>5</v>
      </c>
      <c r="F223" t="s">
        <v>40</v>
      </c>
      <c r="G223" t="s">
        <v>38</v>
      </c>
      <c r="H223" t="s">
        <v>39</v>
      </c>
      <c r="I223" s="1">
        <v>290000</v>
      </c>
      <c r="J223" t="s">
        <v>19</v>
      </c>
      <c r="M223">
        <v>200900</v>
      </c>
      <c r="O223">
        <v>2017</v>
      </c>
      <c r="P223">
        <v>2099</v>
      </c>
      <c r="Q223">
        <v>8</v>
      </c>
    </row>
    <row r="224" spans="1:17">
      <c r="A224">
        <v>113000114</v>
      </c>
      <c r="B224" t="str">
        <f t="shared" si="9"/>
        <v>1300</v>
      </c>
      <c r="C224" t="str">
        <f t="shared" si="10"/>
        <v>0114</v>
      </c>
      <c r="D224">
        <v>503200</v>
      </c>
      <c r="E224" t="str">
        <f t="shared" si="11"/>
        <v>5</v>
      </c>
      <c r="F224" t="s">
        <v>16</v>
      </c>
      <c r="G224" t="s">
        <v>17</v>
      </c>
      <c r="H224" t="s">
        <v>18</v>
      </c>
      <c r="I224" s="1">
        <v>33090.93</v>
      </c>
      <c r="J224" t="s">
        <v>19</v>
      </c>
      <c r="M224">
        <v>131801</v>
      </c>
      <c r="O224">
        <v>2017</v>
      </c>
      <c r="P224">
        <v>1399</v>
      </c>
      <c r="Q224">
        <v>8</v>
      </c>
    </row>
    <row r="225" spans="1:17">
      <c r="A225">
        <v>111000116</v>
      </c>
      <c r="B225" t="str">
        <f t="shared" si="9"/>
        <v>1100</v>
      </c>
      <c r="C225" t="str">
        <f t="shared" si="10"/>
        <v>0116</v>
      </c>
      <c r="D225">
        <v>505100</v>
      </c>
      <c r="E225" t="str">
        <f t="shared" si="11"/>
        <v>5</v>
      </c>
      <c r="F225" t="s">
        <v>41</v>
      </c>
      <c r="G225" t="s">
        <v>17</v>
      </c>
      <c r="H225" t="s">
        <v>18</v>
      </c>
      <c r="I225" s="1">
        <v>70588.47</v>
      </c>
      <c r="J225" t="s">
        <v>19</v>
      </c>
      <c r="M225">
        <v>113834</v>
      </c>
      <c r="O225">
        <v>2017</v>
      </c>
      <c r="P225">
        <v>1199</v>
      </c>
      <c r="Q225">
        <v>8</v>
      </c>
    </row>
    <row r="226" spans="1:17">
      <c r="A226">
        <v>111000116</v>
      </c>
      <c r="B226" t="str">
        <f t="shared" si="9"/>
        <v>1100</v>
      </c>
      <c r="C226" t="str">
        <f t="shared" si="10"/>
        <v>0116</v>
      </c>
      <c r="D226">
        <v>506100</v>
      </c>
      <c r="E226" t="str">
        <f t="shared" si="11"/>
        <v>5</v>
      </c>
      <c r="F226" t="s">
        <v>42</v>
      </c>
      <c r="G226" t="s">
        <v>17</v>
      </c>
      <c r="H226" t="s">
        <v>18</v>
      </c>
      <c r="I226" s="1">
        <v>15882.41</v>
      </c>
      <c r="J226" t="s">
        <v>19</v>
      </c>
      <c r="M226">
        <v>113834</v>
      </c>
      <c r="O226">
        <v>2017</v>
      </c>
      <c r="P226">
        <v>1199</v>
      </c>
      <c r="Q226">
        <v>8</v>
      </c>
    </row>
    <row r="227" spans="1:17">
      <c r="A227">
        <v>111000116</v>
      </c>
      <c r="B227" t="str">
        <f t="shared" si="9"/>
        <v>1100</v>
      </c>
      <c r="C227" t="str">
        <f t="shared" si="10"/>
        <v>0116</v>
      </c>
      <c r="D227">
        <v>509100</v>
      </c>
      <c r="E227" t="str">
        <f t="shared" si="11"/>
        <v>5</v>
      </c>
      <c r="F227" t="s">
        <v>20</v>
      </c>
      <c r="G227" t="s">
        <v>17</v>
      </c>
      <c r="H227" t="s">
        <v>18</v>
      </c>
      <c r="I227">
        <v>447.45</v>
      </c>
      <c r="J227" t="s">
        <v>19</v>
      </c>
      <c r="M227">
        <v>113834</v>
      </c>
      <c r="O227">
        <v>2017</v>
      </c>
      <c r="P227">
        <v>1199</v>
      </c>
      <c r="Q227">
        <v>8</v>
      </c>
    </row>
    <row r="228" spans="1:17">
      <c r="A228">
        <v>111000116</v>
      </c>
      <c r="B228" t="str">
        <f t="shared" si="9"/>
        <v>1100</v>
      </c>
      <c r="C228" t="str">
        <f t="shared" si="10"/>
        <v>0116</v>
      </c>
      <c r="D228">
        <v>523400</v>
      </c>
      <c r="E228" t="str">
        <f t="shared" si="11"/>
        <v>5</v>
      </c>
      <c r="F228" t="s">
        <v>43</v>
      </c>
      <c r="G228" t="s">
        <v>38</v>
      </c>
      <c r="H228" t="s">
        <v>39</v>
      </c>
      <c r="I228" s="1">
        <v>112550</v>
      </c>
      <c r="J228" t="s">
        <v>19</v>
      </c>
      <c r="M228">
        <v>113834</v>
      </c>
      <c r="O228">
        <v>2017</v>
      </c>
      <c r="P228">
        <v>1199</v>
      </c>
      <c r="Q228">
        <v>8</v>
      </c>
    </row>
    <row r="229" spans="1:17">
      <c r="A229">
        <v>111000116</v>
      </c>
      <c r="B229" t="str">
        <f t="shared" si="9"/>
        <v>1100</v>
      </c>
      <c r="C229" t="str">
        <f t="shared" si="10"/>
        <v>0116</v>
      </c>
      <c r="D229">
        <v>501100</v>
      </c>
      <c r="E229" t="str">
        <f t="shared" si="11"/>
        <v>5</v>
      </c>
      <c r="F229" t="s">
        <v>29</v>
      </c>
      <c r="G229" t="s">
        <v>17</v>
      </c>
      <c r="H229" t="s">
        <v>18</v>
      </c>
      <c r="I229" s="1">
        <v>66366.07</v>
      </c>
      <c r="J229" t="s">
        <v>19</v>
      </c>
      <c r="M229">
        <v>114801</v>
      </c>
      <c r="O229">
        <v>2017</v>
      </c>
      <c r="P229">
        <v>1199</v>
      </c>
      <c r="Q229">
        <v>8</v>
      </c>
    </row>
    <row r="230" spans="1:17">
      <c r="A230">
        <v>111000116</v>
      </c>
      <c r="B230" t="str">
        <f t="shared" si="9"/>
        <v>1100</v>
      </c>
      <c r="C230" t="str">
        <f t="shared" si="10"/>
        <v>0116</v>
      </c>
      <c r="D230">
        <v>501100</v>
      </c>
      <c r="E230" t="str">
        <f t="shared" si="11"/>
        <v>5</v>
      </c>
      <c r="F230" t="s">
        <v>29</v>
      </c>
      <c r="G230" t="s">
        <v>17</v>
      </c>
      <c r="H230" t="s">
        <v>18</v>
      </c>
      <c r="I230" s="1">
        <v>225753.75</v>
      </c>
      <c r="J230" t="s">
        <v>19</v>
      </c>
      <c r="M230">
        <v>114802</v>
      </c>
      <c r="O230">
        <v>2017</v>
      </c>
      <c r="P230">
        <v>1199</v>
      </c>
      <c r="Q230">
        <v>8</v>
      </c>
    </row>
    <row r="231" spans="1:17">
      <c r="A231">
        <v>111000116</v>
      </c>
      <c r="B231" t="str">
        <f t="shared" si="9"/>
        <v>1100</v>
      </c>
      <c r="C231" t="str">
        <f t="shared" si="10"/>
        <v>0116</v>
      </c>
      <c r="D231">
        <v>501100</v>
      </c>
      <c r="E231" t="str">
        <f t="shared" si="11"/>
        <v>5</v>
      </c>
      <c r="F231" t="s">
        <v>29</v>
      </c>
      <c r="G231" t="s">
        <v>17</v>
      </c>
      <c r="H231" t="s">
        <v>18</v>
      </c>
      <c r="I231" s="1">
        <v>38557.55</v>
      </c>
      <c r="J231" t="s">
        <v>19</v>
      </c>
      <c r="M231">
        <v>114803</v>
      </c>
      <c r="O231">
        <v>2017</v>
      </c>
      <c r="P231">
        <v>1199</v>
      </c>
      <c r="Q231">
        <v>8</v>
      </c>
    </row>
    <row r="232" spans="1:17">
      <c r="A232">
        <v>111000116</v>
      </c>
      <c r="B232" t="str">
        <f t="shared" si="9"/>
        <v>1100</v>
      </c>
      <c r="C232" t="str">
        <f t="shared" si="10"/>
        <v>0116</v>
      </c>
      <c r="D232">
        <v>501100</v>
      </c>
      <c r="E232" t="str">
        <f t="shared" si="11"/>
        <v>5</v>
      </c>
      <c r="F232" t="s">
        <v>29</v>
      </c>
      <c r="G232" t="s">
        <v>17</v>
      </c>
      <c r="H232" t="s">
        <v>18</v>
      </c>
      <c r="I232" s="1">
        <v>157750.8</v>
      </c>
      <c r="J232" t="s">
        <v>19</v>
      </c>
      <c r="M232">
        <v>114804</v>
      </c>
      <c r="O232">
        <v>2017</v>
      </c>
      <c r="P232">
        <v>1199</v>
      </c>
      <c r="Q232">
        <v>8</v>
      </c>
    </row>
    <row r="233" spans="1:17">
      <c r="A233">
        <v>111000116</v>
      </c>
      <c r="B233" t="str">
        <f t="shared" si="9"/>
        <v>1100</v>
      </c>
      <c r="C233" t="str">
        <f t="shared" si="10"/>
        <v>0116</v>
      </c>
      <c r="D233">
        <v>501200</v>
      </c>
      <c r="E233" t="str">
        <f t="shared" si="11"/>
        <v>5</v>
      </c>
      <c r="F233" t="s">
        <v>21</v>
      </c>
      <c r="G233" t="s">
        <v>17</v>
      </c>
      <c r="H233" t="s">
        <v>18</v>
      </c>
      <c r="I233" s="1">
        <v>80121.88</v>
      </c>
      <c r="J233" t="s">
        <v>19</v>
      </c>
      <c r="M233">
        <v>114804</v>
      </c>
      <c r="O233">
        <v>2017</v>
      </c>
      <c r="P233">
        <v>1199</v>
      </c>
      <c r="Q233">
        <v>8</v>
      </c>
    </row>
    <row r="234" spans="1:17">
      <c r="A234">
        <v>111000116</v>
      </c>
      <c r="B234" t="str">
        <f t="shared" si="9"/>
        <v>1100</v>
      </c>
      <c r="C234" t="str">
        <f t="shared" si="10"/>
        <v>0116</v>
      </c>
      <c r="D234">
        <v>502200</v>
      </c>
      <c r="E234" t="str">
        <f t="shared" si="11"/>
        <v>5</v>
      </c>
      <c r="F234" t="s">
        <v>22</v>
      </c>
      <c r="G234" t="s">
        <v>17</v>
      </c>
      <c r="H234" t="s">
        <v>18</v>
      </c>
      <c r="I234" s="1">
        <v>6153.34</v>
      </c>
      <c r="J234" t="s">
        <v>19</v>
      </c>
      <c r="M234">
        <v>114804</v>
      </c>
      <c r="O234">
        <v>2017</v>
      </c>
      <c r="P234">
        <v>1199</v>
      </c>
      <c r="Q234">
        <v>8</v>
      </c>
    </row>
    <row r="235" spans="1:17">
      <c r="A235">
        <v>111000116</v>
      </c>
      <c r="B235" t="str">
        <f t="shared" si="9"/>
        <v>1100</v>
      </c>
      <c r="C235" t="str">
        <f t="shared" si="10"/>
        <v>0116</v>
      </c>
      <c r="D235">
        <v>503200</v>
      </c>
      <c r="E235" t="str">
        <f t="shared" si="11"/>
        <v>5</v>
      </c>
      <c r="F235" t="s">
        <v>16</v>
      </c>
      <c r="G235" t="s">
        <v>17</v>
      </c>
      <c r="H235" t="s">
        <v>18</v>
      </c>
      <c r="I235" s="1">
        <v>16247.57</v>
      </c>
      <c r="J235" t="s">
        <v>19</v>
      </c>
      <c r="M235">
        <v>114804</v>
      </c>
      <c r="O235">
        <v>2017</v>
      </c>
      <c r="P235">
        <v>1199</v>
      </c>
      <c r="Q235">
        <v>8</v>
      </c>
    </row>
    <row r="236" spans="1:17">
      <c r="A236">
        <v>111000116</v>
      </c>
      <c r="B236" t="str">
        <f t="shared" si="9"/>
        <v>1100</v>
      </c>
      <c r="C236" t="str">
        <f t="shared" si="10"/>
        <v>0116</v>
      </c>
      <c r="D236">
        <v>509100</v>
      </c>
      <c r="E236" t="str">
        <f t="shared" si="11"/>
        <v>5</v>
      </c>
      <c r="F236" t="s">
        <v>20</v>
      </c>
      <c r="G236" t="s">
        <v>17</v>
      </c>
      <c r="H236" t="s">
        <v>18</v>
      </c>
      <c r="I236">
        <v>398.49</v>
      </c>
      <c r="J236" t="s">
        <v>19</v>
      </c>
      <c r="M236">
        <v>114804</v>
      </c>
      <c r="O236">
        <v>2017</v>
      </c>
      <c r="P236">
        <v>1199</v>
      </c>
      <c r="Q236">
        <v>8</v>
      </c>
    </row>
    <row r="237" spans="1:17">
      <c r="A237">
        <v>111000116</v>
      </c>
      <c r="B237" t="str">
        <f t="shared" si="9"/>
        <v>1100</v>
      </c>
      <c r="C237" t="str">
        <f t="shared" si="10"/>
        <v>0116</v>
      </c>
      <c r="D237">
        <v>501100</v>
      </c>
      <c r="E237" t="str">
        <f t="shared" si="11"/>
        <v>5</v>
      </c>
      <c r="F237" t="s">
        <v>29</v>
      </c>
      <c r="G237" t="s">
        <v>17</v>
      </c>
      <c r="H237" t="s">
        <v>18</v>
      </c>
      <c r="I237" s="1">
        <v>36867.63</v>
      </c>
      <c r="J237" t="s">
        <v>19</v>
      </c>
      <c r="M237">
        <v>114805</v>
      </c>
      <c r="O237">
        <v>2017</v>
      </c>
      <c r="P237">
        <v>1199</v>
      </c>
      <c r="Q237">
        <v>8</v>
      </c>
    </row>
    <row r="238" spans="1:17">
      <c r="A238">
        <v>111000116</v>
      </c>
      <c r="B238" t="str">
        <f t="shared" si="9"/>
        <v>1100</v>
      </c>
      <c r="C238" t="str">
        <f t="shared" si="10"/>
        <v>0116</v>
      </c>
      <c r="D238">
        <v>505100</v>
      </c>
      <c r="E238" t="str">
        <f t="shared" si="11"/>
        <v>5</v>
      </c>
      <c r="F238" t="s">
        <v>41</v>
      </c>
      <c r="G238" t="s">
        <v>17</v>
      </c>
      <c r="H238" t="s">
        <v>18</v>
      </c>
      <c r="I238" s="1">
        <v>81089.4</v>
      </c>
      <c r="J238" t="s">
        <v>19</v>
      </c>
      <c r="M238">
        <v>114806</v>
      </c>
      <c r="O238">
        <v>2017</v>
      </c>
      <c r="P238">
        <v>1041</v>
      </c>
      <c r="Q238">
        <v>8</v>
      </c>
    </row>
    <row r="239" spans="1:17">
      <c r="A239">
        <v>111000116</v>
      </c>
      <c r="B239" t="str">
        <f t="shared" si="9"/>
        <v>1100</v>
      </c>
      <c r="C239" t="str">
        <f t="shared" si="10"/>
        <v>0116</v>
      </c>
      <c r="D239">
        <v>506100</v>
      </c>
      <c r="E239" t="str">
        <f t="shared" si="11"/>
        <v>5</v>
      </c>
      <c r="F239" t="s">
        <v>42</v>
      </c>
      <c r="G239" t="s">
        <v>17</v>
      </c>
      <c r="H239" t="s">
        <v>18</v>
      </c>
      <c r="I239" s="1">
        <v>18245.12</v>
      </c>
      <c r="J239" t="s">
        <v>19</v>
      </c>
      <c r="M239">
        <v>114806</v>
      </c>
      <c r="O239">
        <v>2017</v>
      </c>
      <c r="P239">
        <v>1041</v>
      </c>
      <c r="Q239">
        <v>8</v>
      </c>
    </row>
    <row r="240" spans="1:17">
      <c r="A240">
        <v>111000116</v>
      </c>
      <c r="B240" t="str">
        <f t="shared" si="9"/>
        <v>1100</v>
      </c>
      <c r="C240" t="str">
        <f t="shared" si="10"/>
        <v>0116</v>
      </c>
      <c r="D240">
        <v>501100</v>
      </c>
      <c r="E240" t="str">
        <f t="shared" si="11"/>
        <v>5</v>
      </c>
      <c r="F240" t="s">
        <v>29</v>
      </c>
      <c r="G240" t="s">
        <v>17</v>
      </c>
      <c r="H240" t="s">
        <v>18</v>
      </c>
      <c r="I240" s="1">
        <v>58267.2</v>
      </c>
      <c r="J240" t="s">
        <v>19</v>
      </c>
      <c r="M240">
        <v>114807</v>
      </c>
      <c r="O240">
        <v>2017</v>
      </c>
      <c r="P240">
        <v>1041</v>
      </c>
      <c r="Q240">
        <v>8</v>
      </c>
    </row>
    <row r="241" spans="1:17">
      <c r="A241">
        <v>111000116</v>
      </c>
      <c r="B241" t="str">
        <f t="shared" si="9"/>
        <v>1100</v>
      </c>
      <c r="C241" t="str">
        <f t="shared" si="10"/>
        <v>0116</v>
      </c>
      <c r="D241">
        <v>505100</v>
      </c>
      <c r="E241" t="str">
        <f t="shared" si="11"/>
        <v>5</v>
      </c>
      <c r="F241" t="s">
        <v>41</v>
      </c>
      <c r="G241" t="s">
        <v>17</v>
      </c>
      <c r="H241" t="s">
        <v>18</v>
      </c>
      <c r="I241" s="1">
        <v>20309.03</v>
      </c>
      <c r="J241" t="s">
        <v>19</v>
      </c>
      <c r="M241">
        <v>114807</v>
      </c>
      <c r="O241">
        <v>2017</v>
      </c>
      <c r="P241">
        <v>1041</v>
      </c>
      <c r="Q241">
        <v>8</v>
      </c>
    </row>
    <row r="242" spans="1:17">
      <c r="A242">
        <v>111000116</v>
      </c>
      <c r="B242" t="str">
        <f t="shared" si="9"/>
        <v>1100</v>
      </c>
      <c r="C242" t="str">
        <f t="shared" si="10"/>
        <v>0116</v>
      </c>
      <c r="D242">
        <v>506100</v>
      </c>
      <c r="E242" t="str">
        <f t="shared" si="11"/>
        <v>5</v>
      </c>
      <c r="F242" t="s">
        <v>42</v>
      </c>
      <c r="G242" t="s">
        <v>17</v>
      </c>
      <c r="H242" t="s">
        <v>18</v>
      </c>
      <c r="I242" s="1">
        <v>4569.53</v>
      </c>
      <c r="J242" t="s">
        <v>19</v>
      </c>
      <c r="M242">
        <v>114807</v>
      </c>
      <c r="O242">
        <v>2017</v>
      </c>
      <c r="P242">
        <v>1041</v>
      </c>
      <c r="Q242">
        <v>8</v>
      </c>
    </row>
    <row r="243" spans="1:17">
      <c r="A243">
        <v>111000116</v>
      </c>
      <c r="B243" t="str">
        <f t="shared" si="9"/>
        <v>1100</v>
      </c>
      <c r="C243" t="str">
        <f t="shared" si="10"/>
        <v>0116</v>
      </c>
      <c r="D243">
        <v>501100</v>
      </c>
      <c r="E243" t="str">
        <f t="shared" si="11"/>
        <v>5</v>
      </c>
      <c r="F243" t="s">
        <v>29</v>
      </c>
      <c r="G243" t="s">
        <v>17</v>
      </c>
      <c r="H243" t="s">
        <v>18</v>
      </c>
      <c r="I243" s="1">
        <v>48434.03</v>
      </c>
      <c r="J243" t="s">
        <v>19</v>
      </c>
      <c r="M243">
        <v>114808</v>
      </c>
      <c r="O243">
        <v>2017</v>
      </c>
      <c r="P243">
        <v>1041</v>
      </c>
      <c r="Q243">
        <v>8</v>
      </c>
    </row>
    <row r="244" spans="1:17">
      <c r="A244">
        <v>111000116</v>
      </c>
      <c r="B244" t="str">
        <f t="shared" si="9"/>
        <v>1100</v>
      </c>
      <c r="C244" t="str">
        <f t="shared" si="10"/>
        <v>0116</v>
      </c>
      <c r="D244">
        <v>505100</v>
      </c>
      <c r="E244" t="str">
        <f t="shared" si="11"/>
        <v>5</v>
      </c>
      <c r="F244" t="s">
        <v>41</v>
      </c>
      <c r="G244" t="s">
        <v>17</v>
      </c>
      <c r="H244" t="s">
        <v>18</v>
      </c>
      <c r="I244" s="1">
        <v>25320.97</v>
      </c>
      <c r="J244" t="s">
        <v>19</v>
      </c>
      <c r="M244">
        <v>114808</v>
      </c>
      <c r="O244">
        <v>2017</v>
      </c>
      <c r="P244">
        <v>1041</v>
      </c>
      <c r="Q244">
        <v>8</v>
      </c>
    </row>
    <row r="245" spans="1:17">
      <c r="A245">
        <v>111000116</v>
      </c>
      <c r="B245" t="str">
        <f t="shared" si="9"/>
        <v>1100</v>
      </c>
      <c r="C245" t="str">
        <f t="shared" si="10"/>
        <v>0116</v>
      </c>
      <c r="D245">
        <v>506100</v>
      </c>
      <c r="E245" t="str">
        <f t="shared" si="11"/>
        <v>5</v>
      </c>
      <c r="F245" t="s">
        <v>42</v>
      </c>
      <c r="G245" t="s">
        <v>17</v>
      </c>
      <c r="H245" t="s">
        <v>18</v>
      </c>
      <c r="I245" s="1">
        <v>5697.22</v>
      </c>
      <c r="J245" t="s">
        <v>19</v>
      </c>
      <c r="M245">
        <v>114808</v>
      </c>
      <c r="O245">
        <v>2017</v>
      </c>
      <c r="P245">
        <v>1041</v>
      </c>
      <c r="Q245">
        <v>8</v>
      </c>
    </row>
    <row r="246" spans="1:17">
      <c r="A246">
        <v>111000116</v>
      </c>
      <c r="B246" t="str">
        <f t="shared" si="9"/>
        <v>1100</v>
      </c>
      <c r="C246" t="str">
        <f t="shared" si="10"/>
        <v>0116</v>
      </c>
      <c r="D246">
        <v>501100</v>
      </c>
      <c r="E246" t="str">
        <f t="shared" si="11"/>
        <v>5</v>
      </c>
      <c r="F246" t="s">
        <v>29</v>
      </c>
      <c r="G246" t="s">
        <v>17</v>
      </c>
      <c r="H246" t="s">
        <v>18</v>
      </c>
      <c r="I246" s="1">
        <v>61967.5</v>
      </c>
      <c r="J246" t="s">
        <v>19</v>
      </c>
      <c r="M246">
        <v>115801</v>
      </c>
      <c r="O246">
        <v>2017</v>
      </c>
      <c r="P246">
        <v>1199</v>
      </c>
      <c r="Q246">
        <v>8</v>
      </c>
    </row>
    <row r="247" spans="1:17">
      <c r="A247">
        <v>111000116</v>
      </c>
      <c r="B247" t="str">
        <f t="shared" si="9"/>
        <v>1100</v>
      </c>
      <c r="C247" t="str">
        <f t="shared" si="10"/>
        <v>0116</v>
      </c>
      <c r="D247">
        <v>501100</v>
      </c>
      <c r="E247" t="str">
        <f t="shared" si="11"/>
        <v>5</v>
      </c>
      <c r="F247" t="s">
        <v>29</v>
      </c>
      <c r="G247" t="s">
        <v>17</v>
      </c>
      <c r="H247" t="s">
        <v>18</v>
      </c>
      <c r="I247" s="1">
        <v>314550.01</v>
      </c>
      <c r="J247" t="s">
        <v>19</v>
      </c>
      <c r="M247">
        <v>115802</v>
      </c>
      <c r="O247">
        <v>2017</v>
      </c>
      <c r="P247">
        <v>1199</v>
      </c>
      <c r="Q247">
        <v>8</v>
      </c>
    </row>
    <row r="248" spans="1:17">
      <c r="A248">
        <v>111000116</v>
      </c>
      <c r="B248" t="str">
        <f t="shared" si="9"/>
        <v>1100</v>
      </c>
      <c r="C248" t="str">
        <f t="shared" si="10"/>
        <v>0116</v>
      </c>
      <c r="D248">
        <v>501200</v>
      </c>
      <c r="E248" t="str">
        <f t="shared" si="11"/>
        <v>5</v>
      </c>
      <c r="F248" t="s">
        <v>21</v>
      </c>
      <c r="G248" t="s">
        <v>17</v>
      </c>
      <c r="H248" t="s">
        <v>18</v>
      </c>
      <c r="I248" s="1">
        <v>132919.25</v>
      </c>
      <c r="J248" t="s">
        <v>19</v>
      </c>
      <c r="M248">
        <v>115802</v>
      </c>
      <c r="O248">
        <v>2017</v>
      </c>
      <c r="P248">
        <v>1199</v>
      </c>
      <c r="Q248">
        <v>8</v>
      </c>
    </row>
    <row r="249" spans="1:17">
      <c r="A249">
        <v>111000116</v>
      </c>
      <c r="B249" t="str">
        <f t="shared" si="9"/>
        <v>1100</v>
      </c>
      <c r="C249" t="str">
        <f t="shared" si="10"/>
        <v>0116</v>
      </c>
      <c r="D249">
        <v>502200</v>
      </c>
      <c r="E249" t="str">
        <f t="shared" si="11"/>
        <v>5</v>
      </c>
      <c r="F249" t="s">
        <v>22</v>
      </c>
      <c r="G249" t="s">
        <v>17</v>
      </c>
      <c r="H249" t="s">
        <v>18</v>
      </c>
      <c r="I249" s="1">
        <v>11390.96</v>
      </c>
      <c r="J249" t="s">
        <v>19</v>
      </c>
      <c r="M249">
        <v>115802</v>
      </c>
      <c r="O249">
        <v>2017</v>
      </c>
      <c r="P249">
        <v>1199</v>
      </c>
      <c r="Q249">
        <v>8</v>
      </c>
    </row>
    <row r="250" spans="1:17">
      <c r="A250">
        <v>111000116</v>
      </c>
      <c r="B250" t="str">
        <f t="shared" si="9"/>
        <v>1100</v>
      </c>
      <c r="C250" t="str">
        <f t="shared" si="10"/>
        <v>0116</v>
      </c>
      <c r="D250">
        <v>503200</v>
      </c>
      <c r="E250" t="str">
        <f t="shared" si="11"/>
        <v>5</v>
      </c>
      <c r="F250" t="s">
        <v>16</v>
      </c>
      <c r="G250" t="s">
        <v>17</v>
      </c>
      <c r="H250" t="s">
        <v>18</v>
      </c>
      <c r="I250" s="1">
        <v>28689.53</v>
      </c>
      <c r="J250" t="s">
        <v>19</v>
      </c>
      <c r="M250">
        <v>115802</v>
      </c>
      <c r="O250">
        <v>2017</v>
      </c>
      <c r="P250">
        <v>1199</v>
      </c>
      <c r="Q250">
        <v>8</v>
      </c>
    </row>
    <row r="251" spans="1:17">
      <c r="A251">
        <v>111000116</v>
      </c>
      <c r="B251" t="str">
        <f t="shared" si="9"/>
        <v>1100</v>
      </c>
      <c r="C251" t="str">
        <f t="shared" si="10"/>
        <v>0116</v>
      </c>
      <c r="D251">
        <v>509100</v>
      </c>
      <c r="E251" t="str">
        <f t="shared" si="11"/>
        <v>5</v>
      </c>
      <c r="F251" t="s">
        <v>20</v>
      </c>
      <c r="G251" t="s">
        <v>17</v>
      </c>
      <c r="H251" t="s">
        <v>18</v>
      </c>
      <c r="I251">
        <v>715.01</v>
      </c>
      <c r="J251" t="s">
        <v>19</v>
      </c>
      <c r="M251">
        <v>115802</v>
      </c>
      <c r="O251">
        <v>2017</v>
      </c>
      <c r="P251">
        <v>1199</v>
      </c>
      <c r="Q251">
        <v>8</v>
      </c>
    </row>
    <row r="252" spans="1:17">
      <c r="A252">
        <v>111000116</v>
      </c>
      <c r="B252" t="str">
        <f t="shared" si="9"/>
        <v>1100</v>
      </c>
      <c r="C252" t="str">
        <f t="shared" si="10"/>
        <v>0116</v>
      </c>
      <c r="D252">
        <v>501100</v>
      </c>
      <c r="E252" t="str">
        <f t="shared" si="11"/>
        <v>5</v>
      </c>
      <c r="F252" t="s">
        <v>29</v>
      </c>
      <c r="G252" t="s">
        <v>17</v>
      </c>
      <c r="H252" t="s">
        <v>18</v>
      </c>
      <c r="I252" s="1">
        <v>153456.17</v>
      </c>
      <c r="J252" t="s">
        <v>19</v>
      </c>
      <c r="M252">
        <v>115803</v>
      </c>
      <c r="O252">
        <v>2017</v>
      </c>
      <c r="P252">
        <v>1199</v>
      </c>
      <c r="Q252">
        <v>8</v>
      </c>
    </row>
    <row r="253" spans="1:17">
      <c r="A253">
        <v>111000116</v>
      </c>
      <c r="B253" t="str">
        <f t="shared" si="9"/>
        <v>1100</v>
      </c>
      <c r="C253" t="str">
        <f t="shared" si="10"/>
        <v>0116</v>
      </c>
      <c r="D253">
        <v>501200</v>
      </c>
      <c r="E253" t="str">
        <f t="shared" si="11"/>
        <v>5</v>
      </c>
      <c r="F253" t="s">
        <v>21</v>
      </c>
      <c r="G253" t="s">
        <v>17</v>
      </c>
      <c r="H253" t="s">
        <v>18</v>
      </c>
      <c r="I253" s="1">
        <v>81705.56</v>
      </c>
      <c r="J253" t="s">
        <v>19</v>
      </c>
      <c r="M253">
        <v>115803</v>
      </c>
      <c r="O253">
        <v>2017</v>
      </c>
      <c r="P253">
        <v>1199</v>
      </c>
      <c r="Q253">
        <v>8</v>
      </c>
    </row>
    <row r="254" spans="1:17">
      <c r="A254">
        <v>111000116</v>
      </c>
      <c r="B254" t="str">
        <f t="shared" si="9"/>
        <v>1100</v>
      </c>
      <c r="C254" t="str">
        <f t="shared" si="10"/>
        <v>0116</v>
      </c>
      <c r="D254">
        <v>502200</v>
      </c>
      <c r="E254" t="str">
        <f t="shared" si="11"/>
        <v>5</v>
      </c>
      <c r="F254" t="s">
        <v>22</v>
      </c>
      <c r="G254" t="s">
        <v>17</v>
      </c>
      <c r="H254" t="s">
        <v>18</v>
      </c>
      <c r="I254" s="1">
        <v>6311.5</v>
      </c>
      <c r="J254" t="s">
        <v>19</v>
      </c>
      <c r="M254">
        <v>115803</v>
      </c>
      <c r="O254">
        <v>2017</v>
      </c>
      <c r="P254">
        <v>1199</v>
      </c>
      <c r="Q254">
        <v>8</v>
      </c>
    </row>
    <row r="255" spans="1:17">
      <c r="A255">
        <v>111000116</v>
      </c>
      <c r="B255" t="str">
        <f t="shared" si="9"/>
        <v>1100</v>
      </c>
      <c r="C255" t="str">
        <f t="shared" si="10"/>
        <v>0116</v>
      </c>
      <c r="D255">
        <v>503200</v>
      </c>
      <c r="E255" t="str">
        <f t="shared" si="11"/>
        <v>5</v>
      </c>
      <c r="F255" t="s">
        <v>16</v>
      </c>
      <c r="G255" t="s">
        <v>17</v>
      </c>
      <c r="H255" t="s">
        <v>18</v>
      </c>
      <c r="I255" s="1">
        <v>16342.74</v>
      </c>
      <c r="J255" t="s">
        <v>19</v>
      </c>
      <c r="M255">
        <v>115803</v>
      </c>
      <c r="O255">
        <v>2017</v>
      </c>
      <c r="P255">
        <v>1199</v>
      </c>
      <c r="Q255">
        <v>8</v>
      </c>
    </row>
    <row r="256" spans="1:17">
      <c r="A256">
        <v>111000116</v>
      </c>
      <c r="B256" t="str">
        <f t="shared" si="9"/>
        <v>1100</v>
      </c>
      <c r="C256" t="str">
        <f t="shared" si="10"/>
        <v>0116</v>
      </c>
      <c r="D256">
        <v>509100</v>
      </c>
      <c r="E256" t="str">
        <f t="shared" si="11"/>
        <v>5</v>
      </c>
      <c r="F256" t="s">
        <v>20</v>
      </c>
      <c r="G256" t="s">
        <v>17</v>
      </c>
      <c r="H256" t="s">
        <v>18</v>
      </c>
      <c r="I256">
        <v>592.05</v>
      </c>
      <c r="J256" t="s">
        <v>19</v>
      </c>
      <c r="M256">
        <v>115803</v>
      </c>
      <c r="O256">
        <v>2017</v>
      </c>
      <c r="P256">
        <v>1199</v>
      </c>
      <c r="Q256">
        <v>8</v>
      </c>
    </row>
    <row r="257" spans="1:17">
      <c r="A257">
        <v>113000114</v>
      </c>
      <c r="B257" t="str">
        <f t="shared" si="9"/>
        <v>1300</v>
      </c>
      <c r="C257" t="str">
        <f t="shared" si="10"/>
        <v>0114</v>
      </c>
      <c r="D257">
        <v>501200</v>
      </c>
      <c r="E257" t="str">
        <f t="shared" si="11"/>
        <v>5</v>
      </c>
      <c r="F257" t="s">
        <v>21</v>
      </c>
      <c r="G257" t="s">
        <v>17</v>
      </c>
      <c r="H257" t="s">
        <v>18</v>
      </c>
      <c r="I257" s="1">
        <v>192863.22</v>
      </c>
      <c r="J257" t="s">
        <v>19</v>
      </c>
      <c r="M257">
        <v>130800</v>
      </c>
      <c r="O257">
        <v>2017</v>
      </c>
      <c r="P257">
        <v>1399</v>
      </c>
      <c r="Q257">
        <v>8</v>
      </c>
    </row>
    <row r="258" spans="1:17">
      <c r="A258">
        <v>113000114</v>
      </c>
      <c r="B258" t="str">
        <f t="shared" si="9"/>
        <v>1300</v>
      </c>
      <c r="C258" t="str">
        <f t="shared" si="10"/>
        <v>0114</v>
      </c>
      <c r="D258">
        <v>502200</v>
      </c>
      <c r="E258" t="str">
        <f t="shared" si="11"/>
        <v>5</v>
      </c>
      <c r="F258" t="s">
        <v>22</v>
      </c>
      <c r="G258" t="s">
        <v>17</v>
      </c>
      <c r="H258" t="s">
        <v>18</v>
      </c>
      <c r="I258" s="1">
        <v>14944.98</v>
      </c>
      <c r="J258" t="s">
        <v>19</v>
      </c>
      <c r="M258">
        <v>130800</v>
      </c>
      <c r="O258">
        <v>2017</v>
      </c>
      <c r="P258">
        <v>1399</v>
      </c>
      <c r="Q258">
        <v>8</v>
      </c>
    </row>
    <row r="259" spans="1:17">
      <c r="A259">
        <v>113000114</v>
      </c>
      <c r="B259" t="str">
        <f t="shared" ref="B259:B322" si="12">MID(A259,2,4)</f>
        <v>1300</v>
      </c>
      <c r="C259" t="str">
        <f t="shared" ref="C259:C322" si="13">MID(A259,6,4)</f>
        <v>0114</v>
      </c>
      <c r="D259">
        <v>503200</v>
      </c>
      <c r="E259" t="str">
        <f t="shared" ref="E259:E322" si="14">IF(LEN(D259)&lt;7,LEFT(D259,1),LEFT(D259,3))</f>
        <v>5</v>
      </c>
      <c r="F259" t="s">
        <v>16</v>
      </c>
      <c r="G259" t="s">
        <v>17</v>
      </c>
      <c r="H259" t="s">
        <v>18</v>
      </c>
      <c r="I259" s="1">
        <v>33710.56</v>
      </c>
      <c r="J259" t="s">
        <v>19</v>
      </c>
      <c r="M259">
        <v>130800</v>
      </c>
      <c r="O259">
        <v>2017</v>
      </c>
      <c r="P259">
        <v>1399</v>
      </c>
      <c r="Q259">
        <v>8</v>
      </c>
    </row>
    <row r="260" spans="1:17">
      <c r="A260">
        <v>113000114</v>
      </c>
      <c r="B260" t="str">
        <f t="shared" si="12"/>
        <v>1300</v>
      </c>
      <c r="C260" t="str">
        <f t="shared" si="13"/>
        <v>0114</v>
      </c>
      <c r="D260">
        <v>509100</v>
      </c>
      <c r="E260" t="str">
        <f t="shared" si="14"/>
        <v>5</v>
      </c>
      <c r="F260" t="s">
        <v>20</v>
      </c>
      <c r="G260" t="s">
        <v>17</v>
      </c>
      <c r="H260" t="s">
        <v>18</v>
      </c>
      <c r="I260">
        <v>717.29</v>
      </c>
      <c r="J260" t="s">
        <v>19</v>
      </c>
      <c r="M260">
        <v>130800</v>
      </c>
      <c r="O260">
        <v>2017</v>
      </c>
      <c r="P260">
        <v>1399</v>
      </c>
      <c r="Q260">
        <v>8</v>
      </c>
    </row>
    <row r="261" spans="1:17">
      <c r="A261">
        <v>113000114</v>
      </c>
      <c r="B261" t="str">
        <f t="shared" si="12"/>
        <v>1300</v>
      </c>
      <c r="C261" t="str">
        <f t="shared" si="13"/>
        <v>0114</v>
      </c>
      <c r="D261">
        <v>501100</v>
      </c>
      <c r="E261" t="str">
        <f t="shared" si="14"/>
        <v>5</v>
      </c>
      <c r="F261" t="s">
        <v>29</v>
      </c>
      <c r="G261" t="s">
        <v>17</v>
      </c>
      <c r="H261" t="s">
        <v>18</v>
      </c>
      <c r="I261" s="1">
        <v>46285.41</v>
      </c>
      <c r="J261" t="s">
        <v>19</v>
      </c>
      <c r="M261">
        <v>130801</v>
      </c>
      <c r="O261">
        <v>2017</v>
      </c>
      <c r="P261">
        <v>1399</v>
      </c>
      <c r="Q261">
        <v>8</v>
      </c>
    </row>
    <row r="262" spans="1:17">
      <c r="A262">
        <v>113000114</v>
      </c>
      <c r="B262" t="str">
        <f t="shared" si="12"/>
        <v>1300</v>
      </c>
      <c r="C262" t="str">
        <f t="shared" si="13"/>
        <v>0114</v>
      </c>
      <c r="D262">
        <v>501200</v>
      </c>
      <c r="E262" t="str">
        <f t="shared" si="14"/>
        <v>5</v>
      </c>
      <c r="F262" t="s">
        <v>21</v>
      </c>
      <c r="G262" t="s">
        <v>17</v>
      </c>
      <c r="H262" t="s">
        <v>18</v>
      </c>
      <c r="I262" s="1">
        <v>19043.11</v>
      </c>
      <c r="J262" t="s">
        <v>19</v>
      </c>
      <c r="M262">
        <v>130802</v>
      </c>
      <c r="O262">
        <v>2017</v>
      </c>
      <c r="P262">
        <v>1399</v>
      </c>
      <c r="Q262">
        <v>8</v>
      </c>
    </row>
    <row r="263" spans="1:17">
      <c r="A263">
        <v>113000114</v>
      </c>
      <c r="B263" t="str">
        <f t="shared" si="12"/>
        <v>1300</v>
      </c>
      <c r="C263" t="str">
        <f t="shared" si="13"/>
        <v>0114</v>
      </c>
      <c r="D263">
        <v>502200</v>
      </c>
      <c r="E263" t="str">
        <f t="shared" si="14"/>
        <v>5</v>
      </c>
      <c r="F263" t="s">
        <v>22</v>
      </c>
      <c r="G263" t="s">
        <v>17</v>
      </c>
      <c r="H263" t="s">
        <v>18</v>
      </c>
      <c r="I263" s="1">
        <v>1458.97</v>
      </c>
      <c r="J263" t="s">
        <v>19</v>
      </c>
      <c r="M263">
        <v>130802</v>
      </c>
      <c r="O263">
        <v>2017</v>
      </c>
      <c r="P263">
        <v>1399</v>
      </c>
      <c r="Q263">
        <v>8</v>
      </c>
    </row>
    <row r="264" spans="1:17">
      <c r="A264">
        <v>113000114</v>
      </c>
      <c r="B264" t="str">
        <f t="shared" si="12"/>
        <v>1300</v>
      </c>
      <c r="C264" t="str">
        <f t="shared" si="13"/>
        <v>0114</v>
      </c>
      <c r="D264">
        <v>503200</v>
      </c>
      <c r="E264" t="str">
        <f t="shared" si="14"/>
        <v>5</v>
      </c>
      <c r="F264" t="s">
        <v>16</v>
      </c>
      <c r="G264" t="s">
        <v>17</v>
      </c>
      <c r="H264" t="s">
        <v>18</v>
      </c>
      <c r="I264" s="1">
        <v>3877.88</v>
      </c>
      <c r="J264" t="s">
        <v>19</v>
      </c>
      <c r="M264">
        <v>130802</v>
      </c>
      <c r="O264">
        <v>2017</v>
      </c>
      <c r="P264">
        <v>1399</v>
      </c>
      <c r="Q264">
        <v>8</v>
      </c>
    </row>
    <row r="265" spans="1:17">
      <c r="A265">
        <v>113000114</v>
      </c>
      <c r="B265" t="str">
        <f t="shared" si="12"/>
        <v>1300</v>
      </c>
      <c r="C265" t="str">
        <f t="shared" si="13"/>
        <v>0114</v>
      </c>
      <c r="D265">
        <v>501100</v>
      </c>
      <c r="E265" t="str">
        <f t="shared" si="14"/>
        <v>5</v>
      </c>
      <c r="F265" t="s">
        <v>29</v>
      </c>
      <c r="G265" t="s">
        <v>17</v>
      </c>
      <c r="H265" t="s">
        <v>18</v>
      </c>
      <c r="I265" s="1">
        <v>52393.07</v>
      </c>
      <c r="J265" t="s">
        <v>19</v>
      </c>
      <c r="M265">
        <v>131801</v>
      </c>
      <c r="O265">
        <v>2017</v>
      </c>
      <c r="P265">
        <v>1399</v>
      </c>
      <c r="Q265">
        <v>8</v>
      </c>
    </row>
    <row r="266" spans="1:17">
      <c r="A266">
        <v>113000114</v>
      </c>
      <c r="B266" t="str">
        <f t="shared" si="12"/>
        <v>1300</v>
      </c>
      <c r="C266" t="str">
        <f t="shared" si="13"/>
        <v>0114</v>
      </c>
      <c r="D266">
        <v>501200</v>
      </c>
      <c r="E266" t="str">
        <f t="shared" si="14"/>
        <v>5</v>
      </c>
      <c r="F266" t="s">
        <v>21</v>
      </c>
      <c r="G266" t="s">
        <v>17</v>
      </c>
      <c r="H266" t="s">
        <v>18</v>
      </c>
      <c r="I266" s="1">
        <v>172739.14</v>
      </c>
      <c r="J266" t="s">
        <v>19</v>
      </c>
      <c r="M266">
        <v>131801</v>
      </c>
      <c r="O266">
        <v>2017</v>
      </c>
      <c r="P266">
        <v>1399</v>
      </c>
      <c r="Q266">
        <v>8</v>
      </c>
    </row>
    <row r="267" spans="1:17">
      <c r="A267">
        <v>113000114</v>
      </c>
      <c r="B267" t="str">
        <f t="shared" si="12"/>
        <v>1300</v>
      </c>
      <c r="C267" t="str">
        <f t="shared" si="13"/>
        <v>0114</v>
      </c>
      <c r="D267">
        <v>502200</v>
      </c>
      <c r="E267" t="str">
        <f t="shared" si="14"/>
        <v>5</v>
      </c>
      <c r="F267" t="s">
        <v>22</v>
      </c>
      <c r="G267" t="s">
        <v>17</v>
      </c>
      <c r="H267" t="s">
        <v>18</v>
      </c>
      <c r="I267" s="1">
        <v>14828.49</v>
      </c>
      <c r="J267" t="s">
        <v>19</v>
      </c>
      <c r="M267">
        <v>131801</v>
      </c>
      <c r="O267">
        <v>2017</v>
      </c>
      <c r="P267">
        <v>1399</v>
      </c>
      <c r="Q267">
        <v>8</v>
      </c>
    </row>
    <row r="268" spans="1:17">
      <c r="A268">
        <v>121000121</v>
      </c>
      <c r="B268" t="str">
        <f t="shared" si="12"/>
        <v>2100</v>
      </c>
      <c r="C268" t="str">
        <f t="shared" si="13"/>
        <v>0121</v>
      </c>
      <c r="D268">
        <v>501200</v>
      </c>
      <c r="E268" t="str">
        <f t="shared" si="14"/>
        <v>5</v>
      </c>
      <c r="F268" t="s">
        <v>21</v>
      </c>
      <c r="G268" t="s">
        <v>17</v>
      </c>
      <c r="H268" t="s">
        <v>18</v>
      </c>
      <c r="I268" s="1">
        <v>121721.45</v>
      </c>
      <c r="J268" t="s">
        <v>19</v>
      </c>
      <c r="M268">
        <v>211801</v>
      </c>
      <c r="O268">
        <v>2017</v>
      </c>
      <c r="P268">
        <v>2199</v>
      </c>
      <c r="Q268">
        <v>8</v>
      </c>
    </row>
    <row r="269" spans="1:17">
      <c r="A269">
        <v>121000121</v>
      </c>
      <c r="B269" t="str">
        <f t="shared" si="12"/>
        <v>2100</v>
      </c>
      <c r="C269" t="str">
        <f t="shared" si="13"/>
        <v>0121</v>
      </c>
      <c r="D269">
        <v>502200</v>
      </c>
      <c r="E269" t="str">
        <f t="shared" si="14"/>
        <v>5</v>
      </c>
      <c r="F269" t="s">
        <v>22</v>
      </c>
      <c r="G269" t="s">
        <v>17</v>
      </c>
      <c r="H269" t="s">
        <v>18</v>
      </c>
      <c r="I269" s="1">
        <v>10655.19</v>
      </c>
      <c r="J269" t="s">
        <v>19</v>
      </c>
      <c r="M269">
        <v>211801</v>
      </c>
      <c r="O269">
        <v>2017</v>
      </c>
      <c r="P269">
        <v>2199</v>
      </c>
      <c r="Q269">
        <v>8</v>
      </c>
    </row>
    <row r="270" spans="1:17">
      <c r="A270">
        <v>121000121</v>
      </c>
      <c r="B270" t="str">
        <f t="shared" si="12"/>
        <v>2100</v>
      </c>
      <c r="C270" t="str">
        <f t="shared" si="13"/>
        <v>0121</v>
      </c>
      <c r="D270">
        <v>503200</v>
      </c>
      <c r="E270" t="str">
        <f t="shared" si="14"/>
        <v>5</v>
      </c>
      <c r="F270" t="s">
        <v>16</v>
      </c>
      <c r="G270" t="s">
        <v>17</v>
      </c>
      <c r="H270" t="s">
        <v>18</v>
      </c>
      <c r="I270" s="1">
        <v>27537.32</v>
      </c>
      <c r="J270" t="s">
        <v>19</v>
      </c>
      <c r="M270">
        <v>211801</v>
      </c>
      <c r="O270">
        <v>2017</v>
      </c>
      <c r="P270">
        <v>2199</v>
      </c>
      <c r="Q270">
        <v>8</v>
      </c>
    </row>
    <row r="271" spans="1:17">
      <c r="A271">
        <v>121000121</v>
      </c>
      <c r="B271" t="str">
        <f t="shared" si="12"/>
        <v>2100</v>
      </c>
      <c r="C271" t="str">
        <f t="shared" si="13"/>
        <v>0121</v>
      </c>
      <c r="D271">
        <v>509100</v>
      </c>
      <c r="E271" t="str">
        <f t="shared" si="14"/>
        <v>5</v>
      </c>
      <c r="F271" t="s">
        <v>20</v>
      </c>
      <c r="G271" t="s">
        <v>17</v>
      </c>
      <c r="H271" t="s">
        <v>18</v>
      </c>
      <c r="I271">
        <v>691.58</v>
      </c>
      <c r="J271" t="s">
        <v>19</v>
      </c>
      <c r="M271">
        <v>211801</v>
      </c>
      <c r="O271">
        <v>2017</v>
      </c>
      <c r="P271">
        <v>2199</v>
      </c>
      <c r="Q271">
        <v>8</v>
      </c>
    </row>
    <row r="272" spans="1:17">
      <c r="A272">
        <v>121000121</v>
      </c>
      <c r="B272" t="str">
        <f t="shared" si="12"/>
        <v>2100</v>
      </c>
      <c r="C272" t="str">
        <f t="shared" si="13"/>
        <v>0121</v>
      </c>
      <c r="D272">
        <v>501100</v>
      </c>
      <c r="E272" t="str">
        <f t="shared" si="14"/>
        <v>5</v>
      </c>
      <c r="F272" t="s">
        <v>29</v>
      </c>
      <c r="G272" t="s">
        <v>17</v>
      </c>
      <c r="H272" t="s">
        <v>18</v>
      </c>
      <c r="I272" s="1">
        <v>156975.67</v>
      </c>
      <c r="J272" t="s">
        <v>19</v>
      </c>
      <c r="M272">
        <v>211802</v>
      </c>
      <c r="O272">
        <v>2017</v>
      </c>
      <c r="P272">
        <v>2199</v>
      </c>
      <c r="Q272">
        <v>8</v>
      </c>
    </row>
    <row r="273" spans="1:17">
      <c r="A273">
        <v>121000121</v>
      </c>
      <c r="B273" t="str">
        <f t="shared" si="12"/>
        <v>2100</v>
      </c>
      <c r="C273" t="str">
        <f t="shared" si="13"/>
        <v>0121</v>
      </c>
      <c r="D273">
        <v>501200</v>
      </c>
      <c r="E273" t="str">
        <f t="shared" si="14"/>
        <v>5</v>
      </c>
      <c r="F273" t="s">
        <v>21</v>
      </c>
      <c r="G273" t="s">
        <v>17</v>
      </c>
      <c r="H273" t="s">
        <v>18</v>
      </c>
      <c r="I273" s="1">
        <v>119461.08</v>
      </c>
      <c r="J273" t="s">
        <v>19</v>
      </c>
      <c r="M273">
        <v>211802</v>
      </c>
      <c r="O273">
        <v>2017</v>
      </c>
      <c r="P273">
        <v>2199</v>
      </c>
      <c r="Q273">
        <v>8</v>
      </c>
    </row>
    <row r="274" spans="1:17">
      <c r="A274">
        <v>121000121</v>
      </c>
      <c r="B274" t="str">
        <f t="shared" si="12"/>
        <v>2100</v>
      </c>
      <c r="C274" t="str">
        <f t="shared" si="13"/>
        <v>0121</v>
      </c>
      <c r="D274">
        <v>502200</v>
      </c>
      <c r="E274" t="str">
        <f t="shared" si="14"/>
        <v>5</v>
      </c>
      <c r="F274" t="s">
        <v>22</v>
      </c>
      <c r="G274" t="s">
        <v>17</v>
      </c>
      <c r="H274" t="s">
        <v>18</v>
      </c>
      <c r="I274" s="1">
        <v>9217.61</v>
      </c>
      <c r="J274" t="s">
        <v>19</v>
      </c>
      <c r="M274">
        <v>211802</v>
      </c>
      <c r="O274">
        <v>2017</v>
      </c>
      <c r="P274">
        <v>2199</v>
      </c>
      <c r="Q274">
        <v>8</v>
      </c>
    </row>
    <row r="275" spans="1:17">
      <c r="A275">
        <v>121000121</v>
      </c>
      <c r="B275" t="str">
        <f t="shared" si="12"/>
        <v>2100</v>
      </c>
      <c r="C275" t="str">
        <f t="shared" si="13"/>
        <v>0121</v>
      </c>
      <c r="D275">
        <v>503200</v>
      </c>
      <c r="E275" t="str">
        <f t="shared" si="14"/>
        <v>5</v>
      </c>
      <c r="F275" t="s">
        <v>16</v>
      </c>
      <c r="G275" t="s">
        <v>17</v>
      </c>
      <c r="H275" t="s">
        <v>18</v>
      </c>
      <c r="I275" s="1">
        <v>24457.56</v>
      </c>
      <c r="J275" t="s">
        <v>19</v>
      </c>
      <c r="M275">
        <v>211802</v>
      </c>
      <c r="O275">
        <v>2017</v>
      </c>
      <c r="P275">
        <v>2199</v>
      </c>
      <c r="Q275">
        <v>8</v>
      </c>
    </row>
    <row r="276" spans="1:17">
      <c r="A276">
        <v>121000121</v>
      </c>
      <c r="B276" t="str">
        <f t="shared" si="12"/>
        <v>2100</v>
      </c>
      <c r="C276" t="str">
        <f t="shared" si="13"/>
        <v>0121</v>
      </c>
      <c r="D276">
        <v>509100</v>
      </c>
      <c r="E276" t="str">
        <f t="shared" si="14"/>
        <v>5</v>
      </c>
      <c r="F276" t="s">
        <v>20</v>
      </c>
      <c r="G276" t="s">
        <v>17</v>
      </c>
      <c r="H276" t="s">
        <v>18</v>
      </c>
      <c r="I276">
        <v>604.69</v>
      </c>
      <c r="J276" t="s">
        <v>19</v>
      </c>
      <c r="M276">
        <v>211802</v>
      </c>
      <c r="O276">
        <v>2017</v>
      </c>
      <c r="P276">
        <v>2199</v>
      </c>
      <c r="Q276">
        <v>8</v>
      </c>
    </row>
    <row r="277" spans="1:17">
      <c r="A277">
        <v>121000121</v>
      </c>
      <c r="B277" t="str">
        <f t="shared" si="12"/>
        <v>2100</v>
      </c>
      <c r="C277" t="str">
        <f t="shared" si="13"/>
        <v>0121</v>
      </c>
      <c r="D277">
        <v>501100</v>
      </c>
      <c r="E277" t="str">
        <f t="shared" si="14"/>
        <v>5</v>
      </c>
      <c r="F277" t="s">
        <v>29</v>
      </c>
      <c r="G277" t="s">
        <v>17</v>
      </c>
      <c r="H277" t="s">
        <v>18</v>
      </c>
      <c r="I277" s="1">
        <v>146354.37</v>
      </c>
      <c r="J277" t="s">
        <v>19</v>
      </c>
      <c r="M277">
        <v>211803</v>
      </c>
      <c r="O277">
        <v>2017</v>
      </c>
      <c r="P277">
        <v>2199</v>
      </c>
      <c r="Q277">
        <v>8</v>
      </c>
    </row>
    <row r="278" spans="1:17">
      <c r="A278">
        <v>121000121</v>
      </c>
      <c r="B278" t="str">
        <f t="shared" si="12"/>
        <v>2100</v>
      </c>
      <c r="C278" t="str">
        <f t="shared" si="13"/>
        <v>0121</v>
      </c>
      <c r="D278">
        <v>501100</v>
      </c>
      <c r="E278" t="str">
        <f t="shared" si="14"/>
        <v>5</v>
      </c>
      <c r="F278" t="s">
        <v>29</v>
      </c>
      <c r="G278" t="s">
        <v>17</v>
      </c>
      <c r="H278" t="s">
        <v>18</v>
      </c>
      <c r="I278" s="1">
        <v>82299.64</v>
      </c>
      <c r="J278" t="s">
        <v>19</v>
      </c>
      <c r="M278">
        <v>211805</v>
      </c>
      <c r="O278">
        <v>2017</v>
      </c>
      <c r="P278">
        <v>2199</v>
      </c>
      <c r="Q278">
        <v>8</v>
      </c>
    </row>
    <row r="279" spans="1:17">
      <c r="A279">
        <v>121000121</v>
      </c>
      <c r="B279" t="str">
        <f t="shared" si="12"/>
        <v>2100</v>
      </c>
      <c r="C279" t="str">
        <f t="shared" si="13"/>
        <v>0121</v>
      </c>
      <c r="D279">
        <v>501200</v>
      </c>
      <c r="E279" t="str">
        <f t="shared" si="14"/>
        <v>5</v>
      </c>
      <c r="F279" t="s">
        <v>21</v>
      </c>
      <c r="G279" t="s">
        <v>17</v>
      </c>
      <c r="H279" t="s">
        <v>18</v>
      </c>
      <c r="I279" s="1">
        <v>110570.91</v>
      </c>
      <c r="J279" t="s">
        <v>19</v>
      </c>
      <c r="M279">
        <v>211805</v>
      </c>
      <c r="O279">
        <v>2017</v>
      </c>
      <c r="P279">
        <v>2199</v>
      </c>
      <c r="Q279">
        <v>8</v>
      </c>
    </row>
    <row r="280" spans="1:17">
      <c r="A280">
        <v>121000121</v>
      </c>
      <c r="B280" t="str">
        <f t="shared" si="12"/>
        <v>2100</v>
      </c>
      <c r="C280" t="str">
        <f t="shared" si="13"/>
        <v>0121</v>
      </c>
      <c r="D280">
        <v>502200</v>
      </c>
      <c r="E280" t="str">
        <f t="shared" si="14"/>
        <v>5</v>
      </c>
      <c r="F280" t="s">
        <v>22</v>
      </c>
      <c r="G280" t="s">
        <v>17</v>
      </c>
      <c r="H280" t="s">
        <v>18</v>
      </c>
      <c r="I280" s="1">
        <v>8528.33</v>
      </c>
      <c r="J280" t="s">
        <v>19</v>
      </c>
      <c r="M280">
        <v>211805</v>
      </c>
      <c r="O280">
        <v>2017</v>
      </c>
      <c r="P280">
        <v>2199</v>
      </c>
      <c r="Q280">
        <v>8</v>
      </c>
    </row>
    <row r="281" spans="1:17">
      <c r="A281">
        <v>121000121</v>
      </c>
      <c r="B281" t="str">
        <f t="shared" si="12"/>
        <v>2100</v>
      </c>
      <c r="C281" t="str">
        <f t="shared" si="13"/>
        <v>0121</v>
      </c>
      <c r="D281">
        <v>503200</v>
      </c>
      <c r="E281" t="str">
        <f t="shared" si="14"/>
        <v>5</v>
      </c>
      <c r="F281" t="s">
        <v>16</v>
      </c>
      <c r="G281" t="s">
        <v>17</v>
      </c>
      <c r="H281" t="s">
        <v>18</v>
      </c>
      <c r="I281" s="1">
        <v>22659.47</v>
      </c>
      <c r="J281" t="s">
        <v>19</v>
      </c>
      <c r="M281">
        <v>211805</v>
      </c>
      <c r="O281">
        <v>2017</v>
      </c>
      <c r="P281">
        <v>2199</v>
      </c>
      <c r="Q281">
        <v>8</v>
      </c>
    </row>
    <row r="282" spans="1:17">
      <c r="A282">
        <v>121000121</v>
      </c>
      <c r="B282" t="str">
        <f t="shared" si="12"/>
        <v>2100</v>
      </c>
      <c r="C282" t="str">
        <f t="shared" si="13"/>
        <v>0121</v>
      </c>
      <c r="D282">
        <v>509100</v>
      </c>
      <c r="E282" t="str">
        <f t="shared" si="14"/>
        <v>5</v>
      </c>
      <c r="F282" t="s">
        <v>20</v>
      </c>
      <c r="G282" t="s">
        <v>17</v>
      </c>
      <c r="H282" t="s">
        <v>18</v>
      </c>
      <c r="I282">
        <v>503.04</v>
      </c>
      <c r="J282" t="s">
        <v>19</v>
      </c>
      <c r="M282">
        <v>211805</v>
      </c>
      <c r="O282">
        <v>2017</v>
      </c>
      <c r="P282">
        <v>2199</v>
      </c>
      <c r="Q282">
        <v>8</v>
      </c>
    </row>
    <row r="283" spans="1:17">
      <c r="A283">
        <v>121000121</v>
      </c>
      <c r="B283" t="str">
        <f t="shared" si="12"/>
        <v>2100</v>
      </c>
      <c r="C283" t="str">
        <f t="shared" si="13"/>
        <v>0121</v>
      </c>
      <c r="D283">
        <v>501100</v>
      </c>
      <c r="E283" t="str">
        <f t="shared" si="14"/>
        <v>5</v>
      </c>
      <c r="F283" t="s">
        <v>29</v>
      </c>
      <c r="G283" t="s">
        <v>17</v>
      </c>
      <c r="H283" t="s">
        <v>18</v>
      </c>
      <c r="I283" s="1">
        <v>580268.68</v>
      </c>
      <c r="J283" t="s">
        <v>19</v>
      </c>
      <c r="M283">
        <v>211806</v>
      </c>
      <c r="O283">
        <v>2017</v>
      </c>
      <c r="P283">
        <v>2199</v>
      </c>
      <c r="Q283">
        <v>8</v>
      </c>
    </row>
    <row r="284" spans="1:17">
      <c r="A284">
        <v>121000121</v>
      </c>
      <c r="B284" t="str">
        <f t="shared" si="12"/>
        <v>2100</v>
      </c>
      <c r="C284" t="str">
        <f t="shared" si="13"/>
        <v>0121</v>
      </c>
      <c r="D284">
        <v>501200</v>
      </c>
      <c r="E284" t="str">
        <f t="shared" si="14"/>
        <v>5</v>
      </c>
      <c r="F284" t="s">
        <v>21</v>
      </c>
      <c r="G284" t="s">
        <v>17</v>
      </c>
      <c r="H284" t="s">
        <v>18</v>
      </c>
      <c r="I284" s="1">
        <v>148401.39</v>
      </c>
      <c r="J284" t="s">
        <v>19</v>
      </c>
      <c r="M284">
        <v>211806</v>
      </c>
      <c r="O284">
        <v>2017</v>
      </c>
      <c r="P284">
        <v>2199</v>
      </c>
      <c r="Q284">
        <v>8</v>
      </c>
    </row>
    <row r="285" spans="1:17">
      <c r="A285">
        <v>121000121</v>
      </c>
      <c r="B285" t="str">
        <f t="shared" si="12"/>
        <v>2100</v>
      </c>
      <c r="C285" t="str">
        <f t="shared" si="13"/>
        <v>0121</v>
      </c>
      <c r="D285">
        <v>502200</v>
      </c>
      <c r="E285" t="str">
        <f t="shared" si="14"/>
        <v>5</v>
      </c>
      <c r="F285" t="s">
        <v>22</v>
      </c>
      <c r="G285" t="s">
        <v>17</v>
      </c>
      <c r="H285" t="s">
        <v>18</v>
      </c>
      <c r="I285" s="1">
        <v>11370.66</v>
      </c>
      <c r="J285" t="s">
        <v>19</v>
      </c>
      <c r="M285">
        <v>211806</v>
      </c>
      <c r="O285">
        <v>2017</v>
      </c>
      <c r="P285">
        <v>2199</v>
      </c>
      <c r="Q285">
        <v>8</v>
      </c>
    </row>
    <row r="286" spans="1:17">
      <c r="A286">
        <v>121000121</v>
      </c>
      <c r="B286" t="str">
        <f t="shared" si="12"/>
        <v>2100</v>
      </c>
      <c r="C286" t="str">
        <f t="shared" si="13"/>
        <v>0121</v>
      </c>
      <c r="D286">
        <v>503200</v>
      </c>
      <c r="E286" t="str">
        <f t="shared" si="14"/>
        <v>5</v>
      </c>
      <c r="F286" t="s">
        <v>16</v>
      </c>
      <c r="G286" t="s">
        <v>17</v>
      </c>
      <c r="H286" t="s">
        <v>18</v>
      </c>
      <c r="I286" s="1">
        <v>30537.24</v>
      </c>
      <c r="J286" t="s">
        <v>19</v>
      </c>
      <c r="M286">
        <v>211806</v>
      </c>
      <c r="O286">
        <v>2017</v>
      </c>
      <c r="P286">
        <v>2199</v>
      </c>
      <c r="Q286">
        <v>8</v>
      </c>
    </row>
    <row r="287" spans="1:17">
      <c r="A287">
        <v>121000121</v>
      </c>
      <c r="B287" t="str">
        <f t="shared" si="12"/>
        <v>2100</v>
      </c>
      <c r="C287" t="str">
        <f t="shared" si="13"/>
        <v>0121</v>
      </c>
      <c r="D287">
        <v>509100</v>
      </c>
      <c r="E287" t="str">
        <f t="shared" si="14"/>
        <v>5</v>
      </c>
      <c r="F287" t="s">
        <v>20</v>
      </c>
      <c r="G287" t="s">
        <v>17</v>
      </c>
      <c r="H287" t="s">
        <v>18</v>
      </c>
      <c r="I287">
        <v>675.4</v>
      </c>
      <c r="J287" t="s">
        <v>19</v>
      </c>
      <c r="M287">
        <v>211806</v>
      </c>
      <c r="O287">
        <v>2017</v>
      </c>
      <c r="P287">
        <v>2199</v>
      </c>
      <c r="Q287">
        <v>8</v>
      </c>
    </row>
    <row r="288" spans="1:17">
      <c r="A288">
        <v>121000121</v>
      </c>
      <c r="B288" t="str">
        <f t="shared" si="12"/>
        <v>2100</v>
      </c>
      <c r="C288" t="str">
        <f t="shared" si="13"/>
        <v>0121</v>
      </c>
      <c r="D288">
        <v>541130</v>
      </c>
      <c r="E288" t="str">
        <f t="shared" si="14"/>
        <v>5</v>
      </c>
      <c r="F288" t="s">
        <v>44</v>
      </c>
      <c r="G288" t="s">
        <v>45</v>
      </c>
      <c r="H288" t="s">
        <v>46</v>
      </c>
      <c r="I288" s="1">
        <v>22000</v>
      </c>
      <c r="J288" t="s">
        <v>19</v>
      </c>
      <c r="M288">
        <v>211806</v>
      </c>
      <c r="O288">
        <v>2017</v>
      </c>
      <c r="P288">
        <v>2199</v>
      </c>
      <c r="Q288">
        <v>8</v>
      </c>
    </row>
    <row r="289" spans="1:17">
      <c r="A289">
        <v>121000121</v>
      </c>
      <c r="B289" t="str">
        <f t="shared" si="12"/>
        <v>2100</v>
      </c>
      <c r="C289" t="str">
        <f t="shared" si="13"/>
        <v>0121</v>
      </c>
      <c r="D289">
        <v>501100</v>
      </c>
      <c r="E289" t="str">
        <f t="shared" si="14"/>
        <v>5</v>
      </c>
      <c r="F289" t="s">
        <v>29</v>
      </c>
      <c r="G289" t="s">
        <v>17</v>
      </c>
      <c r="H289" t="s">
        <v>18</v>
      </c>
      <c r="I289" s="1">
        <v>305451.92</v>
      </c>
      <c r="J289" t="s">
        <v>19</v>
      </c>
      <c r="M289">
        <v>211807</v>
      </c>
      <c r="O289">
        <v>2017</v>
      </c>
      <c r="P289">
        <v>2199</v>
      </c>
      <c r="Q289">
        <v>8</v>
      </c>
    </row>
    <row r="290" spans="1:17">
      <c r="A290">
        <v>121000121</v>
      </c>
      <c r="B290" t="str">
        <f t="shared" si="12"/>
        <v>2100</v>
      </c>
      <c r="C290" t="str">
        <f t="shared" si="13"/>
        <v>0121</v>
      </c>
      <c r="D290">
        <v>501100</v>
      </c>
      <c r="E290" t="str">
        <f t="shared" si="14"/>
        <v>5</v>
      </c>
      <c r="F290" t="s">
        <v>29</v>
      </c>
      <c r="G290" t="s">
        <v>17</v>
      </c>
      <c r="H290" t="s">
        <v>18</v>
      </c>
      <c r="I290" s="1">
        <v>33365.45</v>
      </c>
      <c r="J290" t="s">
        <v>19</v>
      </c>
      <c r="M290">
        <v>211809</v>
      </c>
      <c r="O290">
        <v>2017</v>
      </c>
      <c r="P290">
        <v>2199</v>
      </c>
      <c r="Q290">
        <v>8</v>
      </c>
    </row>
    <row r="291" spans="1:17">
      <c r="A291">
        <v>121000121</v>
      </c>
      <c r="B291" t="str">
        <f t="shared" si="12"/>
        <v>2100</v>
      </c>
      <c r="C291" t="str">
        <f t="shared" si="13"/>
        <v>0121</v>
      </c>
      <c r="D291">
        <v>501200</v>
      </c>
      <c r="E291" t="str">
        <f t="shared" si="14"/>
        <v>5</v>
      </c>
      <c r="F291" t="s">
        <v>21</v>
      </c>
      <c r="G291" t="s">
        <v>17</v>
      </c>
      <c r="H291" t="s">
        <v>18</v>
      </c>
      <c r="I291" s="1">
        <v>168690.34</v>
      </c>
      <c r="J291" t="s">
        <v>19</v>
      </c>
      <c r="M291">
        <v>211809</v>
      </c>
      <c r="O291">
        <v>2017</v>
      </c>
      <c r="P291">
        <v>2199</v>
      </c>
      <c r="Q291">
        <v>8</v>
      </c>
    </row>
    <row r="292" spans="1:17">
      <c r="A292">
        <v>121000121</v>
      </c>
      <c r="B292" t="str">
        <f t="shared" si="12"/>
        <v>2100</v>
      </c>
      <c r="C292" t="str">
        <f t="shared" si="13"/>
        <v>0121</v>
      </c>
      <c r="D292">
        <v>502200</v>
      </c>
      <c r="E292" t="str">
        <f t="shared" si="14"/>
        <v>5</v>
      </c>
      <c r="F292" t="s">
        <v>22</v>
      </c>
      <c r="G292" t="s">
        <v>17</v>
      </c>
      <c r="H292" t="s">
        <v>18</v>
      </c>
      <c r="I292" s="1">
        <v>12604.71</v>
      </c>
      <c r="J292" t="s">
        <v>19</v>
      </c>
      <c r="M292">
        <v>211809</v>
      </c>
      <c r="O292">
        <v>2017</v>
      </c>
      <c r="P292">
        <v>2199</v>
      </c>
      <c r="Q292">
        <v>8</v>
      </c>
    </row>
    <row r="293" spans="1:17">
      <c r="A293">
        <v>121000121</v>
      </c>
      <c r="B293" t="str">
        <f t="shared" si="12"/>
        <v>2100</v>
      </c>
      <c r="C293" t="str">
        <f t="shared" si="13"/>
        <v>0121</v>
      </c>
      <c r="D293">
        <v>503200</v>
      </c>
      <c r="E293" t="str">
        <f t="shared" si="14"/>
        <v>5</v>
      </c>
      <c r="F293" t="s">
        <v>16</v>
      </c>
      <c r="G293" t="s">
        <v>17</v>
      </c>
      <c r="H293" t="s">
        <v>18</v>
      </c>
      <c r="I293" s="1">
        <v>35127.72</v>
      </c>
      <c r="J293" t="s">
        <v>19</v>
      </c>
      <c r="M293">
        <v>211809</v>
      </c>
      <c r="O293">
        <v>2017</v>
      </c>
      <c r="P293">
        <v>2199</v>
      </c>
      <c r="Q293">
        <v>8</v>
      </c>
    </row>
    <row r="294" spans="1:17">
      <c r="A294">
        <v>121000121</v>
      </c>
      <c r="B294" t="str">
        <f t="shared" si="12"/>
        <v>2100</v>
      </c>
      <c r="C294" t="str">
        <f t="shared" si="13"/>
        <v>0121</v>
      </c>
      <c r="D294">
        <v>509100</v>
      </c>
      <c r="E294" t="str">
        <f t="shared" si="14"/>
        <v>5</v>
      </c>
      <c r="F294" t="s">
        <v>20</v>
      </c>
      <c r="G294" t="s">
        <v>17</v>
      </c>
      <c r="H294" t="s">
        <v>18</v>
      </c>
      <c r="I294">
        <v>755.91</v>
      </c>
      <c r="J294" t="s">
        <v>19</v>
      </c>
      <c r="M294">
        <v>211809</v>
      </c>
      <c r="O294">
        <v>2017</v>
      </c>
      <c r="P294">
        <v>2199</v>
      </c>
      <c r="Q294">
        <v>8</v>
      </c>
    </row>
    <row r="295" spans="1:17">
      <c r="A295">
        <v>121000122</v>
      </c>
      <c r="B295" t="str">
        <f t="shared" si="12"/>
        <v>2100</v>
      </c>
      <c r="C295" t="str">
        <f t="shared" si="13"/>
        <v>0122</v>
      </c>
      <c r="D295">
        <v>501100</v>
      </c>
      <c r="E295" t="str">
        <f t="shared" si="14"/>
        <v>5</v>
      </c>
      <c r="F295" t="s">
        <v>29</v>
      </c>
      <c r="G295" t="s">
        <v>17</v>
      </c>
      <c r="H295" t="s">
        <v>18</v>
      </c>
      <c r="I295" s="1">
        <v>1241976.84</v>
      </c>
      <c r="J295" t="s">
        <v>19</v>
      </c>
      <c r="M295">
        <v>212801</v>
      </c>
      <c r="O295">
        <v>2017</v>
      </c>
      <c r="P295">
        <v>2199</v>
      </c>
      <c r="Q295">
        <v>8</v>
      </c>
    </row>
    <row r="296" spans="1:17">
      <c r="A296">
        <v>121000122</v>
      </c>
      <c r="B296" t="str">
        <f t="shared" si="12"/>
        <v>2100</v>
      </c>
      <c r="C296" t="str">
        <f t="shared" si="13"/>
        <v>0122</v>
      </c>
      <c r="D296">
        <v>501200</v>
      </c>
      <c r="E296" t="str">
        <f t="shared" si="14"/>
        <v>5</v>
      </c>
      <c r="F296" t="s">
        <v>21</v>
      </c>
      <c r="G296" t="s">
        <v>17</v>
      </c>
      <c r="H296" t="s">
        <v>18</v>
      </c>
      <c r="I296" s="1">
        <v>193203.64</v>
      </c>
      <c r="J296" t="s">
        <v>19</v>
      </c>
      <c r="M296">
        <v>212801</v>
      </c>
      <c r="O296">
        <v>2017</v>
      </c>
      <c r="P296">
        <v>2199</v>
      </c>
      <c r="Q296">
        <v>8</v>
      </c>
    </row>
    <row r="297" spans="1:17">
      <c r="A297">
        <v>121000122</v>
      </c>
      <c r="B297" t="str">
        <f t="shared" si="12"/>
        <v>2100</v>
      </c>
      <c r="C297" t="str">
        <f t="shared" si="13"/>
        <v>0122</v>
      </c>
      <c r="D297">
        <v>502200</v>
      </c>
      <c r="E297" t="str">
        <f t="shared" si="14"/>
        <v>5</v>
      </c>
      <c r="F297" t="s">
        <v>22</v>
      </c>
      <c r="G297" t="s">
        <v>17</v>
      </c>
      <c r="H297" t="s">
        <v>18</v>
      </c>
      <c r="I297" s="1">
        <v>14950.18</v>
      </c>
      <c r="J297" t="s">
        <v>19</v>
      </c>
      <c r="M297">
        <v>212801</v>
      </c>
      <c r="O297">
        <v>2017</v>
      </c>
      <c r="P297">
        <v>2199</v>
      </c>
      <c r="Q297">
        <v>8</v>
      </c>
    </row>
    <row r="298" spans="1:17">
      <c r="A298">
        <v>121000122</v>
      </c>
      <c r="B298" t="str">
        <f t="shared" si="12"/>
        <v>2100</v>
      </c>
      <c r="C298" t="str">
        <f t="shared" si="13"/>
        <v>0122</v>
      </c>
      <c r="D298">
        <v>503200</v>
      </c>
      <c r="E298" t="str">
        <f t="shared" si="14"/>
        <v>5</v>
      </c>
      <c r="F298" t="s">
        <v>16</v>
      </c>
      <c r="G298" t="s">
        <v>17</v>
      </c>
      <c r="H298" t="s">
        <v>18</v>
      </c>
      <c r="I298" s="1">
        <v>39463.39</v>
      </c>
      <c r="J298" t="s">
        <v>19</v>
      </c>
      <c r="M298">
        <v>212801</v>
      </c>
      <c r="O298">
        <v>2017</v>
      </c>
      <c r="P298">
        <v>2199</v>
      </c>
      <c r="Q298">
        <v>8</v>
      </c>
    </row>
    <row r="299" spans="1:17">
      <c r="A299">
        <v>121000122</v>
      </c>
      <c r="B299" t="str">
        <f t="shared" si="12"/>
        <v>2100</v>
      </c>
      <c r="C299" t="str">
        <f t="shared" si="13"/>
        <v>0122</v>
      </c>
      <c r="D299">
        <v>509100</v>
      </c>
      <c r="E299" t="str">
        <f t="shared" si="14"/>
        <v>5</v>
      </c>
      <c r="F299" t="s">
        <v>20</v>
      </c>
      <c r="G299" t="s">
        <v>17</v>
      </c>
      <c r="H299" t="s">
        <v>18</v>
      </c>
      <c r="I299">
        <v>847.95</v>
      </c>
      <c r="J299" t="s">
        <v>19</v>
      </c>
      <c r="M299">
        <v>212801</v>
      </c>
      <c r="O299">
        <v>2017</v>
      </c>
      <c r="P299">
        <v>2199</v>
      </c>
      <c r="Q299">
        <v>8</v>
      </c>
    </row>
    <row r="300" spans="1:17">
      <c r="A300">
        <v>123000128</v>
      </c>
      <c r="B300" t="str">
        <f t="shared" si="12"/>
        <v>2300</v>
      </c>
      <c r="C300" t="str">
        <f t="shared" si="13"/>
        <v>0128</v>
      </c>
      <c r="D300">
        <v>501100</v>
      </c>
      <c r="E300" t="str">
        <f t="shared" si="14"/>
        <v>5</v>
      </c>
      <c r="F300" t="s">
        <v>29</v>
      </c>
      <c r="G300" t="s">
        <v>17</v>
      </c>
      <c r="H300" t="s">
        <v>18</v>
      </c>
      <c r="I300" s="1">
        <v>79234.82</v>
      </c>
      <c r="J300" t="s">
        <v>19</v>
      </c>
      <c r="M300">
        <v>230803</v>
      </c>
      <c r="O300">
        <v>2017</v>
      </c>
      <c r="P300">
        <v>2399</v>
      </c>
      <c r="Q300">
        <v>8</v>
      </c>
    </row>
    <row r="301" spans="1:17">
      <c r="A301">
        <v>123000128</v>
      </c>
      <c r="B301" t="str">
        <f t="shared" si="12"/>
        <v>2300</v>
      </c>
      <c r="C301" t="str">
        <f t="shared" si="13"/>
        <v>0128</v>
      </c>
      <c r="D301">
        <v>501200</v>
      </c>
      <c r="E301" t="str">
        <f t="shared" si="14"/>
        <v>5</v>
      </c>
      <c r="F301" t="s">
        <v>21</v>
      </c>
      <c r="G301" t="s">
        <v>17</v>
      </c>
      <c r="H301" t="s">
        <v>18</v>
      </c>
      <c r="I301" s="1">
        <v>161785.06</v>
      </c>
      <c r="J301" t="s">
        <v>19</v>
      </c>
      <c r="M301">
        <v>230803</v>
      </c>
      <c r="O301">
        <v>2017</v>
      </c>
      <c r="P301">
        <v>2399</v>
      </c>
      <c r="Q301">
        <v>8</v>
      </c>
    </row>
    <row r="302" spans="1:17">
      <c r="A302">
        <v>123000128</v>
      </c>
      <c r="B302" t="str">
        <f t="shared" si="12"/>
        <v>2300</v>
      </c>
      <c r="C302" t="str">
        <f t="shared" si="13"/>
        <v>0128</v>
      </c>
      <c r="D302">
        <v>502200</v>
      </c>
      <c r="E302" t="str">
        <f t="shared" si="14"/>
        <v>5</v>
      </c>
      <c r="F302" t="s">
        <v>22</v>
      </c>
      <c r="G302" t="s">
        <v>17</v>
      </c>
      <c r="H302" t="s">
        <v>18</v>
      </c>
      <c r="I302" s="1">
        <v>12526.73</v>
      </c>
      <c r="J302" t="s">
        <v>19</v>
      </c>
      <c r="M302">
        <v>230803</v>
      </c>
      <c r="O302">
        <v>2017</v>
      </c>
      <c r="P302">
        <v>2399</v>
      </c>
      <c r="Q302">
        <v>8</v>
      </c>
    </row>
    <row r="303" spans="1:17">
      <c r="A303">
        <v>123000128</v>
      </c>
      <c r="B303" t="str">
        <f t="shared" si="12"/>
        <v>2300</v>
      </c>
      <c r="C303" t="str">
        <f t="shared" si="13"/>
        <v>0128</v>
      </c>
      <c r="D303">
        <v>503200</v>
      </c>
      <c r="E303" t="str">
        <f t="shared" si="14"/>
        <v>5</v>
      </c>
      <c r="F303" t="s">
        <v>16</v>
      </c>
      <c r="G303" t="s">
        <v>17</v>
      </c>
      <c r="H303" t="s">
        <v>18</v>
      </c>
      <c r="I303" s="1">
        <v>30825.67</v>
      </c>
      <c r="J303" t="s">
        <v>19</v>
      </c>
      <c r="M303">
        <v>230803</v>
      </c>
      <c r="O303">
        <v>2017</v>
      </c>
      <c r="P303">
        <v>2399</v>
      </c>
      <c r="Q303">
        <v>8</v>
      </c>
    </row>
    <row r="304" spans="1:17">
      <c r="A304">
        <v>123000128</v>
      </c>
      <c r="B304" t="str">
        <f t="shared" si="12"/>
        <v>2300</v>
      </c>
      <c r="C304" t="str">
        <f t="shared" si="13"/>
        <v>0128</v>
      </c>
      <c r="D304">
        <v>509100</v>
      </c>
      <c r="E304" t="str">
        <f t="shared" si="14"/>
        <v>5</v>
      </c>
      <c r="F304" t="s">
        <v>20</v>
      </c>
      <c r="G304" t="s">
        <v>17</v>
      </c>
      <c r="H304" t="s">
        <v>18</v>
      </c>
      <c r="I304">
        <v>440.62</v>
      </c>
      <c r="J304" t="s">
        <v>19</v>
      </c>
      <c r="M304">
        <v>230803</v>
      </c>
      <c r="O304">
        <v>2017</v>
      </c>
      <c r="P304">
        <v>2399</v>
      </c>
      <c r="Q304">
        <v>8</v>
      </c>
    </row>
    <row r="305" spans="1:17">
      <c r="A305">
        <v>123000128</v>
      </c>
      <c r="B305" t="str">
        <f t="shared" si="12"/>
        <v>2300</v>
      </c>
      <c r="C305" t="str">
        <f t="shared" si="13"/>
        <v>0128</v>
      </c>
      <c r="D305">
        <v>501100</v>
      </c>
      <c r="E305" t="str">
        <f t="shared" si="14"/>
        <v>5</v>
      </c>
      <c r="F305" t="s">
        <v>29</v>
      </c>
      <c r="G305" t="s">
        <v>17</v>
      </c>
      <c r="H305" t="s">
        <v>18</v>
      </c>
      <c r="I305" s="1">
        <v>380189.66</v>
      </c>
      <c r="J305" t="s">
        <v>19</v>
      </c>
      <c r="M305">
        <v>230804</v>
      </c>
      <c r="O305">
        <v>2017</v>
      </c>
      <c r="P305">
        <v>2399</v>
      </c>
      <c r="Q305">
        <v>8</v>
      </c>
    </row>
    <row r="306" spans="1:17">
      <c r="A306">
        <v>123000128</v>
      </c>
      <c r="B306" t="str">
        <f t="shared" si="12"/>
        <v>2300</v>
      </c>
      <c r="C306" t="str">
        <f t="shared" si="13"/>
        <v>0128</v>
      </c>
      <c r="D306">
        <v>501100</v>
      </c>
      <c r="E306" t="str">
        <f t="shared" si="14"/>
        <v>5</v>
      </c>
      <c r="F306" t="s">
        <v>29</v>
      </c>
      <c r="G306" t="s">
        <v>17</v>
      </c>
      <c r="H306" t="s">
        <v>18</v>
      </c>
      <c r="I306" s="1">
        <v>148317.11</v>
      </c>
      <c r="J306" t="s">
        <v>19</v>
      </c>
      <c r="M306">
        <v>230805</v>
      </c>
      <c r="O306">
        <v>2017</v>
      </c>
      <c r="P306">
        <v>2399</v>
      </c>
      <c r="Q306">
        <v>8</v>
      </c>
    </row>
    <row r="307" spans="1:17">
      <c r="A307">
        <v>123000128</v>
      </c>
      <c r="B307" t="str">
        <f t="shared" si="12"/>
        <v>2300</v>
      </c>
      <c r="C307" t="str">
        <f t="shared" si="13"/>
        <v>0128</v>
      </c>
      <c r="D307">
        <v>501200</v>
      </c>
      <c r="E307" t="str">
        <f t="shared" si="14"/>
        <v>5</v>
      </c>
      <c r="F307" t="s">
        <v>21</v>
      </c>
      <c r="G307" t="s">
        <v>17</v>
      </c>
      <c r="H307" t="s">
        <v>18</v>
      </c>
      <c r="I307" s="1">
        <v>41956.66</v>
      </c>
      <c r="J307" t="s">
        <v>19</v>
      </c>
      <c r="M307">
        <v>230805</v>
      </c>
      <c r="O307">
        <v>2017</v>
      </c>
      <c r="P307">
        <v>2399</v>
      </c>
      <c r="Q307">
        <v>8</v>
      </c>
    </row>
    <row r="308" spans="1:17">
      <c r="A308">
        <v>123000128</v>
      </c>
      <c r="B308" t="str">
        <f t="shared" si="12"/>
        <v>2300</v>
      </c>
      <c r="C308" t="str">
        <f t="shared" si="13"/>
        <v>0128</v>
      </c>
      <c r="D308">
        <v>502200</v>
      </c>
      <c r="E308" t="str">
        <f t="shared" si="14"/>
        <v>5</v>
      </c>
      <c r="F308" t="s">
        <v>22</v>
      </c>
      <c r="G308" t="s">
        <v>17</v>
      </c>
      <c r="H308" t="s">
        <v>18</v>
      </c>
      <c r="I308" s="1">
        <v>3248.01</v>
      </c>
      <c r="J308" t="s">
        <v>19</v>
      </c>
      <c r="M308">
        <v>230805</v>
      </c>
      <c r="O308">
        <v>2017</v>
      </c>
      <c r="P308">
        <v>2399</v>
      </c>
      <c r="Q308">
        <v>8</v>
      </c>
    </row>
    <row r="309" spans="1:17">
      <c r="A309">
        <v>123000128</v>
      </c>
      <c r="B309" t="str">
        <f t="shared" si="12"/>
        <v>2300</v>
      </c>
      <c r="C309" t="str">
        <f t="shared" si="13"/>
        <v>0128</v>
      </c>
      <c r="D309">
        <v>503200</v>
      </c>
      <c r="E309" t="str">
        <f t="shared" si="14"/>
        <v>5</v>
      </c>
      <c r="F309" t="s">
        <v>16</v>
      </c>
      <c r="G309" t="s">
        <v>17</v>
      </c>
      <c r="H309" t="s">
        <v>18</v>
      </c>
      <c r="I309" s="1">
        <v>8558.36</v>
      </c>
      <c r="J309" t="s">
        <v>19</v>
      </c>
      <c r="M309">
        <v>230805</v>
      </c>
      <c r="O309">
        <v>2017</v>
      </c>
      <c r="P309">
        <v>2399</v>
      </c>
      <c r="Q309">
        <v>8</v>
      </c>
    </row>
    <row r="310" spans="1:17">
      <c r="A310">
        <v>123000128</v>
      </c>
      <c r="B310" t="str">
        <f t="shared" si="12"/>
        <v>2300</v>
      </c>
      <c r="C310" t="str">
        <f t="shared" si="13"/>
        <v>0128</v>
      </c>
      <c r="D310">
        <v>509100</v>
      </c>
      <c r="E310" t="str">
        <f t="shared" si="14"/>
        <v>5</v>
      </c>
      <c r="F310" t="s">
        <v>20</v>
      </c>
      <c r="G310" t="s">
        <v>17</v>
      </c>
      <c r="H310" t="s">
        <v>18</v>
      </c>
      <c r="I310">
        <v>214.05</v>
      </c>
      <c r="J310" t="s">
        <v>19</v>
      </c>
      <c r="M310">
        <v>230805</v>
      </c>
      <c r="O310">
        <v>2017</v>
      </c>
      <c r="P310">
        <v>2399</v>
      </c>
      <c r="Q310">
        <v>8</v>
      </c>
    </row>
    <row r="311" spans="1:17">
      <c r="A311">
        <v>121000121</v>
      </c>
      <c r="B311" t="str">
        <f t="shared" si="12"/>
        <v>2100</v>
      </c>
      <c r="C311" t="str">
        <f t="shared" si="13"/>
        <v>0121</v>
      </c>
      <c r="D311">
        <v>501100</v>
      </c>
      <c r="E311" t="str">
        <f t="shared" si="14"/>
        <v>5</v>
      </c>
      <c r="F311" t="s">
        <v>29</v>
      </c>
      <c r="G311" t="s">
        <v>17</v>
      </c>
      <c r="H311" t="s">
        <v>18</v>
      </c>
      <c r="I311" s="1">
        <v>569920.19</v>
      </c>
      <c r="J311" t="s">
        <v>19</v>
      </c>
      <c r="M311">
        <v>211801</v>
      </c>
      <c r="O311">
        <v>2017</v>
      </c>
      <c r="P311">
        <v>2199</v>
      </c>
      <c r="Q311">
        <v>8</v>
      </c>
    </row>
    <row r="312" spans="1:17">
      <c r="A312">
        <v>120000120</v>
      </c>
      <c r="B312" t="str">
        <f t="shared" si="12"/>
        <v>2000</v>
      </c>
      <c r="C312" t="str">
        <f t="shared" si="13"/>
        <v>0120</v>
      </c>
      <c r="D312">
        <v>528010</v>
      </c>
      <c r="E312" t="str">
        <f t="shared" si="14"/>
        <v>5</v>
      </c>
      <c r="F312" t="s">
        <v>47</v>
      </c>
      <c r="G312" t="s">
        <v>38</v>
      </c>
      <c r="H312" t="s">
        <v>39</v>
      </c>
      <c r="I312">
        <v>500</v>
      </c>
      <c r="J312" t="s">
        <v>19</v>
      </c>
      <c r="M312">
        <v>200900</v>
      </c>
      <c r="O312">
        <v>2017</v>
      </c>
      <c r="P312">
        <v>2099</v>
      </c>
      <c r="Q312">
        <v>8</v>
      </c>
    </row>
    <row r="313" spans="1:17">
      <c r="A313">
        <v>120000120</v>
      </c>
      <c r="B313" t="str">
        <f t="shared" si="12"/>
        <v>2000</v>
      </c>
      <c r="C313" t="str">
        <f t="shared" si="13"/>
        <v>0120</v>
      </c>
      <c r="D313">
        <v>529110</v>
      </c>
      <c r="E313" t="str">
        <f t="shared" si="14"/>
        <v>5</v>
      </c>
      <c r="F313" t="s">
        <v>48</v>
      </c>
      <c r="G313" t="s">
        <v>38</v>
      </c>
      <c r="H313" t="s">
        <v>39</v>
      </c>
      <c r="I313" s="1">
        <v>182800</v>
      </c>
      <c r="J313" t="s">
        <v>19</v>
      </c>
      <c r="M313">
        <v>200900</v>
      </c>
      <c r="O313">
        <v>2017</v>
      </c>
      <c r="P313">
        <v>2099</v>
      </c>
      <c r="Q313">
        <v>8</v>
      </c>
    </row>
    <row r="314" spans="1:17">
      <c r="A314">
        <v>120000120</v>
      </c>
      <c r="B314" t="str">
        <f t="shared" si="12"/>
        <v>2000</v>
      </c>
      <c r="C314" t="str">
        <f t="shared" si="13"/>
        <v>0120</v>
      </c>
      <c r="D314">
        <v>541130</v>
      </c>
      <c r="E314" t="str">
        <f t="shared" si="14"/>
        <v>5</v>
      </c>
      <c r="F314" t="s">
        <v>44</v>
      </c>
      <c r="G314" t="s">
        <v>45</v>
      </c>
      <c r="H314" t="s">
        <v>46</v>
      </c>
      <c r="I314" s="1">
        <v>1000</v>
      </c>
      <c r="J314" t="s">
        <v>19</v>
      </c>
      <c r="M314">
        <v>200900</v>
      </c>
      <c r="O314">
        <v>2017</v>
      </c>
      <c r="P314">
        <v>2099</v>
      </c>
      <c r="Q314">
        <v>8</v>
      </c>
    </row>
    <row r="315" spans="1:17">
      <c r="A315">
        <v>120000120</v>
      </c>
      <c r="B315" t="str">
        <f t="shared" si="12"/>
        <v>2000</v>
      </c>
      <c r="C315" t="str">
        <f t="shared" si="13"/>
        <v>0120</v>
      </c>
      <c r="D315">
        <v>543120</v>
      </c>
      <c r="E315" t="str">
        <f t="shared" si="14"/>
        <v>5</v>
      </c>
      <c r="F315" t="s">
        <v>49</v>
      </c>
      <c r="G315" t="s">
        <v>45</v>
      </c>
      <c r="H315" t="s">
        <v>46</v>
      </c>
      <c r="I315" s="1">
        <v>1000</v>
      </c>
      <c r="J315" t="s">
        <v>19</v>
      </c>
      <c r="M315">
        <v>200900</v>
      </c>
      <c r="O315">
        <v>2017</v>
      </c>
      <c r="P315">
        <v>2099</v>
      </c>
      <c r="Q315">
        <v>8</v>
      </c>
    </row>
    <row r="316" spans="1:17">
      <c r="A316">
        <v>120000120</v>
      </c>
      <c r="B316" t="str">
        <f t="shared" si="12"/>
        <v>2000</v>
      </c>
      <c r="C316" t="str">
        <f t="shared" si="13"/>
        <v>0120</v>
      </c>
      <c r="D316">
        <v>544112</v>
      </c>
      <c r="E316" t="str">
        <f t="shared" si="14"/>
        <v>5</v>
      </c>
      <c r="F316" t="s">
        <v>50</v>
      </c>
      <c r="G316" t="s">
        <v>45</v>
      </c>
      <c r="H316" t="s">
        <v>46</v>
      </c>
      <c r="I316">
        <v>500</v>
      </c>
      <c r="J316" t="s">
        <v>19</v>
      </c>
      <c r="M316">
        <v>200900</v>
      </c>
      <c r="O316">
        <v>2017</v>
      </c>
      <c r="P316">
        <v>2099</v>
      </c>
      <c r="Q316">
        <v>8</v>
      </c>
    </row>
    <row r="317" spans="1:17">
      <c r="A317">
        <v>120000120</v>
      </c>
      <c r="B317" t="str">
        <f t="shared" si="12"/>
        <v>2000</v>
      </c>
      <c r="C317" t="str">
        <f t="shared" si="13"/>
        <v>0120</v>
      </c>
      <c r="D317">
        <v>545200</v>
      </c>
      <c r="E317" t="str">
        <f t="shared" si="14"/>
        <v>5</v>
      </c>
      <c r="F317" t="s">
        <v>51</v>
      </c>
      <c r="G317" t="s">
        <v>45</v>
      </c>
      <c r="H317" t="s">
        <v>46</v>
      </c>
      <c r="I317" s="1">
        <v>41400</v>
      </c>
      <c r="J317" t="s">
        <v>19</v>
      </c>
      <c r="M317">
        <v>200900</v>
      </c>
      <c r="O317">
        <v>2017</v>
      </c>
      <c r="P317">
        <v>2099</v>
      </c>
      <c r="Q317">
        <v>8</v>
      </c>
    </row>
    <row r="318" spans="1:17">
      <c r="A318">
        <v>120000120</v>
      </c>
      <c r="B318" t="str">
        <f t="shared" si="12"/>
        <v>2000</v>
      </c>
      <c r="C318" t="str">
        <f t="shared" si="13"/>
        <v>0120</v>
      </c>
      <c r="D318">
        <v>571100</v>
      </c>
      <c r="E318" t="str">
        <f t="shared" si="14"/>
        <v>5</v>
      </c>
      <c r="F318" t="s">
        <v>31</v>
      </c>
      <c r="G318" t="s">
        <v>24</v>
      </c>
      <c r="H318" t="s">
        <v>25</v>
      </c>
      <c r="I318" s="1">
        <v>45197</v>
      </c>
      <c r="J318" t="s">
        <v>19</v>
      </c>
      <c r="M318">
        <v>200900</v>
      </c>
      <c r="O318">
        <v>2017</v>
      </c>
      <c r="P318">
        <v>2099</v>
      </c>
      <c r="Q318">
        <v>8</v>
      </c>
    </row>
    <row r="319" spans="1:17">
      <c r="A319">
        <v>120000120</v>
      </c>
      <c r="B319" t="str">
        <f t="shared" si="12"/>
        <v>2000</v>
      </c>
      <c r="C319" t="str">
        <f t="shared" si="13"/>
        <v>0120</v>
      </c>
      <c r="D319">
        <v>571140</v>
      </c>
      <c r="E319" t="str">
        <f t="shared" si="14"/>
        <v>5</v>
      </c>
      <c r="F319" t="s">
        <v>23</v>
      </c>
      <c r="G319" t="s">
        <v>24</v>
      </c>
      <c r="H319" t="s">
        <v>25</v>
      </c>
      <c r="I319" s="1">
        <v>10000</v>
      </c>
      <c r="J319" t="s">
        <v>19</v>
      </c>
      <c r="M319">
        <v>200900</v>
      </c>
      <c r="O319">
        <v>2017</v>
      </c>
      <c r="P319">
        <v>2099</v>
      </c>
      <c r="Q319">
        <v>8</v>
      </c>
    </row>
    <row r="320" spans="1:17">
      <c r="A320">
        <v>120000120</v>
      </c>
      <c r="B320" t="str">
        <f t="shared" si="12"/>
        <v>2000</v>
      </c>
      <c r="C320" t="str">
        <f t="shared" si="13"/>
        <v>0120</v>
      </c>
      <c r="D320">
        <v>571141</v>
      </c>
      <c r="E320" t="str">
        <f t="shared" si="14"/>
        <v>5</v>
      </c>
      <c r="F320" t="s">
        <v>52</v>
      </c>
      <c r="G320" t="s">
        <v>24</v>
      </c>
      <c r="H320" t="s">
        <v>25</v>
      </c>
      <c r="I320" s="1">
        <v>2500</v>
      </c>
      <c r="J320" t="s">
        <v>19</v>
      </c>
      <c r="M320">
        <v>200900</v>
      </c>
      <c r="O320">
        <v>2017</v>
      </c>
      <c r="P320">
        <v>2099</v>
      </c>
      <c r="Q320">
        <v>8</v>
      </c>
    </row>
    <row r="321" spans="1:17">
      <c r="A321">
        <v>120000120</v>
      </c>
      <c r="B321" t="str">
        <f t="shared" si="12"/>
        <v>2000</v>
      </c>
      <c r="C321" t="str">
        <f t="shared" si="13"/>
        <v>0120</v>
      </c>
      <c r="D321">
        <v>501100</v>
      </c>
      <c r="E321" t="str">
        <f t="shared" si="14"/>
        <v>5</v>
      </c>
      <c r="F321" t="s">
        <v>29</v>
      </c>
      <c r="G321" t="s">
        <v>17</v>
      </c>
      <c r="H321" t="s">
        <v>18</v>
      </c>
      <c r="I321" s="1">
        <v>67215.9</v>
      </c>
      <c r="J321" t="s">
        <v>19</v>
      </c>
      <c r="M321">
        <v>201800</v>
      </c>
      <c r="O321">
        <v>2017</v>
      </c>
      <c r="P321">
        <v>2099</v>
      </c>
      <c r="Q321">
        <v>8</v>
      </c>
    </row>
    <row r="322" spans="1:17">
      <c r="A322">
        <v>120000120</v>
      </c>
      <c r="B322" t="str">
        <f t="shared" si="12"/>
        <v>2000</v>
      </c>
      <c r="C322" t="str">
        <f t="shared" si="13"/>
        <v>0120</v>
      </c>
      <c r="D322">
        <v>501100</v>
      </c>
      <c r="E322" t="str">
        <f t="shared" si="14"/>
        <v>5</v>
      </c>
      <c r="F322" t="s">
        <v>29</v>
      </c>
      <c r="G322" t="s">
        <v>17</v>
      </c>
      <c r="H322" t="s">
        <v>18</v>
      </c>
      <c r="I322" s="1">
        <v>310389.61</v>
      </c>
      <c r="J322" t="s">
        <v>19</v>
      </c>
      <c r="M322">
        <v>201801</v>
      </c>
      <c r="O322">
        <v>2017</v>
      </c>
      <c r="P322">
        <v>2099</v>
      </c>
      <c r="Q322">
        <v>8</v>
      </c>
    </row>
    <row r="323" spans="1:17">
      <c r="A323">
        <v>120000120</v>
      </c>
      <c r="B323" t="str">
        <f t="shared" ref="B323:B386" si="15">MID(A323,2,4)</f>
        <v>2000</v>
      </c>
      <c r="C323" t="str">
        <f t="shared" ref="C323:C386" si="16">MID(A323,6,4)</f>
        <v>0120</v>
      </c>
      <c r="D323">
        <v>501100</v>
      </c>
      <c r="E323" t="str">
        <f t="shared" ref="E323:E386" si="17">IF(LEN(D323)&lt;7,LEFT(D323,1),LEFT(D323,3))</f>
        <v>5</v>
      </c>
      <c r="F323" t="s">
        <v>29</v>
      </c>
      <c r="G323" t="s">
        <v>17</v>
      </c>
      <c r="H323" t="s">
        <v>18</v>
      </c>
      <c r="I323" s="1">
        <v>44631.59</v>
      </c>
      <c r="J323" t="s">
        <v>19</v>
      </c>
      <c r="M323">
        <v>201803</v>
      </c>
      <c r="O323">
        <v>2017</v>
      </c>
      <c r="P323">
        <v>2099</v>
      </c>
      <c r="Q323">
        <v>8</v>
      </c>
    </row>
    <row r="324" spans="1:17">
      <c r="A324">
        <v>120000120</v>
      </c>
      <c r="B324" t="str">
        <f t="shared" si="15"/>
        <v>2000</v>
      </c>
      <c r="C324" t="str">
        <f t="shared" si="16"/>
        <v>0120</v>
      </c>
      <c r="D324">
        <v>448500</v>
      </c>
      <c r="E324" t="str">
        <f t="shared" si="17"/>
        <v>4</v>
      </c>
      <c r="F324" t="s">
        <v>34</v>
      </c>
      <c r="G324" t="s">
        <v>35</v>
      </c>
      <c r="H324" t="s">
        <v>36</v>
      </c>
      <c r="I324" s="1">
        <v>-1000</v>
      </c>
      <c r="J324" t="s">
        <v>19</v>
      </c>
      <c r="M324">
        <v>201804</v>
      </c>
      <c r="O324">
        <v>2017</v>
      </c>
      <c r="P324">
        <v>2099</v>
      </c>
      <c r="Q324">
        <v>8</v>
      </c>
    </row>
    <row r="325" spans="1:17">
      <c r="A325">
        <v>120000120</v>
      </c>
      <c r="B325" t="str">
        <f t="shared" si="15"/>
        <v>2000</v>
      </c>
      <c r="C325" t="str">
        <f t="shared" si="16"/>
        <v>0120</v>
      </c>
      <c r="D325">
        <v>501100</v>
      </c>
      <c r="E325" t="str">
        <f t="shared" si="17"/>
        <v>5</v>
      </c>
      <c r="F325" t="s">
        <v>29</v>
      </c>
      <c r="G325" t="s">
        <v>17</v>
      </c>
      <c r="H325" t="s">
        <v>18</v>
      </c>
      <c r="I325" s="1">
        <v>53157.74</v>
      </c>
      <c r="J325" t="s">
        <v>19</v>
      </c>
      <c r="M325">
        <v>201804</v>
      </c>
      <c r="O325">
        <v>2017</v>
      </c>
      <c r="P325">
        <v>2099</v>
      </c>
      <c r="Q325">
        <v>8</v>
      </c>
    </row>
    <row r="326" spans="1:17">
      <c r="A326">
        <v>120000120</v>
      </c>
      <c r="B326" t="str">
        <f t="shared" si="15"/>
        <v>2000</v>
      </c>
      <c r="C326" t="str">
        <f t="shared" si="16"/>
        <v>0120</v>
      </c>
      <c r="D326">
        <v>501200</v>
      </c>
      <c r="E326" t="str">
        <f t="shared" si="17"/>
        <v>5</v>
      </c>
      <c r="F326" t="s">
        <v>21</v>
      </c>
      <c r="G326" t="s">
        <v>17</v>
      </c>
      <c r="H326" t="s">
        <v>18</v>
      </c>
      <c r="I326" s="1">
        <v>42220.03</v>
      </c>
      <c r="J326" t="s">
        <v>19</v>
      </c>
      <c r="M326">
        <v>201806</v>
      </c>
      <c r="O326">
        <v>2017</v>
      </c>
      <c r="P326">
        <v>2099</v>
      </c>
      <c r="Q326">
        <v>8</v>
      </c>
    </row>
    <row r="327" spans="1:17">
      <c r="A327">
        <v>120000120</v>
      </c>
      <c r="B327" t="str">
        <f t="shared" si="15"/>
        <v>2000</v>
      </c>
      <c r="C327" t="str">
        <f t="shared" si="16"/>
        <v>0120</v>
      </c>
      <c r="D327">
        <v>502200</v>
      </c>
      <c r="E327" t="str">
        <f t="shared" si="17"/>
        <v>5</v>
      </c>
      <c r="F327" t="s">
        <v>22</v>
      </c>
      <c r="G327" t="s">
        <v>17</v>
      </c>
      <c r="H327" t="s">
        <v>18</v>
      </c>
      <c r="I327" s="1">
        <v>3123.72</v>
      </c>
      <c r="J327" t="s">
        <v>19</v>
      </c>
      <c r="M327">
        <v>201806</v>
      </c>
      <c r="O327">
        <v>2017</v>
      </c>
      <c r="P327">
        <v>2099</v>
      </c>
      <c r="Q327">
        <v>8</v>
      </c>
    </row>
    <row r="328" spans="1:17">
      <c r="A328">
        <v>120000120</v>
      </c>
      <c r="B328" t="str">
        <f t="shared" si="15"/>
        <v>2000</v>
      </c>
      <c r="C328" t="str">
        <f t="shared" si="16"/>
        <v>0120</v>
      </c>
      <c r="D328">
        <v>503200</v>
      </c>
      <c r="E328" t="str">
        <f t="shared" si="17"/>
        <v>5</v>
      </c>
      <c r="F328" t="s">
        <v>16</v>
      </c>
      <c r="G328" t="s">
        <v>17</v>
      </c>
      <c r="H328" t="s">
        <v>18</v>
      </c>
      <c r="I328" s="1">
        <v>8290.01</v>
      </c>
      <c r="J328" t="s">
        <v>19</v>
      </c>
      <c r="M328">
        <v>201806</v>
      </c>
      <c r="O328">
        <v>2017</v>
      </c>
      <c r="P328">
        <v>2099</v>
      </c>
      <c r="Q328">
        <v>8</v>
      </c>
    </row>
    <row r="329" spans="1:17">
      <c r="A329">
        <v>120000120</v>
      </c>
      <c r="B329" t="str">
        <f t="shared" si="15"/>
        <v>2000</v>
      </c>
      <c r="C329" t="str">
        <f t="shared" si="16"/>
        <v>0120</v>
      </c>
      <c r="D329">
        <v>509100</v>
      </c>
      <c r="E329" t="str">
        <f t="shared" si="17"/>
        <v>5</v>
      </c>
      <c r="F329" t="s">
        <v>20</v>
      </c>
      <c r="G329" t="s">
        <v>17</v>
      </c>
      <c r="H329" t="s">
        <v>18</v>
      </c>
      <c r="I329">
        <v>200.12</v>
      </c>
      <c r="J329" t="s">
        <v>19</v>
      </c>
      <c r="M329">
        <v>201806</v>
      </c>
      <c r="O329">
        <v>2017</v>
      </c>
      <c r="P329">
        <v>2099</v>
      </c>
      <c r="Q329">
        <v>8</v>
      </c>
    </row>
    <row r="330" spans="1:17">
      <c r="A330">
        <v>120000120</v>
      </c>
      <c r="B330" t="str">
        <f t="shared" si="15"/>
        <v>2000</v>
      </c>
      <c r="C330" t="str">
        <f t="shared" si="16"/>
        <v>0120</v>
      </c>
      <c r="D330">
        <v>501100</v>
      </c>
      <c r="E330" t="str">
        <f t="shared" si="17"/>
        <v>5</v>
      </c>
      <c r="F330" t="s">
        <v>29</v>
      </c>
      <c r="G330" t="s">
        <v>17</v>
      </c>
      <c r="H330" t="s">
        <v>18</v>
      </c>
      <c r="I330" s="1">
        <v>75305.89</v>
      </c>
      <c r="J330" t="s">
        <v>19</v>
      </c>
      <c r="M330">
        <v>202800</v>
      </c>
      <c r="O330">
        <v>2017</v>
      </c>
      <c r="P330">
        <v>2099</v>
      </c>
      <c r="Q330">
        <v>8</v>
      </c>
    </row>
    <row r="331" spans="1:17">
      <c r="A331">
        <v>120000120</v>
      </c>
      <c r="B331" t="str">
        <f t="shared" si="15"/>
        <v>2000</v>
      </c>
      <c r="C331" t="str">
        <f t="shared" si="16"/>
        <v>0120</v>
      </c>
      <c r="D331">
        <v>541130</v>
      </c>
      <c r="E331" t="str">
        <f t="shared" si="17"/>
        <v>5</v>
      </c>
      <c r="F331" t="s">
        <v>44</v>
      </c>
      <c r="G331" t="s">
        <v>45</v>
      </c>
      <c r="H331" t="s">
        <v>46</v>
      </c>
      <c r="I331">
        <v>500</v>
      </c>
      <c r="J331" t="s">
        <v>19</v>
      </c>
      <c r="M331">
        <v>202800</v>
      </c>
      <c r="O331">
        <v>2017</v>
      </c>
      <c r="P331">
        <v>2099</v>
      </c>
      <c r="Q331">
        <v>8</v>
      </c>
    </row>
    <row r="332" spans="1:17">
      <c r="A332">
        <v>120000120</v>
      </c>
      <c r="B332" t="str">
        <f t="shared" si="15"/>
        <v>2000</v>
      </c>
      <c r="C332" t="str">
        <f t="shared" si="16"/>
        <v>0120</v>
      </c>
      <c r="D332">
        <v>501100</v>
      </c>
      <c r="E332" t="str">
        <f t="shared" si="17"/>
        <v>5</v>
      </c>
      <c r="F332" t="s">
        <v>29</v>
      </c>
      <c r="G332" t="s">
        <v>17</v>
      </c>
      <c r="H332" t="s">
        <v>18</v>
      </c>
      <c r="I332" s="1">
        <v>99615.88</v>
      </c>
      <c r="J332" t="s">
        <v>19</v>
      </c>
      <c r="M332">
        <v>202801</v>
      </c>
      <c r="O332">
        <v>2017</v>
      </c>
      <c r="P332">
        <v>2099</v>
      </c>
      <c r="Q332">
        <v>8</v>
      </c>
    </row>
    <row r="333" spans="1:17">
      <c r="A333">
        <v>120000120</v>
      </c>
      <c r="B333" t="str">
        <f t="shared" si="15"/>
        <v>2000</v>
      </c>
      <c r="C333" t="str">
        <f t="shared" si="16"/>
        <v>0120</v>
      </c>
      <c r="D333">
        <v>501200</v>
      </c>
      <c r="E333" t="str">
        <f t="shared" si="17"/>
        <v>5</v>
      </c>
      <c r="F333" t="s">
        <v>21</v>
      </c>
      <c r="G333" t="s">
        <v>17</v>
      </c>
      <c r="H333" t="s">
        <v>18</v>
      </c>
      <c r="I333" s="1">
        <v>293823.73</v>
      </c>
      <c r="J333" t="s">
        <v>19</v>
      </c>
      <c r="M333">
        <v>202801</v>
      </c>
      <c r="O333">
        <v>2017</v>
      </c>
      <c r="P333">
        <v>2099</v>
      </c>
      <c r="Q333">
        <v>8</v>
      </c>
    </row>
    <row r="334" spans="1:17">
      <c r="A334">
        <v>120000120</v>
      </c>
      <c r="B334" t="str">
        <f t="shared" si="15"/>
        <v>2000</v>
      </c>
      <c r="C334" t="str">
        <f t="shared" si="16"/>
        <v>0120</v>
      </c>
      <c r="D334">
        <v>502200</v>
      </c>
      <c r="E334" t="str">
        <f t="shared" si="17"/>
        <v>5</v>
      </c>
      <c r="F334" t="s">
        <v>22</v>
      </c>
      <c r="G334" t="s">
        <v>17</v>
      </c>
      <c r="H334" t="s">
        <v>18</v>
      </c>
      <c r="I334" s="1">
        <v>22627.2</v>
      </c>
      <c r="J334" t="s">
        <v>19</v>
      </c>
      <c r="M334">
        <v>202801</v>
      </c>
      <c r="O334">
        <v>2017</v>
      </c>
      <c r="P334">
        <v>2099</v>
      </c>
      <c r="Q334">
        <v>8</v>
      </c>
    </row>
    <row r="335" spans="1:17">
      <c r="A335">
        <v>120000120</v>
      </c>
      <c r="B335" t="str">
        <f t="shared" si="15"/>
        <v>2000</v>
      </c>
      <c r="C335" t="str">
        <f t="shared" si="16"/>
        <v>0120</v>
      </c>
      <c r="D335">
        <v>503200</v>
      </c>
      <c r="E335" t="str">
        <f t="shared" si="17"/>
        <v>5</v>
      </c>
      <c r="F335" t="s">
        <v>16</v>
      </c>
      <c r="G335" t="s">
        <v>17</v>
      </c>
      <c r="H335" t="s">
        <v>18</v>
      </c>
      <c r="I335" s="1">
        <v>59960.09</v>
      </c>
      <c r="J335" t="s">
        <v>19</v>
      </c>
      <c r="M335">
        <v>202801</v>
      </c>
      <c r="O335">
        <v>2017</v>
      </c>
      <c r="P335">
        <v>2099</v>
      </c>
      <c r="Q335">
        <v>8</v>
      </c>
    </row>
    <row r="336" spans="1:17">
      <c r="A336">
        <v>120000120</v>
      </c>
      <c r="B336" t="str">
        <f t="shared" si="15"/>
        <v>2000</v>
      </c>
      <c r="C336" t="str">
        <f t="shared" si="16"/>
        <v>0120</v>
      </c>
      <c r="D336">
        <v>509100</v>
      </c>
      <c r="E336" t="str">
        <f t="shared" si="17"/>
        <v>5</v>
      </c>
      <c r="F336" t="s">
        <v>20</v>
      </c>
      <c r="G336" t="s">
        <v>17</v>
      </c>
      <c r="H336" t="s">
        <v>18</v>
      </c>
      <c r="I336" s="1">
        <v>1185.23</v>
      </c>
      <c r="J336" t="s">
        <v>19</v>
      </c>
      <c r="M336">
        <v>202801</v>
      </c>
      <c r="O336">
        <v>2017</v>
      </c>
      <c r="P336">
        <v>2099</v>
      </c>
      <c r="Q336">
        <v>8</v>
      </c>
    </row>
    <row r="337" spans="1:17">
      <c r="A337">
        <v>120000120</v>
      </c>
      <c r="B337" t="str">
        <f t="shared" si="15"/>
        <v>2000</v>
      </c>
      <c r="C337" t="str">
        <f t="shared" si="16"/>
        <v>0120</v>
      </c>
      <c r="D337">
        <v>501100</v>
      </c>
      <c r="E337" t="str">
        <f t="shared" si="17"/>
        <v>5</v>
      </c>
      <c r="F337" t="s">
        <v>29</v>
      </c>
      <c r="G337" t="s">
        <v>17</v>
      </c>
      <c r="H337" t="s">
        <v>18</v>
      </c>
      <c r="I337" s="1">
        <v>55380.96</v>
      </c>
      <c r="J337" t="s">
        <v>19</v>
      </c>
      <c r="M337">
        <v>202802</v>
      </c>
      <c r="O337">
        <v>2017</v>
      </c>
      <c r="P337">
        <v>2099</v>
      </c>
      <c r="Q337">
        <v>8</v>
      </c>
    </row>
    <row r="338" spans="1:17">
      <c r="A338">
        <v>120000120</v>
      </c>
      <c r="B338" t="str">
        <f t="shared" si="15"/>
        <v>2000</v>
      </c>
      <c r="C338" t="str">
        <f t="shared" si="16"/>
        <v>0120</v>
      </c>
      <c r="D338">
        <v>501100</v>
      </c>
      <c r="E338" t="str">
        <f t="shared" si="17"/>
        <v>5</v>
      </c>
      <c r="F338" t="s">
        <v>29</v>
      </c>
      <c r="G338" t="s">
        <v>17</v>
      </c>
      <c r="H338" t="s">
        <v>18</v>
      </c>
      <c r="I338" s="1">
        <v>46203.4</v>
      </c>
      <c r="J338" t="s">
        <v>19</v>
      </c>
      <c r="M338">
        <v>202803</v>
      </c>
      <c r="O338">
        <v>2017</v>
      </c>
      <c r="P338">
        <v>2099</v>
      </c>
      <c r="Q338">
        <v>8</v>
      </c>
    </row>
    <row r="339" spans="1:17">
      <c r="A339">
        <v>120000120</v>
      </c>
      <c r="B339" t="str">
        <f t="shared" si="15"/>
        <v>2000</v>
      </c>
      <c r="C339" t="str">
        <f t="shared" si="16"/>
        <v>0120</v>
      </c>
      <c r="D339">
        <v>448500</v>
      </c>
      <c r="E339" t="str">
        <f t="shared" si="17"/>
        <v>4</v>
      </c>
      <c r="F339" t="s">
        <v>34</v>
      </c>
      <c r="G339" t="s">
        <v>35</v>
      </c>
      <c r="H339" t="s">
        <v>36</v>
      </c>
      <c r="I339" s="1">
        <v>-1980</v>
      </c>
      <c r="J339" t="s">
        <v>19</v>
      </c>
      <c r="M339">
        <v>202804</v>
      </c>
      <c r="O339">
        <v>2017</v>
      </c>
      <c r="P339">
        <v>2099</v>
      </c>
      <c r="Q339">
        <v>8</v>
      </c>
    </row>
    <row r="340" spans="1:17">
      <c r="A340">
        <v>120000120</v>
      </c>
      <c r="B340" t="str">
        <f t="shared" si="15"/>
        <v>2000</v>
      </c>
      <c r="C340" t="str">
        <f t="shared" si="16"/>
        <v>0120</v>
      </c>
      <c r="D340">
        <v>501100</v>
      </c>
      <c r="E340" t="str">
        <f t="shared" si="17"/>
        <v>5</v>
      </c>
      <c r="F340" t="s">
        <v>29</v>
      </c>
      <c r="G340" t="s">
        <v>17</v>
      </c>
      <c r="H340" t="s">
        <v>18</v>
      </c>
      <c r="I340" s="1">
        <v>153252.64</v>
      </c>
      <c r="J340" t="s">
        <v>19</v>
      </c>
      <c r="M340">
        <v>202804</v>
      </c>
      <c r="O340">
        <v>2017</v>
      </c>
      <c r="P340">
        <v>2099</v>
      </c>
      <c r="Q340">
        <v>8</v>
      </c>
    </row>
    <row r="341" spans="1:17">
      <c r="A341">
        <v>120000120</v>
      </c>
      <c r="B341" t="str">
        <f t="shared" si="15"/>
        <v>2000</v>
      </c>
      <c r="C341" t="str">
        <f t="shared" si="16"/>
        <v>0120</v>
      </c>
      <c r="D341">
        <v>501200</v>
      </c>
      <c r="E341" t="str">
        <f t="shared" si="17"/>
        <v>5</v>
      </c>
      <c r="F341" t="s">
        <v>21</v>
      </c>
      <c r="G341" t="s">
        <v>17</v>
      </c>
      <c r="H341" t="s">
        <v>18</v>
      </c>
      <c r="I341" s="1">
        <v>31435.73</v>
      </c>
      <c r="J341" t="s">
        <v>19</v>
      </c>
      <c r="M341">
        <v>202804</v>
      </c>
      <c r="O341">
        <v>2017</v>
      </c>
      <c r="P341">
        <v>2099</v>
      </c>
      <c r="Q341">
        <v>8</v>
      </c>
    </row>
    <row r="342" spans="1:17">
      <c r="A342">
        <v>120000120</v>
      </c>
      <c r="B342" t="str">
        <f t="shared" si="15"/>
        <v>2000</v>
      </c>
      <c r="C342" t="str">
        <f t="shared" si="16"/>
        <v>0120</v>
      </c>
      <c r="D342">
        <v>502200</v>
      </c>
      <c r="E342" t="str">
        <f t="shared" si="17"/>
        <v>5</v>
      </c>
      <c r="F342" t="s">
        <v>22</v>
      </c>
      <c r="G342" t="s">
        <v>17</v>
      </c>
      <c r="H342" t="s">
        <v>18</v>
      </c>
      <c r="I342" s="1">
        <v>2438.34</v>
      </c>
      <c r="J342" t="s">
        <v>19</v>
      </c>
      <c r="M342">
        <v>202804</v>
      </c>
      <c r="O342">
        <v>2017</v>
      </c>
      <c r="P342">
        <v>2099</v>
      </c>
      <c r="Q342">
        <v>8</v>
      </c>
    </row>
    <row r="343" spans="1:17">
      <c r="A343">
        <v>120000120</v>
      </c>
      <c r="B343" t="str">
        <f t="shared" si="15"/>
        <v>2000</v>
      </c>
      <c r="C343" t="str">
        <f t="shared" si="16"/>
        <v>0120</v>
      </c>
      <c r="D343">
        <v>503200</v>
      </c>
      <c r="E343" t="str">
        <f t="shared" si="17"/>
        <v>5</v>
      </c>
      <c r="F343" t="s">
        <v>16</v>
      </c>
      <c r="G343" t="s">
        <v>17</v>
      </c>
      <c r="H343" t="s">
        <v>18</v>
      </c>
      <c r="I343" s="1">
        <v>6396.29</v>
      </c>
      <c r="J343" t="s">
        <v>19</v>
      </c>
      <c r="M343">
        <v>202804</v>
      </c>
      <c r="O343">
        <v>2017</v>
      </c>
      <c r="P343">
        <v>2099</v>
      </c>
      <c r="Q343">
        <v>8</v>
      </c>
    </row>
    <row r="344" spans="1:17">
      <c r="A344">
        <v>120000120</v>
      </c>
      <c r="B344" t="str">
        <f t="shared" si="15"/>
        <v>2000</v>
      </c>
      <c r="C344" t="str">
        <f t="shared" si="16"/>
        <v>0120</v>
      </c>
      <c r="D344">
        <v>509100</v>
      </c>
      <c r="E344" t="str">
        <f t="shared" si="17"/>
        <v>5</v>
      </c>
      <c r="F344" t="s">
        <v>20</v>
      </c>
      <c r="G344" t="s">
        <v>17</v>
      </c>
      <c r="H344" t="s">
        <v>18</v>
      </c>
      <c r="I344">
        <v>127.05</v>
      </c>
      <c r="J344" t="s">
        <v>19</v>
      </c>
      <c r="M344">
        <v>202804</v>
      </c>
      <c r="O344">
        <v>2017</v>
      </c>
      <c r="P344">
        <v>2099</v>
      </c>
      <c r="Q344">
        <v>8</v>
      </c>
    </row>
    <row r="345" spans="1:17">
      <c r="A345">
        <v>120000120</v>
      </c>
      <c r="B345" t="str">
        <f t="shared" si="15"/>
        <v>2000</v>
      </c>
      <c r="C345" t="str">
        <f t="shared" si="16"/>
        <v>0120</v>
      </c>
      <c r="D345">
        <v>501100</v>
      </c>
      <c r="E345" t="str">
        <f t="shared" si="17"/>
        <v>5</v>
      </c>
      <c r="F345" t="s">
        <v>29</v>
      </c>
      <c r="G345" t="s">
        <v>17</v>
      </c>
      <c r="H345" t="s">
        <v>18</v>
      </c>
      <c r="I345" s="1">
        <v>41691.66</v>
      </c>
      <c r="J345" t="s">
        <v>19</v>
      </c>
      <c r="M345">
        <v>202806</v>
      </c>
      <c r="O345">
        <v>2017</v>
      </c>
      <c r="P345">
        <v>2099</v>
      </c>
      <c r="Q345">
        <v>8</v>
      </c>
    </row>
    <row r="346" spans="1:17">
      <c r="A346">
        <v>121000100</v>
      </c>
      <c r="B346" t="str">
        <f t="shared" si="15"/>
        <v>2100</v>
      </c>
      <c r="C346" t="str">
        <f t="shared" si="16"/>
        <v>0100</v>
      </c>
      <c r="D346">
        <v>416110</v>
      </c>
      <c r="E346" t="str">
        <f t="shared" si="17"/>
        <v>4</v>
      </c>
      <c r="F346" t="s">
        <v>26</v>
      </c>
      <c r="G346" t="s">
        <v>27</v>
      </c>
      <c r="H346" t="s">
        <v>28</v>
      </c>
      <c r="I346">
        <v>-500</v>
      </c>
      <c r="J346" t="s">
        <v>19</v>
      </c>
      <c r="M346">
        <v>210800</v>
      </c>
      <c r="O346">
        <v>2017</v>
      </c>
      <c r="P346">
        <v>2199</v>
      </c>
      <c r="Q346">
        <v>8</v>
      </c>
    </row>
    <row r="347" spans="1:17">
      <c r="A347">
        <v>121000100</v>
      </c>
      <c r="B347" t="str">
        <f t="shared" si="15"/>
        <v>2100</v>
      </c>
      <c r="C347" t="str">
        <f t="shared" si="16"/>
        <v>0100</v>
      </c>
      <c r="D347">
        <v>501100</v>
      </c>
      <c r="E347" t="str">
        <f t="shared" si="17"/>
        <v>5</v>
      </c>
      <c r="F347" t="s">
        <v>29</v>
      </c>
      <c r="G347" t="s">
        <v>17</v>
      </c>
      <c r="H347" t="s">
        <v>18</v>
      </c>
      <c r="I347" s="1">
        <v>72277.01</v>
      </c>
      <c r="J347" t="s">
        <v>19</v>
      </c>
      <c r="M347">
        <v>210800</v>
      </c>
      <c r="O347">
        <v>2017</v>
      </c>
      <c r="P347">
        <v>2199</v>
      </c>
      <c r="Q347">
        <v>8</v>
      </c>
    </row>
    <row r="348" spans="1:17">
      <c r="A348">
        <v>121000100</v>
      </c>
      <c r="B348" t="str">
        <f t="shared" si="15"/>
        <v>2100</v>
      </c>
      <c r="C348" t="str">
        <f t="shared" si="16"/>
        <v>0100</v>
      </c>
      <c r="D348">
        <v>501200</v>
      </c>
      <c r="E348" t="str">
        <f t="shared" si="17"/>
        <v>5</v>
      </c>
      <c r="F348" t="s">
        <v>21</v>
      </c>
      <c r="G348" t="s">
        <v>17</v>
      </c>
      <c r="H348" t="s">
        <v>18</v>
      </c>
      <c r="I348" s="1">
        <v>52111.45</v>
      </c>
      <c r="J348" t="s">
        <v>19</v>
      </c>
      <c r="M348">
        <v>210800</v>
      </c>
      <c r="O348">
        <v>2017</v>
      </c>
      <c r="P348">
        <v>2199</v>
      </c>
      <c r="Q348">
        <v>8</v>
      </c>
    </row>
    <row r="349" spans="1:17">
      <c r="A349">
        <v>121000100</v>
      </c>
      <c r="B349" t="str">
        <f t="shared" si="15"/>
        <v>2100</v>
      </c>
      <c r="C349" t="str">
        <f t="shared" si="16"/>
        <v>0100</v>
      </c>
      <c r="D349">
        <v>502200</v>
      </c>
      <c r="E349" t="str">
        <f t="shared" si="17"/>
        <v>5</v>
      </c>
      <c r="F349" t="s">
        <v>22</v>
      </c>
      <c r="G349" t="s">
        <v>17</v>
      </c>
      <c r="H349" t="s">
        <v>18</v>
      </c>
      <c r="I349" s="1">
        <v>3575.67</v>
      </c>
      <c r="J349" t="s">
        <v>19</v>
      </c>
      <c r="M349">
        <v>210800</v>
      </c>
      <c r="O349">
        <v>2017</v>
      </c>
      <c r="P349">
        <v>2199</v>
      </c>
      <c r="Q349">
        <v>8</v>
      </c>
    </row>
    <row r="350" spans="1:17">
      <c r="A350">
        <v>121000100</v>
      </c>
      <c r="B350" t="str">
        <f t="shared" si="15"/>
        <v>2100</v>
      </c>
      <c r="C350" t="str">
        <f t="shared" si="16"/>
        <v>0100</v>
      </c>
      <c r="D350">
        <v>503200</v>
      </c>
      <c r="E350" t="str">
        <f t="shared" si="17"/>
        <v>5</v>
      </c>
      <c r="F350" t="s">
        <v>16</v>
      </c>
      <c r="G350" t="s">
        <v>17</v>
      </c>
      <c r="H350" t="s">
        <v>18</v>
      </c>
      <c r="I350" s="1">
        <v>9331</v>
      </c>
      <c r="J350" t="s">
        <v>19</v>
      </c>
      <c r="M350">
        <v>210800</v>
      </c>
      <c r="O350">
        <v>2017</v>
      </c>
      <c r="P350">
        <v>2199</v>
      </c>
      <c r="Q350">
        <v>8</v>
      </c>
    </row>
    <row r="351" spans="1:17">
      <c r="A351">
        <v>121000100</v>
      </c>
      <c r="B351" t="str">
        <f t="shared" si="15"/>
        <v>2100</v>
      </c>
      <c r="C351" t="str">
        <f t="shared" si="16"/>
        <v>0100</v>
      </c>
      <c r="D351">
        <v>509100</v>
      </c>
      <c r="E351" t="str">
        <f t="shared" si="17"/>
        <v>5</v>
      </c>
      <c r="F351" t="s">
        <v>20</v>
      </c>
      <c r="G351" t="s">
        <v>17</v>
      </c>
      <c r="H351" t="s">
        <v>18</v>
      </c>
      <c r="I351">
        <v>275.02</v>
      </c>
      <c r="J351" t="s">
        <v>19</v>
      </c>
      <c r="M351">
        <v>210800</v>
      </c>
      <c r="O351">
        <v>2017</v>
      </c>
      <c r="P351">
        <v>2199</v>
      </c>
      <c r="Q351">
        <v>8</v>
      </c>
    </row>
    <row r="352" spans="1:17">
      <c r="A352">
        <v>121000100</v>
      </c>
      <c r="B352" t="str">
        <f t="shared" si="15"/>
        <v>2100</v>
      </c>
      <c r="C352" t="str">
        <f t="shared" si="16"/>
        <v>0100</v>
      </c>
      <c r="D352">
        <v>543170</v>
      </c>
      <c r="E352" t="str">
        <f t="shared" si="17"/>
        <v>5</v>
      </c>
      <c r="F352" t="s">
        <v>53</v>
      </c>
      <c r="G352" t="s">
        <v>45</v>
      </c>
      <c r="H352" t="s">
        <v>46</v>
      </c>
      <c r="I352">
        <v>200</v>
      </c>
      <c r="J352" t="s">
        <v>19</v>
      </c>
      <c r="M352">
        <v>210800</v>
      </c>
      <c r="O352">
        <v>2017</v>
      </c>
      <c r="P352">
        <v>2199</v>
      </c>
      <c r="Q352">
        <v>8</v>
      </c>
    </row>
    <row r="353" spans="1:17">
      <c r="A353">
        <v>121000100</v>
      </c>
      <c r="B353" t="str">
        <f t="shared" si="15"/>
        <v>2100</v>
      </c>
      <c r="C353" t="str">
        <f t="shared" si="16"/>
        <v>0100</v>
      </c>
      <c r="D353">
        <v>544112</v>
      </c>
      <c r="E353" t="str">
        <f t="shared" si="17"/>
        <v>5</v>
      </c>
      <c r="F353" t="s">
        <v>50</v>
      </c>
      <c r="G353" t="s">
        <v>45</v>
      </c>
      <c r="H353" t="s">
        <v>46</v>
      </c>
      <c r="I353">
        <v>100</v>
      </c>
      <c r="J353" t="s">
        <v>19</v>
      </c>
      <c r="M353">
        <v>210800</v>
      </c>
      <c r="O353">
        <v>2017</v>
      </c>
      <c r="P353">
        <v>2199</v>
      </c>
      <c r="Q353">
        <v>8</v>
      </c>
    </row>
    <row r="354" spans="1:17">
      <c r="A354">
        <v>121000121</v>
      </c>
      <c r="B354" t="str">
        <f t="shared" si="15"/>
        <v>2100</v>
      </c>
      <c r="C354" t="str">
        <f t="shared" si="16"/>
        <v>0121</v>
      </c>
      <c r="D354">
        <v>501100</v>
      </c>
      <c r="E354" t="str">
        <f t="shared" si="17"/>
        <v>5</v>
      </c>
      <c r="F354" t="s">
        <v>29</v>
      </c>
      <c r="G354" t="s">
        <v>17</v>
      </c>
      <c r="H354" t="s">
        <v>18</v>
      </c>
      <c r="I354" s="1">
        <v>65448.03</v>
      </c>
      <c r="J354" t="s">
        <v>19</v>
      </c>
      <c r="M354">
        <v>211800</v>
      </c>
      <c r="O354">
        <v>2017</v>
      </c>
      <c r="P354">
        <v>2199</v>
      </c>
      <c r="Q354">
        <v>8</v>
      </c>
    </row>
    <row r="355" spans="1:17">
      <c r="A355">
        <v>110770131</v>
      </c>
      <c r="B355" t="str">
        <f t="shared" si="15"/>
        <v>1077</v>
      </c>
      <c r="C355" t="str">
        <f t="shared" si="16"/>
        <v>0131</v>
      </c>
      <c r="D355">
        <v>509100</v>
      </c>
      <c r="E355" t="str">
        <f t="shared" si="17"/>
        <v>5</v>
      </c>
      <c r="F355" t="s">
        <v>20</v>
      </c>
      <c r="G355" t="s">
        <v>17</v>
      </c>
      <c r="H355" t="s">
        <v>18</v>
      </c>
      <c r="I355">
        <v>195.71</v>
      </c>
      <c r="J355" t="s">
        <v>19</v>
      </c>
      <c r="M355">
        <v>107804</v>
      </c>
      <c r="O355">
        <v>2017</v>
      </c>
      <c r="P355">
        <v>1070</v>
      </c>
      <c r="Q355">
        <v>8</v>
      </c>
    </row>
    <row r="356" spans="1:17">
      <c r="A356">
        <v>110770131</v>
      </c>
      <c r="B356" t="str">
        <f t="shared" si="15"/>
        <v>1077</v>
      </c>
      <c r="C356" t="str">
        <f t="shared" si="16"/>
        <v>0131</v>
      </c>
      <c r="D356">
        <v>501100</v>
      </c>
      <c r="E356" t="str">
        <f t="shared" si="17"/>
        <v>5</v>
      </c>
      <c r="F356" t="s">
        <v>29</v>
      </c>
      <c r="G356" t="s">
        <v>17</v>
      </c>
      <c r="H356" t="s">
        <v>18</v>
      </c>
      <c r="I356" s="1">
        <v>35862.99</v>
      </c>
      <c r="J356" t="s">
        <v>19</v>
      </c>
      <c r="M356">
        <v>107805</v>
      </c>
      <c r="O356">
        <v>2017</v>
      </c>
      <c r="P356">
        <v>1070</v>
      </c>
      <c r="Q356">
        <v>8</v>
      </c>
    </row>
    <row r="357" spans="1:17">
      <c r="A357">
        <v>110770131</v>
      </c>
      <c r="B357" t="str">
        <f t="shared" si="15"/>
        <v>1077</v>
      </c>
      <c r="C357" t="str">
        <f t="shared" si="16"/>
        <v>0131</v>
      </c>
      <c r="D357">
        <v>501200</v>
      </c>
      <c r="E357" t="str">
        <f t="shared" si="17"/>
        <v>5</v>
      </c>
      <c r="F357" t="s">
        <v>21</v>
      </c>
      <c r="G357" t="s">
        <v>17</v>
      </c>
      <c r="H357" t="s">
        <v>18</v>
      </c>
      <c r="I357" s="1">
        <v>12545.72</v>
      </c>
      <c r="J357" t="s">
        <v>19</v>
      </c>
      <c r="M357">
        <v>107806</v>
      </c>
      <c r="O357">
        <v>2017</v>
      </c>
      <c r="P357">
        <v>1070</v>
      </c>
      <c r="Q357">
        <v>8</v>
      </c>
    </row>
    <row r="358" spans="1:17">
      <c r="A358">
        <v>110770131</v>
      </c>
      <c r="B358" t="str">
        <f t="shared" si="15"/>
        <v>1077</v>
      </c>
      <c r="C358" t="str">
        <f t="shared" si="16"/>
        <v>0131</v>
      </c>
      <c r="D358">
        <v>502200</v>
      </c>
      <c r="E358" t="str">
        <f t="shared" si="17"/>
        <v>5</v>
      </c>
      <c r="F358" t="s">
        <v>22</v>
      </c>
      <c r="G358" t="s">
        <v>17</v>
      </c>
      <c r="H358" t="s">
        <v>18</v>
      </c>
      <c r="I358" s="1">
        <v>1453.22</v>
      </c>
      <c r="J358" t="s">
        <v>19</v>
      </c>
      <c r="M358">
        <v>107806</v>
      </c>
      <c r="O358">
        <v>2017</v>
      </c>
      <c r="P358">
        <v>1070</v>
      </c>
      <c r="Q358">
        <v>8</v>
      </c>
    </row>
    <row r="359" spans="1:17">
      <c r="A359">
        <v>110770131</v>
      </c>
      <c r="B359" t="str">
        <f t="shared" si="15"/>
        <v>1077</v>
      </c>
      <c r="C359" t="str">
        <f t="shared" si="16"/>
        <v>0131</v>
      </c>
      <c r="D359">
        <v>503200</v>
      </c>
      <c r="E359" t="str">
        <f t="shared" si="17"/>
        <v>5</v>
      </c>
      <c r="F359" t="s">
        <v>16</v>
      </c>
      <c r="G359" t="s">
        <v>17</v>
      </c>
      <c r="H359" t="s">
        <v>18</v>
      </c>
      <c r="I359" s="1">
        <v>3706.01</v>
      </c>
      <c r="J359" t="s">
        <v>19</v>
      </c>
      <c r="M359">
        <v>107806</v>
      </c>
      <c r="O359">
        <v>2017</v>
      </c>
      <c r="P359">
        <v>1070</v>
      </c>
      <c r="Q359">
        <v>8</v>
      </c>
    </row>
    <row r="360" spans="1:17">
      <c r="A360">
        <v>110770131</v>
      </c>
      <c r="B360" t="str">
        <f t="shared" si="15"/>
        <v>1077</v>
      </c>
      <c r="C360" t="str">
        <f t="shared" si="16"/>
        <v>0131</v>
      </c>
      <c r="D360">
        <v>509100</v>
      </c>
      <c r="E360" t="str">
        <f t="shared" si="17"/>
        <v>5</v>
      </c>
      <c r="F360" t="s">
        <v>20</v>
      </c>
      <c r="G360" t="s">
        <v>17</v>
      </c>
      <c r="H360" t="s">
        <v>18</v>
      </c>
      <c r="I360">
        <v>10.22</v>
      </c>
      <c r="J360" t="s">
        <v>19</v>
      </c>
      <c r="M360">
        <v>107806</v>
      </c>
      <c r="O360">
        <v>2017</v>
      </c>
      <c r="P360">
        <v>1070</v>
      </c>
      <c r="Q360">
        <v>8</v>
      </c>
    </row>
    <row r="361" spans="1:17">
      <c r="A361">
        <v>110770131</v>
      </c>
      <c r="B361" t="str">
        <f t="shared" si="15"/>
        <v>1077</v>
      </c>
      <c r="C361" t="str">
        <f t="shared" si="16"/>
        <v>0131</v>
      </c>
      <c r="D361">
        <v>501200</v>
      </c>
      <c r="E361" t="str">
        <f t="shared" si="17"/>
        <v>5</v>
      </c>
      <c r="F361" t="s">
        <v>21</v>
      </c>
      <c r="G361" t="s">
        <v>17</v>
      </c>
      <c r="H361" t="s">
        <v>18</v>
      </c>
      <c r="I361" s="1">
        <v>18223.21</v>
      </c>
      <c r="J361" t="s">
        <v>19</v>
      </c>
      <c r="M361">
        <v>107807</v>
      </c>
      <c r="O361">
        <v>2017</v>
      </c>
      <c r="P361">
        <v>1070</v>
      </c>
      <c r="Q361">
        <v>8</v>
      </c>
    </row>
    <row r="362" spans="1:17">
      <c r="A362">
        <v>110770131</v>
      </c>
      <c r="B362" t="str">
        <f t="shared" si="15"/>
        <v>1077</v>
      </c>
      <c r="C362" t="str">
        <f t="shared" si="16"/>
        <v>0131</v>
      </c>
      <c r="D362">
        <v>502200</v>
      </c>
      <c r="E362" t="str">
        <f t="shared" si="17"/>
        <v>5</v>
      </c>
      <c r="F362" t="s">
        <v>22</v>
      </c>
      <c r="G362" t="s">
        <v>17</v>
      </c>
      <c r="H362" t="s">
        <v>18</v>
      </c>
      <c r="I362" s="1">
        <v>1410.83</v>
      </c>
      <c r="J362" t="s">
        <v>19</v>
      </c>
      <c r="M362">
        <v>107807</v>
      </c>
      <c r="O362">
        <v>2017</v>
      </c>
      <c r="P362">
        <v>1070</v>
      </c>
      <c r="Q362">
        <v>8</v>
      </c>
    </row>
    <row r="363" spans="1:17">
      <c r="A363">
        <v>110770131</v>
      </c>
      <c r="B363" t="str">
        <f t="shared" si="15"/>
        <v>1077</v>
      </c>
      <c r="C363" t="str">
        <f t="shared" si="16"/>
        <v>0131</v>
      </c>
      <c r="D363">
        <v>503200</v>
      </c>
      <c r="E363" t="str">
        <f t="shared" si="17"/>
        <v>5</v>
      </c>
      <c r="F363" t="s">
        <v>16</v>
      </c>
      <c r="G363" t="s">
        <v>17</v>
      </c>
      <c r="H363" t="s">
        <v>18</v>
      </c>
      <c r="I363" s="1">
        <v>3678.35</v>
      </c>
      <c r="J363" t="s">
        <v>19</v>
      </c>
      <c r="M363">
        <v>107807</v>
      </c>
      <c r="O363">
        <v>2017</v>
      </c>
      <c r="P363">
        <v>1070</v>
      </c>
      <c r="Q363">
        <v>8</v>
      </c>
    </row>
    <row r="364" spans="1:17">
      <c r="A364">
        <v>110770131</v>
      </c>
      <c r="B364" t="str">
        <f t="shared" si="15"/>
        <v>1077</v>
      </c>
      <c r="C364" t="str">
        <f t="shared" si="16"/>
        <v>0131</v>
      </c>
      <c r="D364">
        <v>501200</v>
      </c>
      <c r="E364" t="str">
        <f t="shared" si="17"/>
        <v>5</v>
      </c>
      <c r="F364" t="s">
        <v>21</v>
      </c>
      <c r="G364" t="s">
        <v>17</v>
      </c>
      <c r="H364" t="s">
        <v>18</v>
      </c>
      <c r="I364" s="1">
        <v>33831.15</v>
      </c>
      <c r="J364" t="s">
        <v>19</v>
      </c>
      <c r="M364">
        <v>107808</v>
      </c>
      <c r="O364">
        <v>2017</v>
      </c>
      <c r="P364">
        <v>1070</v>
      </c>
      <c r="Q364">
        <v>8</v>
      </c>
    </row>
    <row r="365" spans="1:17">
      <c r="A365">
        <v>110770131</v>
      </c>
      <c r="B365" t="str">
        <f t="shared" si="15"/>
        <v>1077</v>
      </c>
      <c r="C365" t="str">
        <f t="shared" si="16"/>
        <v>0131</v>
      </c>
      <c r="D365">
        <v>502200</v>
      </c>
      <c r="E365" t="str">
        <f t="shared" si="17"/>
        <v>5</v>
      </c>
      <c r="F365" t="s">
        <v>22</v>
      </c>
      <c r="G365" t="s">
        <v>17</v>
      </c>
      <c r="H365" t="s">
        <v>18</v>
      </c>
      <c r="I365" s="1">
        <v>2618.69</v>
      </c>
      <c r="J365" t="s">
        <v>19</v>
      </c>
      <c r="M365">
        <v>107808</v>
      </c>
      <c r="O365">
        <v>2017</v>
      </c>
      <c r="P365">
        <v>1070</v>
      </c>
      <c r="Q365">
        <v>8</v>
      </c>
    </row>
    <row r="366" spans="1:17">
      <c r="A366">
        <v>110770131</v>
      </c>
      <c r="B366" t="str">
        <f t="shared" si="15"/>
        <v>1077</v>
      </c>
      <c r="C366" t="str">
        <f t="shared" si="16"/>
        <v>0131</v>
      </c>
      <c r="D366">
        <v>503200</v>
      </c>
      <c r="E366" t="str">
        <f t="shared" si="17"/>
        <v>5</v>
      </c>
      <c r="F366" t="s">
        <v>16</v>
      </c>
      <c r="G366" t="s">
        <v>17</v>
      </c>
      <c r="H366" t="s">
        <v>18</v>
      </c>
      <c r="I366" s="1">
        <v>6926.45</v>
      </c>
      <c r="J366" t="s">
        <v>19</v>
      </c>
      <c r="M366">
        <v>107808</v>
      </c>
      <c r="O366">
        <v>2017</v>
      </c>
      <c r="P366">
        <v>1070</v>
      </c>
      <c r="Q366">
        <v>8</v>
      </c>
    </row>
    <row r="367" spans="1:17">
      <c r="A367">
        <v>110770131</v>
      </c>
      <c r="B367" t="str">
        <f t="shared" si="15"/>
        <v>1077</v>
      </c>
      <c r="C367" t="str">
        <f t="shared" si="16"/>
        <v>0131</v>
      </c>
      <c r="D367">
        <v>509100</v>
      </c>
      <c r="E367" t="str">
        <f t="shared" si="17"/>
        <v>5</v>
      </c>
      <c r="F367" t="s">
        <v>20</v>
      </c>
      <c r="G367" t="s">
        <v>17</v>
      </c>
      <c r="H367" t="s">
        <v>18</v>
      </c>
      <c r="I367">
        <v>145.28</v>
      </c>
      <c r="J367" t="s">
        <v>19</v>
      </c>
      <c r="M367">
        <v>107808</v>
      </c>
      <c r="O367">
        <v>2017</v>
      </c>
      <c r="P367">
        <v>1070</v>
      </c>
      <c r="Q367">
        <v>8</v>
      </c>
    </row>
    <row r="368" spans="1:17">
      <c r="A368">
        <v>110770131</v>
      </c>
      <c r="B368" t="str">
        <f t="shared" si="15"/>
        <v>1077</v>
      </c>
      <c r="C368" t="str">
        <f t="shared" si="16"/>
        <v>0131</v>
      </c>
      <c r="D368">
        <v>501200</v>
      </c>
      <c r="E368" t="str">
        <f t="shared" si="17"/>
        <v>5</v>
      </c>
      <c r="F368" t="s">
        <v>21</v>
      </c>
      <c r="G368" t="s">
        <v>17</v>
      </c>
      <c r="H368" t="s">
        <v>18</v>
      </c>
      <c r="I368" s="1">
        <v>32102.16</v>
      </c>
      <c r="J368" t="s">
        <v>19</v>
      </c>
      <c r="M368">
        <v>107809</v>
      </c>
      <c r="O368">
        <v>2017</v>
      </c>
      <c r="P368">
        <v>1070</v>
      </c>
      <c r="Q368">
        <v>8</v>
      </c>
    </row>
    <row r="369" spans="1:17">
      <c r="A369">
        <v>110770131</v>
      </c>
      <c r="B369" t="str">
        <f t="shared" si="15"/>
        <v>1077</v>
      </c>
      <c r="C369" t="str">
        <f t="shared" si="16"/>
        <v>0131</v>
      </c>
      <c r="D369">
        <v>502200</v>
      </c>
      <c r="E369" t="str">
        <f t="shared" si="17"/>
        <v>5</v>
      </c>
      <c r="F369" t="s">
        <v>22</v>
      </c>
      <c r="G369" t="s">
        <v>17</v>
      </c>
      <c r="H369" t="s">
        <v>18</v>
      </c>
      <c r="I369" s="1">
        <v>2483.88</v>
      </c>
      <c r="J369" t="s">
        <v>19</v>
      </c>
      <c r="M369">
        <v>107809</v>
      </c>
      <c r="O369">
        <v>2017</v>
      </c>
      <c r="P369">
        <v>1070</v>
      </c>
      <c r="Q369">
        <v>8</v>
      </c>
    </row>
    <row r="370" spans="1:17">
      <c r="A370">
        <v>110770131</v>
      </c>
      <c r="B370" t="str">
        <f t="shared" si="15"/>
        <v>1077</v>
      </c>
      <c r="C370" t="str">
        <f t="shared" si="16"/>
        <v>0131</v>
      </c>
      <c r="D370">
        <v>503200</v>
      </c>
      <c r="E370" t="str">
        <f t="shared" si="17"/>
        <v>5</v>
      </c>
      <c r="F370" t="s">
        <v>16</v>
      </c>
      <c r="G370" t="s">
        <v>17</v>
      </c>
      <c r="H370" t="s">
        <v>18</v>
      </c>
      <c r="I370" s="1">
        <v>7783.04</v>
      </c>
      <c r="J370" t="s">
        <v>19</v>
      </c>
      <c r="M370">
        <v>107809</v>
      </c>
      <c r="O370">
        <v>2017</v>
      </c>
      <c r="P370">
        <v>1070</v>
      </c>
      <c r="Q370">
        <v>8</v>
      </c>
    </row>
    <row r="371" spans="1:17">
      <c r="A371">
        <v>110770131</v>
      </c>
      <c r="B371" t="str">
        <f t="shared" si="15"/>
        <v>1077</v>
      </c>
      <c r="C371" t="str">
        <f t="shared" si="16"/>
        <v>0131</v>
      </c>
      <c r="D371">
        <v>509100</v>
      </c>
      <c r="E371" t="str">
        <f t="shared" si="17"/>
        <v>5</v>
      </c>
      <c r="F371" t="s">
        <v>20</v>
      </c>
      <c r="G371" t="s">
        <v>17</v>
      </c>
      <c r="H371" t="s">
        <v>18</v>
      </c>
      <c r="I371">
        <v>148.31</v>
      </c>
      <c r="J371" t="s">
        <v>19</v>
      </c>
      <c r="M371">
        <v>107809</v>
      </c>
      <c r="O371">
        <v>2017</v>
      </c>
      <c r="P371">
        <v>1070</v>
      </c>
      <c r="Q371">
        <v>8</v>
      </c>
    </row>
    <row r="372" spans="1:17">
      <c r="A372">
        <v>110880132</v>
      </c>
      <c r="B372" t="str">
        <f t="shared" si="15"/>
        <v>1088</v>
      </c>
      <c r="C372" t="str">
        <f t="shared" si="16"/>
        <v>0132</v>
      </c>
      <c r="D372">
        <v>501100</v>
      </c>
      <c r="E372" t="str">
        <f t="shared" si="17"/>
        <v>5</v>
      </c>
      <c r="F372" t="s">
        <v>29</v>
      </c>
      <c r="G372" t="s">
        <v>17</v>
      </c>
      <c r="H372" t="s">
        <v>18</v>
      </c>
      <c r="I372" s="1">
        <v>65587.68</v>
      </c>
      <c r="J372" t="s">
        <v>19</v>
      </c>
      <c r="M372">
        <v>108800</v>
      </c>
      <c r="O372">
        <v>2017</v>
      </c>
      <c r="P372">
        <v>1080</v>
      </c>
      <c r="Q372">
        <v>8</v>
      </c>
    </row>
    <row r="373" spans="1:17">
      <c r="A373">
        <v>110880132</v>
      </c>
      <c r="B373" t="str">
        <f t="shared" si="15"/>
        <v>1088</v>
      </c>
      <c r="C373" t="str">
        <f t="shared" si="16"/>
        <v>0132</v>
      </c>
      <c r="D373">
        <v>501100</v>
      </c>
      <c r="E373" t="str">
        <f t="shared" si="17"/>
        <v>5</v>
      </c>
      <c r="F373" t="s">
        <v>29</v>
      </c>
      <c r="G373" t="s">
        <v>17</v>
      </c>
      <c r="H373" t="s">
        <v>18</v>
      </c>
      <c r="I373" s="1">
        <v>49806.8</v>
      </c>
      <c r="J373" t="s">
        <v>19</v>
      </c>
      <c r="M373">
        <v>108801</v>
      </c>
      <c r="O373">
        <v>2017</v>
      </c>
      <c r="P373">
        <v>1080</v>
      </c>
      <c r="Q373">
        <v>8</v>
      </c>
    </row>
    <row r="374" spans="1:17">
      <c r="A374">
        <v>110880132</v>
      </c>
      <c r="B374" t="str">
        <f t="shared" si="15"/>
        <v>1088</v>
      </c>
      <c r="C374" t="str">
        <f t="shared" si="16"/>
        <v>0132</v>
      </c>
      <c r="D374">
        <v>501200</v>
      </c>
      <c r="E374" t="str">
        <f t="shared" si="17"/>
        <v>5</v>
      </c>
      <c r="F374" t="s">
        <v>21</v>
      </c>
      <c r="G374" t="s">
        <v>17</v>
      </c>
      <c r="H374" t="s">
        <v>18</v>
      </c>
      <c r="I374" s="1">
        <v>41789.65</v>
      </c>
      <c r="J374" t="s">
        <v>19</v>
      </c>
      <c r="M374">
        <v>108802</v>
      </c>
      <c r="O374">
        <v>2017</v>
      </c>
      <c r="P374">
        <v>1080</v>
      </c>
      <c r="Q374">
        <v>8</v>
      </c>
    </row>
    <row r="375" spans="1:17">
      <c r="A375">
        <v>110880132</v>
      </c>
      <c r="B375" t="str">
        <f t="shared" si="15"/>
        <v>1088</v>
      </c>
      <c r="C375" t="str">
        <f t="shared" si="16"/>
        <v>0132</v>
      </c>
      <c r="D375">
        <v>502200</v>
      </c>
      <c r="E375" t="str">
        <f t="shared" si="17"/>
        <v>5</v>
      </c>
      <c r="F375" t="s">
        <v>22</v>
      </c>
      <c r="G375" t="s">
        <v>17</v>
      </c>
      <c r="H375" t="s">
        <v>18</v>
      </c>
      <c r="I375" s="1">
        <v>3234.35</v>
      </c>
      <c r="J375" t="s">
        <v>19</v>
      </c>
      <c r="M375">
        <v>108802</v>
      </c>
      <c r="O375">
        <v>2017</v>
      </c>
      <c r="P375">
        <v>1080</v>
      </c>
      <c r="Q375">
        <v>8</v>
      </c>
    </row>
    <row r="376" spans="1:17">
      <c r="A376">
        <v>110880132</v>
      </c>
      <c r="B376" t="str">
        <f t="shared" si="15"/>
        <v>1088</v>
      </c>
      <c r="C376" t="str">
        <f t="shared" si="16"/>
        <v>0132</v>
      </c>
      <c r="D376">
        <v>503200</v>
      </c>
      <c r="E376" t="str">
        <f t="shared" si="17"/>
        <v>5</v>
      </c>
      <c r="F376" t="s">
        <v>16</v>
      </c>
      <c r="G376" t="s">
        <v>17</v>
      </c>
      <c r="H376" t="s">
        <v>18</v>
      </c>
      <c r="I376" s="1">
        <v>8587.42</v>
      </c>
      <c r="J376" t="s">
        <v>19</v>
      </c>
      <c r="M376">
        <v>108802</v>
      </c>
      <c r="O376">
        <v>2017</v>
      </c>
      <c r="P376">
        <v>1080</v>
      </c>
      <c r="Q376">
        <v>8</v>
      </c>
    </row>
    <row r="377" spans="1:17">
      <c r="A377">
        <v>110880132</v>
      </c>
      <c r="B377" t="str">
        <f t="shared" si="15"/>
        <v>1088</v>
      </c>
      <c r="C377" t="str">
        <f t="shared" si="16"/>
        <v>0132</v>
      </c>
      <c r="D377">
        <v>509100</v>
      </c>
      <c r="E377" t="str">
        <f t="shared" si="17"/>
        <v>5</v>
      </c>
      <c r="F377" t="s">
        <v>20</v>
      </c>
      <c r="G377" t="s">
        <v>17</v>
      </c>
      <c r="H377" t="s">
        <v>18</v>
      </c>
      <c r="I377">
        <v>210.64</v>
      </c>
      <c r="J377" t="s">
        <v>19</v>
      </c>
      <c r="M377">
        <v>108802</v>
      </c>
      <c r="O377">
        <v>2017</v>
      </c>
      <c r="P377">
        <v>1080</v>
      </c>
      <c r="Q377">
        <v>8</v>
      </c>
    </row>
    <row r="378" spans="1:17">
      <c r="A378">
        <v>110880132</v>
      </c>
      <c r="B378" t="str">
        <f t="shared" si="15"/>
        <v>1088</v>
      </c>
      <c r="C378" t="str">
        <f t="shared" si="16"/>
        <v>0132</v>
      </c>
      <c r="D378">
        <v>501200</v>
      </c>
      <c r="E378" t="str">
        <f t="shared" si="17"/>
        <v>5</v>
      </c>
      <c r="F378" t="s">
        <v>21</v>
      </c>
      <c r="G378" t="s">
        <v>17</v>
      </c>
      <c r="H378" t="s">
        <v>18</v>
      </c>
      <c r="I378" s="1">
        <v>39705.59</v>
      </c>
      <c r="J378" t="s">
        <v>19</v>
      </c>
      <c r="M378">
        <v>108803</v>
      </c>
      <c r="O378">
        <v>2017</v>
      </c>
      <c r="P378">
        <v>1080</v>
      </c>
      <c r="Q378">
        <v>8</v>
      </c>
    </row>
    <row r="379" spans="1:17">
      <c r="A379">
        <v>110880132</v>
      </c>
      <c r="B379" t="str">
        <f t="shared" si="15"/>
        <v>1088</v>
      </c>
      <c r="C379" t="str">
        <f t="shared" si="16"/>
        <v>0132</v>
      </c>
      <c r="D379">
        <v>502200</v>
      </c>
      <c r="E379" t="str">
        <f t="shared" si="17"/>
        <v>5</v>
      </c>
      <c r="F379" t="s">
        <v>22</v>
      </c>
      <c r="G379" t="s">
        <v>17</v>
      </c>
      <c r="H379" t="s">
        <v>18</v>
      </c>
      <c r="I379" s="1">
        <v>3073.96</v>
      </c>
      <c r="J379" t="s">
        <v>19</v>
      </c>
      <c r="M379">
        <v>108803</v>
      </c>
      <c r="O379">
        <v>2017</v>
      </c>
      <c r="P379">
        <v>1080</v>
      </c>
      <c r="Q379">
        <v>8</v>
      </c>
    </row>
    <row r="380" spans="1:17">
      <c r="A380">
        <v>110880132</v>
      </c>
      <c r="B380" t="str">
        <f t="shared" si="15"/>
        <v>1088</v>
      </c>
      <c r="C380" t="str">
        <f t="shared" si="16"/>
        <v>0132</v>
      </c>
      <c r="D380">
        <v>503200</v>
      </c>
      <c r="E380" t="str">
        <f t="shared" si="17"/>
        <v>5</v>
      </c>
      <c r="F380" t="s">
        <v>16</v>
      </c>
      <c r="G380" t="s">
        <v>17</v>
      </c>
      <c r="H380" t="s">
        <v>18</v>
      </c>
      <c r="I380" s="1">
        <v>8152.82</v>
      </c>
      <c r="J380" t="s">
        <v>19</v>
      </c>
      <c r="M380">
        <v>108803</v>
      </c>
      <c r="O380">
        <v>2017</v>
      </c>
      <c r="P380">
        <v>1080</v>
      </c>
      <c r="Q380">
        <v>8</v>
      </c>
    </row>
    <row r="381" spans="1:17">
      <c r="A381">
        <v>110880132</v>
      </c>
      <c r="B381" t="str">
        <f t="shared" si="15"/>
        <v>1088</v>
      </c>
      <c r="C381" t="str">
        <f t="shared" si="16"/>
        <v>0132</v>
      </c>
      <c r="D381">
        <v>509100</v>
      </c>
      <c r="E381" t="str">
        <f t="shared" si="17"/>
        <v>5</v>
      </c>
      <c r="F381" t="s">
        <v>20</v>
      </c>
      <c r="G381" t="s">
        <v>17</v>
      </c>
      <c r="H381" t="s">
        <v>18</v>
      </c>
      <c r="I381">
        <v>195.59</v>
      </c>
      <c r="J381" t="s">
        <v>19</v>
      </c>
      <c r="M381">
        <v>108803</v>
      </c>
      <c r="O381">
        <v>2017</v>
      </c>
      <c r="P381">
        <v>1080</v>
      </c>
      <c r="Q381">
        <v>8</v>
      </c>
    </row>
    <row r="382" spans="1:17">
      <c r="A382">
        <v>110880132</v>
      </c>
      <c r="B382" t="str">
        <f t="shared" si="15"/>
        <v>1088</v>
      </c>
      <c r="C382" t="str">
        <f t="shared" si="16"/>
        <v>0132</v>
      </c>
      <c r="D382">
        <v>501200</v>
      </c>
      <c r="E382" t="str">
        <f t="shared" si="17"/>
        <v>5</v>
      </c>
      <c r="F382" t="s">
        <v>21</v>
      </c>
      <c r="G382" t="s">
        <v>17</v>
      </c>
      <c r="H382" t="s">
        <v>18</v>
      </c>
      <c r="I382" s="1">
        <v>37111.18</v>
      </c>
      <c r="J382" t="s">
        <v>19</v>
      </c>
      <c r="M382">
        <v>108804</v>
      </c>
      <c r="O382">
        <v>2017</v>
      </c>
      <c r="P382">
        <v>1080</v>
      </c>
      <c r="Q382">
        <v>8</v>
      </c>
    </row>
    <row r="383" spans="1:17">
      <c r="A383">
        <v>110880132</v>
      </c>
      <c r="B383" t="str">
        <f t="shared" si="15"/>
        <v>1088</v>
      </c>
      <c r="C383" t="str">
        <f t="shared" si="16"/>
        <v>0132</v>
      </c>
      <c r="D383">
        <v>502200</v>
      </c>
      <c r="E383" t="str">
        <f t="shared" si="17"/>
        <v>5</v>
      </c>
      <c r="F383" t="s">
        <v>22</v>
      </c>
      <c r="G383" t="s">
        <v>17</v>
      </c>
      <c r="H383" t="s">
        <v>18</v>
      </c>
      <c r="I383" s="1">
        <v>2832.2</v>
      </c>
      <c r="J383" t="s">
        <v>19</v>
      </c>
      <c r="M383">
        <v>108804</v>
      </c>
      <c r="O383">
        <v>2017</v>
      </c>
      <c r="P383">
        <v>1080</v>
      </c>
      <c r="Q383">
        <v>8</v>
      </c>
    </row>
    <row r="384" spans="1:17">
      <c r="A384">
        <v>110880132</v>
      </c>
      <c r="B384" t="str">
        <f t="shared" si="15"/>
        <v>1088</v>
      </c>
      <c r="C384" t="str">
        <f t="shared" si="16"/>
        <v>0132</v>
      </c>
      <c r="D384">
        <v>503200</v>
      </c>
      <c r="E384" t="str">
        <f t="shared" si="17"/>
        <v>5</v>
      </c>
      <c r="F384" t="s">
        <v>16</v>
      </c>
      <c r="G384" t="s">
        <v>17</v>
      </c>
      <c r="H384" t="s">
        <v>18</v>
      </c>
      <c r="I384" s="1">
        <v>7512.42</v>
      </c>
      <c r="J384" t="s">
        <v>19</v>
      </c>
      <c r="M384">
        <v>108804</v>
      </c>
      <c r="O384">
        <v>2017</v>
      </c>
      <c r="P384">
        <v>1080</v>
      </c>
      <c r="Q384">
        <v>8</v>
      </c>
    </row>
    <row r="385" spans="1:17">
      <c r="A385">
        <v>110880132</v>
      </c>
      <c r="B385" t="str">
        <f t="shared" si="15"/>
        <v>1088</v>
      </c>
      <c r="C385" t="str">
        <f t="shared" si="16"/>
        <v>0132</v>
      </c>
      <c r="D385">
        <v>509100</v>
      </c>
      <c r="E385" t="str">
        <f t="shared" si="17"/>
        <v>5</v>
      </c>
      <c r="F385" t="s">
        <v>20</v>
      </c>
      <c r="G385" t="s">
        <v>17</v>
      </c>
      <c r="H385" t="s">
        <v>18</v>
      </c>
      <c r="I385">
        <v>13.36</v>
      </c>
      <c r="J385" t="s">
        <v>19</v>
      </c>
      <c r="M385">
        <v>108804</v>
      </c>
      <c r="O385">
        <v>2017</v>
      </c>
      <c r="P385">
        <v>1080</v>
      </c>
      <c r="Q385">
        <v>8</v>
      </c>
    </row>
    <row r="386" spans="1:17">
      <c r="A386">
        <v>110880132</v>
      </c>
      <c r="B386" t="str">
        <f t="shared" si="15"/>
        <v>1088</v>
      </c>
      <c r="C386" t="str">
        <f t="shared" si="16"/>
        <v>0132</v>
      </c>
      <c r="D386">
        <v>501100</v>
      </c>
      <c r="E386" t="str">
        <f t="shared" si="17"/>
        <v>5</v>
      </c>
      <c r="F386" t="s">
        <v>29</v>
      </c>
      <c r="G386" t="s">
        <v>17</v>
      </c>
      <c r="H386" t="s">
        <v>18</v>
      </c>
      <c r="I386" s="1">
        <v>45486.34</v>
      </c>
      <c r="J386" t="s">
        <v>19</v>
      </c>
      <c r="M386">
        <v>108805</v>
      </c>
      <c r="O386">
        <v>2017</v>
      </c>
      <c r="P386">
        <v>1080</v>
      </c>
      <c r="Q386">
        <v>8</v>
      </c>
    </row>
    <row r="387" spans="1:17">
      <c r="A387">
        <v>110880132</v>
      </c>
      <c r="B387" t="str">
        <f t="shared" ref="B387:B450" si="18">MID(A387,2,4)</f>
        <v>1088</v>
      </c>
      <c r="C387" t="str">
        <f t="shared" ref="C387:C450" si="19">MID(A387,6,4)</f>
        <v>0132</v>
      </c>
      <c r="D387">
        <v>501100</v>
      </c>
      <c r="E387" t="str">
        <f t="shared" ref="E387:E450" si="20">IF(LEN(D387)&lt;7,LEFT(D387,1),LEFT(D387,3))</f>
        <v>5</v>
      </c>
      <c r="F387" t="s">
        <v>29</v>
      </c>
      <c r="G387" t="s">
        <v>17</v>
      </c>
      <c r="H387" t="s">
        <v>18</v>
      </c>
      <c r="I387" s="1">
        <v>25488.3</v>
      </c>
      <c r="J387" t="s">
        <v>19</v>
      </c>
      <c r="M387">
        <v>108806</v>
      </c>
      <c r="O387">
        <v>2017</v>
      </c>
      <c r="P387">
        <v>1080</v>
      </c>
      <c r="Q387">
        <v>8</v>
      </c>
    </row>
    <row r="388" spans="1:17">
      <c r="A388">
        <v>110880132</v>
      </c>
      <c r="B388" t="str">
        <f t="shared" si="18"/>
        <v>1088</v>
      </c>
      <c r="C388" t="str">
        <f t="shared" si="19"/>
        <v>0132</v>
      </c>
      <c r="D388">
        <v>501200</v>
      </c>
      <c r="E388" t="str">
        <f t="shared" si="20"/>
        <v>5</v>
      </c>
      <c r="F388" t="s">
        <v>21</v>
      </c>
      <c r="G388" t="s">
        <v>17</v>
      </c>
      <c r="H388" t="s">
        <v>18</v>
      </c>
      <c r="I388" s="1">
        <v>23659.82</v>
      </c>
      <c r="J388" t="s">
        <v>19</v>
      </c>
      <c r="M388">
        <v>108807</v>
      </c>
      <c r="O388">
        <v>2017</v>
      </c>
      <c r="P388">
        <v>1080</v>
      </c>
      <c r="Q388">
        <v>8</v>
      </c>
    </row>
    <row r="389" spans="1:17">
      <c r="A389">
        <v>110880132</v>
      </c>
      <c r="B389" t="str">
        <f t="shared" si="18"/>
        <v>1088</v>
      </c>
      <c r="C389" t="str">
        <f t="shared" si="19"/>
        <v>0132</v>
      </c>
      <c r="D389">
        <v>502200</v>
      </c>
      <c r="E389" t="str">
        <f t="shared" si="20"/>
        <v>5</v>
      </c>
      <c r="F389" t="s">
        <v>22</v>
      </c>
      <c r="G389" t="s">
        <v>17</v>
      </c>
      <c r="H389" t="s">
        <v>18</v>
      </c>
      <c r="I389" s="1">
        <v>1831.02</v>
      </c>
      <c r="J389" t="s">
        <v>19</v>
      </c>
      <c r="M389">
        <v>108807</v>
      </c>
      <c r="O389">
        <v>2017</v>
      </c>
      <c r="P389">
        <v>1080</v>
      </c>
      <c r="Q389">
        <v>8</v>
      </c>
    </row>
    <row r="390" spans="1:17">
      <c r="A390">
        <v>110880132</v>
      </c>
      <c r="B390" t="str">
        <f t="shared" si="18"/>
        <v>1088</v>
      </c>
      <c r="C390" t="str">
        <f t="shared" si="19"/>
        <v>0132</v>
      </c>
      <c r="D390">
        <v>503200</v>
      </c>
      <c r="E390" t="str">
        <f t="shared" si="20"/>
        <v>5</v>
      </c>
      <c r="F390" t="s">
        <v>16</v>
      </c>
      <c r="G390" t="s">
        <v>17</v>
      </c>
      <c r="H390" t="s">
        <v>18</v>
      </c>
      <c r="I390" s="1">
        <v>4829.04</v>
      </c>
      <c r="J390" t="s">
        <v>19</v>
      </c>
      <c r="M390">
        <v>108807</v>
      </c>
      <c r="O390">
        <v>2017</v>
      </c>
      <c r="P390">
        <v>1080</v>
      </c>
      <c r="Q390">
        <v>8</v>
      </c>
    </row>
    <row r="391" spans="1:17">
      <c r="A391">
        <v>110880132</v>
      </c>
      <c r="B391" t="str">
        <f t="shared" si="18"/>
        <v>1088</v>
      </c>
      <c r="C391" t="str">
        <f t="shared" si="19"/>
        <v>0132</v>
      </c>
      <c r="D391">
        <v>509100</v>
      </c>
      <c r="E391" t="str">
        <f t="shared" si="20"/>
        <v>5</v>
      </c>
      <c r="F391" t="s">
        <v>20</v>
      </c>
      <c r="G391" t="s">
        <v>17</v>
      </c>
      <c r="H391" t="s">
        <v>18</v>
      </c>
      <c r="I391">
        <v>57.9</v>
      </c>
      <c r="J391" t="s">
        <v>19</v>
      </c>
      <c r="M391">
        <v>108807</v>
      </c>
      <c r="O391">
        <v>2017</v>
      </c>
      <c r="P391">
        <v>1080</v>
      </c>
      <c r="Q391">
        <v>8</v>
      </c>
    </row>
    <row r="392" spans="1:17">
      <c r="A392">
        <v>110880132</v>
      </c>
      <c r="B392" t="str">
        <f t="shared" si="18"/>
        <v>1088</v>
      </c>
      <c r="C392" t="str">
        <f t="shared" si="19"/>
        <v>0132</v>
      </c>
      <c r="D392">
        <v>501200</v>
      </c>
      <c r="E392" t="str">
        <f t="shared" si="20"/>
        <v>5</v>
      </c>
      <c r="F392" t="s">
        <v>21</v>
      </c>
      <c r="G392" t="s">
        <v>17</v>
      </c>
      <c r="H392" t="s">
        <v>18</v>
      </c>
      <c r="I392" s="1">
        <v>43725.56</v>
      </c>
      <c r="J392" t="s">
        <v>19</v>
      </c>
      <c r="M392">
        <v>108808</v>
      </c>
      <c r="O392">
        <v>2017</v>
      </c>
      <c r="P392">
        <v>1080</v>
      </c>
      <c r="Q392">
        <v>8</v>
      </c>
    </row>
    <row r="393" spans="1:17">
      <c r="A393">
        <v>110880132</v>
      </c>
      <c r="B393" t="str">
        <f t="shared" si="18"/>
        <v>1088</v>
      </c>
      <c r="C393" t="str">
        <f t="shared" si="19"/>
        <v>0132</v>
      </c>
      <c r="D393">
        <v>502200</v>
      </c>
      <c r="E393" t="str">
        <f t="shared" si="20"/>
        <v>5</v>
      </c>
      <c r="F393" t="s">
        <v>22</v>
      </c>
      <c r="G393" t="s">
        <v>17</v>
      </c>
      <c r="H393" t="s">
        <v>18</v>
      </c>
      <c r="I393" s="1">
        <v>3360.57</v>
      </c>
      <c r="J393" t="s">
        <v>19</v>
      </c>
      <c r="M393">
        <v>108808</v>
      </c>
      <c r="O393">
        <v>2017</v>
      </c>
      <c r="P393">
        <v>1080</v>
      </c>
      <c r="Q393">
        <v>8</v>
      </c>
    </row>
    <row r="394" spans="1:17">
      <c r="A394">
        <v>110880132</v>
      </c>
      <c r="B394" t="str">
        <f t="shared" si="18"/>
        <v>1088</v>
      </c>
      <c r="C394" t="str">
        <f t="shared" si="19"/>
        <v>0132</v>
      </c>
      <c r="D394">
        <v>503200</v>
      </c>
      <c r="E394" t="str">
        <f t="shared" si="20"/>
        <v>5</v>
      </c>
      <c r="F394" t="s">
        <v>16</v>
      </c>
      <c r="G394" t="s">
        <v>17</v>
      </c>
      <c r="H394" t="s">
        <v>18</v>
      </c>
      <c r="I394" s="1">
        <v>8988.27</v>
      </c>
      <c r="J394" t="s">
        <v>19</v>
      </c>
      <c r="M394">
        <v>108808</v>
      </c>
      <c r="O394">
        <v>2017</v>
      </c>
      <c r="P394">
        <v>1080</v>
      </c>
      <c r="Q394">
        <v>8</v>
      </c>
    </row>
    <row r="395" spans="1:17">
      <c r="A395">
        <v>110880132</v>
      </c>
      <c r="B395" t="str">
        <f t="shared" si="18"/>
        <v>1088</v>
      </c>
      <c r="C395" t="str">
        <f t="shared" si="19"/>
        <v>0132</v>
      </c>
      <c r="D395">
        <v>509100</v>
      </c>
      <c r="E395" t="str">
        <f t="shared" si="20"/>
        <v>5</v>
      </c>
      <c r="F395" t="s">
        <v>20</v>
      </c>
      <c r="G395" t="s">
        <v>17</v>
      </c>
      <c r="H395" t="s">
        <v>18</v>
      </c>
      <c r="I395">
        <v>223.86</v>
      </c>
      <c r="J395" t="s">
        <v>19</v>
      </c>
      <c r="M395">
        <v>108808</v>
      </c>
      <c r="O395">
        <v>2017</v>
      </c>
      <c r="P395">
        <v>1080</v>
      </c>
      <c r="Q395">
        <v>8</v>
      </c>
    </row>
    <row r="396" spans="1:17">
      <c r="A396">
        <v>110990133</v>
      </c>
      <c r="B396" t="str">
        <f t="shared" si="18"/>
        <v>1099</v>
      </c>
      <c r="C396" t="str">
        <f t="shared" si="19"/>
        <v>0133</v>
      </c>
      <c r="D396">
        <v>501100</v>
      </c>
      <c r="E396" t="str">
        <f t="shared" si="20"/>
        <v>5</v>
      </c>
      <c r="F396" t="s">
        <v>29</v>
      </c>
      <c r="G396" t="s">
        <v>17</v>
      </c>
      <c r="H396" t="s">
        <v>18</v>
      </c>
      <c r="I396" s="1">
        <v>60970.69</v>
      </c>
      <c r="J396" t="s">
        <v>19</v>
      </c>
      <c r="M396">
        <v>109800</v>
      </c>
      <c r="O396">
        <v>2017</v>
      </c>
      <c r="P396">
        <v>1090</v>
      </c>
      <c r="Q396">
        <v>8</v>
      </c>
    </row>
    <row r="397" spans="1:17">
      <c r="A397">
        <v>110990133</v>
      </c>
      <c r="B397" t="str">
        <f t="shared" si="18"/>
        <v>1099</v>
      </c>
      <c r="C397" t="str">
        <f t="shared" si="19"/>
        <v>0133</v>
      </c>
      <c r="D397">
        <v>501100</v>
      </c>
      <c r="E397" t="str">
        <f t="shared" si="20"/>
        <v>5</v>
      </c>
      <c r="F397" t="s">
        <v>29</v>
      </c>
      <c r="G397" t="s">
        <v>17</v>
      </c>
      <c r="H397" t="s">
        <v>18</v>
      </c>
      <c r="I397" s="1">
        <v>54537.93</v>
      </c>
      <c r="J397" t="s">
        <v>19</v>
      </c>
      <c r="M397">
        <v>109801</v>
      </c>
      <c r="O397">
        <v>2017</v>
      </c>
      <c r="P397">
        <v>1090</v>
      </c>
      <c r="Q397">
        <v>8</v>
      </c>
    </row>
    <row r="398" spans="1:17">
      <c r="A398">
        <v>110770131</v>
      </c>
      <c r="B398" t="str">
        <f t="shared" si="18"/>
        <v>1077</v>
      </c>
      <c r="C398" t="str">
        <f t="shared" si="19"/>
        <v>0131</v>
      </c>
      <c r="D398">
        <v>503200</v>
      </c>
      <c r="E398" t="str">
        <f t="shared" si="20"/>
        <v>5</v>
      </c>
      <c r="F398" t="s">
        <v>16</v>
      </c>
      <c r="G398" t="s">
        <v>17</v>
      </c>
      <c r="H398" t="s">
        <v>18</v>
      </c>
      <c r="I398" s="1">
        <v>8471.43</v>
      </c>
      <c r="J398" t="s">
        <v>19</v>
      </c>
      <c r="M398">
        <v>107804</v>
      </c>
      <c r="O398">
        <v>2017</v>
      </c>
      <c r="P398">
        <v>1070</v>
      </c>
      <c r="Q398">
        <v>8</v>
      </c>
    </row>
    <row r="399" spans="1:17">
      <c r="A399">
        <v>110000101</v>
      </c>
      <c r="B399" t="str">
        <f t="shared" si="18"/>
        <v>1000</v>
      </c>
      <c r="C399" t="str">
        <f t="shared" si="19"/>
        <v>0101</v>
      </c>
      <c r="D399">
        <v>501200</v>
      </c>
      <c r="E399" t="str">
        <f t="shared" si="20"/>
        <v>5</v>
      </c>
      <c r="F399" t="s">
        <v>21</v>
      </c>
      <c r="G399" t="s">
        <v>17</v>
      </c>
      <c r="H399" t="s">
        <v>18</v>
      </c>
      <c r="I399" s="1">
        <v>57606.81</v>
      </c>
      <c r="J399" t="s">
        <v>19</v>
      </c>
      <c r="M399">
        <v>103833</v>
      </c>
      <c r="O399">
        <v>2017</v>
      </c>
      <c r="P399">
        <v>1097</v>
      </c>
      <c r="Q399">
        <v>8</v>
      </c>
    </row>
    <row r="400" spans="1:17">
      <c r="A400">
        <v>110000101</v>
      </c>
      <c r="B400" t="str">
        <f t="shared" si="18"/>
        <v>1000</v>
      </c>
      <c r="C400" t="str">
        <f t="shared" si="19"/>
        <v>0101</v>
      </c>
      <c r="D400">
        <v>502200</v>
      </c>
      <c r="E400" t="str">
        <f t="shared" si="20"/>
        <v>5</v>
      </c>
      <c r="F400" t="s">
        <v>22</v>
      </c>
      <c r="G400" t="s">
        <v>17</v>
      </c>
      <c r="H400" t="s">
        <v>18</v>
      </c>
      <c r="I400" s="1">
        <v>4460.57</v>
      </c>
      <c r="J400" t="s">
        <v>19</v>
      </c>
      <c r="M400">
        <v>103833</v>
      </c>
      <c r="O400">
        <v>2017</v>
      </c>
      <c r="P400">
        <v>1097</v>
      </c>
      <c r="Q400">
        <v>8</v>
      </c>
    </row>
    <row r="401" spans="1:17">
      <c r="A401">
        <v>110000101</v>
      </c>
      <c r="B401" t="str">
        <f t="shared" si="18"/>
        <v>1000</v>
      </c>
      <c r="C401" t="str">
        <f t="shared" si="19"/>
        <v>0101</v>
      </c>
      <c r="D401">
        <v>503200</v>
      </c>
      <c r="E401" t="str">
        <f t="shared" si="20"/>
        <v>5</v>
      </c>
      <c r="F401" t="s">
        <v>16</v>
      </c>
      <c r="G401" t="s">
        <v>17</v>
      </c>
      <c r="H401" t="s">
        <v>18</v>
      </c>
      <c r="I401" s="1">
        <v>11716.14</v>
      </c>
      <c r="J401" t="s">
        <v>19</v>
      </c>
      <c r="M401">
        <v>103833</v>
      </c>
      <c r="O401">
        <v>2017</v>
      </c>
      <c r="P401">
        <v>1097</v>
      </c>
      <c r="Q401">
        <v>8</v>
      </c>
    </row>
    <row r="402" spans="1:17">
      <c r="A402">
        <v>110000101</v>
      </c>
      <c r="B402" t="str">
        <f t="shared" si="18"/>
        <v>1000</v>
      </c>
      <c r="C402" t="str">
        <f t="shared" si="19"/>
        <v>0101</v>
      </c>
      <c r="D402">
        <v>509100</v>
      </c>
      <c r="E402" t="str">
        <f t="shared" si="20"/>
        <v>5</v>
      </c>
      <c r="F402" t="s">
        <v>20</v>
      </c>
      <c r="G402" t="s">
        <v>17</v>
      </c>
      <c r="H402" t="s">
        <v>18</v>
      </c>
      <c r="I402">
        <v>223.86</v>
      </c>
      <c r="J402" t="s">
        <v>19</v>
      </c>
      <c r="M402">
        <v>103833</v>
      </c>
      <c r="O402">
        <v>2017</v>
      </c>
      <c r="P402">
        <v>1097</v>
      </c>
      <c r="Q402">
        <v>8</v>
      </c>
    </row>
    <row r="403" spans="1:17">
      <c r="A403">
        <v>110000109</v>
      </c>
      <c r="B403" t="str">
        <f t="shared" si="18"/>
        <v>1000</v>
      </c>
      <c r="C403" t="str">
        <f t="shared" si="19"/>
        <v>0109</v>
      </c>
      <c r="D403">
        <v>501200</v>
      </c>
      <c r="E403" t="str">
        <f t="shared" si="20"/>
        <v>5</v>
      </c>
      <c r="F403" t="s">
        <v>21</v>
      </c>
      <c r="G403" t="s">
        <v>17</v>
      </c>
      <c r="H403" t="s">
        <v>18</v>
      </c>
      <c r="I403" s="1">
        <v>36495.65</v>
      </c>
      <c r="J403" t="s">
        <v>19</v>
      </c>
      <c r="M403">
        <v>103835</v>
      </c>
      <c r="O403">
        <v>2017</v>
      </c>
      <c r="P403">
        <v>1099</v>
      </c>
      <c r="Q403">
        <v>8</v>
      </c>
    </row>
    <row r="404" spans="1:17">
      <c r="A404">
        <v>110000109</v>
      </c>
      <c r="B404" t="str">
        <f t="shared" si="18"/>
        <v>1000</v>
      </c>
      <c r="C404" t="str">
        <f t="shared" si="19"/>
        <v>0109</v>
      </c>
      <c r="D404">
        <v>502200</v>
      </c>
      <c r="E404" t="str">
        <f t="shared" si="20"/>
        <v>5</v>
      </c>
      <c r="F404" t="s">
        <v>22</v>
      </c>
      <c r="G404" t="s">
        <v>17</v>
      </c>
      <c r="H404" t="s">
        <v>18</v>
      </c>
      <c r="I404" s="1">
        <v>2627.98</v>
      </c>
      <c r="J404" t="s">
        <v>19</v>
      </c>
      <c r="M404">
        <v>103835</v>
      </c>
      <c r="O404">
        <v>2017</v>
      </c>
      <c r="P404">
        <v>1099</v>
      </c>
      <c r="Q404">
        <v>8</v>
      </c>
    </row>
    <row r="405" spans="1:17">
      <c r="A405">
        <v>110000109</v>
      </c>
      <c r="B405" t="str">
        <f t="shared" si="18"/>
        <v>1000</v>
      </c>
      <c r="C405" t="str">
        <f t="shared" si="19"/>
        <v>0109</v>
      </c>
      <c r="D405">
        <v>503200</v>
      </c>
      <c r="E405" t="str">
        <f t="shared" si="20"/>
        <v>5</v>
      </c>
      <c r="F405" t="s">
        <v>16</v>
      </c>
      <c r="G405" t="s">
        <v>17</v>
      </c>
      <c r="H405" t="s">
        <v>18</v>
      </c>
      <c r="I405" s="1">
        <v>7393.39</v>
      </c>
      <c r="J405" t="s">
        <v>19</v>
      </c>
      <c r="M405">
        <v>103835</v>
      </c>
      <c r="O405">
        <v>2017</v>
      </c>
      <c r="P405">
        <v>1099</v>
      </c>
      <c r="Q405">
        <v>8</v>
      </c>
    </row>
    <row r="406" spans="1:17">
      <c r="A406">
        <v>110000109</v>
      </c>
      <c r="B406" t="str">
        <f t="shared" si="18"/>
        <v>1000</v>
      </c>
      <c r="C406" t="str">
        <f t="shared" si="19"/>
        <v>0109</v>
      </c>
      <c r="D406">
        <v>509100</v>
      </c>
      <c r="E406" t="str">
        <f t="shared" si="20"/>
        <v>5</v>
      </c>
      <c r="F406" t="s">
        <v>20</v>
      </c>
      <c r="G406" t="s">
        <v>17</v>
      </c>
      <c r="H406" t="s">
        <v>18</v>
      </c>
      <c r="I406">
        <v>138.9</v>
      </c>
      <c r="J406" t="s">
        <v>19</v>
      </c>
      <c r="M406">
        <v>103835</v>
      </c>
      <c r="O406">
        <v>2017</v>
      </c>
      <c r="P406">
        <v>1099</v>
      </c>
      <c r="Q406">
        <v>8</v>
      </c>
    </row>
    <row r="407" spans="1:17">
      <c r="A407">
        <v>110000123</v>
      </c>
      <c r="B407" t="str">
        <f t="shared" si="18"/>
        <v>1000</v>
      </c>
      <c r="C407" t="str">
        <f t="shared" si="19"/>
        <v>0123</v>
      </c>
      <c r="D407">
        <v>501100</v>
      </c>
      <c r="E407" t="str">
        <f t="shared" si="20"/>
        <v>5</v>
      </c>
      <c r="F407" t="s">
        <v>29</v>
      </c>
      <c r="G407" t="s">
        <v>17</v>
      </c>
      <c r="H407" t="s">
        <v>18</v>
      </c>
      <c r="I407" s="1">
        <v>31988.39</v>
      </c>
      <c r="J407" t="s">
        <v>19</v>
      </c>
      <c r="M407">
        <v>105810</v>
      </c>
      <c r="O407">
        <v>2017</v>
      </c>
      <c r="P407">
        <v>1099</v>
      </c>
      <c r="Q407">
        <v>8</v>
      </c>
    </row>
    <row r="408" spans="1:17">
      <c r="A408">
        <v>110000123</v>
      </c>
      <c r="B408" t="str">
        <f t="shared" si="18"/>
        <v>1000</v>
      </c>
      <c r="C408" t="str">
        <f t="shared" si="19"/>
        <v>0123</v>
      </c>
      <c r="D408">
        <v>501200</v>
      </c>
      <c r="E408" t="str">
        <f t="shared" si="20"/>
        <v>5</v>
      </c>
      <c r="F408" t="s">
        <v>21</v>
      </c>
      <c r="G408" t="s">
        <v>17</v>
      </c>
      <c r="H408" t="s">
        <v>18</v>
      </c>
      <c r="I408" s="1">
        <v>109431.59</v>
      </c>
      <c r="J408" t="s">
        <v>19</v>
      </c>
      <c r="M408">
        <v>105810</v>
      </c>
      <c r="O408">
        <v>2017</v>
      </c>
      <c r="P408">
        <v>1099</v>
      </c>
      <c r="Q408">
        <v>8</v>
      </c>
    </row>
    <row r="409" spans="1:17">
      <c r="A409">
        <v>110000123</v>
      </c>
      <c r="B409" t="str">
        <f t="shared" si="18"/>
        <v>1000</v>
      </c>
      <c r="C409" t="str">
        <f t="shared" si="19"/>
        <v>0123</v>
      </c>
      <c r="D409">
        <v>502200</v>
      </c>
      <c r="E409" t="str">
        <f t="shared" si="20"/>
        <v>5</v>
      </c>
      <c r="F409" t="s">
        <v>22</v>
      </c>
      <c r="G409" t="s">
        <v>17</v>
      </c>
      <c r="H409" t="s">
        <v>18</v>
      </c>
      <c r="I409" s="1">
        <v>8422.62</v>
      </c>
      <c r="J409" t="s">
        <v>19</v>
      </c>
      <c r="M409">
        <v>105810</v>
      </c>
      <c r="O409">
        <v>2017</v>
      </c>
      <c r="P409">
        <v>1099</v>
      </c>
      <c r="Q409">
        <v>8</v>
      </c>
    </row>
    <row r="410" spans="1:17">
      <c r="A410">
        <v>110000123</v>
      </c>
      <c r="B410" t="str">
        <f t="shared" si="18"/>
        <v>1000</v>
      </c>
      <c r="C410" t="str">
        <f t="shared" si="19"/>
        <v>0123</v>
      </c>
      <c r="D410">
        <v>503200</v>
      </c>
      <c r="E410" t="str">
        <f t="shared" si="20"/>
        <v>5</v>
      </c>
      <c r="F410" t="s">
        <v>16</v>
      </c>
      <c r="G410" t="s">
        <v>17</v>
      </c>
      <c r="H410" t="s">
        <v>18</v>
      </c>
      <c r="I410" s="1">
        <v>20886.43</v>
      </c>
      <c r="J410" t="s">
        <v>19</v>
      </c>
      <c r="M410">
        <v>105810</v>
      </c>
      <c r="O410">
        <v>2017</v>
      </c>
      <c r="P410">
        <v>1099</v>
      </c>
      <c r="Q410">
        <v>8</v>
      </c>
    </row>
    <row r="411" spans="1:17">
      <c r="A411">
        <v>110000123</v>
      </c>
      <c r="B411" t="str">
        <f t="shared" si="18"/>
        <v>1000</v>
      </c>
      <c r="C411" t="str">
        <f t="shared" si="19"/>
        <v>0123</v>
      </c>
      <c r="D411">
        <v>509100</v>
      </c>
      <c r="E411" t="str">
        <f t="shared" si="20"/>
        <v>5</v>
      </c>
      <c r="F411" t="s">
        <v>20</v>
      </c>
      <c r="G411" t="s">
        <v>17</v>
      </c>
      <c r="H411" t="s">
        <v>18</v>
      </c>
      <c r="I411">
        <v>483.88</v>
      </c>
      <c r="J411" t="s">
        <v>19</v>
      </c>
      <c r="M411">
        <v>105810</v>
      </c>
      <c r="O411">
        <v>2017</v>
      </c>
      <c r="P411">
        <v>1099</v>
      </c>
      <c r="Q411">
        <v>8</v>
      </c>
    </row>
    <row r="412" spans="1:17">
      <c r="A412">
        <v>110000123</v>
      </c>
      <c r="B412" t="str">
        <f t="shared" si="18"/>
        <v>1000</v>
      </c>
      <c r="C412" t="str">
        <f t="shared" si="19"/>
        <v>0123</v>
      </c>
      <c r="D412">
        <v>501200</v>
      </c>
      <c r="E412" t="str">
        <f t="shared" si="20"/>
        <v>5</v>
      </c>
      <c r="F412" t="s">
        <v>21</v>
      </c>
      <c r="G412" t="s">
        <v>17</v>
      </c>
      <c r="H412" t="s">
        <v>18</v>
      </c>
      <c r="I412" s="1">
        <v>119698.22</v>
      </c>
      <c r="J412" t="s">
        <v>19</v>
      </c>
      <c r="M412">
        <v>105820</v>
      </c>
      <c r="O412">
        <v>2017</v>
      </c>
      <c r="P412">
        <v>1099</v>
      </c>
      <c r="Q412">
        <v>8</v>
      </c>
    </row>
    <row r="413" spans="1:17">
      <c r="A413">
        <v>110000123</v>
      </c>
      <c r="B413" t="str">
        <f t="shared" si="18"/>
        <v>1000</v>
      </c>
      <c r="C413" t="str">
        <f t="shared" si="19"/>
        <v>0123</v>
      </c>
      <c r="D413">
        <v>502200</v>
      </c>
      <c r="E413" t="str">
        <f t="shared" si="20"/>
        <v>5</v>
      </c>
      <c r="F413" t="s">
        <v>22</v>
      </c>
      <c r="G413" t="s">
        <v>17</v>
      </c>
      <c r="H413" t="s">
        <v>18</v>
      </c>
      <c r="I413" s="1">
        <v>9341.73</v>
      </c>
      <c r="J413" t="s">
        <v>19</v>
      </c>
      <c r="M413">
        <v>105820</v>
      </c>
      <c r="O413">
        <v>2017</v>
      </c>
      <c r="P413">
        <v>1099</v>
      </c>
      <c r="Q413">
        <v>8</v>
      </c>
    </row>
    <row r="414" spans="1:17">
      <c r="A414">
        <v>110000123</v>
      </c>
      <c r="B414" t="str">
        <f t="shared" si="18"/>
        <v>1000</v>
      </c>
      <c r="C414" t="str">
        <f t="shared" si="19"/>
        <v>0123</v>
      </c>
      <c r="D414">
        <v>503200</v>
      </c>
      <c r="E414" t="str">
        <f t="shared" si="20"/>
        <v>5</v>
      </c>
      <c r="F414" t="s">
        <v>16</v>
      </c>
      <c r="G414" t="s">
        <v>17</v>
      </c>
      <c r="H414" t="s">
        <v>18</v>
      </c>
      <c r="I414" s="1">
        <v>24959.94</v>
      </c>
      <c r="J414" t="s">
        <v>19</v>
      </c>
      <c r="M414">
        <v>105820</v>
      </c>
      <c r="O414">
        <v>2017</v>
      </c>
      <c r="P414">
        <v>1099</v>
      </c>
      <c r="Q414">
        <v>8</v>
      </c>
    </row>
    <row r="415" spans="1:17">
      <c r="A415">
        <v>110000123</v>
      </c>
      <c r="B415" t="str">
        <f t="shared" si="18"/>
        <v>1000</v>
      </c>
      <c r="C415" t="str">
        <f t="shared" si="19"/>
        <v>0123</v>
      </c>
      <c r="D415">
        <v>509100</v>
      </c>
      <c r="E415" t="str">
        <f t="shared" si="20"/>
        <v>5</v>
      </c>
      <c r="F415" t="s">
        <v>20</v>
      </c>
      <c r="G415" t="s">
        <v>17</v>
      </c>
      <c r="H415" t="s">
        <v>18</v>
      </c>
      <c r="I415">
        <v>671.75</v>
      </c>
      <c r="J415" t="s">
        <v>19</v>
      </c>
      <c r="M415">
        <v>105820</v>
      </c>
      <c r="O415">
        <v>2017</v>
      </c>
      <c r="P415">
        <v>1099</v>
      </c>
      <c r="Q415">
        <v>8</v>
      </c>
    </row>
    <row r="416" spans="1:17">
      <c r="A416">
        <v>110660130</v>
      </c>
      <c r="B416" t="str">
        <f t="shared" si="18"/>
        <v>1066</v>
      </c>
      <c r="C416" t="str">
        <f t="shared" si="19"/>
        <v>0130</v>
      </c>
      <c r="D416">
        <v>501100</v>
      </c>
      <c r="E416" t="str">
        <f t="shared" si="20"/>
        <v>5</v>
      </c>
      <c r="F416" t="s">
        <v>29</v>
      </c>
      <c r="G416" t="s">
        <v>17</v>
      </c>
      <c r="H416" t="s">
        <v>18</v>
      </c>
      <c r="I416" s="1">
        <v>54022.87</v>
      </c>
      <c r="J416" t="s">
        <v>19</v>
      </c>
      <c r="M416">
        <v>106801</v>
      </c>
      <c r="O416">
        <v>2017</v>
      </c>
      <c r="P416">
        <v>1060</v>
      </c>
      <c r="Q416">
        <v>8</v>
      </c>
    </row>
    <row r="417" spans="1:17">
      <c r="A417">
        <v>110660130</v>
      </c>
      <c r="B417" t="str">
        <f t="shared" si="18"/>
        <v>1066</v>
      </c>
      <c r="C417" t="str">
        <f t="shared" si="19"/>
        <v>0130</v>
      </c>
      <c r="D417">
        <v>501200</v>
      </c>
      <c r="E417" t="str">
        <f t="shared" si="20"/>
        <v>5</v>
      </c>
      <c r="F417" t="s">
        <v>21</v>
      </c>
      <c r="G417" t="s">
        <v>17</v>
      </c>
      <c r="H417" t="s">
        <v>18</v>
      </c>
      <c r="I417" s="1">
        <v>40702.13</v>
      </c>
      <c r="J417" t="s">
        <v>19</v>
      </c>
      <c r="M417">
        <v>106802</v>
      </c>
      <c r="O417">
        <v>2017</v>
      </c>
      <c r="P417">
        <v>1060</v>
      </c>
      <c r="Q417">
        <v>8</v>
      </c>
    </row>
    <row r="418" spans="1:17">
      <c r="A418">
        <v>110660130</v>
      </c>
      <c r="B418" t="str">
        <f t="shared" si="18"/>
        <v>1066</v>
      </c>
      <c r="C418" t="str">
        <f t="shared" si="19"/>
        <v>0130</v>
      </c>
      <c r="D418">
        <v>502200</v>
      </c>
      <c r="E418" t="str">
        <f t="shared" si="20"/>
        <v>5</v>
      </c>
      <c r="F418" t="s">
        <v>22</v>
      </c>
      <c r="G418" t="s">
        <v>17</v>
      </c>
      <c r="H418" t="s">
        <v>18</v>
      </c>
      <c r="I418" s="1">
        <v>3157.09</v>
      </c>
      <c r="J418" t="s">
        <v>19</v>
      </c>
      <c r="M418">
        <v>106802</v>
      </c>
      <c r="O418">
        <v>2017</v>
      </c>
      <c r="P418">
        <v>1060</v>
      </c>
      <c r="Q418">
        <v>8</v>
      </c>
    </row>
    <row r="419" spans="1:17">
      <c r="A419">
        <v>110660130</v>
      </c>
      <c r="B419" t="str">
        <f t="shared" si="18"/>
        <v>1066</v>
      </c>
      <c r="C419" t="str">
        <f t="shared" si="19"/>
        <v>0130</v>
      </c>
      <c r="D419">
        <v>503200</v>
      </c>
      <c r="E419" t="str">
        <f t="shared" si="20"/>
        <v>5</v>
      </c>
      <c r="F419" t="s">
        <v>16</v>
      </c>
      <c r="G419" t="s">
        <v>17</v>
      </c>
      <c r="H419" t="s">
        <v>18</v>
      </c>
      <c r="I419" s="1">
        <v>8310.55</v>
      </c>
      <c r="J419" t="s">
        <v>19</v>
      </c>
      <c r="M419">
        <v>106802</v>
      </c>
      <c r="O419">
        <v>2017</v>
      </c>
      <c r="P419">
        <v>1060</v>
      </c>
      <c r="Q419">
        <v>8</v>
      </c>
    </row>
    <row r="420" spans="1:17">
      <c r="A420">
        <v>110660130</v>
      </c>
      <c r="B420" t="str">
        <f t="shared" si="18"/>
        <v>1066</v>
      </c>
      <c r="C420" t="str">
        <f t="shared" si="19"/>
        <v>0130</v>
      </c>
      <c r="D420">
        <v>509100</v>
      </c>
      <c r="E420" t="str">
        <f t="shared" si="20"/>
        <v>5</v>
      </c>
      <c r="F420" t="s">
        <v>20</v>
      </c>
      <c r="G420" t="s">
        <v>17</v>
      </c>
      <c r="H420" t="s">
        <v>18</v>
      </c>
      <c r="I420">
        <v>202.63</v>
      </c>
      <c r="J420" t="s">
        <v>19</v>
      </c>
      <c r="M420">
        <v>106802</v>
      </c>
      <c r="O420">
        <v>2017</v>
      </c>
      <c r="P420">
        <v>1060</v>
      </c>
      <c r="Q420">
        <v>8</v>
      </c>
    </row>
    <row r="421" spans="1:17">
      <c r="A421">
        <v>110660130</v>
      </c>
      <c r="B421" t="str">
        <f t="shared" si="18"/>
        <v>1066</v>
      </c>
      <c r="C421" t="str">
        <f t="shared" si="19"/>
        <v>0130</v>
      </c>
      <c r="D421">
        <v>501200</v>
      </c>
      <c r="E421" t="str">
        <f t="shared" si="20"/>
        <v>5</v>
      </c>
      <c r="F421" t="s">
        <v>21</v>
      </c>
      <c r="G421" t="s">
        <v>17</v>
      </c>
      <c r="H421" t="s">
        <v>18</v>
      </c>
      <c r="I421" s="1">
        <v>48391.12</v>
      </c>
      <c r="J421" t="s">
        <v>19</v>
      </c>
      <c r="M421">
        <v>106803</v>
      </c>
      <c r="O421">
        <v>2017</v>
      </c>
      <c r="P421">
        <v>1060</v>
      </c>
      <c r="Q421">
        <v>8</v>
      </c>
    </row>
    <row r="422" spans="1:17">
      <c r="A422">
        <v>110660130</v>
      </c>
      <c r="B422" t="str">
        <f t="shared" si="18"/>
        <v>1066</v>
      </c>
      <c r="C422" t="str">
        <f t="shared" si="19"/>
        <v>0130</v>
      </c>
      <c r="D422">
        <v>502200</v>
      </c>
      <c r="E422" t="str">
        <f t="shared" si="20"/>
        <v>5</v>
      </c>
      <c r="F422" t="s">
        <v>22</v>
      </c>
      <c r="G422" t="s">
        <v>17</v>
      </c>
      <c r="H422" t="s">
        <v>18</v>
      </c>
      <c r="I422" s="1">
        <v>3746.44</v>
      </c>
      <c r="J422" t="s">
        <v>19</v>
      </c>
      <c r="M422">
        <v>106803</v>
      </c>
      <c r="O422">
        <v>2017</v>
      </c>
      <c r="P422">
        <v>1060</v>
      </c>
      <c r="Q422">
        <v>8</v>
      </c>
    </row>
    <row r="423" spans="1:17">
      <c r="A423">
        <v>110660130</v>
      </c>
      <c r="B423" t="str">
        <f t="shared" si="18"/>
        <v>1066</v>
      </c>
      <c r="C423" t="str">
        <f t="shared" si="19"/>
        <v>0130</v>
      </c>
      <c r="D423">
        <v>503200</v>
      </c>
      <c r="E423" t="str">
        <f t="shared" si="20"/>
        <v>5</v>
      </c>
      <c r="F423" t="s">
        <v>16</v>
      </c>
      <c r="G423" t="s">
        <v>17</v>
      </c>
      <c r="H423" t="s">
        <v>18</v>
      </c>
      <c r="I423" s="1">
        <v>9969.11</v>
      </c>
      <c r="J423" t="s">
        <v>19</v>
      </c>
      <c r="M423">
        <v>106803</v>
      </c>
      <c r="O423">
        <v>2017</v>
      </c>
      <c r="P423">
        <v>1060</v>
      </c>
      <c r="Q423">
        <v>8</v>
      </c>
    </row>
    <row r="424" spans="1:17">
      <c r="A424">
        <v>110660130</v>
      </c>
      <c r="B424" t="str">
        <f t="shared" si="18"/>
        <v>1066</v>
      </c>
      <c r="C424" t="str">
        <f t="shared" si="19"/>
        <v>0130</v>
      </c>
      <c r="D424">
        <v>509100</v>
      </c>
      <c r="E424" t="str">
        <f t="shared" si="20"/>
        <v>5</v>
      </c>
      <c r="F424" t="s">
        <v>20</v>
      </c>
      <c r="G424" t="s">
        <v>17</v>
      </c>
      <c r="H424" t="s">
        <v>18</v>
      </c>
      <c r="I424">
        <v>262.95</v>
      </c>
      <c r="J424" t="s">
        <v>19</v>
      </c>
      <c r="M424">
        <v>106803</v>
      </c>
      <c r="O424">
        <v>2017</v>
      </c>
      <c r="P424">
        <v>1060</v>
      </c>
      <c r="Q424">
        <v>8</v>
      </c>
    </row>
    <row r="425" spans="1:17">
      <c r="A425">
        <v>110660130</v>
      </c>
      <c r="B425" t="str">
        <f t="shared" si="18"/>
        <v>1066</v>
      </c>
      <c r="C425" t="str">
        <f t="shared" si="19"/>
        <v>0130</v>
      </c>
      <c r="D425">
        <v>501100</v>
      </c>
      <c r="E425" t="str">
        <f t="shared" si="20"/>
        <v>5</v>
      </c>
      <c r="F425" t="s">
        <v>29</v>
      </c>
      <c r="G425" t="s">
        <v>17</v>
      </c>
      <c r="H425" t="s">
        <v>18</v>
      </c>
      <c r="I425" s="1">
        <v>48433.14</v>
      </c>
      <c r="J425" t="s">
        <v>19</v>
      </c>
      <c r="M425">
        <v>106805</v>
      </c>
      <c r="O425">
        <v>2017</v>
      </c>
      <c r="P425">
        <v>1060</v>
      </c>
      <c r="Q425">
        <v>8</v>
      </c>
    </row>
    <row r="426" spans="1:17">
      <c r="A426">
        <v>110660130</v>
      </c>
      <c r="B426" t="str">
        <f t="shared" si="18"/>
        <v>1066</v>
      </c>
      <c r="C426" t="str">
        <f t="shared" si="19"/>
        <v>0130</v>
      </c>
      <c r="D426">
        <v>501100</v>
      </c>
      <c r="E426" t="str">
        <f t="shared" si="20"/>
        <v>5</v>
      </c>
      <c r="F426" t="s">
        <v>29</v>
      </c>
      <c r="G426" t="s">
        <v>17</v>
      </c>
      <c r="H426" t="s">
        <v>18</v>
      </c>
      <c r="I426" s="1">
        <v>45486.34</v>
      </c>
      <c r="J426" t="s">
        <v>19</v>
      </c>
      <c r="M426">
        <v>106806</v>
      </c>
      <c r="O426">
        <v>2017</v>
      </c>
      <c r="P426">
        <v>1060</v>
      </c>
      <c r="Q426">
        <v>8</v>
      </c>
    </row>
    <row r="427" spans="1:17">
      <c r="A427">
        <v>110770131</v>
      </c>
      <c r="B427" t="str">
        <f t="shared" si="18"/>
        <v>1077</v>
      </c>
      <c r="C427" t="str">
        <f t="shared" si="19"/>
        <v>0131</v>
      </c>
      <c r="D427">
        <v>501200</v>
      </c>
      <c r="E427" t="str">
        <f t="shared" si="20"/>
        <v>5</v>
      </c>
      <c r="F427" t="s">
        <v>21</v>
      </c>
      <c r="G427" t="s">
        <v>17</v>
      </c>
      <c r="H427" t="s">
        <v>18</v>
      </c>
      <c r="I427" s="1">
        <v>77283.03</v>
      </c>
      <c r="J427" t="s">
        <v>19</v>
      </c>
      <c r="M427">
        <v>107800</v>
      </c>
      <c r="O427">
        <v>2017</v>
      </c>
      <c r="P427">
        <v>1070</v>
      </c>
      <c r="Q427">
        <v>8</v>
      </c>
    </row>
    <row r="428" spans="1:17">
      <c r="A428">
        <v>110770131</v>
      </c>
      <c r="B428" t="str">
        <f t="shared" si="18"/>
        <v>1077</v>
      </c>
      <c r="C428" t="str">
        <f t="shared" si="19"/>
        <v>0131</v>
      </c>
      <c r="D428">
        <v>502200</v>
      </c>
      <c r="E428" t="str">
        <f t="shared" si="20"/>
        <v>5</v>
      </c>
      <c r="F428" t="s">
        <v>22</v>
      </c>
      <c r="G428" t="s">
        <v>17</v>
      </c>
      <c r="H428" t="s">
        <v>18</v>
      </c>
      <c r="I428" s="1">
        <v>5987.46</v>
      </c>
      <c r="J428" t="s">
        <v>19</v>
      </c>
      <c r="M428">
        <v>107800</v>
      </c>
      <c r="O428">
        <v>2017</v>
      </c>
      <c r="P428">
        <v>1070</v>
      </c>
      <c r="Q428">
        <v>8</v>
      </c>
    </row>
    <row r="429" spans="1:17">
      <c r="A429">
        <v>110770131</v>
      </c>
      <c r="B429" t="str">
        <f t="shared" si="18"/>
        <v>1077</v>
      </c>
      <c r="C429" t="str">
        <f t="shared" si="19"/>
        <v>0131</v>
      </c>
      <c r="D429">
        <v>503200</v>
      </c>
      <c r="E429" t="str">
        <f t="shared" si="20"/>
        <v>5</v>
      </c>
      <c r="F429" t="s">
        <v>16</v>
      </c>
      <c r="G429" t="s">
        <v>17</v>
      </c>
      <c r="H429" t="s">
        <v>18</v>
      </c>
      <c r="I429" s="1">
        <v>9015.2</v>
      </c>
      <c r="J429" t="s">
        <v>19</v>
      </c>
      <c r="M429">
        <v>107800</v>
      </c>
      <c r="O429">
        <v>2017</v>
      </c>
      <c r="P429">
        <v>1070</v>
      </c>
      <c r="Q429">
        <v>8</v>
      </c>
    </row>
    <row r="430" spans="1:17">
      <c r="A430">
        <v>110770131</v>
      </c>
      <c r="B430" t="str">
        <f t="shared" si="18"/>
        <v>1077</v>
      </c>
      <c r="C430" t="str">
        <f t="shared" si="19"/>
        <v>0131</v>
      </c>
      <c r="D430">
        <v>509100</v>
      </c>
      <c r="E430" t="str">
        <f t="shared" si="20"/>
        <v>5</v>
      </c>
      <c r="F430" t="s">
        <v>20</v>
      </c>
      <c r="G430" t="s">
        <v>17</v>
      </c>
      <c r="H430" t="s">
        <v>18</v>
      </c>
      <c r="I430">
        <v>275.03</v>
      </c>
      <c r="J430" t="s">
        <v>19</v>
      </c>
      <c r="M430">
        <v>107800</v>
      </c>
      <c r="O430">
        <v>2017</v>
      </c>
      <c r="P430">
        <v>1070</v>
      </c>
      <c r="Q430">
        <v>8</v>
      </c>
    </row>
    <row r="431" spans="1:17">
      <c r="A431">
        <v>110770131</v>
      </c>
      <c r="B431" t="str">
        <f t="shared" si="18"/>
        <v>1077</v>
      </c>
      <c r="C431" t="str">
        <f t="shared" si="19"/>
        <v>0131</v>
      </c>
      <c r="D431">
        <v>501100</v>
      </c>
      <c r="E431" t="str">
        <f t="shared" si="20"/>
        <v>5</v>
      </c>
      <c r="F431" t="s">
        <v>29</v>
      </c>
      <c r="G431" t="s">
        <v>17</v>
      </c>
      <c r="H431" t="s">
        <v>18</v>
      </c>
      <c r="I431" s="1">
        <v>55316.06</v>
      </c>
      <c r="J431" t="s">
        <v>19</v>
      </c>
      <c r="M431">
        <v>107801</v>
      </c>
      <c r="O431">
        <v>2017</v>
      </c>
      <c r="P431">
        <v>1070</v>
      </c>
      <c r="Q431">
        <v>8</v>
      </c>
    </row>
    <row r="432" spans="1:17">
      <c r="A432">
        <v>110770131</v>
      </c>
      <c r="B432" t="str">
        <f t="shared" si="18"/>
        <v>1077</v>
      </c>
      <c r="C432" t="str">
        <f t="shared" si="19"/>
        <v>0131</v>
      </c>
      <c r="D432">
        <v>501200</v>
      </c>
      <c r="E432" t="str">
        <f t="shared" si="20"/>
        <v>5</v>
      </c>
      <c r="F432" t="s">
        <v>21</v>
      </c>
      <c r="G432" t="s">
        <v>17</v>
      </c>
      <c r="H432" t="s">
        <v>18</v>
      </c>
      <c r="I432" s="1">
        <v>42760.05</v>
      </c>
      <c r="J432" t="s">
        <v>19</v>
      </c>
      <c r="M432">
        <v>107802</v>
      </c>
      <c r="O432">
        <v>2017</v>
      </c>
      <c r="P432">
        <v>1070</v>
      </c>
      <c r="Q432">
        <v>8</v>
      </c>
    </row>
    <row r="433" spans="1:17">
      <c r="A433">
        <v>110770131</v>
      </c>
      <c r="B433" t="str">
        <f t="shared" si="18"/>
        <v>1077</v>
      </c>
      <c r="C433" t="str">
        <f t="shared" si="19"/>
        <v>0131</v>
      </c>
      <c r="D433">
        <v>502200</v>
      </c>
      <c r="E433" t="str">
        <f t="shared" si="20"/>
        <v>5</v>
      </c>
      <c r="F433" t="s">
        <v>22</v>
      </c>
      <c r="G433" t="s">
        <v>17</v>
      </c>
      <c r="H433" t="s">
        <v>18</v>
      </c>
      <c r="I433" s="1">
        <v>3309.69</v>
      </c>
      <c r="J433" t="s">
        <v>19</v>
      </c>
      <c r="M433">
        <v>107802</v>
      </c>
      <c r="O433">
        <v>2017</v>
      </c>
      <c r="P433">
        <v>1070</v>
      </c>
      <c r="Q433">
        <v>8</v>
      </c>
    </row>
    <row r="434" spans="1:17">
      <c r="A434">
        <v>110770131</v>
      </c>
      <c r="B434" t="str">
        <f t="shared" si="18"/>
        <v>1077</v>
      </c>
      <c r="C434" t="str">
        <f t="shared" si="19"/>
        <v>0131</v>
      </c>
      <c r="D434">
        <v>503200</v>
      </c>
      <c r="E434" t="str">
        <f t="shared" si="20"/>
        <v>5</v>
      </c>
      <c r="F434" t="s">
        <v>16</v>
      </c>
      <c r="G434" t="s">
        <v>17</v>
      </c>
      <c r="H434" t="s">
        <v>18</v>
      </c>
      <c r="I434" s="1">
        <v>8721.37</v>
      </c>
      <c r="J434" t="s">
        <v>19</v>
      </c>
      <c r="M434">
        <v>107802</v>
      </c>
      <c r="O434">
        <v>2017</v>
      </c>
      <c r="P434">
        <v>1070</v>
      </c>
      <c r="Q434">
        <v>8</v>
      </c>
    </row>
    <row r="435" spans="1:17">
      <c r="A435">
        <v>110770131</v>
      </c>
      <c r="B435" t="str">
        <f t="shared" si="18"/>
        <v>1077</v>
      </c>
      <c r="C435" t="str">
        <f t="shared" si="19"/>
        <v>0131</v>
      </c>
      <c r="D435">
        <v>509100</v>
      </c>
      <c r="E435" t="str">
        <f t="shared" si="20"/>
        <v>5</v>
      </c>
      <c r="F435" t="s">
        <v>20</v>
      </c>
      <c r="G435" t="s">
        <v>17</v>
      </c>
      <c r="H435" t="s">
        <v>18</v>
      </c>
      <c r="I435">
        <v>275.03</v>
      </c>
      <c r="J435" t="s">
        <v>19</v>
      </c>
      <c r="M435">
        <v>107802</v>
      </c>
      <c r="O435">
        <v>2017</v>
      </c>
      <c r="P435">
        <v>1070</v>
      </c>
      <c r="Q435">
        <v>8</v>
      </c>
    </row>
    <row r="436" spans="1:17">
      <c r="A436">
        <v>110770131</v>
      </c>
      <c r="B436" t="str">
        <f t="shared" si="18"/>
        <v>1077</v>
      </c>
      <c r="C436" t="str">
        <f t="shared" si="19"/>
        <v>0131</v>
      </c>
      <c r="D436">
        <v>501200</v>
      </c>
      <c r="E436" t="str">
        <f t="shared" si="20"/>
        <v>5</v>
      </c>
      <c r="F436" t="s">
        <v>21</v>
      </c>
      <c r="G436" t="s">
        <v>17</v>
      </c>
      <c r="H436" t="s">
        <v>18</v>
      </c>
      <c r="I436" s="1">
        <v>44428.6</v>
      </c>
      <c r="J436" t="s">
        <v>19</v>
      </c>
      <c r="M436">
        <v>107803</v>
      </c>
      <c r="O436">
        <v>2017</v>
      </c>
      <c r="P436">
        <v>1070</v>
      </c>
      <c r="Q436">
        <v>8</v>
      </c>
    </row>
    <row r="437" spans="1:17">
      <c r="A437">
        <v>110770131</v>
      </c>
      <c r="B437" t="str">
        <f t="shared" si="18"/>
        <v>1077</v>
      </c>
      <c r="C437" t="str">
        <f t="shared" si="19"/>
        <v>0131</v>
      </c>
      <c r="D437">
        <v>502200</v>
      </c>
      <c r="E437" t="str">
        <f t="shared" si="20"/>
        <v>5</v>
      </c>
      <c r="F437" t="s">
        <v>22</v>
      </c>
      <c r="G437" t="s">
        <v>17</v>
      </c>
      <c r="H437" t="s">
        <v>18</v>
      </c>
      <c r="I437" s="1">
        <v>3439.08</v>
      </c>
      <c r="J437" t="s">
        <v>19</v>
      </c>
      <c r="M437">
        <v>107803</v>
      </c>
      <c r="O437">
        <v>2017</v>
      </c>
      <c r="P437">
        <v>1070</v>
      </c>
      <c r="Q437">
        <v>8</v>
      </c>
    </row>
    <row r="438" spans="1:17">
      <c r="A438">
        <v>110770131</v>
      </c>
      <c r="B438" t="str">
        <f t="shared" si="18"/>
        <v>1077</v>
      </c>
      <c r="C438" t="str">
        <f t="shared" si="19"/>
        <v>0131</v>
      </c>
      <c r="D438">
        <v>503200</v>
      </c>
      <c r="E438" t="str">
        <f t="shared" si="20"/>
        <v>5</v>
      </c>
      <c r="F438" t="s">
        <v>16</v>
      </c>
      <c r="G438" t="s">
        <v>17</v>
      </c>
      <c r="H438" t="s">
        <v>18</v>
      </c>
      <c r="I438" s="1">
        <v>9140.23</v>
      </c>
      <c r="J438" t="s">
        <v>19</v>
      </c>
      <c r="M438">
        <v>107803</v>
      </c>
      <c r="O438">
        <v>2017</v>
      </c>
      <c r="P438">
        <v>1070</v>
      </c>
      <c r="Q438">
        <v>8</v>
      </c>
    </row>
    <row r="439" spans="1:17">
      <c r="A439">
        <v>110770131</v>
      </c>
      <c r="B439" t="str">
        <f t="shared" si="18"/>
        <v>1077</v>
      </c>
      <c r="C439" t="str">
        <f t="shared" si="19"/>
        <v>0131</v>
      </c>
      <c r="D439">
        <v>509100</v>
      </c>
      <c r="E439" t="str">
        <f t="shared" si="20"/>
        <v>5</v>
      </c>
      <c r="F439" t="s">
        <v>20</v>
      </c>
      <c r="G439" t="s">
        <v>17</v>
      </c>
      <c r="H439" t="s">
        <v>18</v>
      </c>
      <c r="I439">
        <v>234.67</v>
      </c>
      <c r="J439" t="s">
        <v>19</v>
      </c>
      <c r="M439">
        <v>107803</v>
      </c>
      <c r="O439">
        <v>2017</v>
      </c>
      <c r="P439">
        <v>1070</v>
      </c>
      <c r="Q439">
        <v>8</v>
      </c>
    </row>
    <row r="440" spans="1:17">
      <c r="A440">
        <v>110770131</v>
      </c>
      <c r="B440" t="str">
        <f t="shared" si="18"/>
        <v>1077</v>
      </c>
      <c r="C440" t="str">
        <f t="shared" si="19"/>
        <v>0131</v>
      </c>
      <c r="D440">
        <v>501200</v>
      </c>
      <c r="E440" t="str">
        <f t="shared" si="20"/>
        <v>5</v>
      </c>
      <c r="F440" t="s">
        <v>21</v>
      </c>
      <c r="G440" t="s">
        <v>17</v>
      </c>
      <c r="H440" t="s">
        <v>18</v>
      </c>
      <c r="I440" s="1">
        <v>40661.71</v>
      </c>
      <c r="J440" t="s">
        <v>19</v>
      </c>
      <c r="M440">
        <v>107804</v>
      </c>
      <c r="O440">
        <v>2017</v>
      </c>
      <c r="P440">
        <v>1070</v>
      </c>
      <c r="Q440">
        <v>8</v>
      </c>
    </row>
    <row r="441" spans="1:17">
      <c r="A441">
        <v>110770131</v>
      </c>
      <c r="B441" t="str">
        <f t="shared" si="18"/>
        <v>1077</v>
      </c>
      <c r="C441" t="str">
        <f t="shared" si="19"/>
        <v>0131</v>
      </c>
      <c r="D441">
        <v>502200</v>
      </c>
      <c r="E441" t="str">
        <f t="shared" si="20"/>
        <v>5</v>
      </c>
      <c r="F441" t="s">
        <v>22</v>
      </c>
      <c r="G441" t="s">
        <v>17</v>
      </c>
      <c r="H441" t="s">
        <v>18</v>
      </c>
      <c r="I441" s="1">
        <v>3091.93</v>
      </c>
      <c r="J441" t="s">
        <v>19</v>
      </c>
      <c r="M441">
        <v>107804</v>
      </c>
      <c r="O441">
        <v>2017</v>
      </c>
      <c r="P441">
        <v>1070</v>
      </c>
      <c r="Q441">
        <v>8</v>
      </c>
    </row>
    <row r="442" spans="1:17">
      <c r="A442">
        <v>111000116</v>
      </c>
      <c r="B442" t="str">
        <f t="shared" si="18"/>
        <v>1100</v>
      </c>
      <c r="C442" t="str">
        <f t="shared" si="19"/>
        <v>0116</v>
      </c>
      <c r="D442">
        <v>502200</v>
      </c>
      <c r="E442" t="str">
        <f t="shared" si="20"/>
        <v>5</v>
      </c>
      <c r="F442" t="s">
        <v>22</v>
      </c>
      <c r="G442" t="s">
        <v>17</v>
      </c>
      <c r="H442" t="s">
        <v>18</v>
      </c>
      <c r="I442" s="1">
        <v>109144.35</v>
      </c>
      <c r="J442" t="s">
        <v>19</v>
      </c>
      <c r="M442">
        <v>110813</v>
      </c>
      <c r="O442">
        <v>2017</v>
      </c>
      <c r="P442">
        <v>1199</v>
      </c>
      <c r="Q442">
        <v>8</v>
      </c>
    </row>
    <row r="443" spans="1:17">
      <c r="A443">
        <v>111000116</v>
      </c>
      <c r="B443" t="str">
        <f t="shared" si="18"/>
        <v>1100</v>
      </c>
      <c r="C443" t="str">
        <f t="shared" si="19"/>
        <v>0116</v>
      </c>
      <c r="D443">
        <v>503100</v>
      </c>
      <c r="E443" t="str">
        <f t="shared" si="20"/>
        <v>5</v>
      </c>
      <c r="F443" t="s">
        <v>54</v>
      </c>
      <c r="G443" t="s">
        <v>17</v>
      </c>
      <c r="H443" t="s">
        <v>18</v>
      </c>
      <c r="I443" s="1">
        <v>150000</v>
      </c>
      <c r="J443" t="s">
        <v>19</v>
      </c>
      <c r="M443">
        <v>110813</v>
      </c>
      <c r="O443">
        <v>2017</v>
      </c>
      <c r="P443">
        <v>1199</v>
      </c>
      <c r="Q443">
        <v>8</v>
      </c>
    </row>
    <row r="444" spans="1:17">
      <c r="A444">
        <v>111000116</v>
      </c>
      <c r="B444" t="str">
        <f t="shared" si="18"/>
        <v>1100</v>
      </c>
      <c r="C444" t="str">
        <f t="shared" si="19"/>
        <v>0116</v>
      </c>
      <c r="D444">
        <v>503200</v>
      </c>
      <c r="E444" t="str">
        <f t="shared" si="20"/>
        <v>5</v>
      </c>
      <c r="F444" t="s">
        <v>16</v>
      </c>
      <c r="G444" t="s">
        <v>17</v>
      </c>
      <c r="H444" t="s">
        <v>18</v>
      </c>
      <c r="I444" s="1">
        <v>255336.87</v>
      </c>
      <c r="J444" t="s">
        <v>19</v>
      </c>
      <c r="M444">
        <v>110813</v>
      </c>
      <c r="O444">
        <v>2017</v>
      </c>
      <c r="P444">
        <v>1199</v>
      </c>
      <c r="Q444">
        <v>8</v>
      </c>
    </row>
    <row r="445" spans="1:17">
      <c r="A445">
        <v>111000116</v>
      </c>
      <c r="B445" t="str">
        <f t="shared" si="18"/>
        <v>1100</v>
      </c>
      <c r="C445" t="str">
        <f t="shared" si="19"/>
        <v>0116</v>
      </c>
      <c r="D445">
        <v>505200</v>
      </c>
      <c r="E445" t="str">
        <f t="shared" si="20"/>
        <v>5</v>
      </c>
      <c r="F445" t="s">
        <v>33</v>
      </c>
      <c r="G445" t="s">
        <v>17</v>
      </c>
      <c r="H445" t="s">
        <v>18</v>
      </c>
      <c r="I445" s="1">
        <v>342362</v>
      </c>
      <c r="J445" t="s">
        <v>19</v>
      </c>
      <c r="M445">
        <v>110813</v>
      </c>
      <c r="O445">
        <v>2017</v>
      </c>
      <c r="P445">
        <v>1199</v>
      </c>
      <c r="Q445">
        <v>8</v>
      </c>
    </row>
    <row r="446" spans="1:17">
      <c r="A446">
        <v>111000116</v>
      </c>
      <c r="B446" t="str">
        <f t="shared" si="18"/>
        <v>1100</v>
      </c>
      <c r="C446" t="str">
        <f t="shared" si="19"/>
        <v>0116</v>
      </c>
      <c r="D446">
        <v>507100</v>
      </c>
      <c r="E446" t="str">
        <f t="shared" si="20"/>
        <v>5</v>
      </c>
      <c r="F446" t="s">
        <v>55</v>
      </c>
      <c r="G446" t="s">
        <v>17</v>
      </c>
      <c r="H446" t="s">
        <v>18</v>
      </c>
      <c r="I446" s="1">
        <v>1000000</v>
      </c>
      <c r="J446" t="s">
        <v>19</v>
      </c>
      <c r="M446">
        <v>110813</v>
      </c>
      <c r="O446">
        <v>2017</v>
      </c>
      <c r="P446">
        <v>1199</v>
      </c>
      <c r="Q446">
        <v>8</v>
      </c>
    </row>
    <row r="447" spans="1:17">
      <c r="A447">
        <v>111000116</v>
      </c>
      <c r="B447" t="str">
        <f t="shared" si="18"/>
        <v>1100</v>
      </c>
      <c r="C447" t="str">
        <f t="shared" si="19"/>
        <v>0116</v>
      </c>
      <c r="D447">
        <v>507200</v>
      </c>
      <c r="E447" t="str">
        <f t="shared" si="20"/>
        <v>5</v>
      </c>
      <c r="F447" t="s">
        <v>56</v>
      </c>
      <c r="G447" t="s">
        <v>17</v>
      </c>
      <c r="H447" t="s">
        <v>18</v>
      </c>
      <c r="I447" s="1">
        <v>500000</v>
      </c>
      <c r="J447" t="s">
        <v>19</v>
      </c>
      <c r="M447">
        <v>110813</v>
      </c>
      <c r="O447">
        <v>2017</v>
      </c>
      <c r="P447">
        <v>1199</v>
      </c>
      <c r="Q447">
        <v>8</v>
      </c>
    </row>
    <row r="448" spans="1:17">
      <c r="A448">
        <v>111000116</v>
      </c>
      <c r="B448" t="str">
        <f t="shared" si="18"/>
        <v>1100</v>
      </c>
      <c r="C448" t="str">
        <f t="shared" si="19"/>
        <v>0116</v>
      </c>
      <c r="D448">
        <v>509100</v>
      </c>
      <c r="E448" t="str">
        <f t="shared" si="20"/>
        <v>5</v>
      </c>
      <c r="F448" t="s">
        <v>20</v>
      </c>
      <c r="G448" t="s">
        <v>17</v>
      </c>
      <c r="H448" t="s">
        <v>18</v>
      </c>
      <c r="I448" s="1">
        <v>18370.1</v>
      </c>
      <c r="J448" t="s">
        <v>19</v>
      </c>
      <c r="M448">
        <v>110813</v>
      </c>
      <c r="O448">
        <v>2017</v>
      </c>
      <c r="P448">
        <v>1199</v>
      </c>
      <c r="Q448">
        <v>8</v>
      </c>
    </row>
    <row r="449" spans="1:17">
      <c r="A449">
        <v>111000116</v>
      </c>
      <c r="B449" t="str">
        <f t="shared" si="18"/>
        <v>1100</v>
      </c>
      <c r="C449" t="str">
        <f t="shared" si="19"/>
        <v>0116</v>
      </c>
      <c r="D449">
        <v>501100</v>
      </c>
      <c r="E449" t="str">
        <f t="shared" si="20"/>
        <v>5</v>
      </c>
      <c r="F449" t="s">
        <v>29</v>
      </c>
      <c r="G449" t="s">
        <v>17</v>
      </c>
      <c r="H449" t="s">
        <v>18</v>
      </c>
      <c r="I449" s="1">
        <v>14519.71</v>
      </c>
      <c r="J449" t="s">
        <v>19</v>
      </c>
      <c r="M449">
        <v>110814</v>
      </c>
      <c r="O449">
        <v>2017</v>
      </c>
      <c r="P449">
        <v>1199</v>
      </c>
      <c r="Q449">
        <v>8</v>
      </c>
    </row>
    <row r="450" spans="1:17">
      <c r="A450">
        <v>111000116</v>
      </c>
      <c r="B450" t="str">
        <f t="shared" si="18"/>
        <v>1100</v>
      </c>
      <c r="C450" t="str">
        <f t="shared" si="19"/>
        <v>0116</v>
      </c>
      <c r="D450">
        <v>501200</v>
      </c>
      <c r="E450" t="str">
        <f t="shared" si="20"/>
        <v>5</v>
      </c>
      <c r="F450" t="s">
        <v>21</v>
      </c>
      <c r="G450" t="s">
        <v>17</v>
      </c>
      <c r="H450" t="s">
        <v>18</v>
      </c>
      <c r="I450" s="1">
        <v>125226.43</v>
      </c>
      <c r="J450" t="s">
        <v>19</v>
      </c>
      <c r="M450">
        <v>110814</v>
      </c>
      <c r="O450">
        <v>2017</v>
      </c>
      <c r="P450">
        <v>1199</v>
      </c>
      <c r="Q450">
        <v>8</v>
      </c>
    </row>
    <row r="451" spans="1:17">
      <c r="A451">
        <v>111000116</v>
      </c>
      <c r="B451" t="str">
        <f t="shared" ref="B451:B514" si="21">MID(A451,2,4)</f>
        <v>1100</v>
      </c>
      <c r="C451" t="str">
        <f t="shared" ref="C451:C514" si="22">MID(A451,6,4)</f>
        <v>0116</v>
      </c>
      <c r="D451">
        <v>502200</v>
      </c>
      <c r="E451" t="str">
        <f t="shared" ref="E451:E514" si="23">IF(LEN(D451)&lt;7,LEFT(D451,1),LEFT(D451,3))</f>
        <v>5</v>
      </c>
      <c r="F451" t="s">
        <v>22</v>
      </c>
      <c r="G451" t="s">
        <v>17</v>
      </c>
      <c r="H451" t="s">
        <v>18</v>
      </c>
      <c r="I451" s="1">
        <v>8377.9</v>
      </c>
      <c r="J451" t="s">
        <v>19</v>
      </c>
      <c r="M451">
        <v>110814</v>
      </c>
      <c r="O451">
        <v>2017</v>
      </c>
      <c r="P451">
        <v>1199</v>
      </c>
      <c r="Q451">
        <v>8</v>
      </c>
    </row>
    <row r="452" spans="1:17">
      <c r="A452">
        <v>111000116</v>
      </c>
      <c r="B452" t="str">
        <f t="shared" si="21"/>
        <v>1100</v>
      </c>
      <c r="C452" t="str">
        <f t="shared" si="22"/>
        <v>0116</v>
      </c>
      <c r="D452">
        <v>503200</v>
      </c>
      <c r="E452" t="str">
        <f t="shared" si="23"/>
        <v>5</v>
      </c>
      <c r="F452" t="s">
        <v>16</v>
      </c>
      <c r="G452" t="s">
        <v>17</v>
      </c>
      <c r="H452" t="s">
        <v>18</v>
      </c>
      <c r="I452" s="1">
        <v>25460.65</v>
      </c>
      <c r="J452" t="s">
        <v>19</v>
      </c>
      <c r="M452">
        <v>110814</v>
      </c>
      <c r="O452">
        <v>2017</v>
      </c>
      <c r="P452">
        <v>1199</v>
      </c>
      <c r="Q452">
        <v>8</v>
      </c>
    </row>
    <row r="453" spans="1:17">
      <c r="A453">
        <v>111000116</v>
      </c>
      <c r="B453" t="str">
        <f t="shared" si="21"/>
        <v>1100</v>
      </c>
      <c r="C453" t="str">
        <f t="shared" si="22"/>
        <v>0116</v>
      </c>
      <c r="D453">
        <v>509100</v>
      </c>
      <c r="E453" t="str">
        <f t="shared" si="23"/>
        <v>5</v>
      </c>
      <c r="F453" t="s">
        <v>20</v>
      </c>
      <c r="G453" t="s">
        <v>17</v>
      </c>
      <c r="H453" t="s">
        <v>18</v>
      </c>
      <c r="I453">
        <v>449.73</v>
      </c>
      <c r="J453" t="s">
        <v>19</v>
      </c>
      <c r="M453">
        <v>110814</v>
      </c>
      <c r="O453">
        <v>2017</v>
      </c>
      <c r="P453">
        <v>1199</v>
      </c>
      <c r="Q453">
        <v>8</v>
      </c>
    </row>
    <row r="454" spans="1:17">
      <c r="A454">
        <v>111000115</v>
      </c>
      <c r="B454" t="str">
        <f t="shared" si="21"/>
        <v>1100</v>
      </c>
      <c r="C454" t="str">
        <f t="shared" si="22"/>
        <v>0115</v>
      </c>
      <c r="D454">
        <v>501100</v>
      </c>
      <c r="E454" t="str">
        <f t="shared" si="23"/>
        <v>5</v>
      </c>
      <c r="F454" t="s">
        <v>29</v>
      </c>
      <c r="G454" t="s">
        <v>17</v>
      </c>
      <c r="H454" t="s">
        <v>18</v>
      </c>
      <c r="I454" s="1">
        <v>181270.09</v>
      </c>
      <c r="J454" t="s">
        <v>19</v>
      </c>
      <c r="M454">
        <v>110815</v>
      </c>
      <c r="O454">
        <v>2017</v>
      </c>
      <c r="P454">
        <v>1198</v>
      </c>
      <c r="Q454">
        <v>8</v>
      </c>
    </row>
    <row r="455" spans="1:17">
      <c r="A455">
        <v>111000115</v>
      </c>
      <c r="B455" t="str">
        <f t="shared" si="21"/>
        <v>1100</v>
      </c>
      <c r="C455" t="str">
        <f t="shared" si="22"/>
        <v>0115</v>
      </c>
      <c r="D455">
        <v>501200</v>
      </c>
      <c r="E455" t="str">
        <f t="shared" si="23"/>
        <v>5</v>
      </c>
      <c r="F455" t="s">
        <v>21</v>
      </c>
      <c r="G455" t="s">
        <v>17</v>
      </c>
      <c r="H455" t="s">
        <v>18</v>
      </c>
      <c r="I455" s="1">
        <v>433765.91</v>
      </c>
      <c r="J455" t="s">
        <v>19</v>
      </c>
      <c r="M455">
        <v>110815</v>
      </c>
      <c r="O455">
        <v>2017</v>
      </c>
      <c r="P455">
        <v>1198</v>
      </c>
      <c r="Q455">
        <v>8</v>
      </c>
    </row>
    <row r="456" spans="1:17">
      <c r="A456">
        <v>111000115</v>
      </c>
      <c r="B456" t="str">
        <f t="shared" si="21"/>
        <v>1100</v>
      </c>
      <c r="C456" t="str">
        <f t="shared" si="22"/>
        <v>0115</v>
      </c>
      <c r="D456">
        <v>502200</v>
      </c>
      <c r="E456" t="str">
        <f t="shared" si="23"/>
        <v>5</v>
      </c>
      <c r="F456" t="s">
        <v>22</v>
      </c>
      <c r="G456" t="s">
        <v>17</v>
      </c>
      <c r="H456" t="s">
        <v>18</v>
      </c>
      <c r="I456" s="1">
        <v>31648.06</v>
      </c>
      <c r="J456" t="s">
        <v>19</v>
      </c>
      <c r="M456">
        <v>110815</v>
      </c>
      <c r="O456">
        <v>2017</v>
      </c>
      <c r="P456">
        <v>1198</v>
      </c>
      <c r="Q456">
        <v>8</v>
      </c>
    </row>
    <row r="457" spans="1:17">
      <c r="A457">
        <v>111000115</v>
      </c>
      <c r="B457" t="str">
        <f t="shared" si="21"/>
        <v>1100</v>
      </c>
      <c r="C457" t="str">
        <f t="shared" si="22"/>
        <v>0115</v>
      </c>
      <c r="D457">
        <v>503200</v>
      </c>
      <c r="E457" t="str">
        <f t="shared" si="23"/>
        <v>5</v>
      </c>
      <c r="F457" t="s">
        <v>16</v>
      </c>
      <c r="G457" t="s">
        <v>17</v>
      </c>
      <c r="H457" t="s">
        <v>18</v>
      </c>
      <c r="I457" s="1">
        <v>86089.21</v>
      </c>
      <c r="J457" t="s">
        <v>19</v>
      </c>
      <c r="M457">
        <v>110815</v>
      </c>
      <c r="O457">
        <v>2017</v>
      </c>
      <c r="P457">
        <v>1198</v>
      </c>
      <c r="Q457">
        <v>8</v>
      </c>
    </row>
    <row r="458" spans="1:17">
      <c r="A458">
        <v>111000115</v>
      </c>
      <c r="B458" t="str">
        <f t="shared" si="21"/>
        <v>1100</v>
      </c>
      <c r="C458" t="str">
        <f t="shared" si="22"/>
        <v>0115</v>
      </c>
      <c r="D458">
        <v>509100</v>
      </c>
      <c r="E458" t="str">
        <f t="shared" si="23"/>
        <v>5</v>
      </c>
      <c r="F458" t="s">
        <v>20</v>
      </c>
      <c r="G458" t="s">
        <v>17</v>
      </c>
      <c r="H458" t="s">
        <v>18</v>
      </c>
      <c r="I458" s="1">
        <v>1885.44</v>
      </c>
      <c r="J458" t="s">
        <v>19</v>
      </c>
      <c r="M458">
        <v>110815</v>
      </c>
      <c r="O458">
        <v>2017</v>
      </c>
      <c r="P458">
        <v>1198</v>
      </c>
      <c r="Q458">
        <v>8</v>
      </c>
    </row>
    <row r="459" spans="1:17">
      <c r="A459">
        <v>111000116</v>
      </c>
      <c r="B459" t="str">
        <f t="shared" si="21"/>
        <v>1100</v>
      </c>
      <c r="C459" t="str">
        <f t="shared" si="22"/>
        <v>0116</v>
      </c>
      <c r="D459">
        <v>448700</v>
      </c>
      <c r="E459" t="str">
        <f t="shared" si="23"/>
        <v>4</v>
      </c>
      <c r="F459" t="s">
        <v>57</v>
      </c>
      <c r="G459" t="s">
        <v>35</v>
      </c>
      <c r="H459" t="s">
        <v>36</v>
      </c>
      <c r="I459" s="1">
        <v>-40000</v>
      </c>
      <c r="J459" t="s">
        <v>19</v>
      </c>
      <c r="M459">
        <v>110901</v>
      </c>
      <c r="O459">
        <v>2017</v>
      </c>
      <c r="P459">
        <v>1199</v>
      </c>
      <c r="Q459">
        <v>8</v>
      </c>
    </row>
    <row r="460" spans="1:17">
      <c r="A460">
        <v>111000116</v>
      </c>
      <c r="B460" t="str">
        <f t="shared" si="21"/>
        <v>1100</v>
      </c>
      <c r="C460" t="str">
        <f t="shared" si="22"/>
        <v>0116</v>
      </c>
      <c r="D460">
        <v>504100</v>
      </c>
      <c r="E460" t="str">
        <f t="shared" si="23"/>
        <v>5</v>
      </c>
      <c r="F460" t="s">
        <v>58</v>
      </c>
      <c r="G460" t="s">
        <v>17</v>
      </c>
      <c r="H460" t="s">
        <v>18</v>
      </c>
      <c r="I460" s="1">
        <v>5050000</v>
      </c>
      <c r="J460" t="s">
        <v>19</v>
      </c>
      <c r="M460">
        <v>110901</v>
      </c>
      <c r="O460">
        <v>2017</v>
      </c>
      <c r="P460">
        <v>1199</v>
      </c>
      <c r="Q460">
        <v>8</v>
      </c>
    </row>
    <row r="461" spans="1:17">
      <c r="A461">
        <v>111000116</v>
      </c>
      <c r="B461" t="str">
        <f t="shared" si="21"/>
        <v>1100</v>
      </c>
      <c r="C461" t="str">
        <f t="shared" si="22"/>
        <v>0116</v>
      </c>
      <c r="D461">
        <v>504110</v>
      </c>
      <c r="E461" t="str">
        <f t="shared" si="23"/>
        <v>5</v>
      </c>
      <c r="F461" t="s">
        <v>59</v>
      </c>
      <c r="G461" t="s">
        <v>17</v>
      </c>
      <c r="H461" t="s">
        <v>18</v>
      </c>
      <c r="I461" s="1">
        <v>140000</v>
      </c>
      <c r="J461" t="s">
        <v>19</v>
      </c>
      <c r="M461">
        <v>110901</v>
      </c>
      <c r="O461">
        <v>2017</v>
      </c>
      <c r="P461">
        <v>1199</v>
      </c>
      <c r="Q461">
        <v>8</v>
      </c>
    </row>
    <row r="462" spans="1:17">
      <c r="A462">
        <v>111000116</v>
      </c>
      <c r="B462" t="str">
        <f t="shared" si="21"/>
        <v>1100</v>
      </c>
      <c r="C462" t="str">
        <f t="shared" si="22"/>
        <v>0116</v>
      </c>
      <c r="D462">
        <v>504100</v>
      </c>
      <c r="E462" t="str">
        <f t="shared" si="23"/>
        <v>5</v>
      </c>
      <c r="F462" t="s">
        <v>58</v>
      </c>
      <c r="G462" t="s">
        <v>17</v>
      </c>
      <c r="H462" t="s">
        <v>18</v>
      </c>
      <c r="I462" s="1">
        <v>150000</v>
      </c>
      <c r="J462" t="s">
        <v>19</v>
      </c>
      <c r="M462">
        <v>110902</v>
      </c>
      <c r="O462">
        <v>2017</v>
      </c>
      <c r="P462">
        <v>1199</v>
      </c>
      <c r="Q462">
        <v>8</v>
      </c>
    </row>
    <row r="463" spans="1:17">
      <c r="A463">
        <v>111000116</v>
      </c>
      <c r="B463" t="str">
        <f t="shared" si="21"/>
        <v>1100</v>
      </c>
      <c r="C463" t="str">
        <f t="shared" si="22"/>
        <v>0116</v>
      </c>
      <c r="D463">
        <v>504110</v>
      </c>
      <c r="E463" t="str">
        <f t="shared" si="23"/>
        <v>5</v>
      </c>
      <c r="F463" t="s">
        <v>59</v>
      </c>
      <c r="G463" t="s">
        <v>17</v>
      </c>
      <c r="H463" t="s">
        <v>18</v>
      </c>
      <c r="I463" s="1">
        <v>30000</v>
      </c>
      <c r="J463" t="s">
        <v>19</v>
      </c>
      <c r="M463">
        <v>110902</v>
      </c>
      <c r="O463">
        <v>2017</v>
      </c>
      <c r="P463">
        <v>1199</v>
      </c>
      <c r="Q463">
        <v>8</v>
      </c>
    </row>
    <row r="464" spans="1:17">
      <c r="A464">
        <v>111000116</v>
      </c>
      <c r="B464" t="str">
        <f t="shared" si="21"/>
        <v>1100</v>
      </c>
      <c r="C464" t="str">
        <f t="shared" si="22"/>
        <v>0116</v>
      </c>
      <c r="D464">
        <v>458210</v>
      </c>
      <c r="E464" t="str">
        <f t="shared" si="23"/>
        <v>4</v>
      </c>
      <c r="F464" t="s">
        <v>60</v>
      </c>
      <c r="G464" t="s">
        <v>61</v>
      </c>
      <c r="H464" t="s">
        <v>62</v>
      </c>
      <c r="I464" s="1">
        <v>-700000</v>
      </c>
      <c r="J464" t="s">
        <v>19</v>
      </c>
      <c r="M464">
        <v>110903</v>
      </c>
      <c r="O464">
        <v>2017</v>
      </c>
      <c r="P464">
        <v>1199</v>
      </c>
      <c r="Q464">
        <v>8</v>
      </c>
    </row>
    <row r="465" spans="1:17">
      <c r="A465">
        <v>111000116</v>
      </c>
      <c r="B465" t="str">
        <f t="shared" si="21"/>
        <v>1100</v>
      </c>
      <c r="C465" t="str">
        <f t="shared" si="22"/>
        <v>0116</v>
      </c>
      <c r="D465">
        <v>458220</v>
      </c>
      <c r="E465" t="str">
        <f t="shared" si="23"/>
        <v>4</v>
      </c>
      <c r="F465" t="s">
        <v>63</v>
      </c>
      <c r="G465" t="s">
        <v>61</v>
      </c>
      <c r="H465" t="s">
        <v>62</v>
      </c>
      <c r="I465" s="1">
        <v>-2800000</v>
      </c>
      <c r="J465" t="s">
        <v>19</v>
      </c>
      <c r="M465">
        <v>110903</v>
      </c>
      <c r="O465">
        <v>2017</v>
      </c>
      <c r="P465">
        <v>1199</v>
      </c>
      <c r="Q465">
        <v>8</v>
      </c>
    </row>
    <row r="466" spans="1:17">
      <c r="A466">
        <v>111000116</v>
      </c>
      <c r="B466" t="str">
        <f t="shared" si="21"/>
        <v>1100</v>
      </c>
      <c r="C466" t="str">
        <f t="shared" si="22"/>
        <v>0116</v>
      </c>
      <c r="D466">
        <v>505100</v>
      </c>
      <c r="E466" t="str">
        <f t="shared" si="23"/>
        <v>5</v>
      </c>
      <c r="F466" t="s">
        <v>41</v>
      </c>
      <c r="G466" t="s">
        <v>17</v>
      </c>
      <c r="H466" t="s">
        <v>18</v>
      </c>
      <c r="I466" s="1">
        <v>21923400.13</v>
      </c>
      <c r="J466" t="s">
        <v>19</v>
      </c>
      <c r="M466">
        <v>110903</v>
      </c>
      <c r="O466">
        <v>2017</v>
      </c>
      <c r="P466">
        <v>1199</v>
      </c>
      <c r="Q466">
        <v>8</v>
      </c>
    </row>
    <row r="467" spans="1:17">
      <c r="A467">
        <v>111000116</v>
      </c>
      <c r="B467" t="str">
        <f t="shared" si="21"/>
        <v>1100</v>
      </c>
      <c r="C467" t="str">
        <f t="shared" si="22"/>
        <v>0116</v>
      </c>
      <c r="D467">
        <v>506100</v>
      </c>
      <c r="E467" t="str">
        <f t="shared" si="23"/>
        <v>5</v>
      </c>
      <c r="F467" t="s">
        <v>42</v>
      </c>
      <c r="G467" t="s">
        <v>17</v>
      </c>
      <c r="H467" t="s">
        <v>18</v>
      </c>
      <c r="I467" s="1">
        <v>4932762.28</v>
      </c>
      <c r="J467" t="s">
        <v>19</v>
      </c>
      <c r="M467">
        <v>110903</v>
      </c>
      <c r="O467">
        <v>2017</v>
      </c>
      <c r="P467">
        <v>1199</v>
      </c>
      <c r="Q467">
        <v>8</v>
      </c>
    </row>
    <row r="468" spans="1:17">
      <c r="A468">
        <v>111000116</v>
      </c>
      <c r="B468" t="str">
        <f t="shared" si="21"/>
        <v>1100</v>
      </c>
      <c r="C468" t="str">
        <f t="shared" si="22"/>
        <v>0116</v>
      </c>
      <c r="D468">
        <v>515100</v>
      </c>
      <c r="E468" t="str">
        <f t="shared" si="23"/>
        <v>5</v>
      </c>
      <c r="F468" t="s">
        <v>64</v>
      </c>
      <c r="G468" t="s">
        <v>65</v>
      </c>
      <c r="H468" t="s">
        <v>66</v>
      </c>
      <c r="I468" s="1">
        <v>24810000</v>
      </c>
      <c r="J468" t="s">
        <v>19</v>
      </c>
      <c r="M468">
        <v>110903</v>
      </c>
      <c r="O468">
        <v>2017</v>
      </c>
      <c r="P468">
        <v>1199</v>
      </c>
      <c r="Q468">
        <v>8</v>
      </c>
    </row>
    <row r="469" spans="1:17">
      <c r="A469">
        <v>111000116</v>
      </c>
      <c r="B469" t="str">
        <f t="shared" si="21"/>
        <v>1100</v>
      </c>
      <c r="C469" t="str">
        <f t="shared" si="22"/>
        <v>0116</v>
      </c>
      <c r="D469">
        <v>505100</v>
      </c>
      <c r="E469" t="str">
        <f t="shared" si="23"/>
        <v>5</v>
      </c>
      <c r="F469" t="s">
        <v>41</v>
      </c>
      <c r="G469" t="s">
        <v>17</v>
      </c>
      <c r="H469" t="s">
        <v>18</v>
      </c>
      <c r="I469" s="1">
        <v>438653.36</v>
      </c>
      <c r="J469" t="s">
        <v>19</v>
      </c>
      <c r="M469">
        <v>110904</v>
      </c>
      <c r="O469">
        <v>2017</v>
      </c>
      <c r="P469">
        <v>1199</v>
      </c>
      <c r="Q469">
        <v>8</v>
      </c>
    </row>
    <row r="470" spans="1:17">
      <c r="A470">
        <v>111000116</v>
      </c>
      <c r="B470" t="str">
        <f t="shared" si="21"/>
        <v>1100</v>
      </c>
      <c r="C470" t="str">
        <f t="shared" si="22"/>
        <v>0116</v>
      </c>
      <c r="D470">
        <v>506100</v>
      </c>
      <c r="E470" t="str">
        <f t="shared" si="23"/>
        <v>5</v>
      </c>
      <c r="F470" t="s">
        <v>42</v>
      </c>
      <c r="G470" t="s">
        <v>17</v>
      </c>
      <c r="H470" t="s">
        <v>18</v>
      </c>
      <c r="I470" s="1">
        <v>98697.01</v>
      </c>
      <c r="J470" t="s">
        <v>19</v>
      </c>
      <c r="M470">
        <v>110904</v>
      </c>
      <c r="O470">
        <v>2017</v>
      </c>
      <c r="P470">
        <v>1199</v>
      </c>
      <c r="Q470">
        <v>8</v>
      </c>
    </row>
    <row r="471" spans="1:17">
      <c r="A471">
        <v>111000116</v>
      </c>
      <c r="B471" t="str">
        <f t="shared" si="21"/>
        <v>1100</v>
      </c>
      <c r="C471" t="str">
        <f t="shared" si="22"/>
        <v>0116</v>
      </c>
      <c r="D471">
        <v>505100</v>
      </c>
      <c r="E471" t="str">
        <f t="shared" si="23"/>
        <v>5</v>
      </c>
      <c r="F471" t="s">
        <v>41</v>
      </c>
      <c r="G471" t="s">
        <v>17</v>
      </c>
      <c r="H471" t="s">
        <v>18</v>
      </c>
      <c r="I471" s="1">
        <v>41490.31</v>
      </c>
      <c r="J471" t="s">
        <v>19</v>
      </c>
      <c r="M471">
        <v>110905</v>
      </c>
      <c r="O471">
        <v>2017</v>
      </c>
      <c r="P471">
        <v>1199</v>
      </c>
      <c r="Q471">
        <v>8</v>
      </c>
    </row>
    <row r="472" spans="1:17">
      <c r="A472">
        <v>111000116</v>
      </c>
      <c r="B472" t="str">
        <f t="shared" si="21"/>
        <v>1100</v>
      </c>
      <c r="C472" t="str">
        <f t="shared" si="22"/>
        <v>0116</v>
      </c>
      <c r="D472">
        <v>506100</v>
      </c>
      <c r="E472" t="str">
        <f t="shared" si="23"/>
        <v>5</v>
      </c>
      <c r="F472" t="s">
        <v>42</v>
      </c>
      <c r="G472" t="s">
        <v>17</v>
      </c>
      <c r="H472" t="s">
        <v>18</v>
      </c>
      <c r="I472" s="1">
        <v>9335.32</v>
      </c>
      <c r="J472" t="s">
        <v>19</v>
      </c>
      <c r="M472">
        <v>110905</v>
      </c>
      <c r="O472">
        <v>2017</v>
      </c>
      <c r="P472">
        <v>1199</v>
      </c>
      <c r="Q472">
        <v>8</v>
      </c>
    </row>
    <row r="473" spans="1:17">
      <c r="A473">
        <v>111000116</v>
      </c>
      <c r="B473" t="str">
        <f t="shared" si="21"/>
        <v>1100</v>
      </c>
      <c r="C473" t="str">
        <f t="shared" si="22"/>
        <v>0116</v>
      </c>
      <c r="D473">
        <v>505100</v>
      </c>
      <c r="E473" t="str">
        <f t="shared" si="23"/>
        <v>5</v>
      </c>
      <c r="F473" t="s">
        <v>41</v>
      </c>
      <c r="G473" t="s">
        <v>17</v>
      </c>
      <c r="H473" t="s">
        <v>18</v>
      </c>
      <c r="I473" s="1">
        <v>151814.8</v>
      </c>
      <c r="J473" t="s">
        <v>19</v>
      </c>
      <c r="M473">
        <v>110906</v>
      </c>
      <c r="O473">
        <v>2017</v>
      </c>
      <c r="P473">
        <v>1199</v>
      </c>
      <c r="Q473">
        <v>8</v>
      </c>
    </row>
    <row r="474" spans="1:17">
      <c r="A474">
        <v>111000116</v>
      </c>
      <c r="B474" t="str">
        <f t="shared" si="21"/>
        <v>1100</v>
      </c>
      <c r="C474" t="str">
        <f t="shared" si="22"/>
        <v>0116</v>
      </c>
      <c r="D474">
        <v>506100</v>
      </c>
      <c r="E474" t="str">
        <f t="shared" si="23"/>
        <v>5</v>
      </c>
      <c r="F474" t="s">
        <v>42</v>
      </c>
      <c r="G474" t="s">
        <v>17</v>
      </c>
      <c r="H474" t="s">
        <v>18</v>
      </c>
      <c r="I474" s="1">
        <v>34158.33</v>
      </c>
      <c r="J474" t="s">
        <v>19</v>
      </c>
      <c r="M474">
        <v>110906</v>
      </c>
      <c r="O474">
        <v>2017</v>
      </c>
      <c r="P474">
        <v>1199</v>
      </c>
      <c r="Q474">
        <v>8</v>
      </c>
    </row>
    <row r="475" spans="1:17">
      <c r="A475">
        <v>111000116</v>
      </c>
      <c r="B475" t="str">
        <f t="shared" si="21"/>
        <v>1100</v>
      </c>
      <c r="C475" t="str">
        <f t="shared" si="22"/>
        <v>0116</v>
      </c>
      <c r="D475">
        <v>448000</v>
      </c>
      <c r="E475" t="str">
        <f t="shared" si="23"/>
        <v>4</v>
      </c>
      <c r="F475" t="s">
        <v>67</v>
      </c>
      <c r="G475" t="s">
        <v>35</v>
      </c>
      <c r="H475" t="s">
        <v>36</v>
      </c>
      <c r="I475" s="1">
        <v>-1788</v>
      </c>
      <c r="J475" t="s">
        <v>19</v>
      </c>
      <c r="M475">
        <v>110907</v>
      </c>
      <c r="O475">
        <v>2017</v>
      </c>
      <c r="P475">
        <v>1199</v>
      </c>
      <c r="Q475">
        <v>8</v>
      </c>
    </row>
    <row r="476" spans="1:17">
      <c r="A476">
        <v>111000116</v>
      </c>
      <c r="B476" t="str">
        <f t="shared" si="21"/>
        <v>1100</v>
      </c>
      <c r="C476" t="str">
        <f t="shared" si="22"/>
        <v>0116</v>
      </c>
      <c r="D476">
        <v>448100</v>
      </c>
      <c r="E476" t="str">
        <f t="shared" si="23"/>
        <v>4</v>
      </c>
      <c r="F476" t="s">
        <v>68</v>
      </c>
      <c r="G476" t="s">
        <v>35</v>
      </c>
      <c r="H476" t="s">
        <v>36</v>
      </c>
      <c r="I476" s="1">
        <v>-9211</v>
      </c>
      <c r="J476" t="s">
        <v>19</v>
      </c>
      <c r="M476">
        <v>110907</v>
      </c>
      <c r="O476">
        <v>2017</v>
      </c>
      <c r="P476">
        <v>1199</v>
      </c>
      <c r="Q476">
        <v>8</v>
      </c>
    </row>
    <row r="477" spans="1:17">
      <c r="A477">
        <v>111000116</v>
      </c>
      <c r="B477" t="str">
        <f t="shared" si="21"/>
        <v>1100</v>
      </c>
      <c r="C477" t="str">
        <f t="shared" si="22"/>
        <v>0116</v>
      </c>
      <c r="D477">
        <v>448200</v>
      </c>
      <c r="E477" t="str">
        <f t="shared" si="23"/>
        <v>4</v>
      </c>
      <c r="F477" t="s">
        <v>69</v>
      </c>
      <c r="G477" t="s">
        <v>35</v>
      </c>
      <c r="H477" t="s">
        <v>36</v>
      </c>
      <c r="I477" s="1">
        <v>-12177</v>
      </c>
      <c r="J477" t="s">
        <v>19</v>
      </c>
      <c r="M477">
        <v>110907</v>
      </c>
      <c r="O477">
        <v>2017</v>
      </c>
      <c r="P477">
        <v>1199</v>
      </c>
      <c r="Q477">
        <v>8</v>
      </c>
    </row>
    <row r="478" spans="1:17">
      <c r="A478">
        <v>111000116</v>
      </c>
      <c r="B478" t="str">
        <f t="shared" si="21"/>
        <v>1100</v>
      </c>
      <c r="C478" t="str">
        <f t="shared" si="22"/>
        <v>0116</v>
      </c>
      <c r="D478">
        <v>448600</v>
      </c>
      <c r="E478" t="str">
        <f t="shared" si="23"/>
        <v>4</v>
      </c>
      <c r="F478" t="s">
        <v>70</v>
      </c>
      <c r="G478" t="s">
        <v>35</v>
      </c>
      <c r="H478" t="s">
        <v>36</v>
      </c>
      <c r="I478" s="1">
        <v>-6677</v>
      </c>
      <c r="J478" t="s">
        <v>19</v>
      </c>
      <c r="M478">
        <v>110907</v>
      </c>
      <c r="O478">
        <v>2017</v>
      </c>
      <c r="P478">
        <v>1199</v>
      </c>
      <c r="Q478">
        <v>8</v>
      </c>
    </row>
    <row r="479" spans="1:17">
      <c r="A479">
        <v>111000116</v>
      </c>
      <c r="B479" t="str">
        <f t="shared" si="21"/>
        <v>1100</v>
      </c>
      <c r="C479" t="str">
        <f t="shared" si="22"/>
        <v>0116</v>
      </c>
      <c r="D479">
        <v>505300</v>
      </c>
      <c r="E479" t="str">
        <f t="shared" si="23"/>
        <v>5</v>
      </c>
      <c r="F479" t="s">
        <v>71</v>
      </c>
      <c r="G479" t="s">
        <v>17</v>
      </c>
      <c r="H479" t="s">
        <v>18</v>
      </c>
      <c r="I479" s="1">
        <v>51966</v>
      </c>
      <c r="J479" t="s">
        <v>19</v>
      </c>
      <c r="M479">
        <v>110907</v>
      </c>
      <c r="O479">
        <v>2017</v>
      </c>
      <c r="P479">
        <v>1199</v>
      </c>
      <c r="Q479">
        <v>8</v>
      </c>
    </row>
    <row r="480" spans="1:17">
      <c r="A480">
        <v>111000116</v>
      </c>
      <c r="B480" t="str">
        <f t="shared" si="21"/>
        <v>1100</v>
      </c>
      <c r="C480" t="str">
        <f t="shared" si="22"/>
        <v>0116</v>
      </c>
      <c r="D480">
        <v>541200</v>
      </c>
      <c r="E480" t="str">
        <f t="shared" si="23"/>
        <v>5</v>
      </c>
      <c r="F480" t="s">
        <v>72</v>
      </c>
      <c r="G480" t="s">
        <v>45</v>
      </c>
      <c r="H480" t="s">
        <v>46</v>
      </c>
      <c r="I480" s="1">
        <v>132600</v>
      </c>
      <c r="J480" t="s">
        <v>19</v>
      </c>
      <c r="M480">
        <v>110911</v>
      </c>
      <c r="O480">
        <v>2017</v>
      </c>
      <c r="P480">
        <v>1199</v>
      </c>
      <c r="Q480">
        <v>8</v>
      </c>
    </row>
    <row r="481" spans="1:17">
      <c r="A481">
        <v>111000116</v>
      </c>
      <c r="B481" t="str">
        <f t="shared" si="21"/>
        <v>1100</v>
      </c>
      <c r="C481" t="str">
        <f t="shared" si="22"/>
        <v>0116</v>
      </c>
      <c r="D481">
        <v>501100</v>
      </c>
      <c r="E481" t="str">
        <f t="shared" si="23"/>
        <v>5</v>
      </c>
      <c r="F481" t="s">
        <v>29</v>
      </c>
      <c r="G481" t="s">
        <v>17</v>
      </c>
      <c r="H481" t="s">
        <v>18</v>
      </c>
      <c r="I481" s="1">
        <v>96301.87</v>
      </c>
      <c r="J481" t="s">
        <v>19</v>
      </c>
      <c r="M481">
        <v>113834</v>
      </c>
      <c r="O481">
        <v>2017</v>
      </c>
      <c r="P481">
        <v>1199</v>
      </c>
      <c r="Q481">
        <v>8</v>
      </c>
    </row>
    <row r="482" spans="1:17">
      <c r="A482">
        <v>111000116</v>
      </c>
      <c r="B482" t="str">
        <f t="shared" si="21"/>
        <v>1100</v>
      </c>
      <c r="C482" t="str">
        <f t="shared" si="22"/>
        <v>0116</v>
      </c>
      <c r="D482">
        <v>501200</v>
      </c>
      <c r="E482" t="str">
        <f t="shared" si="23"/>
        <v>5</v>
      </c>
      <c r="F482" t="s">
        <v>21</v>
      </c>
      <c r="G482" t="s">
        <v>17</v>
      </c>
      <c r="H482" t="s">
        <v>18</v>
      </c>
      <c r="I482" s="1">
        <v>85869.16</v>
      </c>
      <c r="J482" t="s">
        <v>19</v>
      </c>
      <c r="M482">
        <v>113834</v>
      </c>
      <c r="O482">
        <v>2017</v>
      </c>
      <c r="P482">
        <v>1199</v>
      </c>
      <c r="Q482">
        <v>8</v>
      </c>
    </row>
    <row r="483" spans="1:17">
      <c r="A483">
        <v>111000116</v>
      </c>
      <c r="B483" t="str">
        <f t="shared" si="21"/>
        <v>1100</v>
      </c>
      <c r="C483" t="str">
        <f t="shared" si="22"/>
        <v>0116</v>
      </c>
      <c r="D483">
        <v>502200</v>
      </c>
      <c r="E483" t="str">
        <f t="shared" si="23"/>
        <v>5</v>
      </c>
      <c r="F483" t="s">
        <v>22</v>
      </c>
      <c r="G483" t="s">
        <v>17</v>
      </c>
      <c r="H483" t="s">
        <v>18</v>
      </c>
      <c r="I483" s="1">
        <v>6646.16</v>
      </c>
      <c r="J483" t="s">
        <v>19</v>
      </c>
      <c r="M483">
        <v>113834</v>
      </c>
      <c r="O483">
        <v>2017</v>
      </c>
      <c r="P483">
        <v>1199</v>
      </c>
      <c r="Q483">
        <v>8</v>
      </c>
    </row>
    <row r="484" spans="1:17">
      <c r="A484">
        <v>111000116</v>
      </c>
      <c r="B484" t="str">
        <f t="shared" si="21"/>
        <v>1100</v>
      </c>
      <c r="C484" t="str">
        <f t="shared" si="22"/>
        <v>0116</v>
      </c>
      <c r="D484">
        <v>503200</v>
      </c>
      <c r="E484" t="str">
        <f t="shared" si="23"/>
        <v>5</v>
      </c>
      <c r="F484" t="s">
        <v>16</v>
      </c>
      <c r="G484" t="s">
        <v>17</v>
      </c>
      <c r="H484" t="s">
        <v>18</v>
      </c>
      <c r="I484" s="1">
        <v>17510</v>
      </c>
      <c r="J484" t="s">
        <v>19</v>
      </c>
      <c r="M484">
        <v>113834</v>
      </c>
      <c r="O484">
        <v>2017</v>
      </c>
      <c r="P484">
        <v>1199</v>
      </c>
      <c r="Q484">
        <v>8</v>
      </c>
    </row>
    <row r="485" spans="1:17">
      <c r="A485">
        <v>111000116</v>
      </c>
      <c r="B485" t="str">
        <f t="shared" si="21"/>
        <v>1100</v>
      </c>
      <c r="C485" t="str">
        <f t="shared" si="22"/>
        <v>0116</v>
      </c>
      <c r="D485">
        <v>501200</v>
      </c>
      <c r="E485" t="str">
        <f t="shared" si="23"/>
        <v>5</v>
      </c>
      <c r="F485" t="s">
        <v>21</v>
      </c>
      <c r="G485" t="s">
        <v>17</v>
      </c>
      <c r="H485" t="s">
        <v>18</v>
      </c>
      <c r="I485" s="1">
        <v>211537.86</v>
      </c>
      <c r="J485" t="s">
        <v>19</v>
      </c>
      <c r="M485">
        <v>110813</v>
      </c>
      <c r="O485">
        <v>2017</v>
      </c>
      <c r="P485">
        <v>1199</v>
      </c>
      <c r="Q485">
        <v>8</v>
      </c>
    </row>
    <row r="486" spans="1:17">
      <c r="A486">
        <v>110990133</v>
      </c>
      <c r="B486" t="str">
        <f t="shared" si="21"/>
        <v>1099</v>
      </c>
      <c r="C486" t="str">
        <f t="shared" si="22"/>
        <v>0133</v>
      </c>
      <c r="D486">
        <v>501200</v>
      </c>
      <c r="E486" t="str">
        <f t="shared" si="23"/>
        <v>5</v>
      </c>
      <c r="F486" t="s">
        <v>21</v>
      </c>
      <c r="G486" t="s">
        <v>17</v>
      </c>
      <c r="H486" t="s">
        <v>18</v>
      </c>
      <c r="I486" s="1">
        <v>42511.62</v>
      </c>
      <c r="J486" t="s">
        <v>19</v>
      </c>
      <c r="M486">
        <v>109802</v>
      </c>
      <c r="O486">
        <v>2017</v>
      </c>
      <c r="P486">
        <v>1090</v>
      </c>
      <c r="Q486">
        <v>8</v>
      </c>
    </row>
    <row r="487" spans="1:17">
      <c r="A487">
        <v>110990133</v>
      </c>
      <c r="B487" t="str">
        <f t="shared" si="21"/>
        <v>1099</v>
      </c>
      <c r="C487" t="str">
        <f t="shared" si="22"/>
        <v>0133</v>
      </c>
      <c r="D487">
        <v>502200</v>
      </c>
      <c r="E487" t="str">
        <f t="shared" si="23"/>
        <v>5</v>
      </c>
      <c r="F487" t="s">
        <v>22</v>
      </c>
      <c r="G487" t="s">
        <v>17</v>
      </c>
      <c r="H487" t="s">
        <v>18</v>
      </c>
      <c r="I487" s="1">
        <v>3297.53</v>
      </c>
      <c r="J487" t="s">
        <v>19</v>
      </c>
      <c r="M487">
        <v>109802</v>
      </c>
      <c r="O487">
        <v>2017</v>
      </c>
      <c r="P487">
        <v>1090</v>
      </c>
      <c r="Q487">
        <v>8</v>
      </c>
    </row>
    <row r="488" spans="1:17">
      <c r="A488">
        <v>110990133</v>
      </c>
      <c r="B488" t="str">
        <f t="shared" si="21"/>
        <v>1099</v>
      </c>
      <c r="C488" t="str">
        <f t="shared" si="22"/>
        <v>0133</v>
      </c>
      <c r="D488">
        <v>503200</v>
      </c>
      <c r="E488" t="str">
        <f t="shared" si="23"/>
        <v>5</v>
      </c>
      <c r="F488" t="s">
        <v>16</v>
      </c>
      <c r="G488" t="s">
        <v>17</v>
      </c>
      <c r="H488" t="s">
        <v>18</v>
      </c>
      <c r="I488" s="1">
        <v>8739.19</v>
      </c>
      <c r="J488" t="s">
        <v>19</v>
      </c>
      <c r="M488">
        <v>109802</v>
      </c>
      <c r="O488">
        <v>2017</v>
      </c>
      <c r="P488">
        <v>1090</v>
      </c>
      <c r="Q488">
        <v>8</v>
      </c>
    </row>
    <row r="489" spans="1:17">
      <c r="A489">
        <v>110990133</v>
      </c>
      <c r="B489" t="str">
        <f t="shared" si="21"/>
        <v>1099</v>
      </c>
      <c r="C489" t="str">
        <f t="shared" si="22"/>
        <v>0133</v>
      </c>
      <c r="D489">
        <v>509100</v>
      </c>
      <c r="E489" t="str">
        <f t="shared" si="23"/>
        <v>5</v>
      </c>
      <c r="F489" t="s">
        <v>20</v>
      </c>
      <c r="G489" t="s">
        <v>17</v>
      </c>
      <c r="H489" t="s">
        <v>18</v>
      </c>
      <c r="I489">
        <v>217.22</v>
      </c>
      <c r="J489" t="s">
        <v>19</v>
      </c>
      <c r="M489">
        <v>109802</v>
      </c>
      <c r="O489">
        <v>2017</v>
      </c>
      <c r="P489">
        <v>1090</v>
      </c>
      <c r="Q489">
        <v>8</v>
      </c>
    </row>
    <row r="490" spans="1:17">
      <c r="A490">
        <v>110990133</v>
      </c>
      <c r="B490" t="str">
        <f t="shared" si="21"/>
        <v>1099</v>
      </c>
      <c r="C490" t="str">
        <f t="shared" si="22"/>
        <v>0133</v>
      </c>
      <c r="D490">
        <v>501200</v>
      </c>
      <c r="E490" t="str">
        <f t="shared" si="23"/>
        <v>5</v>
      </c>
      <c r="F490" t="s">
        <v>21</v>
      </c>
      <c r="G490" t="s">
        <v>17</v>
      </c>
      <c r="H490" t="s">
        <v>18</v>
      </c>
      <c r="I490" s="1">
        <v>34828.38</v>
      </c>
      <c r="J490" t="s">
        <v>19</v>
      </c>
      <c r="M490">
        <v>109803</v>
      </c>
      <c r="O490">
        <v>2017</v>
      </c>
      <c r="P490">
        <v>1090</v>
      </c>
      <c r="Q490">
        <v>8</v>
      </c>
    </row>
    <row r="491" spans="1:17">
      <c r="A491">
        <v>110990133</v>
      </c>
      <c r="B491" t="str">
        <f t="shared" si="21"/>
        <v>1099</v>
      </c>
      <c r="C491" t="str">
        <f t="shared" si="22"/>
        <v>0133</v>
      </c>
      <c r="D491">
        <v>502200</v>
      </c>
      <c r="E491" t="str">
        <f t="shared" si="23"/>
        <v>5</v>
      </c>
      <c r="F491" t="s">
        <v>22</v>
      </c>
      <c r="G491" t="s">
        <v>17</v>
      </c>
      <c r="H491" t="s">
        <v>18</v>
      </c>
      <c r="I491" s="1">
        <v>2662.06</v>
      </c>
      <c r="J491" t="s">
        <v>19</v>
      </c>
      <c r="M491">
        <v>109803</v>
      </c>
      <c r="O491">
        <v>2017</v>
      </c>
      <c r="P491">
        <v>1090</v>
      </c>
      <c r="Q491">
        <v>8</v>
      </c>
    </row>
    <row r="492" spans="1:17">
      <c r="A492">
        <v>110990133</v>
      </c>
      <c r="B492" t="str">
        <f t="shared" si="21"/>
        <v>1099</v>
      </c>
      <c r="C492" t="str">
        <f t="shared" si="22"/>
        <v>0133</v>
      </c>
      <c r="D492">
        <v>503200</v>
      </c>
      <c r="E492" t="str">
        <f t="shared" si="23"/>
        <v>5</v>
      </c>
      <c r="F492" t="s">
        <v>16</v>
      </c>
      <c r="G492" t="s">
        <v>17</v>
      </c>
      <c r="H492" t="s">
        <v>18</v>
      </c>
      <c r="I492" s="1">
        <v>6921.94</v>
      </c>
      <c r="J492" t="s">
        <v>19</v>
      </c>
      <c r="M492">
        <v>109803</v>
      </c>
      <c r="O492">
        <v>2017</v>
      </c>
      <c r="P492">
        <v>1090</v>
      </c>
      <c r="Q492">
        <v>8</v>
      </c>
    </row>
    <row r="493" spans="1:17">
      <c r="A493">
        <v>110990133</v>
      </c>
      <c r="B493" t="str">
        <f t="shared" si="21"/>
        <v>1099</v>
      </c>
      <c r="C493" t="str">
        <f t="shared" si="22"/>
        <v>0133</v>
      </c>
      <c r="D493">
        <v>509100</v>
      </c>
      <c r="E493" t="str">
        <f t="shared" si="23"/>
        <v>5</v>
      </c>
      <c r="F493" t="s">
        <v>20</v>
      </c>
      <c r="G493" t="s">
        <v>17</v>
      </c>
      <c r="H493" t="s">
        <v>18</v>
      </c>
      <c r="I493">
        <v>234.93</v>
      </c>
      <c r="J493" t="s">
        <v>19</v>
      </c>
      <c r="M493">
        <v>109803</v>
      </c>
      <c r="O493">
        <v>2017</v>
      </c>
      <c r="P493">
        <v>1090</v>
      </c>
      <c r="Q493">
        <v>8</v>
      </c>
    </row>
    <row r="494" spans="1:17">
      <c r="A494">
        <v>110990133</v>
      </c>
      <c r="B494" t="str">
        <f t="shared" si="21"/>
        <v>1099</v>
      </c>
      <c r="C494" t="str">
        <f t="shared" si="22"/>
        <v>0133</v>
      </c>
      <c r="D494">
        <v>501200</v>
      </c>
      <c r="E494" t="str">
        <f t="shared" si="23"/>
        <v>5</v>
      </c>
      <c r="F494" t="s">
        <v>21</v>
      </c>
      <c r="G494" t="s">
        <v>17</v>
      </c>
      <c r="H494" t="s">
        <v>18</v>
      </c>
      <c r="I494" s="1">
        <v>44428.6</v>
      </c>
      <c r="J494" t="s">
        <v>19</v>
      </c>
      <c r="M494">
        <v>109804</v>
      </c>
      <c r="O494">
        <v>2017</v>
      </c>
      <c r="P494">
        <v>1090</v>
      </c>
      <c r="Q494">
        <v>8</v>
      </c>
    </row>
    <row r="495" spans="1:17">
      <c r="A495">
        <v>110990133</v>
      </c>
      <c r="B495" t="str">
        <f t="shared" si="21"/>
        <v>1099</v>
      </c>
      <c r="C495" t="str">
        <f t="shared" si="22"/>
        <v>0133</v>
      </c>
      <c r="D495">
        <v>502200</v>
      </c>
      <c r="E495" t="str">
        <f t="shared" si="23"/>
        <v>5</v>
      </c>
      <c r="F495" t="s">
        <v>22</v>
      </c>
      <c r="G495" t="s">
        <v>17</v>
      </c>
      <c r="H495" t="s">
        <v>18</v>
      </c>
      <c r="I495" s="1">
        <v>3439.08</v>
      </c>
      <c r="J495" t="s">
        <v>19</v>
      </c>
      <c r="M495">
        <v>109804</v>
      </c>
      <c r="O495">
        <v>2017</v>
      </c>
      <c r="P495">
        <v>1090</v>
      </c>
      <c r="Q495">
        <v>8</v>
      </c>
    </row>
    <row r="496" spans="1:17">
      <c r="A496">
        <v>110990133</v>
      </c>
      <c r="B496" t="str">
        <f t="shared" si="21"/>
        <v>1099</v>
      </c>
      <c r="C496" t="str">
        <f t="shared" si="22"/>
        <v>0133</v>
      </c>
      <c r="D496">
        <v>503200</v>
      </c>
      <c r="E496" t="str">
        <f t="shared" si="23"/>
        <v>5</v>
      </c>
      <c r="F496" t="s">
        <v>16</v>
      </c>
      <c r="G496" t="s">
        <v>17</v>
      </c>
      <c r="H496" t="s">
        <v>18</v>
      </c>
      <c r="I496" s="1">
        <v>9140.23</v>
      </c>
      <c r="J496" t="s">
        <v>19</v>
      </c>
      <c r="M496">
        <v>109804</v>
      </c>
      <c r="O496">
        <v>2017</v>
      </c>
      <c r="P496">
        <v>1090</v>
      </c>
      <c r="Q496">
        <v>8</v>
      </c>
    </row>
    <row r="497" spans="1:17">
      <c r="A497">
        <v>110990133</v>
      </c>
      <c r="B497" t="str">
        <f t="shared" si="21"/>
        <v>1099</v>
      </c>
      <c r="C497" t="str">
        <f t="shared" si="22"/>
        <v>0133</v>
      </c>
      <c r="D497">
        <v>509100</v>
      </c>
      <c r="E497" t="str">
        <f t="shared" si="23"/>
        <v>5</v>
      </c>
      <c r="F497" t="s">
        <v>20</v>
      </c>
      <c r="G497" t="s">
        <v>17</v>
      </c>
      <c r="H497" t="s">
        <v>18</v>
      </c>
      <c r="I497">
        <v>234.67</v>
      </c>
      <c r="J497" t="s">
        <v>19</v>
      </c>
      <c r="M497">
        <v>109804</v>
      </c>
      <c r="O497">
        <v>2017</v>
      </c>
      <c r="P497">
        <v>1090</v>
      </c>
      <c r="Q497">
        <v>8</v>
      </c>
    </row>
    <row r="498" spans="1:17">
      <c r="A498">
        <v>110990133</v>
      </c>
      <c r="B498" t="str">
        <f t="shared" si="21"/>
        <v>1099</v>
      </c>
      <c r="C498" t="str">
        <f t="shared" si="22"/>
        <v>0133</v>
      </c>
      <c r="D498">
        <v>416110</v>
      </c>
      <c r="E498" t="str">
        <f t="shared" si="23"/>
        <v>4</v>
      </c>
      <c r="F498" t="s">
        <v>26</v>
      </c>
      <c r="G498" t="s">
        <v>27</v>
      </c>
      <c r="H498" t="s">
        <v>28</v>
      </c>
      <c r="I498" s="1">
        <v>-2250</v>
      </c>
      <c r="J498" t="s">
        <v>19</v>
      </c>
      <c r="M498">
        <v>109806</v>
      </c>
      <c r="O498">
        <v>2017</v>
      </c>
      <c r="P498">
        <v>1090</v>
      </c>
      <c r="Q498">
        <v>8</v>
      </c>
    </row>
    <row r="499" spans="1:17">
      <c r="A499">
        <v>110990133</v>
      </c>
      <c r="B499" t="str">
        <f t="shared" si="21"/>
        <v>1099</v>
      </c>
      <c r="C499" t="str">
        <f t="shared" si="22"/>
        <v>0133</v>
      </c>
      <c r="D499">
        <v>501200</v>
      </c>
      <c r="E499" t="str">
        <f t="shared" si="23"/>
        <v>5</v>
      </c>
      <c r="F499" t="s">
        <v>21</v>
      </c>
      <c r="G499" t="s">
        <v>17</v>
      </c>
      <c r="H499" t="s">
        <v>18</v>
      </c>
      <c r="I499" s="1">
        <v>34861.59</v>
      </c>
      <c r="J499" t="s">
        <v>19</v>
      </c>
      <c r="M499">
        <v>109806</v>
      </c>
      <c r="O499">
        <v>2017</v>
      </c>
      <c r="P499">
        <v>1090</v>
      </c>
      <c r="Q499">
        <v>8</v>
      </c>
    </row>
    <row r="500" spans="1:17">
      <c r="A500">
        <v>110990133</v>
      </c>
      <c r="B500" t="str">
        <f t="shared" si="21"/>
        <v>1099</v>
      </c>
      <c r="C500" t="str">
        <f t="shared" si="22"/>
        <v>0133</v>
      </c>
      <c r="D500">
        <v>502200</v>
      </c>
      <c r="E500" t="str">
        <f t="shared" si="23"/>
        <v>5</v>
      </c>
      <c r="F500" t="s">
        <v>22</v>
      </c>
      <c r="G500" t="s">
        <v>17</v>
      </c>
      <c r="H500" t="s">
        <v>18</v>
      </c>
      <c r="I500" s="1">
        <v>2775.77</v>
      </c>
      <c r="J500" t="s">
        <v>19</v>
      </c>
      <c r="M500">
        <v>109806</v>
      </c>
      <c r="O500">
        <v>2017</v>
      </c>
      <c r="P500">
        <v>1090</v>
      </c>
      <c r="Q500">
        <v>8</v>
      </c>
    </row>
    <row r="501" spans="1:17">
      <c r="A501">
        <v>110990133</v>
      </c>
      <c r="B501" t="str">
        <f t="shared" si="21"/>
        <v>1099</v>
      </c>
      <c r="C501" t="str">
        <f t="shared" si="22"/>
        <v>0133</v>
      </c>
      <c r="D501">
        <v>503200</v>
      </c>
      <c r="E501" t="str">
        <f t="shared" si="23"/>
        <v>5</v>
      </c>
      <c r="F501" t="s">
        <v>16</v>
      </c>
      <c r="G501" t="s">
        <v>17</v>
      </c>
      <c r="H501" t="s">
        <v>18</v>
      </c>
      <c r="I501" s="1">
        <v>7319.26</v>
      </c>
      <c r="J501" t="s">
        <v>19</v>
      </c>
      <c r="M501">
        <v>109806</v>
      </c>
      <c r="O501">
        <v>2017</v>
      </c>
      <c r="P501">
        <v>1090</v>
      </c>
      <c r="Q501">
        <v>8</v>
      </c>
    </row>
    <row r="502" spans="1:17">
      <c r="A502">
        <v>110990133</v>
      </c>
      <c r="B502" t="str">
        <f t="shared" si="21"/>
        <v>1099</v>
      </c>
      <c r="C502" t="str">
        <f t="shared" si="22"/>
        <v>0133</v>
      </c>
      <c r="D502">
        <v>509100</v>
      </c>
      <c r="E502" t="str">
        <f t="shared" si="23"/>
        <v>5</v>
      </c>
      <c r="F502" t="s">
        <v>20</v>
      </c>
      <c r="G502" t="s">
        <v>17</v>
      </c>
      <c r="H502" t="s">
        <v>18</v>
      </c>
      <c r="I502">
        <v>161.31</v>
      </c>
      <c r="J502" t="s">
        <v>19</v>
      </c>
      <c r="M502">
        <v>109806</v>
      </c>
      <c r="O502">
        <v>2017</v>
      </c>
      <c r="P502">
        <v>1090</v>
      </c>
      <c r="Q502">
        <v>8</v>
      </c>
    </row>
    <row r="503" spans="1:17">
      <c r="A503">
        <v>110990133</v>
      </c>
      <c r="B503" t="str">
        <f t="shared" si="21"/>
        <v>1099</v>
      </c>
      <c r="C503" t="str">
        <f t="shared" si="22"/>
        <v>0133</v>
      </c>
      <c r="D503">
        <v>571132</v>
      </c>
      <c r="E503" t="str">
        <f t="shared" si="23"/>
        <v>5</v>
      </c>
      <c r="F503" t="s">
        <v>32</v>
      </c>
      <c r="G503" t="s">
        <v>24</v>
      </c>
      <c r="H503" t="s">
        <v>25</v>
      </c>
      <c r="I503" s="1">
        <v>2250</v>
      </c>
      <c r="J503" t="s">
        <v>19</v>
      </c>
      <c r="M503">
        <v>109806</v>
      </c>
      <c r="O503">
        <v>2017</v>
      </c>
      <c r="P503">
        <v>1090</v>
      </c>
      <c r="Q503">
        <v>8</v>
      </c>
    </row>
    <row r="504" spans="1:17">
      <c r="A504">
        <v>110990133</v>
      </c>
      <c r="B504" t="str">
        <f t="shared" si="21"/>
        <v>1099</v>
      </c>
      <c r="C504" t="str">
        <f t="shared" si="22"/>
        <v>0133</v>
      </c>
      <c r="D504">
        <v>501100</v>
      </c>
      <c r="E504" t="str">
        <f t="shared" si="23"/>
        <v>5</v>
      </c>
      <c r="F504" t="s">
        <v>29</v>
      </c>
      <c r="G504" t="s">
        <v>17</v>
      </c>
      <c r="H504" t="s">
        <v>18</v>
      </c>
      <c r="I504" s="1">
        <v>34798.22</v>
      </c>
      <c r="J504" t="s">
        <v>19</v>
      </c>
      <c r="M504">
        <v>109807</v>
      </c>
      <c r="O504">
        <v>2017</v>
      </c>
      <c r="P504">
        <v>1090</v>
      </c>
      <c r="Q504">
        <v>8</v>
      </c>
    </row>
    <row r="505" spans="1:17">
      <c r="A505">
        <v>110990133</v>
      </c>
      <c r="B505" t="str">
        <f t="shared" si="21"/>
        <v>1099</v>
      </c>
      <c r="C505" t="str">
        <f t="shared" si="22"/>
        <v>0133</v>
      </c>
      <c r="D505">
        <v>501100</v>
      </c>
      <c r="E505" t="str">
        <f t="shared" si="23"/>
        <v>5</v>
      </c>
      <c r="F505" t="s">
        <v>29</v>
      </c>
      <c r="G505" t="s">
        <v>17</v>
      </c>
      <c r="H505" t="s">
        <v>18</v>
      </c>
      <c r="I505" s="1">
        <v>36456.98</v>
      </c>
      <c r="J505" t="s">
        <v>19</v>
      </c>
      <c r="M505">
        <v>109809</v>
      </c>
      <c r="O505">
        <v>2017</v>
      </c>
      <c r="P505">
        <v>1090</v>
      </c>
      <c r="Q505">
        <v>8</v>
      </c>
    </row>
    <row r="506" spans="1:17">
      <c r="A506">
        <v>111000116</v>
      </c>
      <c r="B506" t="str">
        <f t="shared" si="21"/>
        <v>1100</v>
      </c>
      <c r="C506" t="str">
        <f t="shared" si="22"/>
        <v>0116</v>
      </c>
      <c r="D506">
        <v>501100</v>
      </c>
      <c r="E506" t="str">
        <f t="shared" si="23"/>
        <v>5</v>
      </c>
      <c r="F506" t="s">
        <v>29</v>
      </c>
      <c r="G506" t="s">
        <v>17</v>
      </c>
      <c r="H506" t="s">
        <v>18</v>
      </c>
      <c r="I506" s="1">
        <v>112805.96</v>
      </c>
      <c r="J506" t="s">
        <v>19</v>
      </c>
      <c r="M506">
        <v>110800</v>
      </c>
      <c r="O506">
        <v>2017</v>
      </c>
      <c r="P506">
        <v>1199</v>
      </c>
      <c r="Q506">
        <v>8</v>
      </c>
    </row>
    <row r="507" spans="1:17">
      <c r="A507">
        <v>111000116</v>
      </c>
      <c r="B507" t="str">
        <f t="shared" si="21"/>
        <v>1100</v>
      </c>
      <c r="C507" t="str">
        <f t="shared" si="22"/>
        <v>0116</v>
      </c>
      <c r="D507">
        <v>501200</v>
      </c>
      <c r="E507" t="str">
        <f t="shared" si="23"/>
        <v>5</v>
      </c>
      <c r="F507" t="s">
        <v>21</v>
      </c>
      <c r="G507" t="s">
        <v>17</v>
      </c>
      <c r="H507" t="s">
        <v>18</v>
      </c>
      <c r="I507" s="1">
        <v>28932.23</v>
      </c>
      <c r="J507" t="s">
        <v>19</v>
      </c>
      <c r="M507">
        <v>110800</v>
      </c>
      <c r="O507">
        <v>2017</v>
      </c>
      <c r="P507">
        <v>1199</v>
      </c>
      <c r="Q507">
        <v>8</v>
      </c>
    </row>
    <row r="508" spans="1:17">
      <c r="A508">
        <v>111000116</v>
      </c>
      <c r="B508" t="str">
        <f t="shared" si="21"/>
        <v>1100</v>
      </c>
      <c r="C508" t="str">
        <f t="shared" si="22"/>
        <v>0116</v>
      </c>
      <c r="D508">
        <v>502200</v>
      </c>
      <c r="E508" t="str">
        <f t="shared" si="23"/>
        <v>5</v>
      </c>
      <c r="F508" t="s">
        <v>22</v>
      </c>
      <c r="G508" t="s">
        <v>17</v>
      </c>
      <c r="H508" t="s">
        <v>18</v>
      </c>
      <c r="I508" s="1">
        <v>2237.16</v>
      </c>
      <c r="J508" t="s">
        <v>19</v>
      </c>
      <c r="M508">
        <v>110800</v>
      </c>
      <c r="O508">
        <v>2017</v>
      </c>
      <c r="P508">
        <v>1199</v>
      </c>
      <c r="Q508">
        <v>8</v>
      </c>
    </row>
    <row r="509" spans="1:17">
      <c r="A509">
        <v>111000116</v>
      </c>
      <c r="B509" t="str">
        <f t="shared" si="21"/>
        <v>1100</v>
      </c>
      <c r="C509" t="str">
        <f t="shared" si="22"/>
        <v>0116</v>
      </c>
      <c r="D509">
        <v>503200</v>
      </c>
      <c r="E509" t="str">
        <f t="shared" si="23"/>
        <v>5</v>
      </c>
      <c r="F509" t="s">
        <v>16</v>
      </c>
      <c r="G509" t="s">
        <v>17</v>
      </c>
      <c r="H509" t="s">
        <v>18</v>
      </c>
      <c r="I509" s="1">
        <v>5889.03</v>
      </c>
      <c r="J509" t="s">
        <v>19</v>
      </c>
      <c r="M509">
        <v>110800</v>
      </c>
      <c r="O509">
        <v>2017</v>
      </c>
      <c r="P509">
        <v>1199</v>
      </c>
      <c r="Q509">
        <v>8</v>
      </c>
    </row>
    <row r="510" spans="1:17">
      <c r="A510">
        <v>111000116</v>
      </c>
      <c r="B510" t="str">
        <f t="shared" si="21"/>
        <v>1100</v>
      </c>
      <c r="C510" t="str">
        <f t="shared" si="22"/>
        <v>0116</v>
      </c>
      <c r="D510">
        <v>509100</v>
      </c>
      <c r="E510" t="str">
        <f t="shared" si="23"/>
        <v>5</v>
      </c>
      <c r="F510" t="s">
        <v>20</v>
      </c>
      <c r="G510" t="s">
        <v>17</v>
      </c>
      <c r="H510" t="s">
        <v>18</v>
      </c>
      <c r="I510">
        <v>89.01</v>
      </c>
      <c r="J510" t="s">
        <v>19</v>
      </c>
      <c r="M510">
        <v>110800</v>
      </c>
      <c r="O510">
        <v>2017</v>
      </c>
      <c r="P510">
        <v>1199</v>
      </c>
      <c r="Q510">
        <v>8</v>
      </c>
    </row>
    <row r="511" spans="1:17">
      <c r="A511">
        <v>111000116</v>
      </c>
      <c r="B511" t="str">
        <f t="shared" si="21"/>
        <v>1100</v>
      </c>
      <c r="C511" t="str">
        <f t="shared" si="22"/>
        <v>0116</v>
      </c>
      <c r="D511">
        <v>501100</v>
      </c>
      <c r="E511" t="str">
        <f t="shared" si="23"/>
        <v>5</v>
      </c>
      <c r="F511" t="s">
        <v>29</v>
      </c>
      <c r="G511" t="s">
        <v>17</v>
      </c>
      <c r="H511" t="s">
        <v>18</v>
      </c>
      <c r="I511" s="1">
        <v>68772.66</v>
      </c>
      <c r="J511" t="s">
        <v>19</v>
      </c>
      <c r="M511">
        <v>110801</v>
      </c>
      <c r="O511">
        <v>2017</v>
      </c>
      <c r="P511">
        <v>1199</v>
      </c>
      <c r="Q511">
        <v>8</v>
      </c>
    </row>
    <row r="512" spans="1:17">
      <c r="A512">
        <v>111000116</v>
      </c>
      <c r="B512" t="str">
        <f t="shared" si="21"/>
        <v>1100</v>
      </c>
      <c r="C512" t="str">
        <f t="shared" si="22"/>
        <v>0116</v>
      </c>
      <c r="D512">
        <v>501100</v>
      </c>
      <c r="E512" t="str">
        <f t="shared" si="23"/>
        <v>5</v>
      </c>
      <c r="F512" t="s">
        <v>29</v>
      </c>
      <c r="G512" t="s">
        <v>17</v>
      </c>
      <c r="H512" t="s">
        <v>18</v>
      </c>
      <c r="I512" s="1">
        <v>129668.4</v>
      </c>
      <c r="J512" t="s">
        <v>19</v>
      </c>
      <c r="M512">
        <v>110802</v>
      </c>
      <c r="O512">
        <v>2017</v>
      </c>
      <c r="P512">
        <v>1199</v>
      </c>
      <c r="Q512">
        <v>8</v>
      </c>
    </row>
    <row r="513" spans="1:17">
      <c r="A513">
        <v>111000116</v>
      </c>
      <c r="B513" t="str">
        <f t="shared" si="21"/>
        <v>1100</v>
      </c>
      <c r="C513" t="str">
        <f t="shared" si="22"/>
        <v>0116</v>
      </c>
      <c r="D513">
        <v>501100</v>
      </c>
      <c r="E513" t="str">
        <f t="shared" si="23"/>
        <v>5</v>
      </c>
      <c r="F513" t="s">
        <v>29</v>
      </c>
      <c r="G513" t="s">
        <v>17</v>
      </c>
      <c r="H513" t="s">
        <v>18</v>
      </c>
      <c r="I513" s="1">
        <v>65512.98</v>
      </c>
      <c r="J513" t="s">
        <v>19</v>
      </c>
      <c r="M513">
        <v>110803</v>
      </c>
      <c r="O513">
        <v>2017</v>
      </c>
      <c r="P513">
        <v>1199</v>
      </c>
      <c r="Q513">
        <v>8</v>
      </c>
    </row>
    <row r="514" spans="1:17">
      <c r="A514">
        <v>111000116</v>
      </c>
      <c r="B514" t="str">
        <f t="shared" si="21"/>
        <v>1100</v>
      </c>
      <c r="C514" t="str">
        <f t="shared" si="22"/>
        <v>0116</v>
      </c>
      <c r="D514">
        <v>501100</v>
      </c>
      <c r="E514" t="str">
        <f t="shared" si="23"/>
        <v>5</v>
      </c>
      <c r="F514" t="s">
        <v>29</v>
      </c>
      <c r="G514" t="s">
        <v>17</v>
      </c>
      <c r="H514" t="s">
        <v>18</v>
      </c>
      <c r="I514" s="1">
        <v>44898.29</v>
      </c>
      <c r="J514" t="s">
        <v>19</v>
      </c>
      <c r="M514">
        <v>110804</v>
      </c>
      <c r="O514">
        <v>2017</v>
      </c>
      <c r="P514">
        <v>1199</v>
      </c>
      <c r="Q514">
        <v>8</v>
      </c>
    </row>
    <row r="515" spans="1:17">
      <c r="A515">
        <v>111000116</v>
      </c>
      <c r="B515" t="str">
        <f t="shared" ref="B515:B578" si="24">MID(A515,2,4)</f>
        <v>1100</v>
      </c>
      <c r="C515" t="str">
        <f t="shared" ref="C515:C578" si="25">MID(A515,6,4)</f>
        <v>0116</v>
      </c>
      <c r="D515">
        <v>501100</v>
      </c>
      <c r="E515" t="str">
        <f t="shared" ref="E515:E578" si="26">IF(LEN(D515)&lt;7,LEFT(D515,1),LEFT(D515,3))</f>
        <v>5</v>
      </c>
      <c r="F515" t="s">
        <v>29</v>
      </c>
      <c r="G515" t="s">
        <v>17</v>
      </c>
      <c r="H515" t="s">
        <v>18</v>
      </c>
      <c r="I515" s="1">
        <v>27064.77</v>
      </c>
      <c r="J515" t="s">
        <v>19</v>
      </c>
      <c r="M515">
        <v>110805</v>
      </c>
      <c r="O515">
        <v>2017</v>
      </c>
      <c r="P515">
        <v>1199</v>
      </c>
      <c r="Q515">
        <v>8</v>
      </c>
    </row>
    <row r="516" spans="1:17">
      <c r="A516">
        <v>111000116</v>
      </c>
      <c r="B516" t="str">
        <f t="shared" si="24"/>
        <v>1100</v>
      </c>
      <c r="C516" t="str">
        <f t="shared" si="25"/>
        <v>0116</v>
      </c>
      <c r="D516">
        <v>501100</v>
      </c>
      <c r="E516" t="str">
        <f t="shared" si="26"/>
        <v>5</v>
      </c>
      <c r="F516" t="s">
        <v>29</v>
      </c>
      <c r="G516" t="s">
        <v>17</v>
      </c>
      <c r="H516" t="s">
        <v>18</v>
      </c>
      <c r="I516" s="1">
        <v>177725.69</v>
      </c>
      <c r="J516" t="s">
        <v>19</v>
      </c>
      <c r="M516">
        <v>110807</v>
      </c>
      <c r="O516">
        <v>2017</v>
      </c>
      <c r="P516">
        <v>1199</v>
      </c>
      <c r="Q516">
        <v>8</v>
      </c>
    </row>
    <row r="517" spans="1:17">
      <c r="A517">
        <v>111000116</v>
      </c>
      <c r="B517" t="str">
        <f t="shared" si="24"/>
        <v>1100</v>
      </c>
      <c r="C517" t="str">
        <f t="shared" si="25"/>
        <v>0116</v>
      </c>
      <c r="D517">
        <v>501100</v>
      </c>
      <c r="E517" t="str">
        <f t="shared" si="26"/>
        <v>5</v>
      </c>
      <c r="F517" t="s">
        <v>29</v>
      </c>
      <c r="G517" t="s">
        <v>17</v>
      </c>
      <c r="H517" t="s">
        <v>18</v>
      </c>
      <c r="I517" s="1">
        <v>28688.66</v>
      </c>
      <c r="J517" t="s">
        <v>19</v>
      </c>
      <c r="M517">
        <v>110808</v>
      </c>
      <c r="O517">
        <v>2017</v>
      </c>
      <c r="P517">
        <v>1199</v>
      </c>
      <c r="Q517">
        <v>8</v>
      </c>
    </row>
    <row r="518" spans="1:17">
      <c r="A518">
        <v>111000116</v>
      </c>
      <c r="B518" t="str">
        <f t="shared" si="24"/>
        <v>1100</v>
      </c>
      <c r="C518" t="str">
        <f t="shared" si="25"/>
        <v>0116</v>
      </c>
      <c r="D518">
        <v>501200</v>
      </c>
      <c r="E518" t="str">
        <f t="shared" si="26"/>
        <v>5</v>
      </c>
      <c r="F518" t="s">
        <v>21</v>
      </c>
      <c r="G518" t="s">
        <v>17</v>
      </c>
      <c r="H518" t="s">
        <v>18</v>
      </c>
      <c r="I518" s="1">
        <v>20964.59</v>
      </c>
      <c r="J518" t="s">
        <v>19</v>
      </c>
      <c r="M518">
        <v>110808</v>
      </c>
      <c r="O518">
        <v>2017</v>
      </c>
      <c r="P518">
        <v>1199</v>
      </c>
      <c r="Q518">
        <v>8</v>
      </c>
    </row>
    <row r="519" spans="1:17">
      <c r="A519">
        <v>111000116</v>
      </c>
      <c r="B519" t="str">
        <f t="shared" si="24"/>
        <v>1100</v>
      </c>
      <c r="C519" t="str">
        <f t="shared" si="25"/>
        <v>0116</v>
      </c>
      <c r="D519">
        <v>502200</v>
      </c>
      <c r="E519" t="str">
        <f t="shared" si="26"/>
        <v>5</v>
      </c>
      <c r="F519" t="s">
        <v>22</v>
      </c>
      <c r="G519" t="s">
        <v>17</v>
      </c>
      <c r="H519" t="s">
        <v>18</v>
      </c>
      <c r="I519" s="1">
        <v>1622.86</v>
      </c>
      <c r="J519" t="s">
        <v>19</v>
      </c>
      <c r="M519">
        <v>110808</v>
      </c>
      <c r="O519">
        <v>2017</v>
      </c>
      <c r="P519">
        <v>1199</v>
      </c>
      <c r="Q519">
        <v>8</v>
      </c>
    </row>
    <row r="520" spans="1:17">
      <c r="A520">
        <v>111000116</v>
      </c>
      <c r="B520" t="str">
        <f t="shared" si="24"/>
        <v>1100</v>
      </c>
      <c r="C520" t="str">
        <f t="shared" si="25"/>
        <v>0116</v>
      </c>
      <c r="D520">
        <v>503200</v>
      </c>
      <c r="E520" t="str">
        <f t="shared" si="26"/>
        <v>5</v>
      </c>
      <c r="F520" t="s">
        <v>16</v>
      </c>
      <c r="G520" t="s">
        <v>17</v>
      </c>
      <c r="H520" t="s">
        <v>18</v>
      </c>
      <c r="I520" s="1">
        <v>4257.39</v>
      </c>
      <c r="J520" t="s">
        <v>19</v>
      </c>
      <c r="M520">
        <v>110808</v>
      </c>
      <c r="O520">
        <v>2017</v>
      </c>
      <c r="P520">
        <v>1199</v>
      </c>
      <c r="Q520">
        <v>8</v>
      </c>
    </row>
    <row r="521" spans="1:17">
      <c r="A521">
        <v>111000116</v>
      </c>
      <c r="B521" t="str">
        <f t="shared" si="24"/>
        <v>1100</v>
      </c>
      <c r="C521" t="str">
        <f t="shared" si="25"/>
        <v>0116</v>
      </c>
      <c r="D521">
        <v>509100</v>
      </c>
      <c r="E521" t="str">
        <f t="shared" si="26"/>
        <v>5</v>
      </c>
      <c r="F521" t="s">
        <v>20</v>
      </c>
      <c r="G521" t="s">
        <v>17</v>
      </c>
      <c r="H521" t="s">
        <v>18</v>
      </c>
      <c r="I521">
        <v>15.3</v>
      </c>
      <c r="J521" t="s">
        <v>19</v>
      </c>
      <c r="M521">
        <v>110808</v>
      </c>
      <c r="O521">
        <v>2017</v>
      </c>
      <c r="P521">
        <v>1199</v>
      </c>
      <c r="Q521">
        <v>8</v>
      </c>
    </row>
    <row r="522" spans="1:17">
      <c r="A522">
        <v>111000116</v>
      </c>
      <c r="B522" t="str">
        <f t="shared" si="24"/>
        <v>1100</v>
      </c>
      <c r="C522" t="str">
        <f t="shared" si="25"/>
        <v>0116</v>
      </c>
      <c r="D522">
        <v>501100</v>
      </c>
      <c r="E522" t="str">
        <f t="shared" si="26"/>
        <v>5</v>
      </c>
      <c r="F522" t="s">
        <v>29</v>
      </c>
      <c r="G522" t="s">
        <v>17</v>
      </c>
      <c r="H522" t="s">
        <v>18</v>
      </c>
      <c r="I522" s="1">
        <v>67345.81</v>
      </c>
      <c r="J522" t="s">
        <v>19</v>
      </c>
      <c r="M522">
        <v>110809</v>
      </c>
      <c r="O522">
        <v>2017</v>
      </c>
      <c r="P522">
        <v>1199</v>
      </c>
      <c r="Q522">
        <v>8</v>
      </c>
    </row>
    <row r="523" spans="1:17">
      <c r="A523">
        <v>111000116</v>
      </c>
      <c r="B523" t="str">
        <f t="shared" si="24"/>
        <v>1100</v>
      </c>
      <c r="C523" t="str">
        <f t="shared" si="25"/>
        <v>0116</v>
      </c>
      <c r="D523">
        <v>501100</v>
      </c>
      <c r="E523" t="str">
        <f t="shared" si="26"/>
        <v>5</v>
      </c>
      <c r="F523" t="s">
        <v>29</v>
      </c>
      <c r="G523" t="s">
        <v>17</v>
      </c>
      <c r="H523" t="s">
        <v>18</v>
      </c>
      <c r="I523" s="1">
        <v>1374169.87</v>
      </c>
      <c r="J523" t="s">
        <v>19</v>
      </c>
      <c r="M523">
        <v>110812</v>
      </c>
      <c r="O523">
        <v>2017</v>
      </c>
      <c r="P523">
        <v>1199</v>
      </c>
      <c r="Q523">
        <v>8</v>
      </c>
    </row>
    <row r="524" spans="1:17">
      <c r="A524">
        <v>111000116</v>
      </c>
      <c r="B524" t="str">
        <f t="shared" si="24"/>
        <v>1100</v>
      </c>
      <c r="C524" t="str">
        <f t="shared" si="25"/>
        <v>0116</v>
      </c>
      <c r="D524">
        <v>501200</v>
      </c>
      <c r="E524" t="str">
        <f t="shared" si="26"/>
        <v>5</v>
      </c>
      <c r="F524" t="s">
        <v>21</v>
      </c>
      <c r="G524" t="s">
        <v>17</v>
      </c>
      <c r="H524" t="s">
        <v>18</v>
      </c>
      <c r="I524" s="1">
        <v>50384.64</v>
      </c>
      <c r="J524" t="s">
        <v>19</v>
      </c>
      <c r="M524">
        <v>110812</v>
      </c>
      <c r="O524">
        <v>2017</v>
      </c>
      <c r="P524">
        <v>1199</v>
      </c>
      <c r="Q524">
        <v>8</v>
      </c>
    </row>
    <row r="525" spans="1:17">
      <c r="A525">
        <v>111000116</v>
      </c>
      <c r="B525" t="str">
        <f t="shared" si="24"/>
        <v>1100</v>
      </c>
      <c r="C525" t="str">
        <f t="shared" si="25"/>
        <v>0116</v>
      </c>
      <c r="D525">
        <v>502200</v>
      </c>
      <c r="E525" t="str">
        <f t="shared" si="26"/>
        <v>5</v>
      </c>
      <c r="F525" t="s">
        <v>22</v>
      </c>
      <c r="G525" t="s">
        <v>17</v>
      </c>
      <c r="H525" t="s">
        <v>18</v>
      </c>
      <c r="I525" s="1">
        <v>3057.76</v>
      </c>
      <c r="J525" t="s">
        <v>19</v>
      </c>
      <c r="M525">
        <v>110812</v>
      </c>
      <c r="O525">
        <v>2017</v>
      </c>
      <c r="P525">
        <v>1199</v>
      </c>
      <c r="Q525">
        <v>8</v>
      </c>
    </row>
    <row r="526" spans="1:17">
      <c r="A526">
        <v>111000116</v>
      </c>
      <c r="B526" t="str">
        <f t="shared" si="24"/>
        <v>1100</v>
      </c>
      <c r="C526" t="str">
        <f t="shared" si="25"/>
        <v>0116</v>
      </c>
      <c r="D526">
        <v>503200</v>
      </c>
      <c r="E526" t="str">
        <f t="shared" si="26"/>
        <v>5</v>
      </c>
      <c r="F526" t="s">
        <v>16</v>
      </c>
      <c r="G526" t="s">
        <v>17</v>
      </c>
      <c r="H526" t="s">
        <v>18</v>
      </c>
      <c r="I526" s="1">
        <v>10092.53</v>
      </c>
      <c r="J526" t="s">
        <v>19</v>
      </c>
      <c r="M526">
        <v>110812</v>
      </c>
      <c r="O526">
        <v>2017</v>
      </c>
      <c r="P526">
        <v>1199</v>
      </c>
      <c r="Q526">
        <v>8</v>
      </c>
    </row>
    <row r="527" spans="1:17">
      <c r="A527">
        <v>111000116</v>
      </c>
      <c r="B527" t="str">
        <f t="shared" si="24"/>
        <v>1100</v>
      </c>
      <c r="C527" t="str">
        <f t="shared" si="25"/>
        <v>0116</v>
      </c>
      <c r="D527">
        <v>509100</v>
      </c>
      <c r="E527" t="str">
        <f t="shared" si="26"/>
        <v>5</v>
      </c>
      <c r="F527" t="s">
        <v>20</v>
      </c>
      <c r="G527" t="s">
        <v>17</v>
      </c>
      <c r="H527" t="s">
        <v>18</v>
      </c>
      <c r="I527" s="1">
        <v>1690.75</v>
      </c>
      <c r="J527" t="s">
        <v>19</v>
      </c>
      <c r="M527">
        <v>110812</v>
      </c>
      <c r="O527">
        <v>2017</v>
      </c>
      <c r="P527">
        <v>1199</v>
      </c>
      <c r="Q527">
        <v>8</v>
      </c>
    </row>
    <row r="528" spans="1:17">
      <c r="A528">
        <v>111000116</v>
      </c>
      <c r="B528" t="str">
        <f t="shared" si="24"/>
        <v>1100</v>
      </c>
      <c r="C528" t="str">
        <f t="shared" si="25"/>
        <v>0116</v>
      </c>
      <c r="D528">
        <v>501100</v>
      </c>
      <c r="E528" t="str">
        <f t="shared" si="26"/>
        <v>5</v>
      </c>
      <c r="F528" t="s">
        <v>29</v>
      </c>
      <c r="G528" t="s">
        <v>17</v>
      </c>
      <c r="H528" t="s">
        <v>18</v>
      </c>
      <c r="I528" s="1">
        <v>1527384.27</v>
      </c>
      <c r="J528" t="s">
        <v>19</v>
      </c>
      <c r="M528">
        <v>110813</v>
      </c>
      <c r="O528">
        <v>2017</v>
      </c>
      <c r="P528">
        <v>1199</v>
      </c>
      <c r="Q528">
        <v>8</v>
      </c>
    </row>
    <row r="529" spans="1:17">
      <c r="A529">
        <v>133000205</v>
      </c>
      <c r="B529" t="str">
        <f t="shared" si="24"/>
        <v>3300</v>
      </c>
      <c r="C529" t="str">
        <f t="shared" si="25"/>
        <v>0205</v>
      </c>
      <c r="D529">
        <v>502200</v>
      </c>
      <c r="E529" t="str">
        <f t="shared" si="26"/>
        <v>5</v>
      </c>
      <c r="F529" t="s">
        <v>22</v>
      </c>
      <c r="G529" t="s">
        <v>17</v>
      </c>
      <c r="H529" t="s">
        <v>18</v>
      </c>
      <c r="I529" s="1">
        <v>24958.34</v>
      </c>
      <c r="J529" t="s">
        <v>19</v>
      </c>
      <c r="M529">
        <v>336800</v>
      </c>
      <c r="O529">
        <v>2017</v>
      </c>
      <c r="P529">
        <v>3399</v>
      </c>
      <c r="Q529">
        <v>8</v>
      </c>
    </row>
    <row r="530" spans="1:17">
      <c r="A530">
        <v>133000205</v>
      </c>
      <c r="B530" t="str">
        <f t="shared" si="24"/>
        <v>3300</v>
      </c>
      <c r="C530" t="str">
        <f t="shared" si="25"/>
        <v>0205</v>
      </c>
      <c r="D530">
        <v>503200</v>
      </c>
      <c r="E530" t="str">
        <f t="shared" si="26"/>
        <v>5</v>
      </c>
      <c r="F530" t="s">
        <v>16</v>
      </c>
      <c r="G530" t="s">
        <v>17</v>
      </c>
      <c r="H530" t="s">
        <v>18</v>
      </c>
      <c r="I530" s="1">
        <v>56412.45</v>
      </c>
      <c r="J530" t="s">
        <v>19</v>
      </c>
      <c r="M530">
        <v>336800</v>
      </c>
      <c r="O530">
        <v>2017</v>
      </c>
      <c r="P530">
        <v>3399</v>
      </c>
      <c r="Q530">
        <v>8</v>
      </c>
    </row>
    <row r="531" spans="1:17">
      <c r="A531">
        <v>133000205</v>
      </c>
      <c r="B531" t="str">
        <f t="shared" si="24"/>
        <v>3300</v>
      </c>
      <c r="C531" t="str">
        <f t="shared" si="25"/>
        <v>0205</v>
      </c>
      <c r="D531">
        <v>501200</v>
      </c>
      <c r="E531" t="str">
        <f t="shared" si="26"/>
        <v>5</v>
      </c>
      <c r="F531" t="s">
        <v>21</v>
      </c>
      <c r="G531" t="s">
        <v>17</v>
      </c>
      <c r="H531" t="s">
        <v>18</v>
      </c>
      <c r="I531" s="1">
        <v>306784.03</v>
      </c>
      <c r="J531" t="s">
        <v>19</v>
      </c>
      <c r="M531">
        <v>336800</v>
      </c>
      <c r="O531">
        <v>2017</v>
      </c>
      <c r="P531">
        <v>3399</v>
      </c>
      <c r="Q531">
        <v>8</v>
      </c>
    </row>
    <row r="532" spans="1:17">
      <c r="A532">
        <v>133000205</v>
      </c>
      <c r="B532" t="str">
        <f t="shared" si="24"/>
        <v>3300</v>
      </c>
      <c r="C532" t="str">
        <f t="shared" si="25"/>
        <v>0205</v>
      </c>
      <c r="D532">
        <v>501100</v>
      </c>
      <c r="E532" t="str">
        <f t="shared" si="26"/>
        <v>5</v>
      </c>
      <c r="F532" t="s">
        <v>29</v>
      </c>
      <c r="G532" t="s">
        <v>17</v>
      </c>
      <c r="H532" t="s">
        <v>18</v>
      </c>
      <c r="I532" s="1">
        <v>1729989.88</v>
      </c>
      <c r="J532" t="s">
        <v>19</v>
      </c>
      <c r="M532">
        <v>336800</v>
      </c>
      <c r="O532">
        <v>2017</v>
      </c>
      <c r="P532">
        <v>3399</v>
      </c>
      <c r="Q532">
        <v>8</v>
      </c>
    </row>
    <row r="533" spans="1:17">
      <c r="A533">
        <v>133000205</v>
      </c>
      <c r="B533" t="str">
        <f t="shared" si="24"/>
        <v>3300</v>
      </c>
      <c r="C533" t="str">
        <f t="shared" si="25"/>
        <v>0205</v>
      </c>
      <c r="D533">
        <v>509100</v>
      </c>
      <c r="E533" t="str">
        <f t="shared" si="26"/>
        <v>5</v>
      </c>
      <c r="F533" t="s">
        <v>20</v>
      </c>
      <c r="G533" t="s">
        <v>17</v>
      </c>
      <c r="H533" t="s">
        <v>18</v>
      </c>
      <c r="I533" s="1">
        <v>1434.58</v>
      </c>
      <c r="J533" t="s">
        <v>19</v>
      </c>
      <c r="M533">
        <v>336800</v>
      </c>
      <c r="O533">
        <v>2017</v>
      </c>
      <c r="P533">
        <v>3399</v>
      </c>
      <c r="Q533">
        <v>8</v>
      </c>
    </row>
    <row r="534" spans="1:17">
      <c r="A534">
        <v>137000200</v>
      </c>
      <c r="B534" t="str">
        <f t="shared" si="24"/>
        <v>3700</v>
      </c>
      <c r="C534" t="str">
        <f t="shared" si="25"/>
        <v>0200</v>
      </c>
      <c r="D534">
        <v>416110</v>
      </c>
      <c r="E534" t="str">
        <f t="shared" si="26"/>
        <v>4</v>
      </c>
      <c r="F534" t="s">
        <v>26</v>
      </c>
      <c r="G534" t="s">
        <v>27</v>
      </c>
      <c r="H534" t="s">
        <v>28</v>
      </c>
      <c r="I534">
        <v>-21</v>
      </c>
      <c r="J534" t="s">
        <v>19</v>
      </c>
      <c r="M534">
        <v>370023</v>
      </c>
      <c r="O534">
        <v>2017</v>
      </c>
      <c r="P534">
        <v>3799</v>
      </c>
      <c r="Q534">
        <v>8</v>
      </c>
    </row>
    <row r="535" spans="1:17">
      <c r="A535">
        <v>137000200</v>
      </c>
      <c r="B535" t="str">
        <f t="shared" si="24"/>
        <v>3700</v>
      </c>
      <c r="C535" t="str">
        <f t="shared" si="25"/>
        <v>0200</v>
      </c>
      <c r="D535">
        <v>571130</v>
      </c>
      <c r="E535" t="str">
        <f t="shared" si="26"/>
        <v>5</v>
      </c>
      <c r="F535" t="s">
        <v>73</v>
      </c>
      <c r="G535" t="s">
        <v>24</v>
      </c>
      <c r="H535" t="s">
        <v>25</v>
      </c>
      <c r="I535" s="1">
        <v>2289.52</v>
      </c>
      <c r="J535" t="s">
        <v>19</v>
      </c>
      <c r="M535">
        <v>370023</v>
      </c>
      <c r="O535">
        <v>2017</v>
      </c>
      <c r="P535">
        <v>3799</v>
      </c>
      <c r="Q535">
        <v>8</v>
      </c>
    </row>
    <row r="536" spans="1:17">
      <c r="A536">
        <v>137000200</v>
      </c>
      <c r="B536" t="str">
        <f t="shared" si="24"/>
        <v>3700</v>
      </c>
      <c r="C536" t="str">
        <f t="shared" si="25"/>
        <v>0200</v>
      </c>
      <c r="D536">
        <v>571131</v>
      </c>
      <c r="E536" t="str">
        <f t="shared" si="26"/>
        <v>5</v>
      </c>
      <c r="F536" t="s">
        <v>74</v>
      </c>
      <c r="G536" t="s">
        <v>24</v>
      </c>
      <c r="H536" t="s">
        <v>25</v>
      </c>
      <c r="I536">
        <v>474.54</v>
      </c>
      <c r="J536" t="s">
        <v>19</v>
      </c>
      <c r="M536">
        <v>370023</v>
      </c>
      <c r="O536">
        <v>2017</v>
      </c>
      <c r="P536">
        <v>3799</v>
      </c>
      <c r="Q536">
        <v>8</v>
      </c>
    </row>
    <row r="537" spans="1:17">
      <c r="A537">
        <v>133000204</v>
      </c>
      <c r="B537" t="str">
        <f t="shared" si="24"/>
        <v>3300</v>
      </c>
      <c r="C537" t="str">
        <f t="shared" si="25"/>
        <v>0204</v>
      </c>
      <c r="D537">
        <v>509100</v>
      </c>
      <c r="E537" t="str">
        <f t="shared" si="26"/>
        <v>5</v>
      </c>
      <c r="F537" t="s">
        <v>20</v>
      </c>
      <c r="G537" t="s">
        <v>17</v>
      </c>
      <c r="H537" t="s">
        <v>18</v>
      </c>
      <c r="I537">
        <v>275.03</v>
      </c>
      <c r="J537" t="s">
        <v>19</v>
      </c>
      <c r="M537">
        <v>335802</v>
      </c>
      <c r="O537">
        <v>2017</v>
      </c>
      <c r="P537">
        <v>3399</v>
      </c>
      <c r="Q537">
        <v>8</v>
      </c>
    </row>
    <row r="538" spans="1:17">
      <c r="A538">
        <v>133000204</v>
      </c>
      <c r="B538" t="str">
        <f t="shared" si="24"/>
        <v>3300</v>
      </c>
      <c r="C538" t="str">
        <f t="shared" si="25"/>
        <v>0204</v>
      </c>
      <c r="D538">
        <v>503200</v>
      </c>
      <c r="E538" t="str">
        <f t="shared" si="26"/>
        <v>5</v>
      </c>
      <c r="F538" t="s">
        <v>16</v>
      </c>
      <c r="G538" t="s">
        <v>17</v>
      </c>
      <c r="H538" t="s">
        <v>18</v>
      </c>
      <c r="I538" s="1">
        <v>12701.75</v>
      </c>
      <c r="J538" t="s">
        <v>19</v>
      </c>
      <c r="M538">
        <v>335802</v>
      </c>
      <c r="O538">
        <v>2017</v>
      </c>
      <c r="P538">
        <v>3399</v>
      </c>
      <c r="Q538">
        <v>8</v>
      </c>
    </row>
    <row r="539" spans="1:17">
      <c r="A539">
        <v>133000204</v>
      </c>
      <c r="B539" t="str">
        <f t="shared" si="24"/>
        <v>3300</v>
      </c>
      <c r="C539" t="str">
        <f t="shared" si="25"/>
        <v>0204</v>
      </c>
      <c r="D539">
        <v>502200</v>
      </c>
      <c r="E539" t="str">
        <f t="shared" si="26"/>
        <v>5</v>
      </c>
      <c r="F539" t="s">
        <v>22</v>
      </c>
      <c r="G539" t="s">
        <v>17</v>
      </c>
      <c r="H539" t="s">
        <v>18</v>
      </c>
      <c r="I539" s="1">
        <v>5770.35</v>
      </c>
      <c r="J539" t="s">
        <v>19</v>
      </c>
      <c r="M539">
        <v>335802</v>
      </c>
      <c r="O539">
        <v>2017</v>
      </c>
      <c r="P539">
        <v>3399</v>
      </c>
      <c r="Q539">
        <v>8</v>
      </c>
    </row>
    <row r="540" spans="1:17">
      <c r="A540">
        <v>133000204</v>
      </c>
      <c r="B540" t="str">
        <f t="shared" si="24"/>
        <v>3300</v>
      </c>
      <c r="C540" t="str">
        <f t="shared" si="25"/>
        <v>0204</v>
      </c>
      <c r="D540">
        <v>501200</v>
      </c>
      <c r="E540" t="str">
        <f t="shared" si="26"/>
        <v>5</v>
      </c>
      <c r="F540" t="s">
        <v>21</v>
      </c>
      <c r="G540" t="s">
        <v>17</v>
      </c>
      <c r="H540" t="s">
        <v>18</v>
      </c>
      <c r="I540" s="1">
        <v>74392.34</v>
      </c>
      <c r="J540" t="s">
        <v>19</v>
      </c>
      <c r="M540">
        <v>335802</v>
      </c>
      <c r="O540">
        <v>2017</v>
      </c>
      <c r="P540">
        <v>3399</v>
      </c>
      <c r="Q540">
        <v>8</v>
      </c>
    </row>
    <row r="541" spans="1:17">
      <c r="A541">
        <v>133000204</v>
      </c>
      <c r="B541" t="str">
        <f t="shared" si="24"/>
        <v>3300</v>
      </c>
      <c r="C541" t="str">
        <f t="shared" si="25"/>
        <v>0204</v>
      </c>
      <c r="D541">
        <v>509100</v>
      </c>
      <c r="E541" t="str">
        <f t="shared" si="26"/>
        <v>5</v>
      </c>
      <c r="F541" t="s">
        <v>20</v>
      </c>
      <c r="G541" t="s">
        <v>17</v>
      </c>
      <c r="H541" t="s">
        <v>18</v>
      </c>
      <c r="I541" s="1">
        <v>1051.77</v>
      </c>
      <c r="J541" t="s">
        <v>19</v>
      </c>
      <c r="M541">
        <v>335801</v>
      </c>
      <c r="O541">
        <v>2017</v>
      </c>
      <c r="P541">
        <v>3399</v>
      </c>
      <c r="Q541">
        <v>8</v>
      </c>
    </row>
    <row r="542" spans="1:17">
      <c r="A542">
        <v>133000204</v>
      </c>
      <c r="B542" t="str">
        <f t="shared" si="24"/>
        <v>3300</v>
      </c>
      <c r="C542" t="str">
        <f t="shared" si="25"/>
        <v>0204</v>
      </c>
      <c r="D542">
        <v>503200</v>
      </c>
      <c r="E542" t="str">
        <f t="shared" si="26"/>
        <v>5</v>
      </c>
      <c r="F542" t="s">
        <v>16</v>
      </c>
      <c r="G542" t="s">
        <v>17</v>
      </c>
      <c r="H542" t="s">
        <v>18</v>
      </c>
      <c r="I542" s="1">
        <v>44639.2</v>
      </c>
      <c r="J542" t="s">
        <v>19</v>
      </c>
      <c r="M542">
        <v>335801</v>
      </c>
      <c r="O542">
        <v>2017</v>
      </c>
      <c r="P542">
        <v>3399</v>
      </c>
      <c r="Q542">
        <v>8</v>
      </c>
    </row>
    <row r="543" spans="1:17">
      <c r="A543">
        <v>133000204</v>
      </c>
      <c r="B543" t="str">
        <f t="shared" si="24"/>
        <v>3300</v>
      </c>
      <c r="C543" t="str">
        <f t="shared" si="25"/>
        <v>0204</v>
      </c>
      <c r="D543">
        <v>502200</v>
      </c>
      <c r="E543" t="str">
        <f t="shared" si="26"/>
        <v>5</v>
      </c>
      <c r="F543" t="s">
        <v>22</v>
      </c>
      <c r="G543" t="s">
        <v>17</v>
      </c>
      <c r="H543" t="s">
        <v>18</v>
      </c>
      <c r="I543" s="1">
        <v>17334.79</v>
      </c>
      <c r="J543" t="s">
        <v>19</v>
      </c>
      <c r="M543">
        <v>335801</v>
      </c>
      <c r="O543">
        <v>2017</v>
      </c>
      <c r="P543">
        <v>3399</v>
      </c>
      <c r="Q543">
        <v>8</v>
      </c>
    </row>
    <row r="544" spans="1:17">
      <c r="A544">
        <v>133000204</v>
      </c>
      <c r="B544" t="str">
        <f t="shared" si="24"/>
        <v>3300</v>
      </c>
      <c r="C544" t="str">
        <f t="shared" si="25"/>
        <v>0204</v>
      </c>
      <c r="D544">
        <v>501200</v>
      </c>
      <c r="E544" t="str">
        <f t="shared" si="26"/>
        <v>5</v>
      </c>
      <c r="F544" t="s">
        <v>21</v>
      </c>
      <c r="G544" t="s">
        <v>17</v>
      </c>
      <c r="H544" t="s">
        <v>18</v>
      </c>
      <c r="I544" s="1">
        <v>224329.93</v>
      </c>
      <c r="J544" t="s">
        <v>19</v>
      </c>
      <c r="M544">
        <v>335801</v>
      </c>
      <c r="O544">
        <v>2017</v>
      </c>
      <c r="P544">
        <v>3399</v>
      </c>
      <c r="Q544">
        <v>8</v>
      </c>
    </row>
    <row r="545" spans="1:17">
      <c r="A545">
        <v>133000204</v>
      </c>
      <c r="B545" t="str">
        <f t="shared" si="24"/>
        <v>3300</v>
      </c>
      <c r="C545" t="str">
        <f t="shared" si="25"/>
        <v>0204</v>
      </c>
      <c r="D545">
        <v>501100</v>
      </c>
      <c r="E545" t="str">
        <f t="shared" si="26"/>
        <v>5</v>
      </c>
      <c r="F545" t="s">
        <v>29</v>
      </c>
      <c r="G545" t="s">
        <v>17</v>
      </c>
      <c r="H545" t="s">
        <v>18</v>
      </c>
      <c r="I545" s="1">
        <v>239212.52</v>
      </c>
      <c r="J545" t="s">
        <v>19</v>
      </c>
      <c r="M545">
        <v>335801</v>
      </c>
      <c r="O545">
        <v>2017</v>
      </c>
      <c r="P545">
        <v>3399</v>
      </c>
      <c r="Q545">
        <v>8</v>
      </c>
    </row>
    <row r="546" spans="1:17">
      <c r="A546">
        <v>137000200</v>
      </c>
      <c r="B546" t="str">
        <f t="shared" si="24"/>
        <v>3700</v>
      </c>
      <c r="C546" t="str">
        <f t="shared" si="25"/>
        <v>0200</v>
      </c>
      <c r="D546">
        <v>571140</v>
      </c>
      <c r="E546" t="str">
        <f t="shared" si="26"/>
        <v>5</v>
      </c>
      <c r="F546" t="s">
        <v>23</v>
      </c>
      <c r="G546" t="s">
        <v>24</v>
      </c>
      <c r="H546" t="s">
        <v>25</v>
      </c>
      <c r="I546">
        <v>298.67</v>
      </c>
      <c r="J546" t="s">
        <v>19</v>
      </c>
      <c r="M546">
        <v>370032</v>
      </c>
      <c r="O546">
        <v>2017</v>
      </c>
      <c r="P546">
        <v>3799</v>
      </c>
      <c r="Q546">
        <v>8</v>
      </c>
    </row>
    <row r="547" spans="1:17">
      <c r="A547">
        <v>137000200</v>
      </c>
      <c r="B547" t="str">
        <f t="shared" si="24"/>
        <v>3700</v>
      </c>
      <c r="C547" t="str">
        <f t="shared" si="25"/>
        <v>0200</v>
      </c>
      <c r="D547">
        <v>416110</v>
      </c>
      <c r="E547" t="str">
        <f t="shared" si="26"/>
        <v>4</v>
      </c>
      <c r="F547" t="s">
        <v>26</v>
      </c>
      <c r="G547" t="s">
        <v>27</v>
      </c>
      <c r="H547" t="s">
        <v>28</v>
      </c>
      <c r="I547">
        <v>-103.76</v>
      </c>
      <c r="J547" t="s">
        <v>19</v>
      </c>
      <c r="M547">
        <v>370034</v>
      </c>
      <c r="O547">
        <v>2017</v>
      </c>
      <c r="P547">
        <v>3799</v>
      </c>
      <c r="Q547">
        <v>8</v>
      </c>
    </row>
    <row r="548" spans="1:17">
      <c r="A548">
        <v>137000200</v>
      </c>
      <c r="B548" t="str">
        <f t="shared" si="24"/>
        <v>3700</v>
      </c>
      <c r="C548" t="str">
        <f t="shared" si="25"/>
        <v>0200</v>
      </c>
      <c r="D548">
        <v>571131</v>
      </c>
      <c r="E548" t="str">
        <f t="shared" si="26"/>
        <v>5</v>
      </c>
      <c r="F548" t="s">
        <v>74</v>
      </c>
      <c r="G548" t="s">
        <v>24</v>
      </c>
      <c r="H548" t="s">
        <v>25</v>
      </c>
      <c r="I548" s="1">
        <v>15662.38</v>
      </c>
      <c r="J548" t="s">
        <v>19</v>
      </c>
      <c r="M548">
        <v>370034</v>
      </c>
      <c r="O548">
        <v>2017</v>
      </c>
      <c r="P548">
        <v>3799</v>
      </c>
      <c r="Q548">
        <v>8</v>
      </c>
    </row>
    <row r="549" spans="1:17">
      <c r="A549">
        <v>137000200</v>
      </c>
      <c r="B549" t="str">
        <f t="shared" si="24"/>
        <v>3700</v>
      </c>
      <c r="C549" t="str">
        <f t="shared" si="25"/>
        <v>0200</v>
      </c>
      <c r="D549">
        <v>571140</v>
      </c>
      <c r="E549" t="str">
        <f t="shared" si="26"/>
        <v>5</v>
      </c>
      <c r="F549" t="s">
        <v>23</v>
      </c>
      <c r="G549" t="s">
        <v>24</v>
      </c>
      <c r="H549" t="s">
        <v>25</v>
      </c>
      <c r="I549" s="1">
        <v>22576.82</v>
      </c>
      <c r="J549" t="s">
        <v>19</v>
      </c>
      <c r="M549">
        <v>370034</v>
      </c>
      <c r="O549">
        <v>2017</v>
      </c>
      <c r="P549">
        <v>3799</v>
      </c>
      <c r="Q549">
        <v>8</v>
      </c>
    </row>
    <row r="550" spans="1:17">
      <c r="A550">
        <v>137000200</v>
      </c>
      <c r="B550" t="str">
        <f t="shared" si="24"/>
        <v>3700</v>
      </c>
      <c r="C550" t="str">
        <f t="shared" si="25"/>
        <v>0200</v>
      </c>
      <c r="D550">
        <v>571131</v>
      </c>
      <c r="E550" t="str">
        <f t="shared" si="26"/>
        <v>5</v>
      </c>
      <c r="F550" t="s">
        <v>74</v>
      </c>
      <c r="G550" t="s">
        <v>24</v>
      </c>
      <c r="H550" t="s">
        <v>25</v>
      </c>
      <c r="I550" s="1">
        <v>27516.67</v>
      </c>
      <c r="J550" t="s">
        <v>19</v>
      </c>
      <c r="M550">
        <v>370035</v>
      </c>
      <c r="O550">
        <v>2017</v>
      </c>
      <c r="P550">
        <v>3799</v>
      </c>
      <c r="Q550">
        <v>8</v>
      </c>
    </row>
    <row r="551" spans="1:17">
      <c r="A551">
        <v>137000200</v>
      </c>
      <c r="B551" t="str">
        <f t="shared" si="24"/>
        <v>3700</v>
      </c>
      <c r="C551" t="str">
        <f t="shared" si="25"/>
        <v>0200</v>
      </c>
      <c r="D551">
        <v>571140</v>
      </c>
      <c r="E551" t="str">
        <f t="shared" si="26"/>
        <v>5</v>
      </c>
      <c r="F551" t="s">
        <v>23</v>
      </c>
      <c r="G551" t="s">
        <v>24</v>
      </c>
      <c r="H551" t="s">
        <v>25</v>
      </c>
      <c r="I551">
        <v>71.08</v>
      </c>
      <c r="J551" t="s">
        <v>19</v>
      </c>
      <c r="M551">
        <v>370035</v>
      </c>
      <c r="O551">
        <v>2017</v>
      </c>
      <c r="P551">
        <v>3799</v>
      </c>
      <c r="Q551">
        <v>8</v>
      </c>
    </row>
    <row r="552" spans="1:17">
      <c r="A552">
        <v>137000200</v>
      </c>
      <c r="B552" t="str">
        <f t="shared" si="24"/>
        <v>3700</v>
      </c>
      <c r="C552" t="str">
        <f t="shared" si="25"/>
        <v>0200</v>
      </c>
      <c r="D552">
        <v>501100</v>
      </c>
      <c r="E552" t="str">
        <f t="shared" si="26"/>
        <v>5</v>
      </c>
      <c r="F552" t="s">
        <v>29</v>
      </c>
      <c r="G552" t="s">
        <v>17</v>
      </c>
      <c r="H552" t="s">
        <v>18</v>
      </c>
      <c r="I552" s="1">
        <v>127352.74</v>
      </c>
      <c r="J552" t="s">
        <v>19</v>
      </c>
      <c r="M552">
        <v>370801</v>
      </c>
      <c r="O552">
        <v>2017</v>
      </c>
      <c r="P552">
        <v>3799</v>
      </c>
      <c r="Q552">
        <v>8</v>
      </c>
    </row>
    <row r="553" spans="1:17">
      <c r="A553">
        <v>137000200</v>
      </c>
      <c r="B553" t="str">
        <f t="shared" si="24"/>
        <v>3700</v>
      </c>
      <c r="C553" t="str">
        <f t="shared" si="25"/>
        <v>0200</v>
      </c>
      <c r="D553">
        <v>501100</v>
      </c>
      <c r="E553" t="str">
        <f t="shared" si="26"/>
        <v>5</v>
      </c>
      <c r="F553" t="s">
        <v>29</v>
      </c>
      <c r="G553" t="s">
        <v>17</v>
      </c>
      <c r="H553" t="s">
        <v>18</v>
      </c>
      <c r="I553" s="1">
        <v>54178.26</v>
      </c>
      <c r="J553" t="s">
        <v>19</v>
      </c>
      <c r="M553">
        <v>370802</v>
      </c>
      <c r="O553">
        <v>2017</v>
      </c>
      <c r="P553">
        <v>3799</v>
      </c>
      <c r="Q553">
        <v>8</v>
      </c>
    </row>
    <row r="554" spans="1:17">
      <c r="A554">
        <v>137000200</v>
      </c>
      <c r="B554" t="str">
        <f t="shared" si="24"/>
        <v>3700</v>
      </c>
      <c r="C554" t="str">
        <f t="shared" si="25"/>
        <v>0200</v>
      </c>
      <c r="D554">
        <v>501100</v>
      </c>
      <c r="E554" t="str">
        <f t="shared" si="26"/>
        <v>5</v>
      </c>
      <c r="F554" t="s">
        <v>29</v>
      </c>
      <c r="G554" t="s">
        <v>17</v>
      </c>
      <c r="H554" t="s">
        <v>18</v>
      </c>
      <c r="I554" s="1">
        <v>182936.2</v>
      </c>
      <c r="J554" t="s">
        <v>19</v>
      </c>
      <c r="M554">
        <v>370803</v>
      </c>
      <c r="O554">
        <v>2017</v>
      </c>
      <c r="P554">
        <v>3799</v>
      </c>
      <c r="Q554">
        <v>8</v>
      </c>
    </row>
    <row r="555" spans="1:17">
      <c r="A555">
        <v>137000200</v>
      </c>
      <c r="B555" t="str">
        <f t="shared" si="24"/>
        <v>3700</v>
      </c>
      <c r="C555" t="str">
        <f t="shared" si="25"/>
        <v>0200</v>
      </c>
      <c r="D555">
        <v>501200</v>
      </c>
      <c r="E555" t="str">
        <f t="shared" si="26"/>
        <v>5</v>
      </c>
      <c r="F555" t="s">
        <v>21</v>
      </c>
      <c r="G555" t="s">
        <v>17</v>
      </c>
      <c r="H555" t="s">
        <v>18</v>
      </c>
      <c r="I555" s="1">
        <v>139589.77</v>
      </c>
      <c r="J555" t="s">
        <v>19</v>
      </c>
      <c r="M555">
        <v>370803</v>
      </c>
      <c r="O555">
        <v>2017</v>
      </c>
      <c r="P555">
        <v>3799</v>
      </c>
      <c r="Q555">
        <v>8</v>
      </c>
    </row>
    <row r="556" spans="1:17">
      <c r="A556">
        <v>137000200</v>
      </c>
      <c r="B556" t="str">
        <f t="shared" si="24"/>
        <v>3700</v>
      </c>
      <c r="C556" t="str">
        <f t="shared" si="25"/>
        <v>0200</v>
      </c>
      <c r="D556">
        <v>502200</v>
      </c>
      <c r="E556" t="str">
        <f t="shared" si="26"/>
        <v>5</v>
      </c>
      <c r="F556" t="s">
        <v>22</v>
      </c>
      <c r="G556" t="s">
        <v>17</v>
      </c>
      <c r="H556" t="s">
        <v>18</v>
      </c>
      <c r="I556" s="1">
        <v>11130.44</v>
      </c>
      <c r="J556" t="s">
        <v>19</v>
      </c>
      <c r="M556">
        <v>370803</v>
      </c>
      <c r="O556">
        <v>2017</v>
      </c>
      <c r="P556">
        <v>3799</v>
      </c>
      <c r="Q556">
        <v>8</v>
      </c>
    </row>
    <row r="557" spans="1:17">
      <c r="A557">
        <v>137000200</v>
      </c>
      <c r="B557" t="str">
        <f t="shared" si="24"/>
        <v>3700</v>
      </c>
      <c r="C557" t="str">
        <f t="shared" si="25"/>
        <v>0200</v>
      </c>
      <c r="D557">
        <v>503200</v>
      </c>
      <c r="E557" t="str">
        <f t="shared" si="26"/>
        <v>5</v>
      </c>
      <c r="F557" t="s">
        <v>16</v>
      </c>
      <c r="G557" t="s">
        <v>17</v>
      </c>
      <c r="H557" t="s">
        <v>18</v>
      </c>
      <c r="I557" s="1">
        <v>28556.62</v>
      </c>
      <c r="J557" t="s">
        <v>19</v>
      </c>
      <c r="M557">
        <v>370803</v>
      </c>
      <c r="O557">
        <v>2017</v>
      </c>
      <c r="P557">
        <v>3799</v>
      </c>
      <c r="Q557">
        <v>8</v>
      </c>
    </row>
    <row r="558" spans="1:17">
      <c r="A558">
        <v>137000200</v>
      </c>
      <c r="B558" t="str">
        <f t="shared" si="24"/>
        <v>3700</v>
      </c>
      <c r="C558" t="str">
        <f t="shared" si="25"/>
        <v>0200</v>
      </c>
      <c r="D558">
        <v>505100</v>
      </c>
      <c r="E558" t="str">
        <f t="shared" si="26"/>
        <v>5</v>
      </c>
      <c r="F558" t="s">
        <v>41</v>
      </c>
      <c r="G558" t="s">
        <v>17</v>
      </c>
      <c r="H558" t="s">
        <v>18</v>
      </c>
      <c r="I558" s="1">
        <v>87770.52</v>
      </c>
      <c r="J558" t="s">
        <v>19</v>
      </c>
      <c r="M558">
        <v>370803</v>
      </c>
      <c r="O558">
        <v>2017</v>
      </c>
      <c r="P558">
        <v>3799</v>
      </c>
      <c r="Q558">
        <v>8</v>
      </c>
    </row>
    <row r="559" spans="1:17">
      <c r="A559">
        <v>137000200</v>
      </c>
      <c r="B559" t="str">
        <f t="shared" si="24"/>
        <v>3700</v>
      </c>
      <c r="C559" t="str">
        <f t="shared" si="25"/>
        <v>0200</v>
      </c>
      <c r="D559">
        <v>506100</v>
      </c>
      <c r="E559" t="str">
        <f t="shared" si="26"/>
        <v>5</v>
      </c>
      <c r="F559" t="s">
        <v>42</v>
      </c>
      <c r="G559" t="s">
        <v>17</v>
      </c>
      <c r="H559" t="s">
        <v>18</v>
      </c>
      <c r="I559" s="1">
        <v>19748.37</v>
      </c>
      <c r="J559" t="s">
        <v>19</v>
      </c>
      <c r="M559">
        <v>370803</v>
      </c>
      <c r="O559">
        <v>2017</v>
      </c>
      <c r="P559">
        <v>3799</v>
      </c>
      <c r="Q559">
        <v>8</v>
      </c>
    </row>
    <row r="560" spans="1:17">
      <c r="A560">
        <v>137000200</v>
      </c>
      <c r="B560" t="str">
        <f t="shared" si="24"/>
        <v>3700</v>
      </c>
      <c r="C560" t="str">
        <f t="shared" si="25"/>
        <v>0200</v>
      </c>
      <c r="D560">
        <v>509100</v>
      </c>
      <c r="E560" t="str">
        <f t="shared" si="26"/>
        <v>5</v>
      </c>
      <c r="F560" t="s">
        <v>20</v>
      </c>
      <c r="G560" t="s">
        <v>17</v>
      </c>
      <c r="H560" t="s">
        <v>18</v>
      </c>
      <c r="I560">
        <v>651.78</v>
      </c>
      <c r="J560" t="s">
        <v>19</v>
      </c>
      <c r="M560">
        <v>370803</v>
      </c>
      <c r="O560">
        <v>2017</v>
      </c>
      <c r="P560">
        <v>3799</v>
      </c>
      <c r="Q560">
        <v>8</v>
      </c>
    </row>
    <row r="561" spans="1:17">
      <c r="A561">
        <v>137000200</v>
      </c>
      <c r="B561" t="str">
        <f t="shared" si="24"/>
        <v>3700</v>
      </c>
      <c r="C561" t="str">
        <f t="shared" si="25"/>
        <v>0200</v>
      </c>
      <c r="D561">
        <v>501200</v>
      </c>
      <c r="E561" t="str">
        <f t="shared" si="26"/>
        <v>5</v>
      </c>
      <c r="F561" t="s">
        <v>21</v>
      </c>
      <c r="G561" t="s">
        <v>17</v>
      </c>
      <c r="H561" t="s">
        <v>18</v>
      </c>
      <c r="I561" s="1">
        <v>41708.5</v>
      </c>
      <c r="J561" t="s">
        <v>19</v>
      </c>
      <c r="M561">
        <v>370811</v>
      </c>
      <c r="O561">
        <v>2017</v>
      </c>
      <c r="P561">
        <v>3799</v>
      </c>
      <c r="Q561">
        <v>8</v>
      </c>
    </row>
    <row r="562" spans="1:17">
      <c r="A562">
        <v>137000200</v>
      </c>
      <c r="B562" t="str">
        <f t="shared" si="24"/>
        <v>3700</v>
      </c>
      <c r="C562" t="str">
        <f t="shared" si="25"/>
        <v>0200</v>
      </c>
      <c r="D562">
        <v>502200</v>
      </c>
      <c r="E562" t="str">
        <f t="shared" si="26"/>
        <v>5</v>
      </c>
      <c r="F562" t="s">
        <v>22</v>
      </c>
      <c r="G562" t="s">
        <v>17</v>
      </c>
      <c r="H562" t="s">
        <v>18</v>
      </c>
      <c r="I562" s="1">
        <v>3235.19</v>
      </c>
      <c r="J562" t="s">
        <v>19</v>
      </c>
      <c r="M562">
        <v>370811</v>
      </c>
      <c r="O562">
        <v>2017</v>
      </c>
      <c r="P562">
        <v>3799</v>
      </c>
      <c r="Q562">
        <v>8</v>
      </c>
    </row>
    <row r="563" spans="1:17">
      <c r="A563">
        <v>133000205</v>
      </c>
      <c r="B563" t="str">
        <f t="shared" si="24"/>
        <v>3300</v>
      </c>
      <c r="C563" t="str">
        <f t="shared" si="25"/>
        <v>0205</v>
      </c>
      <c r="D563">
        <v>501100</v>
      </c>
      <c r="E563" t="str">
        <f t="shared" si="26"/>
        <v>5</v>
      </c>
      <c r="F563" t="s">
        <v>29</v>
      </c>
      <c r="G563" t="s">
        <v>17</v>
      </c>
      <c r="H563" t="s">
        <v>18</v>
      </c>
      <c r="I563" s="1">
        <v>776095.29</v>
      </c>
      <c r="J563" t="s">
        <v>19</v>
      </c>
      <c r="M563">
        <v>334810</v>
      </c>
      <c r="O563">
        <v>2017</v>
      </c>
      <c r="P563">
        <v>3399</v>
      </c>
      <c r="Q563">
        <v>8</v>
      </c>
    </row>
    <row r="564" spans="1:17">
      <c r="A564">
        <v>133000205</v>
      </c>
      <c r="B564" t="str">
        <f t="shared" si="24"/>
        <v>3300</v>
      </c>
      <c r="C564" t="str">
        <f t="shared" si="25"/>
        <v>0205</v>
      </c>
      <c r="D564">
        <v>501200</v>
      </c>
      <c r="E564" t="str">
        <f t="shared" si="26"/>
        <v>5</v>
      </c>
      <c r="F564" t="s">
        <v>21</v>
      </c>
      <c r="G564" t="s">
        <v>17</v>
      </c>
      <c r="H564" t="s">
        <v>18</v>
      </c>
      <c r="I564" s="1">
        <v>400543.81</v>
      </c>
      <c r="J564" t="s">
        <v>19</v>
      </c>
      <c r="M564">
        <v>334810</v>
      </c>
      <c r="O564">
        <v>2017</v>
      </c>
      <c r="P564">
        <v>3399</v>
      </c>
      <c r="Q564">
        <v>8</v>
      </c>
    </row>
    <row r="565" spans="1:17">
      <c r="A565">
        <v>133000205</v>
      </c>
      <c r="B565" t="str">
        <f t="shared" si="24"/>
        <v>3300</v>
      </c>
      <c r="C565" t="str">
        <f t="shared" si="25"/>
        <v>0205</v>
      </c>
      <c r="D565">
        <v>502200</v>
      </c>
      <c r="E565" t="str">
        <f t="shared" si="26"/>
        <v>5</v>
      </c>
      <c r="F565" t="s">
        <v>22</v>
      </c>
      <c r="G565" t="s">
        <v>17</v>
      </c>
      <c r="H565" t="s">
        <v>18</v>
      </c>
      <c r="I565" s="1">
        <v>31296.99</v>
      </c>
      <c r="J565" t="s">
        <v>19</v>
      </c>
      <c r="M565">
        <v>334810</v>
      </c>
      <c r="O565">
        <v>2017</v>
      </c>
      <c r="P565">
        <v>3399</v>
      </c>
      <c r="Q565">
        <v>8</v>
      </c>
    </row>
    <row r="566" spans="1:17">
      <c r="A566">
        <v>133000205</v>
      </c>
      <c r="B566" t="str">
        <f t="shared" si="24"/>
        <v>3300</v>
      </c>
      <c r="C566" t="str">
        <f t="shared" si="25"/>
        <v>0205</v>
      </c>
      <c r="D566">
        <v>503200</v>
      </c>
      <c r="E566" t="str">
        <f t="shared" si="26"/>
        <v>5</v>
      </c>
      <c r="F566" t="s">
        <v>16</v>
      </c>
      <c r="G566" t="s">
        <v>17</v>
      </c>
      <c r="H566" t="s">
        <v>18</v>
      </c>
      <c r="I566" s="1">
        <v>81267.13</v>
      </c>
      <c r="J566" t="s">
        <v>19</v>
      </c>
      <c r="M566">
        <v>334810</v>
      </c>
      <c r="O566">
        <v>2017</v>
      </c>
      <c r="P566">
        <v>3399</v>
      </c>
      <c r="Q566">
        <v>8</v>
      </c>
    </row>
    <row r="567" spans="1:17">
      <c r="A567">
        <v>133000205</v>
      </c>
      <c r="B567" t="str">
        <f t="shared" si="24"/>
        <v>3300</v>
      </c>
      <c r="C567" t="str">
        <f t="shared" si="25"/>
        <v>0205</v>
      </c>
      <c r="D567">
        <v>509100</v>
      </c>
      <c r="E567" t="str">
        <f t="shared" si="26"/>
        <v>5</v>
      </c>
      <c r="F567" t="s">
        <v>20</v>
      </c>
      <c r="G567" t="s">
        <v>17</v>
      </c>
      <c r="H567" t="s">
        <v>18</v>
      </c>
      <c r="I567" s="1">
        <v>1836.07</v>
      </c>
      <c r="J567" t="s">
        <v>19</v>
      </c>
      <c r="M567">
        <v>334810</v>
      </c>
      <c r="O567">
        <v>2017</v>
      </c>
      <c r="P567">
        <v>3399</v>
      </c>
      <c r="Q567">
        <v>8</v>
      </c>
    </row>
    <row r="568" spans="1:17">
      <c r="A568">
        <v>133000205</v>
      </c>
      <c r="B568" t="str">
        <f t="shared" si="24"/>
        <v>3300</v>
      </c>
      <c r="C568" t="str">
        <f t="shared" si="25"/>
        <v>0205</v>
      </c>
      <c r="D568">
        <v>501100</v>
      </c>
      <c r="E568" t="str">
        <f t="shared" si="26"/>
        <v>5</v>
      </c>
      <c r="F568" t="s">
        <v>29</v>
      </c>
      <c r="G568" t="s">
        <v>17</v>
      </c>
      <c r="H568" t="s">
        <v>18</v>
      </c>
      <c r="I568" s="1">
        <v>54147.95</v>
      </c>
      <c r="J568" t="s">
        <v>19</v>
      </c>
      <c r="M568">
        <v>334811</v>
      </c>
      <c r="O568">
        <v>2017</v>
      </c>
      <c r="P568">
        <v>3399</v>
      </c>
      <c r="Q568">
        <v>8</v>
      </c>
    </row>
    <row r="569" spans="1:17">
      <c r="A569">
        <v>133000205</v>
      </c>
      <c r="B569" t="str">
        <f t="shared" si="24"/>
        <v>3300</v>
      </c>
      <c r="C569" t="str">
        <f t="shared" si="25"/>
        <v>0205</v>
      </c>
      <c r="D569">
        <v>501100</v>
      </c>
      <c r="E569" t="str">
        <f t="shared" si="26"/>
        <v>5</v>
      </c>
      <c r="F569" t="s">
        <v>29</v>
      </c>
      <c r="G569" t="s">
        <v>17</v>
      </c>
      <c r="H569" t="s">
        <v>18</v>
      </c>
      <c r="I569" s="1">
        <v>48120.08</v>
      </c>
      <c r="J569" t="s">
        <v>19</v>
      </c>
      <c r="M569">
        <v>334812</v>
      </c>
      <c r="O569">
        <v>2017</v>
      </c>
      <c r="P569">
        <v>3399</v>
      </c>
      <c r="Q569">
        <v>8</v>
      </c>
    </row>
    <row r="570" spans="1:17">
      <c r="A570">
        <v>133000205</v>
      </c>
      <c r="B570" t="str">
        <f t="shared" si="24"/>
        <v>3300</v>
      </c>
      <c r="C570" t="str">
        <f t="shared" si="25"/>
        <v>0205</v>
      </c>
      <c r="D570">
        <v>416110</v>
      </c>
      <c r="E570" t="str">
        <f t="shared" si="26"/>
        <v>4</v>
      </c>
      <c r="F570" t="s">
        <v>26</v>
      </c>
      <c r="G570" t="s">
        <v>27</v>
      </c>
      <c r="H570" t="s">
        <v>28</v>
      </c>
      <c r="I570">
        <v>-105.98</v>
      </c>
      <c r="J570" t="s">
        <v>19</v>
      </c>
      <c r="M570">
        <v>334820</v>
      </c>
      <c r="O570">
        <v>2017</v>
      </c>
      <c r="P570">
        <v>3399</v>
      </c>
      <c r="Q570">
        <v>8</v>
      </c>
    </row>
    <row r="571" spans="1:17">
      <c r="A571">
        <v>133000205</v>
      </c>
      <c r="B571" t="str">
        <f t="shared" si="24"/>
        <v>3300</v>
      </c>
      <c r="C571" t="str">
        <f t="shared" si="25"/>
        <v>0205</v>
      </c>
      <c r="D571">
        <v>501100</v>
      </c>
      <c r="E571" t="str">
        <f t="shared" si="26"/>
        <v>5</v>
      </c>
      <c r="F571" t="s">
        <v>29</v>
      </c>
      <c r="G571" t="s">
        <v>17</v>
      </c>
      <c r="H571" t="s">
        <v>18</v>
      </c>
      <c r="I571" s="1">
        <v>261791.03</v>
      </c>
      <c r="J571" t="s">
        <v>19</v>
      </c>
      <c r="M571">
        <v>334820</v>
      </c>
      <c r="O571">
        <v>2017</v>
      </c>
      <c r="P571">
        <v>3399</v>
      </c>
      <c r="Q571">
        <v>8</v>
      </c>
    </row>
    <row r="572" spans="1:17">
      <c r="A572">
        <v>133000205</v>
      </c>
      <c r="B572" t="str">
        <f t="shared" si="24"/>
        <v>3300</v>
      </c>
      <c r="C572" t="str">
        <f t="shared" si="25"/>
        <v>0205</v>
      </c>
      <c r="D572">
        <v>501200</v>
      </c>
      <c r="E572" t="str">
        <f t="shared" si="26"/>
        <v>5</v>
      </c>
      <c r="F572" t="s">
        <v>21</v>
      </c>
      <c r="G572" t="s">
        <v>17</v>
      </c>
      <c r="H572" t="s">
        <v>18</v>
      </c>
      <c r="I572" s="1">
        <v>147209.11</v>
      </c>
      <c r="J572" t="s">
        <v>19</v>
      </c>
      <c r="M572">
        <v>334820</v>
      </c>
      <c r="O572">
        <v>2017</v>
      </c>
      <c r="P572">
        <v>3399</v>
      </c>
      <c r="Q572">
        <v>8</v>
      </c>
    </row>
    <row r="573" spans="1:17">
      <c r="A573">
        <v>133000205</v>
      </c>
      <c r="B573" t="str">
        <f t="shared" si="24"/>
        <v>3300</v>
      </c>
      <c r="C573" t="str">
        <f t="shared" si="25"/>
        <v>0205</v>
      </c>
      <c r="D573">
        <v>502200</v>
      </c>
      <c r="E573" t="str">
        <f t="shared" si="26"/>
        <v>5</v>
      </c>
      <c r="F573" t="s">
        <v>22</v>
      </c>
      <c r="G573" t="s">
        <v>17</v>
      </c>
      <c r="H573" t="s">
        <v>18</v>
      </c>
      <c r="I573" s="1">
        <v>11397.19</v>
      </c>
      <c r="J573" t="s">
        <v>19</v>
      </c>
      <c r="M573">
        <v>334820</v>
      </c>
      <c r="O573">
        <v>2017</v>
      </c>
      <c r="P573">
        <v>3399</v>
      </c>
      <c r="Q573">
        <v>8</v>
      </c>
    </row>
    <row r="574" spans="1:17">
      <c r="A574">
        <v>133000205</v>
      </c>
      <c r="B574" t="str">
        <f t="shared" si="24"/>
        <v>3300</v>
      </c>
      <c r="C574" t="str">
        <f t="shared" si="25"/>
        <v>0205</v>
      </c>
      <c r="D574">
        <v>503200</v>
      </c>
      <c r="E574" t="str">
        <f t="shared" si="26"/>
        <v>5</v>
      </c>
      <c r="F574" t="s">
        <v>16</v>
      </c>
      <c r="G574" t="s">
        <v>17</v>
      </c>
      <c r="H574" t="s">
        <v>18</v>
      </c>
      <c r="I574" s="1">
        <v>29709.12</v>
      </c>
      <c r="J574" t="s">
        <v>19</v>
      </c>
      <c r="M574">
        <v>334820</v>
      </c>
      <c r="O574">
        <v>2017</v>
      </c>
      <c r="P574">
        <v>3399</v>
      </c>
      <c r="Q574">
        <v>8</v>
      </c>
    </row>
    <row r="575" spans="1:17">
      <c r="A575">
        <v>133000205</v>
      </c>
      <c r="B575" t="str">
        <f t="shared" si="24"/>
        <v>3300</v>
      </c>
      <c r="C575" t="str">
        <f t="shared" si="25"/>
        <v>0205</v>
      </c>
      <c r="D575">
        <v>505200</v>
      </c>
      <c r="E575" t="str">
        <f t="shared" si="26"/>
        <v>5</v>
      </c>
      <c r="F575" t="s">
        <v>33</v>
      </c>
      <c r="G575" t="s">
        <v>17</v>
      </c>
      <c r="H575" t="s">
        <v>18</v>
      </c>
      <c r="I575" s="1">
        <v>12021</v>
      </c>
      <c r="J575" t="s">
        <v>19</v>
      </c>
      <c r="M575">
        <v>334820</v>
      </c>
      <c r="O575">
        <v>2017</v>
      </c>
      <c r="P575">
        <v>3399</v>
      </c>
      <c r="Q575">
        <v>8</v>
      </c>
    </row>
    <row r="576" spans="1:17">
      <c r="A576">
        <v>133000205</v>
      </c>
      <c r="B576" t="str">
        <f t="shared" si="24"/>
        <v>3300</v>
      </c>
      <c r="C576" t="str">
        <f t="shared" si="25"/>
        <v>0205</v>
      </c>
      <c r="D576">
        <v>509100</v>
      </c>
      <c r="E576" t="str">
        <f t="shared" si="26"/>
        <v>5</v>
      </c>
      <c r="F576" t="s">
        <v>20</v>
      </c>
      <c r="G576" t="s">
        <v>17</v>
      </c>
      <c r="H576" t="s">
        <v>18</v>
      </c>
      <c r="I576">
        <v>760.26</v>
      </c>
      <c r="J576" t="s">
        <v>19</v>
      </c>
      <c r="M576">
        <v>334820</v>
      </c>
      <c r="O576">
        <v>2017</v>
      </c>
      <c r="P576">
        <v>3399</v>
      </c>
      <c r="Q576">
        <v>8</v>
      </c>
    </row>
    <row r="577" spans="1:17">
      <c r="A577">
        <v>133000205</v>
      </c>
      <c r="B577" t="str">
        <f t="shared" si="24"/>
        <v>3300</v>
      </c>
      <c r="C577" t="str">
        <f t="shared" si="25"/>
        <v>0205</v>
      </c>
      <c r="D577">
        <v>571140</v>
      </c>
      <c r="E577" t="str">
        <f t="shared" si="26"/>
        <v>5</v>
      </c>
      <c r="F577" t="s">
        <v>23</v>
      </c>
      <c r="G577" t="s">
        <v>24</v>
      </c>
      <c r="H577" t="s">
        <v>25</v>
      </c>
      <c r="I577">
        <v>163.45</v>
      </c>
      <c r="J577" t="s">
        <v>19</v>
      </c>
      <c r="M577">
        <v>334820</v>
      </c>
      <c r="O577">
        <v>2017</v>
      </c>
      <c r="P577">
        <v>3399</v>
      </c>
      <c r="Q577">
        <v>8</v>
      </c>
    </row>
    <row r="578" spans="1:17">
      <c r="A578">
        <v>133000205</v>
      </c>
      <c r="B578" t="str">
        <f t="shared" si="24"/>
        <v>3300</v>
      </c>
      <c r="C578" t="str">
        <f t="shared" si="25"/>
        <v>0205</v>
      </c>
      <c r="D578">
        <v>416110</v>
      </c>
      <c r="E578" t="str">
        <f t="shared" si="26"/>
        <v>4</v>
      </c>
      <c r="F578" t="s">
        <v>26</v>
      </c>
      <c r="G578" t="s">
        <v>27</v>
      </c>
      <c r="H578" t="s">
        <v>28</v>
      </c>
      <c r="I578">
        <v>-105.98</v>
      </c>
      <c r="J578" t="s">
        <v>19</v>
      </c>
      <c r="M578">
        <v>334830</v>
      </c>
      <c r="O578">
        <v>2017</v>
      </c>
      <c r="P578">
        <v>3399</v>
      </c>
      <c r="Q578">
        <v>8</v>
      </c>
    </row>
    <row r="579" spans="1:17">
      <c r="A579">
        <v>133000205</v>
      </c>
      <c r="B579" t="str">
        <f t="shared" ref="B579:B642" si="27">MID(A579,2,4)</f>
        <v>3300</v>
      </c>
      <c r="C579" t="str">
        <f t="shared" ref="C579:C642" si="28">MID(A579,6,4)</f>
        <v>0205</v>
      </c>
      <c r="D579">
        <v>501100</v>
      </c>
      <c r="E579" t="str">
        <f t="shared" ref="E579:E642" si="29">IF(LEN(D579)&lt;7,LEFT(D579,1),LEFT(D579,3))</f>
        <v>5</v>
      </c>
      <c r="F579" t="s">
        <v>29</v>
      </c>
      <c r="G579" t="s">
        <v>17</v>
      </c>
      <c r="H579" t="s">
        <v>18</v>
      </c>
      <c r="I579" s="1">
        <v>232943.23</v>
      </c>
      <c r="J579" t="s">
        <v>19</v>
      </c>
      <c r="M579">
        <v>334830</v>
      </c>
      <c r="O579">
        <v>2017</v>
      </c>
      <c r="P579">
        <v>3399</v>
      </c>
      <c r="Q579">
        <v>8</v>
      </c>
    </row>
    <row r="580" spans="1:17">
      <c r="A580">
        <v>133000205</v>
      </c>
      <c r="B580" t="str">
        <f t="shared" si="27"/>
        <v>3300</v>
      </c>
      <c r="C580" t="str">
        <f t="shared" si="28"/>
        <v>0205</v>
      </c>
      <c r="D580">
        <v>501200</v>
      </c>
      <c r="E580" t="str">
        <f t="shared" si="29"/>
        <v>5</v>
      </c>
      <c r="F580" t="s">
        <v>21</v>
      </c>
      <c r="G580" t="s">
        <v>17</v>
      </c>
      <c r="H580" t="s">
        <v>18</v>
      </c>
      <c r="I580" s="1">
        <v>163556.11</v>
      </c>
      <c r="J580" t="s">
        <v>19</v>
      </c>
      <c r="M580">
        <v>334830</v>
      </c>
      <c r="O580">
        <v>2017</v>
      </c>
      <c r="P580">
        <v>3399</v>
      </c>
      <c r="Q580">
        <v>8</v>
      </c>
    </row>
    <row r="581" spans="1:17">
      <c r="A581">
        <v>133000205</v>
      </c>
      <c r="B581" t="str">
        <f t="shared" si="27"/>
        <v>3300</v>
      </c>
      <c r="C581" t="str">
        <f t="shared" si="28"/>
        <v>0205</v>
      </c>
      <c r="D581">
        <v>502200</v>
      </c>
      <c r="E581" t="str">
        <f t="shared" si="29"/>
        <v>5</v>
      </c>
      <c r="F581" t="s">
        <v>22</v>
      </c>
      <c r="G581" t="s">
        <v>17</v>
      </c>
      <c r="H581" t="s">
        <v>18</v>
      </c>
      <c r="I581" s="1">
        <v>12761.89</v>
      </c>
      <c r="J581" t="s">
        <v>19</v>
      </c>
      <c r="M581">
        <v>334830</v>
      </c>
      <c r="O581">
        <v>2017</v>
      </c>
      <c r="P581">
        <v>3399</v>
      </c>
      <c r="Q581">
        <v>8</v>
      </c>
    </row>
    <row r="582" spans="1:17">
      <c r="A582">
        <v>133000205</v>
      </c>
      <c r="B582" t="str">
        <f t="shared" si="27"/>
        <v>3300</v>
      </c>
      <c r="C582" t="str">
        <f t="shared" si="28"/>
        <v>0205</v>
      </c>
      <c r="D582">
        <v>503200</v>
      </c>
      <c r="E582" t="str">
        <f t="shared" si="29"/>
        <v>5</v>
      </c>
      <c r="F582" t="s">
        <v>16</v>
      </c>
      <c r="G582" t="s">
        <v>17</v>
      </c>
      <c r="H582" t="s">
        <v>18</v>
      </c>
      <c r="I582" s="1">
        <v>33488.42</v>
      </c>
      <c r="J582" t="s">
        <v>19</v>
      </c>
      <c r="M582">
        <v>334830</v>
      </c>
      <c r="O582">
        <v>2017</v>
      </c>
      <c r="P582">
        <v>3399</v>
      </c>
      <c r="Q582">
        <v>8</v>
      </c>
    </row>
    <row r="583" spans="1:17">
      <c r="A583">
        <v>133000205</v>
      </c>
      <c r="B583" t="str">
        <f t="shared" si="27"/>
        <v>3300</v>
      </c>
      <c r="C583" t="str">
        <f t="shared" si="28"/>
        <v>0205</v>
      </c>
      <c r="D583">
        <v>509100</v>
      </c>
      <c r="E583" t="str">
        <f t="shared" si="29"/>
        <v>5</v>
      </c>
      <c r="F583" t="s">
        <v>20</v>
      </c>
      <c r="G583" t="s">
        <v>17</v>
      </c>
      <c r="H583" t="s">
        <v>18</v>
      </c>
      <c r="I583">
        <v>765.7</v>
      </c>
      <c r="J583" t="s">
        <v>19</v>
      </c>
      <c r="M583">
        <v>334830</v>
      </c>
      <c r="O583">
        <v>2017</v>
      </c>
      <c r="P583">
        <v>3399</v>
      </c>
      <c r="Q583">
        <v>8</v>
      </c>
    </row>
    <row r="584" spans="1:17">
      <c r="A584">
        <v>133000205</v>
      </c>
      <c r="B584" t="str">
        <f t="shared" si="27"/>
        <v>3300</v>
      </c>
      <c r="C584" t="str">
        <f t="shared" si="28"/>
        <v>0205</v>
      </c>
      <c r="D584">
        <v>571140</v>
      </c>
      <c r="E584" t="str">
        <f t="shared" si="29"/>
        <v>5</v>
      </c>
      <c r="F584" t="s">
        <v>23</v>
      </c>
      <c r="G584" t="s">
        <v>24</v>
      </c>
      <c r="H584" t="s">
        <v>25</v>
      </c>
      <c r="I584">
        <v>163.45</v>
      </c>
      <c r="J584" t="s">
        <v>19</v>
      </c>
      <c r="M584">
        <v>334830</v>
      </c>
      <c r="O584">
        <v>2017</v>
      </c>
      <c r="P584">
        <v>3399</v>
      </c>
      <c r="Q584">
        <v>8</v>
      </c>
    </row>
    <row r="585" spans="1:17">
      <c r="A585">
        <v>133000205</v>
      </c>
      <c r="B585" t="str">
        <f t="shared" si="27"/>
        <v>3300</v>
      </c>
      <c r="C585" t="str">
        <f t="shared" si="28"/>
        <v>0205</v>
      </c>
      <c r="D585">
        <v>416110</v>
      </c>
      <c r="E585" t="str">
        <f t="shared" si="29"/>
        <v>4</v>
      </c>
      <c r="F585" t="s">
        <v>26</v>
      </c>
      <c r="G585" t="s">
        <v>27</v>
      </c>
      <c r="H585" t="s">
        <v>28</v>
      </c>
      <c r="I585">
        <v>-105.98</v>
      </c>
      <c r="J585" t="s">
        <v>19</v>
      </c>
      <c r="M585">
        <v>334840</v>
      </c>
      <c r="O585">
        <v>2017</v>
      </c>
      <c r="P585">
        <v>3399</v>
      </c>
      <c r="Q585">
        <v>8</v>
      </c>
    </row>
    <row r="586" spans="1:17">
      <c r="A586">
        <v>133000205</v>
      </c>
      <c r="B586" t="str">
        <f t="shared" si="27"/>
        <v>3300</v>
      </c>
      <c r="C586" t="str">
        <f t="shared" si="28"/>
        <v>0205</v>
      </c>
      <c r="D586">
        <v>501100</v>
      </c>
      <c r="E586" t="str">
        <f t="shared" si="29"/>
        <v>5</v>
      </c>
      <c r="F586" t="s">
        <v>29</v>
      </c>
      <c r="G586" t="s">
        <v>17</v>
      </c>
      <c r="H586" t="s">
        <v>18</v>
      </c>
      <c r="I586" s="1">
        <v>206577.82</v>
      </c>
      <c r="J586" t="s">
        <v>19</v>
      </c>
      <c r="M586">
        <v>334840</v>
      </c>
      <c r="O586">
        <v>2017</v>
      </c>
      <c r="P586">
        <v>3399</v>
      </c>
      <c r="Q586">
        <v>8</v>
      </c>
    </row>
    <row r="587" spans="1:17">
      <c r="A587">
        <v>133000205</v>
      </c>
      <c r="B587" t="str">
        <f t="shared" si="27"/>
        <v>3300</v>
      </c>
      <c r="C587" t="str">
        <f t="shared" si="28"/>
        <v>0205</v>
      </c>
      <c r="D587">
        <v>501200</v>
      </c>
      <c r="E587" t="str">
        <f t="shared" si="29"/>
        <v>5</v>
      </c>
      <c r="F587" t="s">
        <v>21</v>
      </c>
      <c r="G587" t="s">
        <v>17</v>
      </c>
      <c r="H587" t="s">
        <v>18</v>
      </c>
      <c r="I587" s="1">
        <v>42748.5</v>
      </c>
      <c r="J587" t="s">
        <v>19</v>
      </c>
      <c r="M587">
        <v>334840</v>
      </c>
      <c r="O587">
        <v>2017</v>
      </c>
      <c r="P587">
        <v>3399</v>
      </c>
      <c r="Q587">
        <v>8</v>
      </c>
    </row>
    <row r="588" spans="1:17">
      <c r="A588">
        <v>133000205</v>
      </c>
      <c r="B588" t="str">
        <f t="shared" si="27"/>
        <v>3300</v>
      </c>
      <c r="C588" t="str">
        <f t="shared" si="28"/>
        <v>0205</v>
      </c>
      <c r="D588">
        <v>502200</v>
      </c>
      <c r="E588" t="str">
        <f t="shared" si="29"/>
        <v>5</v>
      </c>
      <c r="F588" t="s">
        <v>22</v>
      </c>
      <c r="G588" t="s">
        <v>17</v>
      </c>
      <c r="H588" t="s">
        <v>18</v>
      </c>
      <c r="I588" s="1">
        <v>3315.92</v>
      </c>
      <c r="J588" t="s">
        <v>19</v>
      </c>
      <c r="M588">
        <v>334840</v>
      </c>
      <c r="O588">
        <v>2017</v>
      </c>
      <c r="P588">
        <v>3399</v>
      </c>
      <c r="Q588">
        <v>8</v>
      </c>
    </row>
    <row r="589" spans="1:17">
      <c r="A589">
        <v>133000205</v>
      </c>
      <c r="B589" t="str">
        <f t="shared" si="27"/>
        <v>3300</v>
      </c>
      <c r="C589" t="str">
        <f t="shared" si="28"/>
        <v>0205</v>
      </c>
      <c r="D589">
        <v>503200</v>
      </c>
      <c r="E589" t="str">
        <f t="shared" si="29"/>
        <v>5</v>
      </c>
      <c r="F589" t="s">
        <v>16</v>
      </c>
      <c r="G589" t="s">
        <v>17</v>
      </c>
      <c r="H589" t="s">
        <v>18</v>
      </c>
      <c r="I589" s="1">
        <v>8735.81</v>
      </c>
      <c r="J589" t="s">
        <v>19</v>
      </c>
      <c r="M589">
        <v>334840</v>
      </c>
      <c r="O589">
        <v>2017</v>
      </c>
      <c r="P589">
        <v>3399</v>
      </c>
      <c r="Q589">
        <v>8</v>
      </c>
    </row>
    <row r="590" spans="1:17">
      <c r="A590">
        <v>133000205</v>
      </c>
      <c r="B590" t="str">
        <f t="shared" si="27"/>
        <v>3300</v>
      </c>
      <c r="C590" t="str">
        <f t="shared" si="28"/>
        <v>0205</v>
      </c>
      <c r="D590">
        <v>509100</v>
      </c>
      <c r="E590" t="str">
        <f t="shared" si="29"/>
        <v>5</v>
      </c>
      <c r="F590" t="s">
        <v>20</v>
      </c>
      <c r="G590" t="s">
        <v>17</v>
      </c>
      <c r="H590" t="s">
        <v>18</v>
      </c>
      <c r="I590">
        <v>219.21</v>
      </c>
      <c r="J590" t="s">
        <v>19</v>
      </c>
      <c r="M590">
        <v>334840</v>
      </c>
      <c r="O590">
        <v>2017</v>
      </c>
      <c r="P590">
        <v>3399</v>
      </c>
      <c r="Q590">
        <v>8</v>
      </c>
    </row>
    <row r="591" spans="1:17">
      <c r="A591">
        <v>133000205</v>
      </c>
      <c r="B591" t="str">
        <f t="shared" si="27"/>
        <v>3300</v>
      </c>
      <c r="C591" t="str">
        <f t="shared" si="28"/>
        <v>0205</v>
      </c>
      <c r="D591">
        <v>571140</v>
      </c>
      <c r="E591" t="str">
        <f t="shared" si="29"/>
        <v>5</v>
      </c>
      <c r="F591" t="s">
        <v>23</v>
      </c>
      <c r="G591" t="s">
        <v>24</v>
      </c>
      <c r="H591" t="s">
        <v>25</v>
      </c>
      <c r="I591">
        <v>163.45</v>
      </c>
      <c r="J591" t="s">
        <v>19</v>
      </c>
      <c r="M591">
        <v>334840</v>
      </c>
      <c r="O591">
        <v>2017</v>
      </c>
      <c r="P591">
        <v>3399</v>
      </c>
      <c r="Q591">
        <v>8</v>
      </c>
    </row>
    <row r="592" spans="1:17">
      <c r="A592">
        <v>133000204</v>
      </c>
      <c r="B592" t="str">
        <f t="shared" si="27"/>
        <v>3300</v>
      </c>
      <c r="C592" t="str">
        <f t="shared" si="28"/>
        <v>0204</v>
      </c>
      <c r="D592">
        <v>501100</v>
      </c>
      <c r="E592" t="str">
        <f t="shared" si="29"/>
        <v>5</v>
      </c>
      <c r="F592" t="s">
        <v>29</v>
      </c>
      <c r="G592" t="s">
        <v>17</v>
      </c>
      <c r="H592" t="s">
        <v>18</v>
      </c>
      <c r="I592" s="1">
        <v>901040.34</v>
      </c>
      <c r="J592" t="s">
        <v>19</v>
      </c>
      <c r="M592">
        <v>335800</v>
      </c>
      <c r="O592">
        <v>2017</v>
      </c>
      <c r="P592">
        <v>3399</v>
      </c>
      <c r="Q592">
        <v>8</v>
      </c>
    </row>
    <row r="593" spans="1:17">
      <c r="A593">
        <v>133000204</v>
      </c>
      <c r="B593" t="str">
        <f t="shared" si="27"/>
        <v>3300</v>
      </c>
      <c r="C593" t="str">
        <f t="shared" si="28"/>
        <v>0204</v>
      </c>
      <c r="D593">
        <v>501200</v>
      </c>
      <c r="E593" t="str">
        <f t="shared" si="29"/>
        <v>5</v>
      </c>
      <c r="F593" t="s">
        <v>21</v>
      </c>
      <c r="G593" t="s">
        <v>17</v>
      </c>
      <c r="H593" t="s">
        <v>18</v>
      </c>
      <c r="I593" s="1">
        <v>502800.72</v>
      </c>
      <c r="J593" t="s">
        <v>19</v>
      </c>
      <c r="M593">
        <v>335800</v>
      </c>
      <c r="O593">
        <v>2017</v>
      </c>
      <c r="P593">
        <v>3399</v>
      </c>
      <c r="Q593">
        <v>8</v>
      </c>
    </row>
    <row r="594" spans="1:17">
      <c r="A594">
        <v>133000204</v>
      </c>
      <c r="B594" t="str">
        <f t="shared" si="27"/>
        <v>3300</v>
      </c>
      <c r="C594" t="str">
        <f t="shared" si="28"/>
        <v>0204</v>
      </c>
      <c r="D594">
        <v>502200</v>
      </c>
      <c r="E594" t="str">
        <f t="shared" si="29"/>
        <v>5</v>
      </c>
      <c r="F594" t="s">
        <v>22</v>
      </c>
      <c r="G594" t="s">
        <v>17</v>
      </c>
      <c r="H594" t="s">
        <v>18</v>
      </c>
      <c r="I594" s="1">
        <v>39493.47</v>
      </c>
      <c r="J594" t="s">
        <v>19</v>
      </c>
      <c r="M594">
        <v>335800</v>
      </c>
      <c r="O594">
        <v>2017</v>
      </c>
      <c r="P594">
        <v>3399</v>
      </c>
      <c r="Q594">
        <v>8</v>
      </c>
    </row>
    <row r="595" spans="1:17">
      <c r="A595">
        <v>133000204</v>
      </c>
      <c r="B595" t="str">
        <f t="shared" si="27"/>
        <v>3300</v>
      </c>
      <c r="C595" t="str">
        <f t="shared" si="28"/>
        <v>0204</v>
      </c>
      <c r="D595">
        <v>503200</v>
      </c>
      <c r="E595" t="str">
        <f t="shared" si="29"/>
        <v>5</v>
      </c>
      <c r="F595" t="s">
        <v>16</v>
      </c>
      <c r="G595" t="s">
        <v>17</v>
      </c>
      <c r="H595" t="s">
        <v>18</v>
      </c>
      <c r="I595" s="1">
        <v>103860.86</v>
      </c>
      <c r="J595" t="s">
        <v>19</v>
      </c>
      <c r="M595">
        <v>335800</v>
      </c>
      <c r="O595">
        <v>2017</v>
      </c>
      <c r="P595">
        <v>3399</v>
      </c>
      <c r="Q595">
        <v>8</v>
      </c>
    </row>
    <row r="596" spans="1:17">
      <c r="A596">
        <v>133000204</v>
      </c>
      <c r="B596" t="str">
        <f t="shared" si="27"/>
        <v>3300</v>
      </c>
      <c r="C596" t="str">
        <f t="shared" si="28"/>
        <v>0204</v>
      </c>
      <c r="D596">
        <v>509100</v>
      </c>
      <c r="E596" t="str">
        <f t="shared" si="29"/>
        <v>5</v>
      </c>
      <c r="F596" t="s">
        <v>20</v>
      </c>
      <c r="G596" t="s">
        <v>17</v>
      </c>
      <c r="H596" t="s">
        <v>18</v>
      </c>
      <c r="I596" s="1">
        <v>2402.73</v>
      </c>
      <c r="J596" t="s">
        <v>19</v>
      </c>
      <c r="M596">
        <v>335800</v>
      </c>
      <c r="O596">
        <v>2017</v>
      </c>
      <c r="P596">
        <v>3399</v>
      </c>
      <c r="Q596">
        <v>8</v>
      </c>
    </row>
    <row r="597" spans="1:17">
      <c r="A597">
        <v>137000200</v>
      </c>
      <c r="B597" t="str">
        <f t="shared" si="27"/>
        <v>3700</v>
      </c>
      <c r="C597" t="str">
        <f t="shared" si="28"/>
        <v>0200</v>
      </c>
      <c r="D597">
        <v>503200</v>
      </c>
      <c r="E597" t="str">
        <f t="shared" si="29"/>
        <v>5</v>
      </c>
      <c r="F597" t="s">
        <v>16</v>
      </c>
      <c r="G597" t="s">
        <v>17</v>
      </c>
      <c r="H597" t="s">
        <v>18</v>
      </c>
      <c r="I597" s="1">
        <v>8571.21</v>
      </c>
      <c r="J597" t="s">
        <v>19</v>
      </c>
      <c r="M597">
        <v>370811</v>
      </c>
      <c r="O597">
        <v>2017</v>
      </c>
      <c r="P597">
        <v>3799</v>
      </c>
      <c r="Q597">
        <v>8</v>
      </c>
    </row>
    <row r="598" spans="1:17">
      <c r="A598">
        <v>137000200</v>
      </c>
      <c r="B598" t="str">
        <f t="shared" si="27"/>
        <v>3700</v>
      </c>
      <c r="C598" t="str">
        <f t="shared" si="28"/>
        <v>0200</v>
      </c>
      <c r="D598">
        <v>571140</v>
      </c>
      <c r="E598" t="str">
        <f t="shared" si="29"/>
        <v>5</v>
      </c>
      <c r="F598" t="s">
        <v>23</v>
      </c>
      <c r="G598" t="s">
        <v>24</v>
      </c>
      <c r="H598" t="s">
        <v>25</v>
      </c>
      <c r="I598">
        <v>211.21</v>
      </c>
      <c r="J598" t="s">
        <v>19</v>
      </c>
      <c r="M598">
        <v>370936</v>
      </c>
      <c r="O598">
        <v>2017</v>
      </c>
      <c r="P598">
        <v>3799</v>
      </c>
      <c r="Q598">
        <v>8</v>
      </c>
    </row>
    <row r="599" spans="1:17">
      <c r="A599">
        <v>137000200</v>
      </c>
      <c r="B599" t="str">
        <f t="shared" si="27"/>
        <v>3700</v>
      </c>
      <c r="C599" t="str">
        <f t="shared" si="28"/>
        <v>0200</v>
      </c>
      <c r="D599">
        <v>416110</v>
      </c>
      <c r="E599" t="str">
        <f t="shared" si="29"/>
        <v>4</v>
      </c>
      <c r="F599" t="s">
        <v>26</v>
      </c>
      <c r="G599" t="s">
        <v>27</v>
      </c>
      <c r="H599" t="s">
        <v>28</v>
      </c>
      <c r="I599">
        <v>-59.28</v>
      </c>
      <c r="J599" t="s">
        <v>19</v>
      </c>
      <c r="M599">
        <v>370937</v>
      </c>
      <c r="O599">
        <v>2017</v>
      </c>
      <c r="P599">
        <v>3799</v>
      </c>
      <c r="Q599">
        <v>8</v>
      </c>
    </row>
    <row r="600" spans="1:17">
      <c r="A600">
        <v>137000200</v>
      </c>
      <c r="B600" t="str">
        <f t="shared" si="27"/>
        <v>3700</v>
      </c>
      <c r="C600" t="str">
        <f t="shared" si="28"/>
        <v>0200</v>
      </c>
      <c r="D600">
        <v>571131</v>
      </c>
      <c r="E600" t="str">
        <f t="shared" si="29"/>
        <v>5</v>
      </c>
      <c r="F600" t="s">
        <v>74</v>
      </c>
      <c r="G600" t="s">
        <v>24</v>
      </c>
      <c r="H600" t="s">
        <v>25</v>
      </c>
      <c r="I600" s="1">
        <v>72128.22</v>
      </c>
      <c r="J600" t="s">
        <v>19</v>
      </c>
      <c r="M600">
        <v>370937</v>
      </c>
      <c r="O600">
        <v>2017</v>
      </c>
      <c r="P600">
        <v>3799</v>
      </c>
      <c r="Q600">
        <v>8</v>
      </c>
    </row>
    <row r="601" spans="1:17">
      <c r="A601">
        <v>137000200</v>
      </c>
      <c r="B601" t="str">
        <f t="shared" si="27"/>
        <v>3700</v>
      </c>
      <c r="C601" t="str">
        <f t="shared" si="28"/>
        <v>0200</v>
      </c>
      <c r="D601">
        <v>416110</v>
      </c>
      <c r="E601" t="str">
        <f t="shared" si="29"/>
        <v>4</v>
      </c>
      <c r="F601" t="s">
        <v>26</v>
      </c>
      <c r="G601" t="s">
        <v>27</v>
      </c>
      <c r="H601" t="s">
        <v>28</v>
      </c>
      <c r="I601" s="1">
        <v>-3083.18</v>
      </c>
      <c r="J601" t="s">
        <v>19</v>
      </c>
      <c r="M601">
        <v>370939</v>
      </c>
      <c r="O601">
        <v>2017</v>
      </c>
      <c r="P601">
        <v>3799</v>
      </c>
      <c r="Q601">
        <v>8</v>
      </c>
    </row>
    <row r="602" spans="1:17">
      <c r="A602">
        <v>137000200</v>
      </c>
      <c r="B602" t="str">
        <f t="shared" si="27"/>
        <v>3700</v>
      </c>
      <c r="C602" t="str">
        <f t="shared" si="28"/>
        <v>0200</v>
      </c>
      <c r="D602">
        <v>571131</v>
      </c>
      <c r="E602" t="str">
        <f t="shared" si="29"/>
        <v>5</v>
      </c>
      <c r="F602" t="s">
        <v>74</v>
      </c>
      <c r="G602" t="s">
        <v>24</v>
      </c>
      <c r="H602" t="s">
        <v>25</v>
      </c>
      <c r="I602" s="1">
        <v>10790.36</v>
      </c>
      <c r="J602" t="s">
        <v>19</v>
      </c>
      <c r="M602">
        <v>370939</v>
      </c>
      <c r="O602">
        <v>2017</v>
      </c>
      <c r="P602">
        <v>3799</v>
      </c>
      <c r="Q602">
        <v>8</v>
      </c>
    </row>
    <row r="603" spans="1:17">
      <c r="A603">
        <v>137000200</v>
      </c>
      <c r="B603" t="str">
        <f t="shared" si="27"/>
        <v>3700</v>
      </c>
      <c r="C603" t="str">
        <f t="shared" si="28"/>
        <v>0200</v>
      </c>
      <c r="D603">
        <v>571140</v>
      </c>
      <c r="E603" t="str">
        <f t="shared" si="29"/>
        <v>5</v>
      </c>
      <c r="F603" t="s">
        <v>23</v>
      </c>
      <c r="G603" t="s">
        <v>24</v>
      </c>
      <c r="H603" t="s">
        <v>25</v>
      </c>
      <c r="I603" s="1">
        <v>1306.03</v>
      </c>
      <c r="J603" t="s">
        <v>19</v>
      </c>
      <c r="M603">
        <v>370939</v>
      </c>
      <c r="O603">
        <v>2017</v>
      </c>
      <c r="P603">
        <v>3799</v>
      </c>
      <c r="Q603">
        <v>8</v>
      </c>
    </row>
    <row r="604" spans="1:17">
      <c r="A604">
        <v>137000200</v>
      </c>
      <c r="B604" t="str">
        <f t="shared" si="27"/>
        <v>3700</v>
      </c>
      <c r="C604" t="str">
        <f t="shared" si="28"/>
        <v>0200</v>
      </c>
      <c r="D604">
        <v>571140</v>
      </c>
      <c r="E604" t="str">
        <f t="shared" si="29"/>
        <v>5</v>
      </c>
      <c r="F604" t="s">
        <v>23</v>
      </c>
      <c r="G604" t="s">
        <v>24</v>
      </c>
      <c r="H604" t="s">
        <v>25</v>
      </c>
      <c r="I604" s="1">
        <v>3789.68</v>
      </c>
      <c r="J604" t="s">
        <v>19</v>
      </c>
      <c r="M604">
        <v>370940</v>
      </c>
      <c r="O604">
        <v>2017</v>
      </c>
      <c r="P604">
        <v>3799</v>
      </c>
      <c r="Q604">
        <v>8</v>
      </c>
    </row>
    <row r="605" spans="1:17">
      <c r="A605">
        <v>137000200</v>
      </c>
      <c r="B605" t="str">
        <f t="shared" si="27"/>
        <v>3700</v>
      </c>
      <c r="C605" t="str">
        <f t="shared" si="28"/>
        <v>0200</v>
      </c>
      <c r="D605">
        <v>501100</v>
      </c>
      <c r="E605" t="str">
        <f t="shared" si="29"/>
        <v>5</v>
      </c>
      <c r="F605" t="s">
        <v>29</v>
      </c>
      <c r="G605" t="s">
        <v>17</v>
      </c>
      <c r="H605" t="s">
        <v>18</v>
      </c>
      <c r="I605" s="1">
        <v>146149.76</v>
      </c>
      <c r="J605" t="s">
        <v>19</v>
      </c>
      <c r="M605">
        <v>371805</v>
      </c>
      <c r="O605">
        <v>2017</v>
      </c>
      <c r="P605">
        <v>3799</v>
      </c>
      <c r="Q605">
        <v>8</v>
      </c>
    </row>
    <row r="606" spans="1:17">
      <c r="A606">
        <v>137000200</v>
      </c>
      <c r="B606" t="str">
        <f t="shared" si="27"/>
        <v>3700</v>
      </c>
      <c r="C606" t="str">
        <f t="shared" si="28"/>
        <v>0200</v>
      </c>
      <c r="D606">
        <v>501100</v>
      </c>
      <c r="E606" t="str">
        <f t="shared" si="29"/>
        <v>5</v>
      </c>
      <c r="F606" t="s">
        <v>29</v>
      </c>
      <c r="G606" t="s">
        <v>17</v>
      </c>
      <c r="H606" t="s">
        <v>18</v>
      </c>
      <c r="I606" s="1">
        <v>192189.1</v>
      </c>
      <c r="J606" t="s">
        <v>19</v>
      </c>
      <c r="M606">
        <v>371806</v>
      </c>
      <c r="O606">
        <v>2017</v>
      </c>
      <c r="P606">
        <v>3799</v>
      </c>
      <c r="Q606">
        <v>8</v>
      </c>
    </row>
    <row r="607" spans="1:17">
      <c r="A607">
        <v>137000200</v>
      </c>
      <c r="B607" t="str">
        <f t="shared" si="27"/>
        <v>3700</v>
      </c>
      <c r="C607" t="str">
        <f t="shared" si="28"/>
        <v>0200</v>
      </c>
      <c r="D607">
        <v>501200</v>
      </c>
      <c r="E607" t="str">
        <f t="shared" si="29"/>
        <v>5</v>
      </c>
      <c r="F607" t="s">
        <v>21</v>
      </c>
      <c r="G607" t="s">
        <v>17</v>
      </c>
      <c r="H607" t="s">
        <v>18</v>
      </c>
      <c r="I607" s="1">
        <v>2510.07</v>
      </c>
      <c r="J607" t="s">
        <v>19</v>
      </c>
      <c r="M607">
        <v>371806</v>
      </c>
      <c r="O607">
        <v>2017</v>
      </c>
      <c r="P607">
        <v>3799</v>
      </c>
      <c r="Q607">
        <v>8</v>
      </c>
    </row>
    <row r="608" spans="1:17">
      <c r="A608">
        <v>137000200</v>
      </c>
      <c r="B608" t="str">
        <f t="shared" si="27"/>
        <v>3700</v>
      </c>
      <c r="C608" t="str">
        <f t="shared" si="28"/>
        <v>0200</v>
      </c>
      <c r="D608">
        <v>502200</v>
      </c>
      <c r="E608" t="str">
        <f t="shared" si="29"/>
        <v>5</v>
      </c>
      <c r="F608" t="s">
        <v>22</v>
      </c>
      <c r="G608" t="s">
        <v>17</v>
      </c>
      <c r="H608" t="s">
        <v>18</v>
      </c>
      <c r="I608">
        <v>192.07</v>
      </c>
      <c r="J608" t="s">
        <v>19</v>
      </c>
      <c r="M608">
        <v>371806</v>
      </c>
      <c r="O608">
        <v>2017</v>
      </c>
      <c r="P608">
        <v>3799</v>
      </c>
      <c r="Q608">
        <v>8</v>
      </c>
    </row>
    <row r="609" spans="1:17">
      <c r="A609">
        <v>137000200</v>
      </c>
      <c r="B609" t="str">
        <f t="shared" si="27"/>
        <v>3700</v>
      </c>
      <c r="C609" t="str">
        <f t="shared" si="28"/>
        <v>0200</v>
      </c>
      <c r="D609">
        <v>503200</v>
      </c>
      <c r="E609" t="str">
        <f t="shared" si="29"/>
        <v>5</v>
      </c>
      <c r="F609" t="s">
        <v>16</v>
      </c>
      <c r="G609" t="s">
        <v>17</v>
      </c>
      <c r="H609" t="s">
        <v>18</v>
      </c>
      <c r="I609">
        <v>475.85</v>
      </c>
      <c r="J609" t="s">
        <v>19</v>
      </c>
      <c r="M609">
        <v>371806</v>
      </c>
      <c r="O609">
        <v>2017</v>
      </c>
      <c r="P609">
        <v>3799</v>
      </c>
      <c r="Q609">
        <v>8</v>
      </c>
    </row>
    <row r="610" spans="1:17">
      <c r="A610">
        <v>137000200</v>
      </c>
      <c r="B610" t="str">
        <f t="shared" si="27"/>
        <v>3700</v>
      </c>
      <c r="C610" t="str">
        <f t="shared" si="28"/>
        <v>0200</v>
      </c>
      <c r="D610">
        <v>501100</v>
      </c>
      <c r="E610" t="str">
        <f t="shared" si="29"/>
        <v>5</v>
      </c>
      <c r="F610" t="s">
        <v>29</v>
      </c>
      <c r="G610" t="s">
        <v>17</v>
      </c>
      <c r="H610" t="s">
        <v>18</v>
      </c>
      <c r="I610" s="1">
        <v>187119.33</v>
      </c>
      <c r="J610" t="s">
        <v>19</v>
      </c>
      <c r="M610">
        <v>371812</v>
      </c>
      <c r="O610">
        <v>2017</v>
      </c>
      <c r="P610">
        <v>3799</v>
      </c>
      <c r="Q610">
        <v>8</v>
      </c>
    </row>
    <row r="611" spans="1:17">
      <c r="A611">
        <v>137000200</v>
      </c>
      <c r="B611" t="str">
        <f t="shared" si="27"/>
        <v>3700</v>
      </c>
      <c r="C611" t="str">
        <f t="shared" si="28"/>
        <v>0200</v>
      </c>
      <c r="D611">
        <v>501100</v>
      </c>
      <c r="E611" t="str">
        <f t="shared" si="29"/>
        <v>5</v>
      </c>
      <c r="F611" t="s">
        <v>29</v>
      </c>
      <c r="G611" t="s">
        <v>17</v>
      </c>
      <c r="H611" t="s">
        <v>18</v>
      </c>
      <c r="I611" s="1">
        <v>1258541.06</v>
      </c>
      <c r="J611" t="s">
        <v>19</v>
      </c>
      <c r="M611">
        <v>371813</v>
      </c>
      <c r="O611">
        <v>2017</v>
      </c>
      <c r="P611">
        <v>3799</v>
      </c>
      <c r="Q611">
        <v>8</v>
      </c>
    </row>
    <row r="612" spans="1:17">
      <c r="A612">
        <v>137000200</v>
      </c>
      <c r="B612" t="str">
        <f t="shared" si="27"/>
        <v>3700</v>
      </c>
      <c r="C612" t="str">
        <f t="shared" si="28"/>
        <v>0200</v>
      </c>
      <c r="D612">
        <v>501100</v>
      </c>
      <c r="E612" t="str">
        <f t="shared" si="29"/>
        <v>5</v>
      </c>
      <c r="F612" t="s">
        <v>29</v>
      </c>
      <c r="G612" t="s">
        <v>17</v>
      </c>
      <c r="H612" t="s">
        <v>18</v>
      </c>
      <c r="I612" s="1">
        <v>8379252.96</v>
      </c>
      <c r="J612" t="s">
        <v>19</v>
      </c>
      <c r="M612">
        <v>371814</v>
      </c>
      <c r="O612">
        <v>2017</v>
      </c>
      <c r="P612">
        <v>3799</v>
      </c>
      <c r="Q612">
        <v>8</v>
      </c>
    </row>
    <row r="613" spans="1:17">
      <c r="A613">
        <v>137000200</v>
      </c>
      <c r="B613" t="str">
        <f t="shared" si="27"/>
        <v>3700</v>
      </c>
      <c r="C613" t="str">
        <f t="shared" si="28"/>
        <v>0200</v>
      </c>
      <c r="D613">
        <v>501100</v>
      </c>
      <c r="E613" t="str">
        <f t="shared" si="29"/>
        <v>5</v>
      </c>
      <c r="F613" t="s">
        <v>29</v>
      </c>
      <c r="G613" t="s">
        <v>17</v>
      </c>
      <c r="H613" t="s">
        <v>18</v>
      </c>
      <c r="I613" s="1">
        <v>453646.69</v>
      </c>
      <c r="J613" t="s">
        <v>19</v>
      </c>
      <c r="M613">
        <v>371815</v>
      </c>
      <c r="O613">
        <v>2017</v>
      </c>
      <c r="P613">
        <v>3799</v>
      </c>
      <c r="Q613">
        <v>8</v>
      </c>
    </row>
    <row r="614" spans="1:17">
      <c r="A614">
        <v>137000200</v>
      </c>
      <c r="B614" t="str">
        <f t="shared" si="27"/>
        <v>3700</v>
      </c>
      <c r="C614" t="str">
        <f t="shared" si="28"/>
        <v>0200</v>
      </c>
      <c r="D614">
        <v>505100</v>
      </c>
      <c r="E614" t="str">
        <f t="shared" si="29"/>
        <v>5</v>
      </c>
      <c r="F614" t="s">
        <v>41</v>
      </c>
      <c r="G614" t="s">
        <v>17</v>
      </c>
      <c r="H614" t="s">
        <v>18</v>
      </c>
      <c r="I614" s="1">
        <v>142296.62</v>
      </c>
      <c r="J614" t="s">
        <v>19</v>
      </c>
      <c r="M614">
        <v>371815</v>
      </c>
      <c r="O614">
        <v>2017</v>
      </c>
      <c r="P614">
        <v>3799</v>
      </c>
      <c r="Q614">
        <v>8</v>
      </c>
    </row>
    <row r="615" spans="1:17">
      <c r="A615">
        <v>137000200</v>
      </c>
      <c r="B615" t="str">
        <f t="shared" si="27"/>
        <v>3700</v>
      </c>
      <c r="C615" t="str">
        <f t="shared" si="28"/>
        <v>0200</v>
      </c>
      <c r="D615">
        <v>506100</v>
      </c>
      <c r="E615" t="str">
        <f t="shared" si="29"/>
        <v>5</v>
      </c>
      <c r="F615" t="s">
        <v>42</v>
      </c>
      <c r="G615" t="s">
        <v>17</v>
      </c>
      <c r="H615" t="s">
        <v>18</v>
      </c>
      <c r="I615" s="1">
        <v>32016.74</v>
      </c>
      <c r="J615" t="s">
        <v>19</v>
      </c>
      <c r="M615">
        <v>371815</v>
      </c>
      <c r="O615">
        <v>2017</v>
      </c>
      <c r="P615">
        <v>3799</v>
      </c>
      <c r="Q615">
        <v>8</v>
      </c>
    </row>
    <row r="616" spans="1:17">
      <c r="A616">
        <v>137000200</v>
      </c>
      <c r="B616" t="str">
        <f t="shared" si="27"/>
        <v>3700</v>
      </c>
      <c r="C616" t="str">
        <f t="shared" si="28"/>
        <v>0200</v>
      </c>
      <c r="D616">
        <v>501100</v>
      </c>
      <c r="E616" t="str">
        <f t="shared" si="29"/>
        <v>5</v>
      </c>
      <c r="F616" t="s">
        <v>29</v>
      </c>
      <c r="G616" t="s">
        <v>17</v>
      </c>
      <c r="H616" t="s">
        <v>18</v>
      </c>
      <c r="I616" s="1">
        <v>336685.75</v>
      </c>
      <c r="J616" t="s">
        <v>19</v>
      </c>
      <c r="M616">
        <v>371818</v>
      </c>
      <c r="O616">
        <v>2017</v>
      </c>
      <c r="P616">
        <v>3799</v>
      </c>
      <c r="Q616">
        <v>8</v>
      </c>
    </row>
    <row r="617" spans="1:17">
      <c r="A617">
        <v>137000200</v>
      </c>
      <c r="B617" t="str">
        <f t="shared" si="27"/>
        <v>3700</v>
      </c>
      <c r="C617" t="str">
        <f t="shared" si="28"/>
        <v>0200</v>
      </c>
      <c r="D617">
        <v>501100</v>
      </c>
      <c r="E617" t="str">
        <f t="shared" si="29"/>
        <v>5</v>
      </c>
      <c r="F617" t="s">
        <v>29</v>
      </c>
      <c r="G617" t="s">
        <v>17</v>
      </c>
      <c r="H617" t="s">
        <v>18</v>
      </c>
      <c r="I617" s="1">
        <v>574006.98</v>
      </c>
      <c r="J617" t="s">
        <v>19</v>
      </c>
      <c r="M617">
        <v>372804</v>
      </c>
      <c r="O617">
        <v>2017</v>
      </c>
      <c r="P617">
        <v>3799</v>
      </c>
      <c r="Q617">
        <v>8</v>
      </c>
    </row>
    <row r="618" spans="1:17">
      <c r="A618">
        <v>137000200</v>
      </c>
      <c r="B618" t="str">
        <f t="shared" si="27"/>
        <v>3700</v>
      </c>
      <c r="C618" t="str">
        <f t="shared" si="28"/>
        <v>0200</v>
      </c>
      <c r="D618">
        <v>501200</v>
      </c>
      <c r="E618" t="str">
        <f t="shared" si="29"/>
        <v>5</v>
      </c>
      <c r="F618" t="s">
        <v>21</v>
      </c>
      <c r="G618" t="s">
        <v>17</v>
      </c>
      <c r="H618" t="s">
        <v>18</v>
      </c>
      <c r="I618" s="1">
        <v>51948.49</v>
      </c>
      <c r="J618" t="s">
        <v>19</v>
      </c>
      <c r="M618">
        <v>372807</v>
      </c>
      <c r="O618">
        <v>2017</v>
      </c>
      <c r="P618">
        <v>3799</v>
      </c>
      <c r="Q618">
        <v>8</v>
      </c>
    </row>
    <row r="619" spans="1:17">
      <c r="A619">
        <v>137000200</v>
      </c>
      <c r="B619" t="str">
        <f t="shared" si="27"/>
        <v>3700</v>
      </c>
      <c r="C619" t="str">
        <f t="shared" si="28"/>
        <v>0200</v>
      </c>
      <c r="D619">
        <v>502200</v>
      </c>
      <c r="E619" t="str">
        <f t="shared" si="29"/>
        <v>5</v>
      </c>
      <c r="F619" t="s">
        <v>22</v>
      </c>
      <c r="G619" t="s">
        <v>17</v>
      </c>
      <c r="H619" t="s">
        <v>18</v>
      </c>
      <c r="I619" s="1">
        <v>4029.46</v>
      </c>
      <c r="J619" t="s">
        <v>19</v>
      </c>
      <c r="M619">
        <v>372807</v>
      </c>
      <c r="O619">
        <v>2017</v>
      </c>
      <c r="P619">
        <v>3799</v>
      </c>
      <c r="Q619">
        <v>8</v>
      </c>
    </row>
    <row r="620" spans="1:17">
      <c r="A620">
        <v>137000200</v>
      </c>
      <c r="B620" t="str">
        <f t="shared" si="27"/>
        <v>3700</v>
      </c>
      <c r="C620" t="str">
        <f t="shared" si="28"/>
        <v>0200</v>
      </c>
      <c r="D620">
        <v>503200</v>
      </c>
      <c r="E620" t="str">
        <f t="shared" si="29"/>
        <v>5</v>
      </c>
      <c r="F620" t="s">
        <v>16</v>
      </c>
      <c r="G620" t="s">
        <v>17</v>
      </c>
      <c r="H620" t="s">
        <v>18</v>
      </c>
      <c r="I620" s="1">
        <v>10480.66</v>
      </c>
      <c r="J620" t="s">
        <v>19</v>
      </c>
      <c r="M620">
        <v>372807</v>
      </c>
      <c r="O620">
        <v>2017</v>
      </c>
      <c r="P620">
        <v>3799</v>
      </c>
      <c r="Q620">
        <v>8</v>
      </c>
    </row>
    <row r="621" spans="1:17">
      <c r="A621">
        <v>137000200</v>
      </c>
      <c r="B621" t="str">
        <f t="shared" si="27"/>
        <v>3700</v>
      </c>
      <c r="C621" t="str">
        <f t="shared" si="28"/>
        <v>0200</v>
      </c>
      <c r="D621">
        <v>509100</v>
      </c>
      <c r="E621" t="str">
        <f t="shared" si="29"/>
        <v>5</v>
      </c>
      <c r="F621" t="s">
        <v>20</v>
      </c>
      <c r="G621" t="s">
        <v>17</v>
      </c>
      <c r="H621" t="s">
        <v>18</v>
      </c>
      <c r="I621">
        <v>275.03</v>
      </c>
      <c r="J621" t="s">
        <v>19</v>
      </c>
      <c r="M621">
        <v>372807</v>
      </c>
      <c r="O621">
        <v>2017</v>
      </c>
      <c r="P621">
        <v>3799</v>
      </c>
      <c r="Q621">
        <v>8</v>
      </c>
    </row>
    <row r="622" spans="1:17">
      <c r="A622">
        <v>137000200</v>
      </c>
      <c r="B622" t="str">
        <f t="shared" si="27"/>
        <v>3700</v>
      </c>
      <c r="C622" t="str">
        <f t="shared" si="28"/>
        <v>0200</v>
      </c>
      <c r="D622">
        <v>501100</v>
      </c>
      <c r="E622" t="str">
        <f t="shared" si="29"/>
        <v>5</v>
      </c>
      <c r="F622" t="s">
        <v>29</v>
      </c>
      <c r="G622" t="s">
        <v>17</v>
      </c>
      <c r="H622" t="s">
        <v>18</v>
      </c>
      <c r="I622" s="1">
        <v>314974.39</v>
      </c>
      <c r="J622" t="s">
        <v>19</v>
      </c>
      <c r="M622">
        <v>373809</v>
      </c>
      <c r="O622">
        <v>2017</v>
      </c>
      <c r="P622">
        <v>3799</v>
      </c>
      <c r="Q622">
        <v>8</v>
      </c>
    </row>
    <row r="623" spans="1:17">
      <c r="A623">
        <v>137000200</v>
      </c>
      <c r="B623" t="str">
        <f t="shared" si="27"/>
        <v>3700</v>
      </c>
      <c r="C623" t="str">
        <f t="shared" si="28"/>
        <v>0200</v>
      </c>
      <c r="D623">
        <v>501200</v>
      </c>
      <c r="E623" t="str">
        <f t="shared" si="29"/>
        <v>5</v>
      </c>
      <c r="F623" t="s">
        <v>21</v>
      </c>
      <c r="G623" t="s">
        <v>17</v>
      </c>
      <c r="H623" t="s">
        <v>18</v>
      </c>
      <c r="I623" s="1">
        <v>42297.97</v>
      </c>
      <c r="J623" t="s">
        <v>19</v>
      </c>
      <c r="M623">
        <v>373809</v>
      </c>
      <c r="O623">
        <v>2017</v>
      </c>
      <c r="P623">
        <v>3799</v>
      </c>
      <c r="Q623">
        <v>8</v>
      </c>
    </row>
    <row r="624" spans="1:17">
      <c r="A624">
        <v>137000200</v>
      </c>
      <c r="B624" t="str">
        <f t="shared" si="27"/>
        <v>3700</v>
      </c>
      <c r="C624" t="str">
        <f t="shared" si="28"/>
        <v>0200</v>
      </c>
      <c r="D624">
        <v>502200</v>
      </c>
      <c r="E624" t="str">
        <f t="shared" si="29"/>
        <v>5</v>
      </c>
      <c r="F624" t="s">
        <v>22</v>
      </c>
      <c r="G624" t="s">
        <v>17</v>
      </c>
      <c r="H624" t="s">
        <v>18</v>
      </c>
      <c r="I624" s="1">
        <v>3263.54</v>
      </c>
      <c r="J624" t="s">
        <v>19</v>
      </c>
      <c r="M624">
        <v>373809</v>
      </c>
      <c r="O624">
        <v>2017</v>
      </c>
      <c r="P624">
        <v>3799</v>
      </c>
      <c r="Q624">
        <v>8</v>
      </c>
    </row>
    <row r="625" spans="1:17">
      <c r="A625">
        <v>137000200</v>
      </c>
      <c r="B625" t="str">
        <f t="shared" si="27"/>
        <v>3700</v>
      </c>
      <c r="C625" t="str">
        <f t="shared" si="28"/>
        <v>0200</v>
      </c>
      <c r="D625">
        <v>503200</v>
      </c>
      <c r="E625" t="str">
        <f t="shared" si="29"/>
        <v>5</v>
      </c>
      <c r="F625" t="s">
        <v>16</v>
      </c>
      <c r="G625" t="s">
        <v>17</v>
      </c>
      <c r="H625" t="s">
        <v>18</v>
      </c>
      <c r="I625" s="1">
        <v>8633.29</v>
      </c>
      <c r="J625" t="s">
        <v>19</v>
      </c>
      <c r="M625">
        <v>373809</v>
      </c>
      <c r="O625">
        <v>2017</v>
      </c>
      <c r="P625">
        <v>3799</v>
      </c>
      <c r="Q625">
        <v>8</v>
      </c>
    </row>
    <row r="626" spans="1:17">
      <c r="A626">
        <v>137000200</v>
      </c>
      <c r="B626" t="str">
        <f t="shared" si="27"/>
        <v>3700</v>
      </c>
      <c r="C626" t="str">
        <f t="shared" si="28"/>
        <v>0200</v>
      </c>
      <c r="D626">
        <v>509100</v>
      </c>
      <c r="E626" t="str">
        <f t="shared" si="29"/>
        <v>5</v>
      </c>
      <c r="F626" t="s">
        <v>20</v>
      </c>
      <c r="G626" t="s">
        <v>17</v>
      </c>
      <c r="H626" t="s">
        <v>18</v>
      </c>
      <c r="I626">
        <v>214.82</v>
      </c>
      <c r="J626" t="s">
        <v>19</v>
      </c>
      <c r="M626">
        <v>373809</v>
      </c>
      <c r="O626">
        <v>2017</v>
      </c>
      <c r="P626">
        <v>3799</v>
      </c>
      <c r="Q626">
        <v>8</v>
      </c>
    </row>
    <row r="627" spans="1:17">
      <c r="A627">
        <v>137000200</v>
      </c>
      <c r="B627" t="str">
        <f t="shared" si="27"/>
        <v>3700</v>
      </c>
      <c r="C627" t="str">
        <f t="shared" si="28"/>
        <v>0200</v>
      </c>
      <c r="D627">
        <v>501100</v>
      </c>
      <c r="E627" t="str">
        <f t="shared" si="29"/>
        <v>5</v>
      </c>
      <c r="F627" t="s">
        <v>29</v>
      </c>
      <c r="G627" t="s">
        <v>17</v>
      </c>
      <c r="H627" t="s">
        <v>18</v>
      </c>
      <c r="I627" s="1">
        <v>206353.72</v>
      </c>
      <c r="J627" t="s">
        <v>19</v>
      </c>
      <c r="M627">
        <v>373810</v>
      </c>
      <c r="O627">
        <v>2017</v>
      </c>
      <c r="P627">
        <v>3799</v>
      </c>
      <c r="Q627">
        <v>8</v>
      </c>
    </row>
    <row r="628" spans="1:17">
      <c r="A628">
        <v>137000200</v>
      </c>
      <c r="B628" t="str">
        <f t="shared" si="27"/>
        <v>3700</v>
      </c>
      <c r="C628" t="str">
        <f t="shared" si="28"/>
        <v>0200</v>
      </c>
      <c r="D628">
        <v>501200</v>
      </c>
      <c r="E628" t="str">
        <f t="shared" si="29"/>
        <v>5</v>
      </c>
      <c r="F628" t="s">
        <v>21</v>
      </c>
      <c r="G628" t="s">
        <v>17</v>
      </c>
      <c r="H628" t="s">
        <v>18</v>
      </c>
      <c r="I628" s="1">
        <v>209554.28</v>
      </c>
      <c r="J628" t="s">
        <v>19</v>
      </c>
      <c r="M628">
        <v>373810</v>
      </c>
      <c r="O628">
        <v>2017</v>
      </c>
      <c r="P628">
        <v>3799</v>
      </c>
      <c r="Q628">
        <v>8</v>
      </c>
    </row>
    <row r="629" spans="1:17">
      <c r="A629">
        <v>137000200</v>
      </c>
      <c r="B629" t="str">
        <f t="shared" si="27"/>
        <v>3700</v>
      </c>
      <c r="C629" t="str">
        <f t="shared" si="28"/>
        <v>0200</v>
      </c>
      <c r="D629">
        <v>502200</v>
      </c>
      <c r="E629" t="str">
        <f t="shared" si="29"/>
        <v>5</v>
      </c>
      <c r="F629" t="s">
        <v>22</v>
      </c>
      <c r="G629" t="s">
        <v>17</v>
      </c>
      <c r="H629" t="s">
        <v>18</v>
      </c>
      <c r="I629" s="1">
        <v>18910.44</v>
      </c>
      <c r="J629" t="s">
        <v>19</v>
      </c>
      <c r="M629">
        <v>373810</v>
      </c>
      <c r="O629">
        <v>2017</v>
      </c>
      <c r="P629">
        <v>3799</v>
      </c>
      <c r="Q629">
        <v>8</v>
      </c>
    </row>
    <row r="630" spans="1:17">
      <c r="A630">
        <v>137000200</v>
      </c>
      <c r="B630" t="str">
        <f t="shared" si="27"/>
        <v>3700</v>
      </c>
      <c r="C630" t="str">
        <f t="shared" si="28"/>
        <v>0200</v>
      </c>
      <c r="D630">
        <v>503200</v>
      </c>
      <c r="E630" t="str">
        <f t="shared" si="29"/>
        <v>5</v>
      </c>
      <c r="F630" t="s">
        <v>16</v>
      </c>
      <c r="G630" t="s">
        <v>17</v>
      </c>
      <c r="H630" t="s">
        <v>18</v>
      </c>
      <c r="I630" s="1">
        <v>48157.95</v>
      </c>
      <c r="J630" t="s">
        <v>19</v>
      </c>
      <c r="M630">
        <v>373810</v>
      </c>
      <c r="O630">
        <v>2017</v>
      </c>
      <c r="P630">
        <v>3799</v>
      </c>
      <c r="Q630">
        <v>8</v>
      </c>
    </row>
    <row r="631" spans="1:17">
      <c r="A631">
        <v>137000200</v>
      </c>
      <c r="B631" t="str">
        <f t="shared" si="27"/>
        <v>3700</v>
      </c>
      <c r="C631" t="str">
        <f t="shared" si="28"/>
        <v>0200</v>
      </c>
      <c r="D631">
        <v>509100</v>
      </c>
      <c r="E631" t="str">
        <f t="shared" si="29"/>
        <v>5</v>
      </c>
      <c r="F631" t="s">
        <v>20</v>
      </c>
      <c r="G631" t="s">
        <v>17</v>
      </c>
      <c r="H631" t="s">
        <v>18</v>
      </c>
      <c r="I631" s="1">
        <v>1138.55</v>
      </c>
      <c r="J631" t="s">
        <v>19</v>
      </c>
      <c r="M631">
        <v>373810</v>
      </c>
      <c r="O631">
        <v>2017</v>
      </c>
      <c r="P631">
        <v>3799</v>
      </c>
      <c r="Q631">
        <v>8</v>
      </c>
    </row>
    <row r="632" spans="1:17">
      <c r="A632">
        <v>137000200</v>
      </c>
      <c r="B632" t="str">
        <f t="shared" si="27"/>
        <v>3700</v>
      </c>
      <c r="C632" t="str">
        <f t="shared" si="28"/>
        <v>0200</v>
      </c>
      <c r="D632">
        <v>509100</v>
      </c>
      <c r="E632" t="str">
        <f t="shared" si="29"/>
        <v>5</v>
      </c>
      <c r="F632" t="s">
        <v>20</v>
      </c>
      <c r="G632" t="s">
        <v>17</v>
      </c>
      <c r="H632" t="s">
        <v>18</v>
      </c>
      <c r="I632">
        <v>210.81</v>
      </c>
      <c r="J632" t="s">
        <v>19</v>
      </c>
      <c r="M632">
        <v>370811</v>
      </c>
      <c r="O632">
        <v>2017</v>
      </c>
      <c r="P632">
        <v>3799</v>
      </c>
      <c r="Q632">
        <v>8</v>
      </c>
    </row>
    <row r="633" spans="1:17">
      <c r="A633">
        <v>137000200</v>
      </c>
      <c r="B633" t="str">
        <f t="shared" si="27"/>
        <v>3700</v>
      </c>
      <c r="C633" t="str">
        <f t="shared" si="28"/>
        <v>0200</v>
      </c>
      <c r="D633">
        <v>501100</v>
      </c>
      <c r="E633" t="str">
        <f t="shared" si="29"/>
        <v>5</v>
      </c>
      <c r="F633" t="s">
        <v>29</v>
      </c>
      <c r="G633" t="s">
        <v>17</v>
      </c>
      <c r="H633" t="s">
        <v>18</v>
      </c>
      <c r="I633" s="1">
        <v>156492.83</v>
      </c>
      <c r="J633" t="s">
        <v>19</v>
      </c>
      <c r="M633">
        <v>370816</v>
      </c>
      <c r="O633">
        <v>2017</v>
      </c>
      <c r="P633">
        <v>3799</v>
      </c>
      <c r="Q633">
        <v>8</v>
      </c>
    </row>
    <row r="634" spans="1:17">
      <c r="A634">
        <v>137000200</v>
      </c>
      <c r="B634" t="str">
        <f t="shared" si="27"/>
        <v>3700</v>
      </c>
      <c r="C634" t="str">
        <f t="shared" si="28"/>
        <v>0200</v>
      </c>
      <c r="D634">
        <v>501100</v>
      </c>
      <c r="E634" t="str">
        <f t="shared" si="29"/>
        <v>5</v>
      </c>
      <c r="F634" t="s">
        <v>29</v>
      </c>
      <c r="G634" t="s">
        <v>17</v>
      </c>
      <c r="H634" t="s">
        <v>18</v>
      </c>
      <c r="I634" s="1">
        <v>40534.37</v>
      </c>
      <c r="J634" t="s">
        <v>19</v>
      </c>
      <c r="M634">
        <v>370817</v>
      </c>
      <c r="O634">
        <v>2017</v>
      </c>
      <c r="P634">
        <v>3799</v>
      </c>
      <c r="Q634">
        <v>8</v>
      </c>
    </row>
    <row r="635" spans="1:17">
      <c r="A635">
        <v>137000200</v>
      </c>
      <c r="B635" t="str">
        <f t="shared" si="27"/>
        <v>3700</v>
      </c>
      <c r="C635" t="str">
        <f t="shared" si="28"/>
        <v>0200</v>
      </c>
      <c r="D635">
        <v>501200</v>
      </c>
      <c r="E635" t="str">
        <f t="shared" si="29"/>
        <v>5</v>
      </c>
      <c r="F635" t="s">
        <v>21</v>
      </c>
      <c r="G635" t="s">
        <v>17</v>
      </c>
      <c r="H635" t="s">
        <v>18</v>
      </c>
      <c r="I635" s="1">
        <v>161241.67</v>
      </c>
      <c r="J635" t="s">
        <v>19</v>
      </c>
      <c r="M635">
        <v>370817</v>
      </c>
      <c r="O635">
        <v>2017</v>
      </c>
      <c r="P635">
        <v>3799</v>
      </c>
      <c r="Q635">
        <v>8</v>
      </c>
    </row>
    <row r="636" spans="1:17">
      <c r="A636">
        <v>137000200</v>
      </c>
      <c r="B636" t="str">
        <f t="shared" si="27"/>
        <v>3700</v>
      </c>
      <c r="C636" t="str">
        <f t="shared" si="28"/>
        <v>0200</v>
      </c>
      <c r="D636">
        <v>502200</v>
      </c>
      <c r="E636" t="str">
        <f t="shared" si="29"/>
        <v>5</v>
      </c>
      <c r="F636" t="s">
        <v>22</v>
      </c>
      <c r="G636" t="s">
        <v>17</v>
      </c>
      <c r="H636" t="s">
        <v>18</v>
      </c>
      <c r="I636" s="1">
        <v>12399.03</v>
      </c>
      <c r="J636" t="s">
        <v>19</v>
      </c>
      <c r="M636">
        <v>370817</v>
      </c>
      <c r="O636">
        <v>2017</v>
      </c>
      <c r="P636">
        <v>3799</v>
      </c>
      <c r="Q636">
        <v>8</v>
      </c>
    </row>
    <row r="637" spans="1:17">
      <c r="A637">
        <v>137000200</v>
      </c>
      <c r="B637" t="str">
        <f t="shared" si="27"/>
        <v>3700</v>
      </c>
      <c r="C637" t="str">
        <f t="shared" si="28"/>
        <v>0200</v>
      </c>
      <c r="D637">
        <v>503200</v>
      </c>
      <c r="E637" t="str">
        <f t="shared" si="29"/>
        <v>5</v>
      </c>
      <c r="F637" t="s">
        <v>16</v>
      </c>
      <c r="G637" t="s">
        <v>17</v>
      </c>
      <c r="H637" t="s">
        <v>18</v>
      </c>
      <c r="I637" s="1">
        <v>32584.37</v>
      </c>
      <c r="J637" t="s">
        <v>19</v>
      </c>
      <c r="M637">
        <v>370817</v>
      </c>
      <c r="O637">
        <v>2017</v>
      </c>
      <c r="P637">
        <v>3799</v>
      </c>
      <c r="Q637">
        <v>8</v>
      </c>
    </row>
    <row r="638" spans="1:17">
      <c r="A638">
        <v>137000200</v>
      </c>
      <c r="B638" t="str">
        <f t="shared" si="27"/>
        <v>3700</v>
      </c>
      <c r="C638" t="str">
        <f t="shared" si="28"/>
        <v>0200</v>
      </c>
      <c r="D638">
        <v>509100</v>
      </c>
      <c r="E638" t="str">
        <f t="shared" si="29"/>
        <v>5</v>
      </c>
      <c r="F638" t="s">
        <v>20</v>
      </c>
      <c r="G638" t="s">
        <v>17</v>
      </c>
      <c r="H638" t="s">
        <v>18</v>
      </c>
      <c r="I638">
        <v>758.41</v>
      </c>
      <c r="J638" t="s">
        <v>19</v>
      </c>
      <c r="M638">
        <v>370817</v>
      </c>
      <c r="O638">
        <v>2017</v>
      </c>
      <c r="P638">
        <v>3799</v>
      </c>
      <c r="Q638">
        <v>8</v>
      </c>
    </row>
    <row r="639" spans="1:17">
      <c r="A639">
        <v>137000200</v>
      </c>
      <c r="B639" t="str">
        <f t="shared" si="27"/>
        <v>3700</v>
      </c>
      <c r="C639" t="str">
        <f t="shared" si="28"/>
        <v>0200</v>
      </c>
      <c r="D639">
        <v>501100</v>
      </c>
      <c r="E639" t="str">
        <f t="shared" si="29"/>
        <v>5</v>
      </c>
      <c r="F639" t="s">
        <v>29</v>
      </c>
      <c r="G639" t="s">
        <v>17</v>
      </c>
      <c r="H639" t="s">
        <v>18</v>
      </c>
      <c r="I639" s="1">
        <v>126197.61</v>
      </c>
      <c r="J639" t="s">
        <v>19</v>
      </c>
      <c r="M639">
        <v>370833</v>
      </c>
      <c r="O639">
        <v>2017</v>
      </c>
      <c r="P639">
        <v>3799</v>
      </c>
      <c r="Q639">
        <v>8</v>
      </c>
    </row>
    <row r="640" spans="1:17">
      <c r="A640">
        <v>137000200</v>
      </c>
      <c r="B640" t="str">
        <f t="shared" si="27"/>
        <v>3700</v>
      </c>
      <c r="C640" t="str">
        <f t="shared" si="28"/>
        <v>0200</v>
      </c>
      <c r="D640">
        <v>501200</v>
      </c>
      <c r="E640" t="str">
        <f t="shared" si="29"/>
        <v>5</v>
      </c>
      <c r="F640" t="s">
        <v>21</v>
      </c>
      <c r="G640" t="s">
        <v>17</v>
      </c>
      <c r="H640" t="s">
        <v>18</v>
      </c>
      <c r="I640" s="1">
        <v>58401.06</v>
      </c>
      <c r="J640" t="s">
        <v>19</v>
      </c>
      <c r="M640">
        <v>370833</v>
      </c>
      <c r="O640">
        <v>2017</v>
      </c>
      <c r="P640">
        <v>3799</v>
      </c>
      <c r="Q640">
        <v>8</v>
      </c>
    </row>
    <row r="641" spans="1:17">
      <c r="A641">
        <v>137000200</v>
      </c>
      <c r="B641" t="str">
        <f t="shared" si="27"/>
        <v>3700</v>
      </c>
      <c r="C641" t="str">
        <f t="shared" si="28"/>
        <v>0200</v>
      </c>
      <c r="D641">
        <v>502200</v>
      </c>
      <c r="E641" t="str">
        <f t="shared" si="29"/>
        <v>5</v>
      </c>
      <c r="F641" t="s">
        <v>22</v>
      </c>
      <c r="G641" t="s">
        <v>17</v>
      </c>
      <c r="H641" t="s">
        <v>18</v>
      </c>
      <c r="I641" s="1">
        <v>4522.92</v>
      </c>
      <c r="J641" t="s">
        <v>19</v>
      </c>
      <c r="M641">
        <v>370833</v>
      </c>
      <c r="O641">
        <v>2017</v>
      </c>
      <c r="P641">
        <v>3799</v>
      </c>
      <c r="Q641">
        <v>8</v>
      </c>
    </row>
    <row r="642" spans="1:17">
      <c r="A642">
        <v>137000200</v>
      </c>
      <c r="B642" t="str">
        <f t="shared" si="27"/>
        <v>3700</v>
      </c>
      <c r="C642" t="str">
        <f t="shared" si="28"/>
        <v>0200</v>
      </c>
      <c r="D642">
        <v>503200</v>
      </c>
      <c r="E642" t="str">
        <f t="shared" si="29"/>
        <v>5</v>
      </c>
      <c r="F642" t="s">
        <v>16</v>
      </c>
      <c r="G642" t="s">
        <v>17</v>
      </c>
      <c r="H642" t="s">
        <v>18</v>
      </c>
      <c r="I642" s="1">
        <v>11963.55</v>
      </c>
      <c r="J642" t="s">
        <v>19</v>
      </c>
      <c r="M642">
        <v>370833</v>
      </c>
      <c r="O642">
        <v>2017</v>
      </c>
      <c r="P642">
        <v>3799</v>
      </c>
      <c r="Q642">
        <v>8</v>
      </c>
    </row>
    <row r="643" spans="1:17">
      <c r="A643">
        <v>137000200</v>
      </c>
      <c r="B643" t="str">
        <f t="shared" ref="B643:B706" si="30">MID(A643,2,4)</f>
        <v>3700</v>
      </c>
      <c r="C643" t="str">
        <f t="shared" ref="C643:C706" si="31">MID(A643,6,4)</f>
        <v>0200</v>
      </c>
      <c r="D643">
        <v>509100</v>
      </c>
      <c r="E643" t="str">
        <f t="shared" ref="E643:E706" si="32">IF(LEN(D643)&lt;7,LEFT(D643,1),LEFT(D643,3))</f>
        <v>5</v>
      </c>
      <c r="F643" t="s">
        <v>20</v>
      </c>
      <c r="G643" t="s">
        <v>17</v>
      </c>
      <c r="H643" t="s">
        <v>18</v>
      </c>
      <c r="I643">
        <v>207.46</v>
      </c>
      <c r="J643" t="s">
        <v>19</v>
      </c>
      <c r="M643">
        <v>370833</v>
      </c>
      <c r="O643">
        <v>2017</v>
      </c>
      <c r="P643">
        <v>3799</v>
      </c>
      <c r="Q643">
        <v>8</v>
      </c>
    </row>
    <row r="644" spans="1:17">
      <c r="A644">
        <v>137000200</v>
      </c>
      <c r="B644" t="str">
        <f t="shared" si="30"/>
        <v>3700</v>
      </c>
      <c r="C644" t="str">
        <f t="shared" si="31"/>
        <v>0200</v>
      </c>
      <c r="D644">
        <v>501100</v>
      </c>
      <c r="E644" t="str">
        <f t="shared" si="32"/>
        <v>5</v>
      </c>
      <c r="F644" t="s">
        <v>29</v>
      </c>
      <c r="G644" t="s">
        <v>17</v>
      </c>
      <c r="H644" t="s">
        <v>18</v>
      </c>
      <c r="I644" s="1">
        <v>59001.2</v>
      </c>
      <c r="J644" t="s">
        <v>19</v>
      </c>
      <c r="M644">
        <v>370834</v>
      </c>
      <c r="O644">
        <v>2017</v>
      </c>
      <c r="P644">
        <v>3799</v>
      </c>
      <c r="Q644">
        <v>8</v>
      </c>
    </row>
    <row r="645" spans="1:17">
      <c r="A645">
        <v>137000200</v>
      </c>
      <c r="B645" t="str">
        <f t="shared" si="30"/>
        <v>3700</v>
      </c>
      <c r="C645" t="str">
        <f t="shared" si="31"/>
        <v>0200</v>
      </c>
      <c r="D645">
        <v>505100</v>
      </c>
      <c r="E645" t="str">
        <f t="shared" si="32"/>
        <v>5</v>
      </c>
      <c r="F645" t="s">
        <v>41</v>
      </c>
      <c r="G645" t="s">
        <v>17</v>
      </c>
      <c r="H645" t="s">
        <v>18</v>
      </c>
      <c r="I645" s="1">
        <v>40943.04</v>
      </c>
      <c r="J645" t="s">
        <v>19</v>
      </c>
      <c r="M645">
        <v>370834</v>
      </c>
      <c r="O645">
        <v>2017</v>
      </c>
      <c r="P645">
        <v>3799</v>
      </c>
      <c r="Q645">
        <v>8</v>
      </c>
    </row>
    <row r="646" spans="1:17">
      <c r="A646">
        <v>137000200</v>
      </c>
      <c r="B646" t="str">
        <f t="shared" si="30"/>
        <v>3700</v>
      </c>
      <c r="C646" t="str">
        <f t="shared" si="31"/>
        <v>0200</v>
      </c>
      <c r="D646">
        <v>506100</v>
      </c>
      <c r="E646" t="str">
        <f t="shared" si="32"/>
        <v>5</v>
      </c>
      <c r="F646" t="s">
        <v>42</v>
      </c>
      <c r="G646" t="s">
        <v>17</v>
      </c>
      <c r="H646" t="s">
        <v>18</v>
      </c>
      <c r="I646" s="1">
        <v>9212.18</v>
      </c>
      <c r="J646" t="s">
        <v>19</v>
      </c>
      <c r="M646">
        <v>370834</v>
      </c>
      <c r="O646">
        <v>2017</v>
      </c>
      <c r="P646">
        <v>3799</v>
      </c>
      <c r="Q646">
        <v>8</v>
      </c>
    </row>
    <row r="647" spans="1:17">
      <c r="A647">
        <v>137000200</v>
      </c>
      <c r="B647" t="str">
        <f t="shared" si="30"/>
        <v>3700</v>
      </c>
      <c r="C647" t="str">
        <f t="shared" si="31"/>
        <v>0200</v>
      </c>
      <c r="D647">
        <v>501100</v>
      </c>
      <c r="E647" t="str">
        <f t="shared" si="32"/>
        <v>5</v>
      </c>
      <c r="F647" t="s">
        <v>29</v>
      </c>
      <c r="G647" t="s">
        <v>17</v>
      </c>
      <c r="H647" t="s">
        <v>18</v>
      </c>
      <c r="I647" s="1">
        <v>84442.08</v>
      </c>
      <c r="J647" t="s">
        <v>19</v>
      </c>
      <c r="M647">
        <v>370835</v>
      </c>
      <c r="O647">
        <v>2017</v>
      </c>
      <c r="P647">
        <v>3799</v>
      </c>
      <c r="Q647">
        <v>8</v>
      </c>
    </row>
    <row r="648" spans="1:17">
      <c r="A648">
        <v>137000200</v>
      </c>
      <c r="B648" t="str">
        <f t="shared" si="30"/>
        <v>3700</v>
      </c>
      <c r="C648" t="str">
        <f t="shared" si="31"/>
        <v>0200</v>
      </c>
      <c r="D648">
        <v>505100</v>
      </c>
      <c r="E648" t="str">
        <f t="shared" si="32"/>
        <v>5</v>
      </c>
      <c r="F648" t="s">
        <v>41</v>
      </c>
      <c r="G648" t="s">
        <v>17</v>
      </c>
      <c r="H648" t="s">
        <v>18</v>
      </c>
      <c r="I648" s="1">
        <v>55760.57</v>
      </c>
      <c r="J648" t="s">
        <v>19</v>
      </c>
      <c r="M648">
        <v>370835</v>
      </c>
      <c r="O648">
        <v>2017</v>
      </c>
      <c r="P648">
        <v>3799</v>
      </c>
      <c r="Q648">
        <v>8</v>
      </c>
    </row>
    <row r="649" spans="1:17">
      <c r="A649">
        <v>137000200</v>
      </c>
      <c r="B649" t="str">
        <f t="shared" si="30"/>
        <v>3700</v>
      </c>
      <c r="C649" t="str">
        <f t="shared" si="31"/>
        <v>0200</v>
      </c>
      <c r="D649">
        <v>506100</v>
      </c>
      <c r="E649" t="str">
        <f t="shared" si="32"/>
        <v>5</v>
      </c>
      <c r="F649" t="s">
        <v>42</v>
      </c>
      <c r="G649" t="s">
        <v>17</v>
      </c>
      <c r="H649" t="s">
        <v>18</v>
      </c>
      <c r="I649" s="1">
        <v>12546.13</v>
      </c>
      <c r="J649" t="s">
        <v>19</v>
      </c>
      <c r="M649">
        <v>370835</v>
      </c>
      <c r="O649">
        <v>2017</v>
      </c>
      <c r="P649">
        <v>3799</v>
      </c>
      <c r="Q649">
        <v>8</v>
      </c>
    </row>
    <row r="650" spans="1:17">
      <c r="A650">
        <v>137000200</v>
      </c>
      <c r="B650" t="str">
        <f t="shared" si="30"/>
        <v>3700</v>
      </c>
      <c r="C650" t="str">
        <f t="shared" si="31"/>
        <v>0200</v>
      </c>
      <c r="D650">
        <v>501100</v>
      </c>
      <c r="E650" t="str">
        <f t="shared" si="32"/>
        <v>5</v>
      </c>
      <c r="F650" t="s">
        <v>29</v>
      </c>
      <c r="G650" t="s">
        <v>17</v>
      </c>
      <c r="H650" t="s">
        <v>18</v>
      </c>
      <c r="I650" s="1">
        <v>361859.23</v>
      </c>
      <c r="J650" t="s">
        <v>19</v>
      </c>
      <c r="M650">
        <v>370837</v>
      </c>
      <c r="O650">
        <v>2017</v>
      </c>
      <c r="P650">
        <v>3799</v>
      </c>
      <c r="Q650">
        <v>8</v>
      </c>
    </row>
    <row r="651" spans="1:17">
      <c r="A651">
        <v>137000200</v>
      </c>
      <c r="B651" t="str">
        <f t="shared" si="30"/>
        <v>3700</v>
      </c>
      <c r="C651" t="str">
        <f t="shared" si="31"/>
        <v>0200</v>
      </c>
      <c r="D651">
        <v>505100</v>
      </c>
      <c r="E651" t="str">
        <f t="shared" si="32"/>
        <v>5</v>
      </c>
      <c r="F651" t="s">
        <v>41</v>
      </c>
      <c r="G651" t="s">
        <v>17</v>
      </c>
      <c r="H651" t="s">
        <v>18</v>
      </c>
      <c r="I651" s="1">
        <v>119409.96</v>
      </c>
      <c r="J651" t="s">
        <v>19</v>
      </c>
      <c r="M651">
        <v>370837</v>
      </c>
      <c r="O651">
        <v>2017</v>
      </c>
      <c r="P651">
        <v>3799</v>
      </c>
      <c r="Q651">
        <v>8</v>
      </c>
    </row>
    <row r="652" spans="1:17">
      <c r="A652">
        <v>137000200</v>
      </c>
      <c r="B652" t="str">
        <f t="shared" si="30"/>
        <v>3700</v>
      </c>
      <c r="C652" t="str">
        <f t="shared" si="31"/>
        <v>0200</v>
      </c>
      <c r="D652">
        <v>506100</v>
      </c>
      <c r="E652" t="str">
        <f t="shared" si="32"/>
        <v>5</v>
      </c>
      <c r="F652" t="s">
        <v>42</v>
      </c>
      <c r="G652" t="s">
        <v>17</v>
      </c>
      <c r="H652" t="s">
        <v>18</v>
      </c>
      <c r="I652" s="1">
        <v>26867.24</v>
      </c>
      <c r="J652" t="s">
        <v>19</v>
      </c>
      <c r="M652">
        <v>370837</v>
      </c>
      <c r="O652">
        <v>2017</v>
      </c>
      <c r="P652">
        <v>3799</v>
      </c>
      <c r="Q652">
        <v>8</v>
      </c>
    </row>
    <row r="653" spans="1:17">
      <c r="A653">
        <v>137000200</v>
      </c>
      <c r="B653" t="str">
        <f t="shared" si="30"/>
        <v>3700</v>
      </c>
      <c r="C653" t="str">
        <f t="shared" si="31"/>
        <v>0200</v>
      </c>
      <c r="D653">
        <v>501100</v>
      </c>
      <c r="E653" t="str">
        <f t="shared" si="32"/>
        <v>5</v>
      </c>
      <c r="F653" t="s">
        <v>29</v>
      </c>
      <c r="G653" t="s">
        <v>17</v>
      </c>
      <c r="H653" t="s">
        <v>18</v>
      </c>
      <c r="I653" s="1">
        <v>32480.97</v>
      </c>
      <c r="J653" t="s">
        <v>19</v>
      </c>
      <c r="M653">
        <v>370838</v>
      </c>
      <c r="O653">
        <v>2017</v>
      </c>
      <c r="P653">
        <v>3799</v>
      </c>
      <c r="Q653">
        <v>8</v>
      </c>
    </row>
    <row r="654" spans="1:17">
      <c r="A654">
        <v>137000200</v>
      </c>
      <c r="B654" t="str">
        <f t="shared" si="30"/>
        <v>3700</v>
      </c>
      <c r="C654" t="str">
        <f t="shared" si="31"/>
        <v>0200</v>
      </c>
      <c r="D654">
        <v>505100</v>
      </c>
      <c r="E654" t="str">
        <f t="shared" si="32"/>
        <v>5</v>
      </c>
      <c r="F654" t="s">
        <v>41</v>
      </c>
      <c r="G654" t="s">
        <v>17</v>
      </c>
      <c r="H654" t="s">
        <v>18</v>
      </c>
      <c r="I654" s="1">
        <v>11243.41</v>
      </c>
      <c r="J654" t="s">
        <v>19</v>
      </c>
      <c r="M654">
        <v>370838</v>
      </c>
      <c r="O654">
        <v>2017</v>
      </c>
      <c r="P654">
        <v>3799</v>
      </c>
      <c r="Q654">
        <v>8</v>
      </c>
    </row>
    <row r="655" spans="1:17">
      <c r="A655">
        <v>137000200</v>
      </c>
      <c r="B655" t="str">
        <f t="shared" si="30"/>
        <v>3700</v>
      </c>
      <c r="C655" t="str">
        <f t="shared" si="31"/>
        <v>0200</v>
      </c>
      <c r="D655">
        <v>506100</v>
      </c>
      <c r="E655" t="str">
        <f t="shared" si="32"/>
        <v>5</v>
      </c>
      <c r="F655" t="s">
        <v>42</v>
      </c>
      <c r="G655" t="s">
        <v>17</v>
      </c>
      <c r="H655" t="s">
        <v>18</v>
      </c>
      <c r="I655" s="1">
        <v>2529.77</v>
      </c>
      <c r="J655" t="s">
        <v>19</v>
      </c>
      <c r="M655">
        <v>370838</v>
      </c>
      <c r="O655">
        <v>2017</v>
      </c>
      <c r="P655">
        <v>3799</v>
      </c>
      <c r="Q655">
        <v>8</v>
      </c>
    </row>
    <row r="656" spans="1:17">
      <c r="A656">
        <v>137000221</v>
      </c>
      <c r="B656" t="str">
        <f t="shared" si="30"/>
        <v>3700</v>
      </c>
      <c r="C656" t="str">
        <f t="shared" si="31"/>
        <v>0221</v>
      </c>
      <c r="D656">
        <v>571140</v>
      </c>
      <c r="E656" t="str">
        <f t="shared" si="32"/>
        <v>5</v>
      </c>
      <c r="F656" t="s">
        <v>23</v>
      </c>
      <c r="G656" t="s">
        <v>24</v>
      </c>
      <c r="H656" t="s">
        <v>25</v>
      </c>
      <c r="I656">
        <v>128.3</v>
      </c>
      <c r="J656" t="s">
        <v>19</v>
      </c>
      <c r="M656">
        <v>370920</v>
      </c>
      <c r="O656">
        <v>2017</v>
      </c>
      <c r="P656">
        <v>3799</v>
      </c>
      <c r="Q656">
        <v>8</v>
      </c>
    </row>
    <row r="657" spans="1:17">
      <c r="A657">
        <v>137000200</v>
      </c>
      <c r="B657" t="str">
        <f t="shared" si="30"/>
        <v>3700</v>
      </c>
      <c r="C657" t="str">
        <f t="shared" si="31"/>
        <v>0200</v>
      </c>
      <c r="D657">
        <v>416110</v>
      </c>
      <c r="E657" t="str">
        <f t="shared" si="32"/>
        <v>4</v>
      </c>
      <c r="F657" t="s">
        <v>26</v>
      </c>
      <c r="G657" t="s">
        <v>27</v>
      </c>
      <c r="H657" t="s">
        <v>28</v>
      </c>
      <c r="I657">
        <v>-260.35</v>
      </c>
      <c r="J657" t="s">
        <v>19</v>
      </c>
      <c r="M657">
        <v>370924</v>
      </c>
      <c r="O657">
        <v>2017</v>
      </c>
      <c r="P657">
        <v>3799</v>
      </c>
      <c r="Q657">
        <v>8</v>
      </c>
    </row>
    <row r="658" spans="1:17">
      <c r="A658">
        <v>137000200</v>
      </c>
      <c r="B658" t="str">
        <f t="shared" si="30"/>
        <v>3700</v>
      </c>
      <c r="C658" t="str">
        <f t="shared" si="31"/>
        <v>0200</v>
      </c>
      <c r="D658">
        <v>571131</v>
      </c>
      <c r="E658" t="str">
        <f t="shared" si="32"/>
        <v>5</v>
      </c>
      <c r="F658" t="s">
        <v>74</v>
      </c>
      <c r="G658" t="s">
        <v>24</v>
      </c>
      <c r="H658" t="s">
        <v>25</v>
      </c>
      <c r="I658" s="1">
        <v>12218.33</v>
      </c>
      <c r="J658" t="s">
        <v>19</v>
      </c>
      <c r="M658">
        <v>370924</v>
      </c>
      <c r="O658">
        <v>2017</v>
      </c>
      <c r="P658">
        <v>3799</v>
      </c>
      <c r="Q658">
        <v>8</v>
      </c>
    </row>
    <row r="659" spans="1:17">
      <c r="A659">
        <v>137000200</v>
      </c>
      <c r="B659" t="str">
        <f t="shared" si="30"/>
        <v>3700</v>
      </c>
      <c r="C659" t="str">
        <f t="shared" si="31"/>
        <v>0200</v>
      </c>
      <c r="D659">
        <v>571140</v>
      </c>
      <c r="E659" t="str">
        <f t="shared" si="32"/>
        <v>5</v>
      </c>
      <c r="F659" t="s">
        <v>23</v>
      </c>
      <c r="G659" t="s">
        <v>24</v>
      </c>
      <c r="H659" t="s">
        <v>25</v>
      </c>
      <c r="I659">
        <v>360.03</v>
      </c>
      <c r="J659" t="s">
        <v>19</v>
      </c>
      <c r="M659">
        <v>370924</v>
      </c>
      <c r="O659">
        <v>2017</v>
      </c>
      <c r="P659">
        <v>3799</v>
      </c>
      <c r="Q659">
        <v>8</v>
      </c>
    </row>
    <row r="660" spans="1:17">
      <c r="A660">
        <v>137000221</v>
      </c>
      <c r="B660" t="str">
        <f t="shared" si="30"/>
        <v>3700</v>
      </c>
      <c r="C660" t="str">
        <f t="shared" si="31"/>
        <v>0221</v>
      </c>
      <c r="D660">
        <v>571131</v>
      </c>
      <c r="E660" t="str">
        <f t="shared" si="32"/>
        <v>5</v>
      </c>
      <c r="F660" t="s">
        <v>74</v>
      </c>
      <c r="G660" t="s">
        <v>24</v>
      </c>
      <c r="H660" t="s">
        <v>25</v>
      </c>
      <c r="I660" s="1">
        <v>48944.23</v>
      </c>
      <c r="J660" t="s">
        <v>19</v>
      </c>
      <c r="M660">
        <v>370926</v>
      </c>
      <c r="O660">
        <v>2017</v>
      </c>
      <c r="P660">
        <v>3799</v>
      </c>
      <c r="Q660">
        <v>8</v>
      </c>
    </row>
    <row r="661" spans="1:17">
      <c r="A661">
        <v>137000221</v>
      </c>
      <c r="B661" t="str">
        <f t="shared" si="30"/>
        <v>3700</v>
      </c>
      <c r="C661" t="str">
        <f t="shared" si="31"/>
        <v>0221</v>
      </c>
      <c r="D661">
        <v>571132</v>
      </c>
      <c r="E661" t="str">
        <f t="shared" si="32"/>
        <v>5</v>
      </c>
      <c r="F661" t="s">
        <v>32</v>
      </c>
      <c r="G661" t="s">
        <v>24</v>
      </c>
      <c r="H661" t="s">
        <v>25</v>
      </c>
      <c r="I661" s="1">
        <v>12000</v>
      </c>
      <c r="J661" t="s">
        <v>19</v>
      </c>
      <c r="M661">
        <v>370926</v>
      </c>
      <c r="O661">
        <v>2017</v>
      </c>
      <c r="P661">
        <v>3799</v>
      </c>
      <c r="Q661">
        <v>8</v>
      </c>
    </row>
    <row r="662" spans="1:17">
      <c r="A662">
        <v>137000221</v>
      </c>
      <c r="B662" t="str">
        <f t="shared" si="30"/>
        <v>3700</v>
      </c>
      <c r="C662" t="str">
        <f t="shared" si="31"/>
        <v>0221</v>
      </c>
      <c r="D662">
        <v>571140</v>
      </c>
      <c r="E662" t="str">
        <f t="shared" si="32"/>
        <v>5</v>
      </c>
      <c r="F662" t="s">
        <v>23</v>
      </c>
      <c r="G662" t="s">
        <v>24</v>
      </c>
      <c r="H662" t="s">
        <v>25</v>
      </c>
      <c r="I662" s="1">
        <v>5997.14</v>
      </c>
      <c r="J662" t="s">
        <v>19</v>
      </c>
      <c r="M662">
        <v>370926</v>
      </c>
      <c r="O662">
        <v>2017</v>
      </c>
      <c r="P662">
        <v>3799</v>
      </c>
      <c r="Q662">
        <v>8</v>
      </c>
    </row>
    <row r="663" spans="1:17">
      <c r="A663">
        <v>137000221</v>
      </c>
      <c r="B663" t="str">
        <f t="shared" si="30"/>
        <v>3700</v>
      </c>
      <c r="C663" t="str">
        <f t="shared" si="31"/>
        <v>0221</v>
      </c>
      <c r="D663">
        <v>571141</v>
      </c>
      <c r="E663" t="str">
        <f t="shared" si="32"/>
        <v>5</v>
      </c>
      <c r="F663" t="s">
        <v>52</v>
      </c>
      <c r="G663" t="s">
        <v>24</v>
      </c>
      <c r="H663" t="s">
        <v>25</v>
      </c>
      <c r="I663" s="1">
        <v>27480</v>
      </c>
      <c r="J663" t="s">
        <v>19</v>
      </c>
      <c r="M663">
        <v>370926</v>
      </c>
      <c r="O663">
        <v>2017</v>
      </c>
      <c r="P663">
        <v>3799</v>
      </c>
      <c r="Q663">
        <v>8</v>
      </c>
    </row>
    <row r="664" spans="1:17">
      <c r="A664">
        <v>137000200</v>
      </c>
      <c r="B664" t="str">
        <f t="shared" si="30"/>
        <v>3700</v>
      </c>
      <c r="C664" t="str">
        <f t="shared" si="31"/>
        <v>0200</v>
      </c>
      <c r="D664">
        <v>416110</v>
      </c>
      <c r="E664" t="str">
        <f t="shared" si="32"/>
        <v>4</v>
      </c>
      <c r="F664" t="s">
        <v>26</v>
      </c>
      <c r="G664" t="s">
        <v>27</v>
      </c>
      <c r="H664" t="s">
        <v>28</v>
      </c>
      <c r="I664" s="1">
        <v>-1053.87</v>
      </c>
      <c r="J664" t="s">
        <v>19</v>
      </c>
      <c r="M664">
        <v>370936</v>
      </c>
      <c r="O664">
        <v>2017</v>
      </c>
      <c r="P664">
        <v>3799</v>
      </c>
      <c r="Q664">
        <v>8</v>
      </c>
    </row>
    <row r="665" spans="1:17">
      <c r="A665">
        <v>137000200</v>
      </c>
      <c r="B665" t="str">
        <f t="shared" si="30"/>
        <v>3700</v>
      </c>
      <c r="C665" t="str">
        <f t="shared" si="31"/>
        <v>0200</v>
      </c>
      <c r="D665">
        <v>571100</v>
      </c>
      <c r="E665" t="str">
        <f t="shared" si="32"/>
        <v>5</v>
      </c>
      <c r="F665" t="s">
        <v>31</v>
      </c>
      <c r="G665" t="s">
        <v>24</v>
      </c>
      <c r="H665" t="s">
        <v>25</v>
      </c>
      <c r="I665" s="1">
        <v>6299.58</v>
      </c>
      <c r="J665" t="s">
        <v>19</v>
      </c>
      <c r="M665">
        <v>370936</v>
      </c>
      <c r="O665">
        <v>2017</v>
      </c>
      <c r="P665">
        <v>3799</v>
      </c>
      <c r="Q665">
        <v>8</v>
      </c>
    </row>
    <row r="666" spans="1:17">
      <c r="A666">
        <v>133000206</v>
      </c>
      <c r="B666" t="str">
        <f t="shared" si="30"/>
        <v>3300</v>
      </c>
      <c r="C666" t="str">
        <f t="shared" si="31"/>
        <v>0206</v>
      </c>
      <c r="D666">
        <v>509100</v>
      </c>
      <c r="E666" t="str">
        <f t="shared" si="32"/>
        <v>5</v>
      </c>
      <c r="F666" t="s">
        <v>20</v>
      </c>
      <c r="G666" t="s">
        <v>17</v>
      </c>
      <c r="H666" t="s">
        <v>18</v>
      </c>
      <c r="I666" s="1">
        <v>1883.03</v>
      </c>
      <c r="J666" t="s">
        <v>19</v>
      </c>
      <c r="M666">
        <v>333800</v>
      </c>
      <c r="O666">
        <v>2017</v>
      </c>
      <c r="P666">
        <v>3399</v>
      </c>
      <c r="Q666">
        <v>8</v>
      </c>
    </row>
    <row r="667" spans="1:17">
      <c r="A667">
        <v>130000000</v>
      </c>
      <c r="B667" t="str">
        <f t="shared" si="30"/>
        <v>3000</v>
      </c>
      <c r="C667" t="str">
        <f t="shared" si="31"/>
        <v>0000</v>
      </c>
      <c r="D667">
        <v>501200</v>
      </c>
      <c r="E667" t="str">
        <f t="shared" si="32"/>
        <v>5</v>
      </c>
      <c r="F667" t="s">
        <v>21</v>
      </c>
      <c r="G667" t="s">
        <v>17</v>
      </c>
      <c r="H667" t="s">
        <v>18</v>
      </c>
      <c r="I667" s="1">
        <v>58208.42</v>
      </c>
      <c r="J667" t="s">
        <v>19</v>
      </c>
      <c r="M667">
        <v>300806</v>
      </c>
      <c r="O667">
        <v>2017</v>
      </c>
      <c r="P667">
        <v>3099</v>
      </c>
      <c r="Q667">
        <v>8</v>
      </c>
    </row>
    <row r="668" spans="1:17">
      <c r="A668">
        <v>130000000</v>
      </c>
      <c r="B668" t="str">
        <f t="shared" si="30"/>
        <v>3000</v>
      </c>
      <c r="C668" t="str">
        <f t="shared" si="31"/>
        <v>0000</v>
      </c>
      <c r="D668">
        <v>502200</v>
      </c>
      <c r="E668" t="str">
        <f t="shared" si="32"/>
        <v>5</v>
      </c>
      <c r="F668" t="s">
        <v>22</v>
      </c>
      <c r="G668" t="s">
        <v>17</v>
      </c>
      <c r="H668" t="s">
        <v>18</v>
      </c>
      <c r="I668" s="1">
        <v>4507.93</v>
      </c>
      <c r="J668" t="s">
        <v>19</v>
      </c>
      <c r="M668">
        <v>300806</v>
      </c>
      <c r="O668">
        <v>2017</v>
      </c>
      <c r="P668">
        <v>3099</v>
      </c>
      <c r="Q668">
        <v>8</v>
      </c>
    </row>
    <row r="669" spans="1:17">
      <c r="A669">
        <v>130000000</v>
      </c>
      <c r="B669" t="str">
        <f t="shared" si="30"/>
        <v>3000</v>
      </c>
      <c r="C669" t="str">
        <f t="shared" si="31"/>
        <v>0000</v>
      </c>
      <c r="D669">
        <v>503200</v>
      </c>
      <c r="E669" t="str">
        <f t="shared" si="32"/>
        <v>5</v>
      </c>
      <c r="F669" t="s">
        <v>16</v>
      </c>
      <c r="G669" t="s">
        <v>17</v>
      </c>
      <c r="H669" t="s">
        <v>18</v>
      </c>
      <c r="I669" s="1">
        <v>11241.2</v>
      </c>
      <c r="J669" t="s">
        <v>19</v>
      </c>
      <c r="M669">
        <v>300806</v>
      </c>
      <c r="O669">
        <v>2017</v>
      </c>
      <c r="P669">
        <v>3099</v>
      </c>
      <c r="Q669">
        <v>8</v>
      </c>
    </row>
    <row r="670" spans="1:17">
      <c r="A670">
        <v>130000000</v>
      </c>
      <c r="B670" t="str">
        <f t="shared" si="30"/>
        <v>3000</v>
      </c>
      <c r="C670" t="str">
        <f t="shared" si="31"/>
        <v>0000</v>
      </c>
      <c r="D670">
        <v>509100</v>
      </c>
      <c r="E670" t="str">
        <f t="shared" si="32"/>
        <v>5</v>
      </c>
      <c r="F670" t="s">
        <v>20</v>
      </c>
      <c r="G670" t="s">
        <v>17</v>
      </c>
      <c r="H670" t="s">
        <v>18</v>
      </c>
      <c r="I670">
        <v>275.03</v>
      </c>
      <c r="J670" t="s">
        <v>19</v>
      </c>
      <c r="M670">
        <v>300806</v>
      </c>
      <c r="O670">
        <v>2017</v>
      </c>
      <c r="P670">
        <v>3099</v>
      </c>
      <c r="Q670">
        <v>8</v>
      </c>
    </row>
    <row r="671" spans="1:17">
      <c r="A671">
        <v>130000000</v>
      </c>
      <c r="B671" t="str">
        <f t="shared" si="30"/>
        <v>3000</v>
      </c>
      <c r="C671" t="str">
        <f t="shared" si="31"/>
        <v>0000</v>
      </c>
      <c r="D671">
        <v>501100</v>
      </c>
      <c r="E671" t="str">
        <f t="shared" si="32"/>
        <v>5</v>
      </c>
      <c r="F671" t="s">
        <v>29</v>
      </c>
      <c r="G671" t="s">
        <v>17</v>
      </c>
      <c r="H671" t="s">
        <v>18</v>
      </c>
      <c r="I671" s="1">
        <v>62366.86</v>
      </c>
      <c r="J671" t="s">
        <v>19</v>
      </c>
      <c r="M671">
        <v>300807</v>
      </c>
      <c r="O671">
        <v>2017</v>
      </c>
      <c r="P671">
        <v>3099</v>
      </c>
      <c r="Q671">
        <v>8</v>
      </c>
    </row>
    <row r="672" spans="1:17">
      <c r="A672">
        <v>130000000</v>
      </c>
      <c r="B672" t="str">
        <f t="shared" si="30"/>
        <v>3000</v>
      </c>
      <c r="C672" t="str">
        <f t="shared" si="31"/>
        <v>0000</v>
      </c>
      <c r="D672">
        <v>501100</v>
      </c>
      <c r="E672" t="str">
        <f t="shared" si="32"/>
        <v>5</v>
      </c>
      <c r="F672" t="s">
        <v>29</v>
      </c>
      <c r="G672" t="s">
        <v>17</v>
      </c>
      <c r="H672" t="s">
        <v>18</v>
      </c>
      <c r="I672" s="1">
        <v>19720.27</v>
      </c>
      <c r="J672" t="s">
        <v>19</v>
      </c>
      <c r="M672">
        <v>300808</v>
      </c>
      <c r="O672">
        <v>2017</v>
      </c>
      <c r="P672">
        <v>3099</v>
      </c>
      <c r="Q672">
        <v>8</v>
      </c>
    </row>
    <row r="673" spans="1:17">
      <c r="A673">
        <v>130000127</v>
      </c>
      <c r="B673" t="str">
        <f t="shared" si="30"/>
        <v>3000</v>
      </c>
      <c r="C673" t="str">
        <f t="shared" si="31"/>
        <v>0127</v>
      </c>
      <c r="D673">
        <v>501100</v>
      </c>
      <c r="E673" t="str">
        <f t="shared" si="32"/>
        <v>5</v>
      </c>
      <c r="F673" t="s">
        <v>29</v>
      </c>
      <c r="G673" t="s">
        <v>17</v>
      </c>
      <c r="H673" t="s">
        <v>18</v>
      </c>
      <c r="I673" s="1">
        <v>58022.69</v>
      </c>
      <c r="J673" t="s">
        <v>19</v>
      </c>
      <c r="M673">
        <v>301801</v>
      </c>
      <c r="O673">
        <v>2017</v>
      </c>
      <c r="P673">
        <v>3099</v>
      </c>
      <c r="Q673">
        <v>8</v>
      </c>
    </row>
    <row r="674" spans="1:17">
      <c r="A674">
        <v>130000127</v>
      </c>
      <c r="B674" t="str">
        <f t="shared" si="30"/>
        <v>3000</v>
      </c>
      <c r="C674" t="str">
        <f t="shared" si="31"/>
        <v>0127</v>
      </c>
      <c r="D674">
        <v>505200</v>
      </c>
      <c r="E674" t="str">
        <f t="shared" si="32"/>
        <v>5</v>
      </c>
      <c r="F674" t="s">
        <v>33</v>
      </c>
      <c r="G674" t="s">
        <v>17</v>
      </c>
      <c r="H674" t="s">
        <v>18</v>
      </c>
      <c r="I674" s="1">
        <v>9683</v>
      </c>
      <c r="J674" t="s">
        <v>19</v>
      </c>
      <c r="M674">
        <v>301801</v>
      </c>
      <c r="O674">
        <v>2017</v>
      </c>
      <c r="P674">
        <v>3099</v>
      </c>
      <c r="Q674">
        <v>8</v>
      </c>
    </row>
    <row r="675" spans="1:17">
      <c r="A675">
        <v>130000127</v>
      </c>
      <c r="B675" t="str">
        <f t="shared" si="30"/>
        <v>3000</v>
      </c>
      <c r="C675" t="str">
        <f t="shared" si="31"/>
        <v>0127</v>
      </c>
      <c r="D675">
        <v>501200</v>
      </c>
      <c r="E675" t="str">
        <f t="shared" si="32"/>
        <v>5</v>
      </c>
      <c r="F675" t="s">
        <v>21</v>
      </c>
      <c r="G675" t="s">
        <v>17</v>
      </c>
      <c r="H675" t="s">
        <v>18</v>
      </c>
      <c r="I675" s="1">
        <v>51104.49</v>
      </c>
      <c r="J675" t="s">
        <v>19</v>
      </c>
      <c r="M675">
        <v>301802</v>
      </c>
      <c r="O675">
        <v>2017</v>
      </c>
      <c r="P675">
        <v>3099</v>
      </c>
      <c r="Q675">
        <v>8</v>
      </c>
    </row>
    <row r="676" spans="1:17">
      <c r="A676">
        <v>130000127</v>
      </c>
      <c r="B676" t="str">
        <f t="shared" si="30"/>
        <v>3000</v>
      </c>
      <c r="C676" t="str">
        <f t="shared" si="31"/>
        <v>0127</v>
      </c>
      <c r="D676">
        <v>502200</v>
      </c>
      <c r="E676" t="str">
        <f t="shared" si="32"/>
        <v>5</v>
      </c>
      <c r="F676" t="s">
        <v>22</v>
      </c>
      <c r="G676" t="s">
        <v>17</v>
      </c>
      <c r="H676" t="s">
        <v>18</v>
      </c>
      <c r="I676" s="1">
        <v>3964.01</v>
      </c>
      <c r="J676" t="s">
        <v>19</v>
      </c>
      <c r="M676">
        <v>301802</v>
      </c>
      <c r="O676">
        <v>2017</v>
      </c>
      <c r="P676">
        <v>3099</v>
      </c>
      <c r="Q676">
        <v>8</v>
      </c>
    </row>
    <row r="677" spans="1:17">
      <c r="A677">
        <v>130000127</v>
      </c>
      <c r="B677" t="str">
        <f t="shared" si="30"/>
        <v>3000</v>
      </c>
      <c r="C677" t="str">
        <f t="shared" si="31"/>
        <v>0127</v>
      </c>
      <c r="D677">
        <v>503200</v>
      </c>
      <c r="E677" t="str">
        <f t="shared" si="32"/>
        <v>5</v>
      </c>
      <c r="F677" t="s">
        <v>16</v>
      </c>
      <c r="G677" t="s">
        <v>17</v>
      </c>
      <c r="H677" t="s">
        <v>18</v>
      </c>
      <c r="I677" s="1">
        <v>10473.8</v>
      </c>
      <c r="J677" t="s">
        <v>19</v>
      </c>
      <c r="M677">
        <v>301802</v>
      </c>
      <c r="O677">
        <v>2017</v>
      </c>
      <c r="P677">
        <v>3099</v>
      </c>
      <c r="Q677">
        <v>8</v>
      </c>
    </row>
    <row r="678" spans="1:17">
      <c r="A678">
        <v>130000127</v>
      </c>
      <c r="B678" t="str">
        <f t="shared" si="30"/>
        <v>3000</v>
      </c>
      <c r="C678" t="str">
        <f t="shared" si="31"/>
        <v>0127</v>
      </c>
      <c r="D678">
        <v>509100</v>
      </c>
      <c r="E678" t="str">
        <f t="shared" si="32"/>
        <v>5</v>
      </c>
      <c r="F678" t="s">
        <v>20</v>
      </c>
      <c r="G678" t="s">
        <v>17</v>
      </c>
      <c r="H678" t="s">
        <v>18</v>
      </c>
      <c r="I678">
        <v>275.03</v>
      </c>
      <c r="J678" t="s">
        <v>19</v>
      </c>
      <c r="M678">
        <v>301802</v>
      </c>
      <c r="O678">
        <v>2017</v>
      </c>
      <c r="P678">
        <v>3099</v>
      </c>
      <c r="Q678">
        <v>8</v>
      </c>
    </row>
    <row r="679" spans="1:17">
      <c r="A679">
        <v>130000127</v>
      </c>
      <c r="B679" t="str">
        <f t="shared" si="30"/>
        <v>3000</v>
      </c>
      <c r="C679" t="str">
        <f t="shared" si="31"/>
        <v>0127</v>
      </c>
      <c r="D679">
        <v>501100</v>
      </c>
      <c r="E679" t="str">
        <f t="shared" si="32"/>
        <v>5</v>
      </c>
      <c r="F679" t="s">
        <v>29</v>
      </c>
      <c r="G679" t="s">
        <v>17</v>
      </c>
      <c r="H679" t="s">
        <v>18</v>
      </c>
      <c r="I679" s="1">
        <v>64809.79</v>
      </c>
      <c r="J679" t="s">
        <v>19</v>
      </c>
      <c r="M679">
        <v>301803</v>
      </c>
      <c r="O679">
        <v>2017</v>
      </c>
      <c r="P679">
        <v>3099</v>
      </c>
      <c r="Q679">
        <v>8</v>
      </c>
    </row>
    <row r="680" spans="1:17">
      <c r="A680">
        <v>130000127</v>
      </c>
      <c r="B680" t="str">
        <f t="shared" si="30"/>
        <v>3000</v>
      </c>
      <c r="C680" t="str">
        <f t="shared" si="31"/>
        <v>0127</v>
      </c>
      <c r="D680">
        <v>501100</v>
      </c>
      <c r="E680" t="str">
        <f t="shared" si="32"/>
        <v>5</v>
      </c>
      <c r="F680" t="s">
        <v>29</v>
      </c>
      <c r="G680" t="s">
        <v>17</v>
      </c>
      <c r="H680" t="s">
        <v>18</v>
      </c>
      <c r="I680" s="1">
        <v>27064.77</v>
      </c>
      <c r="J680" t="s">
        <v>19</v>
      </c>
      <c r="M680">
        <v>301804</v>
      </c>
      <c r="O680">
        <v>2017</v>
      </c>
      <c r="P680">
        <v>3099</v>
      </c>
      <c r="Q680">
        <v>8</v>
      </c>
    </row>
    <row r="681" spans="1:17">
      <c r="A681">
        <v>130000127</v>
      </c>
      <c r="B681" t="str">
        <f t="shared" si="30"/>
        <v>3000</v>
      </c>
      <c r="C681" t="str">
        <f t="shared" si="31"/>
        <v>0127</v>
      </c>
      <c r="D681">
        <v>501100</v>
      </c>
      <c r="E681" t="str">
        <f t="shared" si="32"/>
        <v>5</v>
      </c>
      <c r="F681" t="s">
        <v>29</v>
      </c>
      <c r="G681" t="s">
        <v>17</v>
      </c>
      <c r="H681" t="s">
        <v>18</v>
      </c>
      <c r="I681" s="1">
        <v>53896.37</v>
      </c>
      <c r="J681" t="s">
        <v>19</v>
      </c>
      <c r="M681">
        <v>301805</v>
      </c>
      <c r="O681">
        <v>2017</v>
      </c>
      <c r="P681">
        <v>3099</v>
      </c>
      <c r="Q681">
        <v>8</v>
      </c>
    </row>
    <row r="682" spans="1:17">
      <c r="A682">
        <v>130000127</v>
      </c>
      <c r="B682" t="str">
        <f t="shared" si="30"/>
        <v>3000</v>
      </c>
      <c r="C682" t="str">
        <f t="shared" si="31"/>
        <v>0127</v>
      </c>
      <c r="D682">
        <v>501100</v>
      </c>
      <c r="E682" t="str">
        <f t="shared" si="32"/>
        <v>5</v>
      </c>
      <c r="F682" t="s">
        <v>29</v>
      </c>
      <c r="G682" t="s">
        <v>17</v>
      </c>
      <c r="H682" t="s">
        <v>18</v>
      </c>
      <c r="I682" s="1">
        <v>54537.93</v>
      </c>
      <c r="J682" t="s">
        <v>19</v>
      </c>
      <c r="M682">
        <v>301807</v>
      </c>
      <c r="O682">
        <v>2017</v>
      </c>
      <c r="P682">
        <v>3099</v>
      </c>
      <c r="Q682">
        <v>8</v>
      </c>
    </row>
    <row r="683" spans="1:17">
      <c r="A683">
        <v>130000127</v>
      </c>
      <c r="B683" t="str">
        <f t="shared" si="30"/>
        <v>3000</v>
      </c>
      <c r="C683" t="str">
        <f t="shared" si="31"/>
        <v>0127</v>
      </c>
      <c r="D683">
        <v>501100</v>
      </c>
      <c r="E683" t="str">
        <f t="shared" si="32"/>
        <v>5</v>
      </c>
      <c r="F683" t="s">
        <v>29</v>
      </c>
      <c r="G683" t="s">
        <v>17</v>
      </c>
      <c r="H683" t="s">
        <v>18</v>
      </c>
      <c r="I683" s="1">
        <v>41690.91</v>
      </c>
      <c r="J683" t="s">
        <v>19</v>
      </c>
      <c r="M683">
        <v>301808</v>
      </c>
      <c r="O683">
        <v>2017</v>
      </c>
      <c r="P683">
        <v>3099</v>
      </c>
      <c r="Q683">
        <v>8</v>
      </c>
    </row>
    <row r="684" spans="1:17">
      <c r="A684">
        <v>130000127</v>
      </c>
      <c r="B684" t="str">
        <f t="shared" si="30"/>
        <v>3000</v>
      </c>
      <c r="C684" t="str">
        <f t="shared" si="31"/>
        <v>0127</v>
      </c>
      <c r="D684">
        <v>501100</v>
      </c>
      <c r="E684" t="str">
        <f t="shared" si="32"/>
        <v>5</v>
      </c>
      <c r="F684" t="s">
        <v>29</v>
      </c>
      <c r="G684" t="s">
        <v>17</v>
      </c>
      <c r="H684" t="s">
        <v>18</v>
      </c>
      <c r="I684" s="1">
        <v>48731.15</v>
      </c>
      <c r="J684" t="s">
        <v>19</v>
      </c>
      <c r="M684">
        <v>302801</v>
      </c>
      <c r="O684">
        <v>2017</v>
      </c>
      <c r="P684">
        <v>3099</v>
      </c>
      <c r="Q684">
        <v>8</v>
      </c>
    </row>
    <row r="685" spans="1:17">
      <c r="A685">
        <v>130000127</v>
      </c>
      <c r="B685" t="str">
        <f t="shared" si="30"/>
        <v>3000</v>
      </c>
      <c r="C685" t="str">
        <f t="shared" si="31"/>
        <v>0127</v>
      </c>
      <c r="D685">
        <v>501100</v>
      </c>
      <c r="E685" t="str">
        <f t="shared" si="32"/>
        <v>5</v>
      </c>
      <c r="F685" t="s">
        <v>29</v>
      </c>
      <c r="G685" t="s">
        <v>17</v>
      </c>
      <c r="H685" t="s">
        <v>18</v>
      </c>
      <c r="I685" s="1">
        <v>39351.72</v>
      </c>
      <c r="J685" t="s">
        <v>19</v>
      </c>
      <c r="M685">
        <v>302802</v>
      </c>
      <c r="O685">
        <v>2017</v>
      </c>
      <c r="P685">
        <v>3099</v>
      </c>
      <c r="Q685">
        <v>8</v>
      </c>
    </row>
    <row r="686" spans="1:17">
      <c r="A686">
        <v>130000127</v>
      </c>
      <c r="B686" t="str">
        <f t="shared" si="30"/>
        <v>3000</v>
      </c>
      <c r="C686" t="str">
        <f t="shared" si="31"/>
        <v>0127</v>
      </c>
      <c r="D686">
        <v>501200</v>
      </c>
      <c r="E686" t="str">
        <f t="shared" si="32"/>
        <v>5</v>
      </c>
      <c r="F686" t="s">
        <v>21</v>
      </c>
      <c r="G686" t="s">
        <v>17</v>
      </c>
      <c r="H686" t="s">
        <v>18</v>
      </c>
      <c r="I686" s="1">
        <v>33654.65</v>
      </c>
      <c r="J686" t="s">
        <v>19</v>
      </c>
      <c r="M686">
        <v>302802</v>
      </c>
      <c r="O686">
        <v>2017</v>
      </c>
      <c r="P686">
        <v>3099</v>
      </c>
      <c r="Q686">
        <v>8</v>
      </c>
    </row>
    <row r="687" spans="1:17">
      <c r="A687">
        <v>130000127</v>
      </c>
      <c r="B687" t="str">
        <f t="shared" si="30"/>
        <v>3000</v>
      </c>
      <c r="C687" t="str">
        <f t="shared" si="31"/>
        <v>0127</v>
      </c>
      <c r="D687">
        <v>502200</v>
      </c>
      <c r="E687" t="str">
        <f t="shared" si="32"/>
        <v>5</v>
      </c>
      <c r="F687" t="s">
        <v>22</v>
      </c>
      <c r="G687" t="s">
        <v>17</v>
      </c>
      <c r="H687" t="s">
        <v>18</v>
      </c>
      <c r="I687" s="1">
        <v>2602.76</v>
      </c>
      <c r="J687" t="s">
        <v>19</v>
      </c>
      <c r="M687">
        <v>302802</v>
      </c>
      <c r="O687">
        <v>2017</v>
      </c>
      <c r="P687">
        <v>3099</v>
      </c>
      <c r="Q687">
        <v>8</v>
      </c>
    </row>
    <row r="688" spans="1:17">
      <c r="A688">
        <v>130000127</v>
      </c>
      <c r="B688" t="str">
        <f t="shared" si="30"/>
        <v>3000</v>
      </c>
      <c r="C688" t="str">
        <f t="shared" si="31"/>
        <v>0127</v>
      </c>
      <c r="D688">
        <v>503200</v>
      </c>
      <c r="E688" t="str">
        <f t="shared" si="32"/>
        <v>5</v>
      </c>
      <c r="F688" t="s">
        <v>16</v>
      </c>
      <c r="G688" t="s">
        <v>17</v>
      </c>
      <c r="H688" t="s">
        <v>18</v>
      </c>
      <c r="I688" s="1">
        <v>6846.46</v>
      </c>
      <c r="J688" t="s">
        <v>19</v>
      </c>
      <c r="M688">
        <v>302802</v>
      </c>
      <c r="O688">
        <v>2017</v>
      </c>
      <c r="P688">
        <v>3099</v>
      </c>
      <c r="Q688">
        <v>8</v>
      </c>
    </row>
    <row r="689" spans="1:17">
      <c r="A689">
        <v>130000127</v>
      </c>
      <c r="B689" t="str">
        <f t="shared" si="30"/>
        <v>3000</v>
      </c>
      <c r="C689" t="str">
        <f t="shared" si="31"/>
        <v>0127</v>
      </c>
      <c r="D689">
        <v>509100</v>
      </c>
      <c r="E689" t="str">
        <f t="shared" si="32"/>
        <v>5</v>
      </c>
      <c r="F689" t="s">
        <v>20</v>
      </c>
      <c r="G689" t="s">
        <v>17</v>
      </c>
      <c r="H689" t="s">
        <v>18</v>
      </c>
      <c r="I689">
        <v>44.4</v>
      </c>
      <c r="J689" t="s">
        <v>19</v>
      </c>
      <c r="M689">
        <v>302802</v>
      </c>
      <c r="O689">
        <v>2017</v>
      </c>
      <c r="P689">
        <v>3099</v>
      </c>
      <c r="Q689">
        <v>8</v>
      </c>
    </row>
    <row r="690" spans="1:17">
      <c r="A690">
        <v>130000512</v>
      </c>
      <c r="B690" t="str">
        <f t="shared" si="30"/>
        <v>3000</v>
      </c>
      <c r="C690" t="str">
        <f t="shared" si="31"/>
        <v>0512</v>
      </c>
      <c r="D690">
        <v>501200</v>
      </c>
      <c r="E690" t="str">
        <f t="shared" si="32"/>
        <v>5</v>
      </c>
      <c r="F690" t="s">
        <v>21</v>
      </c>
      <c r="G690" t="s">
        <v>17</v>
      </c>
      <c r="H690" t="s">
        <v>18</v>
      </c>
      <c r="I690" s="1">
        <v>48292.13</v>
      </c>
      <c r="J690" t="s">
        <v>19</v>
      </c>
      <c r="M690">
        <v>302806</v>
      </c>
      <c r="O690">
        <v>2017</v>
      </c>
      <c r="P690">
        <v>3099</v>
      </c>
      <c r="Q690">
        <v>8</v>
      </c>
    </row>
    <row r="691" spans="1:17">
      <c r="A691">
        <v>130000512</v>
      </c>
      <c r="B691" t="str">
        <f t="shared" si="30"/>
        <v>3000</v>
      </c>
      <c r="C691" t="str">
        <f t="shared" si="31"/>
        <v>0512</v>
      </c>
      <c r="D691">
        <v>502200</v>
      </c>
      <c r="E691" t="str">
        <f t="shared" si="32"/>
        <v>5</v>
      </c>
      <c r="F691" t="s">
        <v>22</v>
      </c>
      <c r="G691" t="s">
        <v>17</v>
      </c>
      <c r="H691" t="s">
        <v>18</v>
      </c>
      <c r="I691" s="1">
        <v>3746.44</v>
      </c>
      <c r="J691" t="s">
        <v>19</v>
      </c>
      <c r="M691">
        <v>302806</v>
      </c>
      <c r="O691">
        <v>2017</v>
      </c>
      <c r="P691">
        <v>3099</v>
      </c>
      <c r="Q691">
        <v>8</v>
      </c>
    </row>
    <row r="692" spans="1:17">
      <c r="A692">
        <v>130000512</v>
      </c>
      <c r="B692" t="str">
        <f t="shared" si="30"/>
        <v>3000</v>
      </c>
      <c r="C692" t="str">
        <f t="shared" si="31"/>
        <v>0512</v>
      </c>
      <c r="D692">
        <v>503200</v>
      </c>
      <c r="E692" t="str">
        <f t="shared" si="32"/>
        <v>5</v>
      </c>
      <c r="F692" t="s">
        <v>16</v>
      </c>
      <c r="G692" t="s">
        <v>17</v>
      </c>
      <c r="H692" t="s">
        <v>18</v>
      </c>
      <c r="I692" s="1">
        <v>9949.17</v>
      </c>
      <c r="J692" t="s">
        <v>19</v>
      </c>
      <c r="M692">
        <v>302806</v>
      </c>
      <c r="O692">
        <v>2017</v>
      </c>
      <c r="P692">
        <v>3099</v>
      </c>
      <c r="Q692">
        <v>8</v>
      </c>
    </row>
    <row r="693" spans="1:17">
      <c r="A693">
        <v>130000512</v>
      </c>
      <c r="B693" t="str">
        <f t="shared" si="30"/>
        <v>3000</v>
      </c>
      <c r="C693" t="str">
        <f t="shared" si="31"/>
        <v>0512</v>
      </c>
      <c r="D693">
        <v>509100</v>
      </c>
      <c r="E693" t="str">
        <f t="shared" si="32"/>
        <v>5</v>
      </c>
      <c r="F693" t="s">
        <v>20</v>
      </c>
      <c r="G693" t="s">
        <v>17</v>
      </c>
      <c r="H693" t="s">
        <v>18</v>
      </c>
      <c r="I693">
        <v>262.95</v>
      </c>
      <c r="J693" t="s">
        <v>19</v>
      </c>
      <c r="M693">
        <v>302806</v>
      </c>
      <c r="O693">
        <v>2017</v>
      </c>
      <c r="P693">
        <v>3099</v>
      </c>
      <c r="Q693">
        <v>8</v>
      </c>
    </row>
    <row r="694" spans="1:17">
      <c r="A694">
        <v>133000200</v>
      </c>
      <c r="B694" t="str">
        <f t="shared" si="30"/>
        <v>3300</v>
      </c>
      <c r="C694" t="str">
        <f t="shared" si="31"/>
        <v>0200</v>
      </c>
      <c r="D694">
        <v>501100</v>
      </c>
      <c r="E694" t="str">
        <f t="shared" si="32"/>
        <v>5</v>
      </c>
      <c r="F694" t="s">
        <v>29</v>
      </c>
      <c r="G694" t="s">
        <v>17</v>
      </c>
      <c r="H694" t="s">
        <v>18</v>
      </c>
      <c r="I694" s="1">
        <v>82337.53</v>
      </c>
      <c r="J694" t="s">
        <v>19</v>
      </c>
      <c r="M694">
        <v>330800</v>
      </c>
      <c r="O694">
        <v>2017</v>
      </c>
      <c r="P694">
        <v>3399</v>
      </c>
      <c r="Q694">
        <v>8</v>
      </c>
    </row>
    <row r="695" spans="1:17">
      <c r="A695">
        <v>133000200</v>
      </c>
      <c r="B695" t="str">
        <f t="shared" si="30"/>
        <v>3300</v>
      </c>
      <c r="C695" t="str">
        <f t="shared" si="31"/>
        <v>0200</v>
      </c>
      <c r="D695">
        <v>501100</v>
      </c>
      <c r="E695" t="str">
        <f t="shared" si="32"/>
        <v>5</v>
      </c>
      <c r="F695" t="s">
        <v>29</v>
      </c>
      <c r="G695" t="s">
        <v>17</v>
      </c>
      <c r="H695" t="s">
        <v>18</v>
      </c>
      <c r="I695" s="1">
        <v>273642.15</v>
      </c>
      <c r="J695" t="s">
        <v>19</v>
      </c>
      <c r="M695">
        <v>330801</v>
      </c>
      <c r="O695">
        <v>2017</v>
      </c>
      <c r="P695">
        <v>3399</v>
      </c>
      <c r="Q695">
        <v>8</v>
      </c>
    </row>
    <row r="696" spans="1:17">
      <c r="A696">
        <v>133000200</v>
      </c>
      <c r="B696" t="str">
        <f t="shared" si="30"/>
        <v>3300</v>
      </c>
      <c r="C696" t="str">
        <f t="shared" si="31"/>
        <v>0200</v>
      </c>
      <c r="D696">
        <v>501200</v>
      </c>
      <c r="E696" t="str">
        <f t="shared" si="32"/>
        <v>5</v>
      </c>
      <c r="F696" t="s">
        <v>21</v>
      </c>
      <c r="G696" t="s">
        <v>17</v>
      </c>
      <c r="H696" t="s">
        <v>18</v>
      </c>
      <c r="I696" s="1">
        <v>77409.84</v>
      </c>
      <c r="J696" t="s">
        <v>19</v>
      </c>
      <c r="M696">
        <v>330801</v>
      </c>
      <c r="O696">
        <v>2017</v>
      </c>
      <c r="P696">
        <v>3399</v>
      </c>
      <c r="Q696">
        <v>8</v>
      </c>
    </row>
    <row r="697" spans="1:17">
      <c r="A697">
        <v>133000200</v>
      </c>
      <c r="B697" t="str">
        <f t="shared" si="30"/>
        <v>3300</v>
      </c>
      <c r="C697" t="str">
        <f t="shared" si="31"/>
        <v>0200</v>
      </c>
      <c r="D697">
        <v>502200</v>
      </c>
      <c r="E697" t="str">
        <f t="shared" si="32"/>
        <v>5</v>
      </c>
      <c r="F697" t="s">
        <v>22</v>
      </c>
      <c r="G697" t="s">
        <v>17</v>
      </c>
      <c r="H697" t="s">
        <v>18</v>
      </c>
      <c r="I697" s="1">
        <v>5952.86</v>
      </c>
      <c r="J697" t="s">
        <v>19</v>
      </c>
      <c r="M697">
        <v>330801</v>
      </c>
      <c r="O697">
        <v>2017</v>
      </c>
      <c r="P697">
        <v>3399</v>
      </c>
      <c r="Q697">
        <v>8</v>
      </c>
    </row>
    <row r="698" spans="1:17">
      <c r="A698">
        <v>133000200</v>
      </c>
      <c r="B698" t="str">
        <f t="shared" si="30"/>
        <v>3300</v>
      </c>
      <c r="C698" t="str">
        <f t="shared" si="31"/>
        <v>0200</v>
      </c>
      <c r="D698">
        <v>503200</v>
      </c>
      <c r="E698" t="str">
        <f t="shared" si="32"/>
        <v>5</v>
      </c>
      <c r="F698" t="s">
        <v>16</v>
      </c>
      <c r="G698" t="s">
        <v>17</v>
      </c>
      <c r="H698" t="s">
        <v>18</v>
      </c>
      <c r="I698" s="1">
        <v>15847.04</v>
      </c>
      <c r="J698" t="s">
        <v>19</v>
      </c>
      <c r="M698">
        <v>330801</v>
      </c>
      <c r="O698">
        <v>2017</v>
      </c>
      <c r="P698">
        <v>3399</v>
      </c>
      <c r="Q698">
        <v>8</v>
      </c>
    </row>
    <row r="699" spans="1:17">
      <c r="A699">
        <v>133000200</v>
      </c>
      <c r="B699" t="str">
        <f t="shared" si="30"/>
        <v>3300</v>
      </c>
      <c r="C699" t="str">
        <f t="shared" si="31"/>
        <v>0200</v>
      </c>
      <c r="D699">
        <v>509100</v>
      </c>
      <c r="E699" t="str">
        <f t="shared" si="32"/>
        <v>5</v>
      </c>
      <c r="F699" t="s">
        <v>20</v>
      </c>
      <c r="G699" t="s">
        <v>17</v>
      </c>
      <c r="H699" t="s">
        <v>18</v>
      </c>
      <c r="I699">
        <v>368.79</v>
      </c>
      <c r="J699" t="s">
        <v>19</v>
      </c>
      <c r="M699">
        <v>330801</v>
      </c>
      <c r="O699">
        <v>2017</v>
      </c>
      <c r="P699">
        <v>3399</v>
      </c>
      <c r="Q699">
        <v>8</v>
      </c>
    </row>
    <row r="700" spans="1:17">
      <c r="A700">
        <v>133000200</v>
      </c>
      <c r="B700" t="str">
        <f t="shared" si="30"/>
        <v>3300</v>
      </c>
      <c r="C700" t="str">
        <f t="shared" si="31"/>
        <v>0200</v>
      </c>
      <c r="D700">
        <v>571140</v>
      </c>
      <c r="E700" t="str">
        <f t="shared" si="32"/>
        <v>5</v>
      </c>
      <c r="F700" t="s">
        <v>23</v>
      </c>
      <c r="G700" t="s">
        <v>24</v>
      </c>
      <c r="H700" t="s">
        <v>25</v>
      </c>
      <c r="I700">
        <v>176.19</v>
      </c>
      <c r="J700" t="s">
        <v>19</v>
      </c>
      <c r="M700">
        <v>330801</v>
      </c>
      <c r="O700">
        <v>2017</v>
      </c>
      <c r="P700">
        <v>3399</v>
      </c>
      <c r="Q700">
        <v>8</v>
      </c>
    </row>
    <row r="701" spans="1:17">
      <c r="A701">
        <v>123000128</v>
      </c>
      <c r="B701" t="str">
        <f t="shared" si="30"/>
        <v>2300</v>
      </c>
      <c r="C701" t="str">
        <f t="shared" si="31"/>
        <v>0128</v>
      </c>
      <c r="D701">
        <v>416110</v>
      </c>
      <c r="E701" t="str">
        <f t="shared" si="32"/>
        <v>4</v>
      </c>
      <c r="F701" t="s">
        <v>26</v>
      </c>
      <c r="G701" t="s">
        <v>27</v>
      </c>
      <c r="H701" t="s">
        <v>28</v>
      </c>
      <c r="I701" s="1">
        <v>-43735.67</v>
      </c>
      <c r="J701" t="s">
        <v>19</v>
      </c>
      <c r="M701">
        <v>230900</v>
      </c>
      <c r="O701">
        <v>2017</v>
      </c>
      <c r="P701">
        <v>2302</v>
      </c>
      <c r="Q701">
        <v>8</v>
      </c>
    </row>
    <row r="702" spans="1:17">
      <c r="A702">
        <v>123000128</v>
      </c>
      <c r="B702" t="str">
        <f t="shared" si="30"/>
        <v>2300</v>
      </c>
      <c r="C702" t="str">
        <f t="shared" si="31"/>
        <v>0128</v>
      </c>
      <c r="D702">
        <v>441100</v>
      </c>
      <c r="E702" t="str">
        <f t="shared" si="32"/>
        <v>4</v>
      </c>
      <c r="F702" t="s">
        <v>75</v>
      </c>
      <c r="G702" t="s">
        <v>76</v>
      </c>
      <c r="H702" t="s">
        <v>77</v>
      </c>
      <c r="I702" s="1">
        <v>-66000</v>
      </c>
      <c r="J702" t="s">
        <v>19</v>
      </c>
      <c r="M702">
        <v>230900</v>
      </c>
      <c r="O702">
        <v>2017</v>
      </c>
      <c r="P702">
        <v>2302</v>
      </c>
      <c r="Q702">
        <v>8</v>
      </c>
    </row>
    <row r="703" spans="1:17">
      <c r="A703">
        <v>123000128</v>
      </c>
      <c r="B703" t="str">
        <f t="shared" si="30"/>
        <v>2300</v>
      </c>
      <c r="C703" t="str">
        <f t="shared" si="31"/>
        <v>0128</v>
      </c>
      <c r="D703">
        <v>524190</v>
      </c>
      <c r="E703" t="str">
        <f t="shared" si="32"/>
        <v>5</v>
      </c>
      <c r="F703" t="s">
        <v>78</v>
      </c>
      <c r="G703" t="s">
        <v>38</v>
      </c>
      <c r="H703" t="s">
        <v>39</v>
      </c>
      <c r="I703" s="1">
        <v>71000</v>
      </c>
      <c r="J703" t="s">
        <v>19</v>
      </c>
      <c r="M703">
        <v>230900</v>
      </c>
      <c r="O703">
        <v>2017</v>
      </c>
      <c r="P703">
        <v>2302</v>
      </c>
      <c r="Q703">
        <v>8</v>
      </c>
    </row>
    <row r="704" spans="1:17">
      <c r="A704">
        <v>123000128</v>
      </c>
      <c r="B704" t="str">
        <f t="shared" si="30"/>
        <v>2300</v>
      </c>
      <c r="C704" t="str">
        <f t="shared" si="31"/>
        <v>0128</v>
      </c>
      <c r="D704">
        <v>571110</v>
      </c>
      <c r="E704" t="str">
        <f t="shared" si="32"/>
        <v>5</v>
      </c>
      <c r="F704" t="s">
        <v>79</v>
      </c>
      <c r="G704" t="s">
        <v>24</v>
      </c>
      <c r="H704" t="s">
        <v>25</v>
      </c>
      <c r="I704" s="1">
        <v>75772.05</v>
      </c>
      <c r="J704" t="s">
        <v>19</v>
      </c>
      <c r="M704">
        <v>230900</v>
      </c>
      <c r="O704">
        <v>2017</v>
      </c>
      <c r="P704">
        <v>2302</v>
      </c>
      <c r="Q704">
        <v>8</v>
      </c>
    </row>
    <row r="705" spans="1:17">
      <c r="A705">
        <v>123000128</v>
      </c>
      <c r="B705" t="str">
        <f t="shared" si="30"/>
        <v>2300</v>
      </c>
      <c r="C705" t="str">
        <f t="shared" si="31"/>
        <v>0128</v>
      </c>
      <c r="D705">
        <v>571140</v>
      </c>
      <c r="E705" t="str">
        <f t="shared" si="32"/>
        <v>5</v>
      </c>
      <c r="F705" t="s">
        <v>23</v>
      </c>
      <c r="G705" t="s">
        <v>24</v>
      </c>
      <c r="H705" t="s">
        <v>25</v>
      </c>
      <c r="I705" s="1">
        <v>2250</v>
      </c>
      <c r="J705" t="s">
        <v>19</v>
      </c>
      <c r="M705">
        <v>230900</v>
      </c>
      <c r="O705">
        <v>2017</v>
      </c>
      <c r="P705">
        <v>2302</v>
      </c>
      <c r="Q705">
        <v>8</v>
      </c>
    </row>
    <row r="706" spans="1:17">
      <c r="A706">
        <v>123000128</v>
      </c>
      <c r="B706" t="str">
        <f t="shared" si="30"/>
        <v>2300</v>
      </c>
      <c r="C706" t="str">
        <f t="shared" si="31"/>
        <v>0128</v>
      </c>
      <c r="D706">
        <v>571141</v>
      </c>
      <c r="E706" t="str">
        <f t="shared" si="32"/>
        <v>5</v>
      </c>
      <c r="F706" t="s">
        <v>52</v>
      </c>
      <c r="G706" t="s">
        <v>24</v>
      </c>
      <c r="H706" t="s">
        <v>25</v>
      </c>
      <c r="I706" s="1">
        <v>7000</v>
      </c>
      <c r="J706" t="s">
        <v>19</v>
      </c>
      <c r="M706">
        <v>230900</v>
      </c>
      <c r="O706">
        <v>2017</v>
      </c>
      <c r="P706">
        <v>2302</v>
      </c>
      <c r="Q706">
        <v>8</v>
      </c>
    </row>
    <row r="707" spans="1:17">
      <c r="A707">
        <v>123000128</v>
      </c>
      <c r="B707" t="str">
        <f t="shared" ref="B707:B770" si="33">MID(A707,2,4)</f>
        <v>2300</v>
      </c>
      <c r="C707" t="str">
        <f t="shared" ref="C707:C770" si="34">MID(A707,6,4)</f>
        <v>0128</v>
      </c>
      <c r="D707">
        <v>441100</v>
      </c>
      <c r="E707" t="str">
        <f t="shared" ref="E707:E770" si="35">IF(LEN(D707)&lt;7,LEFT(D707,1),LEFT(D707,3))</f>
        <v>4</v>
      </c>
      <c r="F707" t="s">
        <v>75</v>
      </c>
      <c r="G707" t="s">
        <v>76</v>
      </c>
      <c r="H707" t="s">
        <v>77</v>
      </c>
      <c r="I707" s="1">
        <v>-91500</v>
      </c>
      <c r="J707" t="s">
        <v>19</v>
      </c>
      <c r="M707">
        <v>230901</v>
      </c>
      <c r="O707">
        <v>2017</v>
      </c>
      <c r="P707">
        <v>2303</v>
      </c>
      <c r="Q707">
        <v>8</v>
      </c>
    </row>
    <row r="708" spans="1:17">
      <c r="A708">
        <v>125000000</v>
      </c>
      <c r="B708" t="str">
        <f t="shared" si="33"/>
        <v>2500</v>
      </c>
      <c r="C708" t="str">
        <f t="shared" si="34"/>
        <v>0000</v>
      </c>
      <c r="D708">
        <v>501100</v>
      </c>
      <c r="E708" t="str">
        <f t="shared" si="35"/>
        <v>5</v>
      </c>
      <c r="F708" t="s">
        <v>29</v>
      </c>
      <c r="G708" t="s">
        <v>17</v>
      </c>
      <c r="H708" t="s">
        <v>18</v>
      </c>
      <c r="I708" s="1">
        <v>59743.86</v>
      </c>
      <c r="J708" t="s">
        <v>19</v>
      </c>
      <c r="M708">
        <v>250800</v>
      </c>
      <c r="O708">
        <v>2017</v>
      </c>
      <c r="P708">
        <v>2599</v>
      </c>
      <c r="Q708">
        <v>8</v>
      </c>
    </row>
    <row r="709" spans="1:17">
      <c r="A709">
        <v>125000000</v>
      </c>
      <c r="B709" t="str">
        <f t="shared" si="33"/>
        <v>2500</v>
      </c>
      <c r="C709" t="str">
        <f t="shared" si="34"/>
        <v>0000</v>
      </c>
      <c r="D709">
        <v>501200</v>
      </c>
      <c r="E709" t="str">
        <f t="shared" si="35"/>
        <v>5</v>
      </c>
      <c r="F709" t="s">
        <v>21</v>
      </c>
      <c r="G709" t="s">
        <v>17</v>
      </c>
      <c r="H709" t="s">
        <v>18</v>
      </c>
      <c r="I709" s="1">
        <v>36496.8</v>
      </c>
      <c r="J709" t="s">
        <v>19</v>
      </c>
      <c r="M709">
        <v>250800</v>
      </c>
      <c r="O709">
        <v>2017</v>
      </c>
      <c r="P709">
        <v>2599</v>
      </c>
      <c r="Q709">
        <v>8</v>
      </c>
    </row>
    <row r="710" spans="1:17">
      <c r="A710">
        <v>125000000</v>
      </c>
      <c r="B710" t="str">
        <f t="shared" si="33"/>
        <v>2500</v>
      </c>
      <c r="C710" t="str">
        <f t="shared" si="34"/>
        <v>0000</v>
      </c>
      <c r="D710">
        <v>502200</v>
      </c>
      <c r="E710" t="str">
        <f t="shared" si="35"/>
        <v>5</v>
      </c>
      <c r="F710" t="s">
        <v>22</v>
      </c>
      <c r="G710" t="s">
        <v>17</v>
      </c>
      <c r="H710" t="s">
        <v>18</v>
      </c>
      <c r="I710" s="1">
        <v>2823.96</v>
      </c>
      <c r="J710" t="s">
        <v>19</v>
      </c>
      <c r="M710">
        <v>250800</v>
      </c>
      <c r="O710">
        <v>2017</v>
      </c>
      <c r="P710">
        <v>2599</v>
      </c>
      <c r="Q710">
        <v>8</v>
      </c>
    </row>
    <row r="711" spans="1:17">
      <c r="A711">
        <v>125000000</v>
      </c>
      <c r="B711" t="str">
        <f t="shared" si="33"/>
        <v>2500</v>
      </c>
      <c r="C711" t="str">
        <f t="shared" si="34"/>
        <v>0000</v>
      </c>
      <c r="D711">
        <v>503200</v>
      </c>
      <c r="E711" t="str">
        <f t="shared" si="35"/>
        <v>5</v>
      </c>
      <c r="F711" t="s">
        <v>16</v>
      </c>
      <c r="G711" t="s">
        <v>17</v>
      </c>
      <c r="H711" t="s">
        <v>18</v>
      </c>
      <c r="I711" s="1">
        <v>7424.35</v>
      </c>
      <c r="J711" t="s">
        <v>19</v>
      </c>
      <c r="M711">
        <v>250800</v>
      </c>
      <c r="O711">
        <v>2017</v>
      </c>
      <c r="P711">
        <v>2599</v>
      </c>
      <c r="Q711">
        <v>8</v>
      </c>
    </row>
    <row r="712" spans="1:17">
      <c r="A712">
        <v>125000000</v>
      </c>
      <c r="B712" t="str">
        <f t="shared" si="33"/>
        <v>2500</v>
      </c>
      <c r="C712" t="str">
        <f t="shared" si="34"/>
        <v>0000</v>
      </c>
      <c r="D712">
        <v>509100</v>
      </c>
      <c r="E712" t="str">
        <f t="shared" si="35"/>
        <v>5</v>
      </c>
      <c r="F712" t="s">
        <v>20</v>
      </c>
      <c r="G712" t="s">
        <v>17</v>
      </c>
      <c r="H712" t="s">
        <v>18</v>
      </c>
      <c r="I712">
        <v>162.35</v>
      </c>
      <c r="J712" t="s">
        <v>19</v>
      </c>
      <c r="M712">
        <v>250800</v>
      </c>
      <c r="O712">
        <v>2017</v>
      </c>
      <c r="P712">
        <v>2599</v>
      </c>
      <c r="Q712">
        <v>8</v>
      </c>
    </row>
    <row r="713" spans="1:17">
      <c r="A713">
        <v>125000000</v>
      </c>
      <c r="B713" t="str">
        <f t="shared" si="33"/>
        <v>2500</v>
      </c>
      <c r="C713" t="str">
        <f t="shared" si="34"/>
        <v>0000</v>
      </c>
      <c r="D713">
        <v>501100</v>
      </c>
      <c r="E713" t="str">
        <f t="shared" si="35"/>
        <v>5</v>
      </c>
      <c r="F713" t="s">
        <v>29</v>
      </c>
      <c r="G713" t="s">
        <v>17</v>
      </c>
      <c r="H713" t="s">
        <v>18</v>
      </c>
      <c r="I713" s="1">
        <v>62519.62</v>
      </c>
      <c r="J713" t="s">
        <v>19</v>
      </c>
      <c r="M713">
        <v>250801</v>
      </c>
      <c r="O713">
        <v>2017</v>
      </c>
      <c r="P713">
        <v>2599</v>
      </c>
      <c r="Q713">
        <v>8</v>
      </c>
    </row>
    <row r="714" spans="1:17">
      <c r="A714">
        <v>125000108</v>
      </c>
      <c r="B714" t="str">
        <f t="shared" si="33"/>
        <v>2500</v>
      </c>
      <c r="C714" t="str">
        <f t="shared" si="34"/>
        <v>0108</v>
      </c>
      <c r="D714">
        <v>501100</v>
      </c>
      <c r="E714" t="str">
        <f t="shared" si="35"/>
        <v>5</v>
      </c>
      <c r="F714" t="s">
        <v>29</v>
      </c>
      <c r="G714" t="s">
        <v>17</v>
      </c>
      <c r="H714" t="s">
        <v>18</v>
      </c>
      <c r="I714" s="1">
        <v>163517.77</v>
      </c>
      <c r="J714" t="s">
        <v>19</v>
      </c>
      <c r="M714">
        <v>250802</v>
      </c>
      <c r="O714">
        <v>2017</v>
      </c>
      <c r="P714">
        <v>2599</v>
      </c>
      <c r="Q714">
        <v>8</v>
      </c>
    </row>
    <row r="715" spans="1:17">
      <c r="A715">
        <v>125000108</v>
      </c>
      <c r="B715" t="str">
        <f t="shared" si="33"/>
        <v>2500</v>
      </c>
      <c r="C715" t="str">
        <f t="shared" si="34"/>
        <v>0108</v>
      </c>
      <c r="D715">
        <v>501200</v>
      </c>
      <c r="E715" t="str">
        <f t="shared" si="35"/>
        <v>5</v>
      </c>
      <c r="F715" t="s">
        <v>21</v>
      </c>
      <c r="G715" t="s">
        <v>17</v>
      </c>
      <c r="H715" t="s">
        <v>18</v>
      </c>
      <c r="I715" s="1">
        <v>126323.44</v>
      </c>
      <c r="J715" t="s">
        <v>19</v>
      </c>
      <c r="M715">
        <v>250802</v>
      </c>
      <c r="O715">
        <v>2017</v>
      </c>
      <c r="P715">
        <v>2599</v>
      </c>
      <c r="Q715">
        <v>8</v>
      </c>
    </row>
    <row r="716" spans="1:17">
      <c r="A716">
        <v>125000108</v>
      </c>
      <c r="B716" t="str">
        <f t="shared" si="33"/>
        <v>2500</v>
      </c>
      <c r="C716" t="str">
        <f t="shared" si="34"/>
        <v>0108</v>
      </c>
      <c r="D716">
        <v>502200</v>
      </c>
      <c r="E716" t="str">
        <f t="shared" si="35"/>
        <v>5</v>
      </c>
      <c r="F716" t="s">
        <v>22</v>
      </c>
      <c r="G716" t="s">
        <v>17</v>
      </c>
      <c r="H716" t="s">
        <v>18</v>
      </c>
      <c r="I716" s="1">
        <v>9784.15</v>
      </c>
      <c r="J716" t="s">
        <v>19</v>
      </c>
      <c r="M716">
        <v>250802</v>
      </c>
      <c r="O716">
        <v>2017</v>
      </c>
      <c r="P716">
        <v>2599</v>
      </c>
      <c r="Q716">
        <v>8</v>
      </c>
    </row>
    <row r="717" spans="1:17">
      <c r="A717">
        <v>125000108</v>
      </c>
      <c r="B717" t="str">
        <f t="shared" si="33"/>
        <v>2500</v>
      </c>
      <c r="C717" t="str">
        <f t="shared" si="34"/>
        <v>0108</v>
      </c>
      <c r="D717">
        <v>503200</v>
      </c>
      <c r="E717" t="str">
        <f t="shared" si="35"/>
        <v>5</v>
      </c>
      <c r="F717" t="s">
        <v>16</v>
      </c>
      <c r="G717" t="s">
        <v>17</v>
      </c>
      <c r="H717" t="s">
        <v>18</v>
      </c>
      <c r="I717" s="1">
        <v>25780.56</v>
      </c>
      <c r="J717" t="s">
        <v>19</v>
      </c>
      <c r="M717">
        <v>250802</v>
      </c>
      <c r="O717">
        <v>2017</v>
      </c>
      <c r="P717">
        <v>2599</v>
      </c>
      <c r="Q717">
        <v>8</v>
      </c>
    </row>
    <row r="718" spans="1:17">
      <c r="A718">
        <v>125000108</v>
      </c>
      <c r="B718" t="str">
        <f t="shared" si="33"/>
        <v>2500</v>
      </c>
      <c r="C718" t="str">
        <f t="shared" si="34"/>
        <v>0108</v>
      </c>
      <c r="D718">
        <v>509100</v>
      </c>
      <c r="E718" t="str">
        <f t="shared" si="35"/>
        <v>5</v>
      </c>
      <c r="F718" t="s">
        <v>20</v>
      </c>
      <c r="G718" t="s">
        <v>17</v>
      </c>
      <c r="H718" t="s">
        <v>18</v>
      </c>
      <c r="I718">
        <v>648.98</v>
      </c>
      <c r="J718" t="s">
        <v>19</v>
      </c>
      <c r="M718">
        <v>250802</v>
      </c>
      <c r="O718">
        <v>2017</v>
      </c>
      <c r="P718">
        <v>2599</v>
      </c>
      <c r="Q718">
        <v>8</v>
      </c>
    </row>
    <row r="719" spans="1:17">
      <c r="A719">
        <v>125000000</v>
      </c>
      <c r="B719" t="str">
        <f t="shared" si="33"/>
        <v>2500</v>
      </c>
      <c r="C719" t="str">
        <f t="shared" si="34"/>
        <v>0000</v>
      </c>
      <c r="D719">
        <v>501100</v>
      </c>
      <c r="E719" t="str">
        <f t="shared" si="35"/>
        <v>5</v>
      </c>
      <c r="F719" t="s">
        <v>29</v>
      </c>
      <c r="G719" t="s">
        <v>17</v>
      </c>
      <c r="H719" t="s">
        <v>18</v>
      </c>
      <c r="I719" s="1">
        <v>67723.63</v>
      </c>
      <c r="J719" t="s">
        <v>19</v>
      </c>
      <c r="M719">
        <v>250803</v>
      </c>
      <c r="O719">
        <v>2017</v>
      </c>
      <c r="P719">
        <v>2599</v>
      </c>
      <c r="Q719">
        <v>8</v>
      </c>
    </row>
    <row r="720" spans="1:17">
      <c r="A720">
        <v>130000000</v>
      </c>
      <c r="B720" t="str">
        <f t="shared" si="33"/>
        <v>3000</v>
      </c>
      <c r="C720" t="str">
        <f t="shared" si="34"/>
        <v>0000</v>
      </c>
      <c r="D720">
        <v>501100</v>
      </c>
      <c r="E720" t="str">
        <f t="shared" si="35"/>
        <v>5</v>
      </c>
      <c r="F720" t="s">
        <v>29</v>
      </c>
      <c r="G720" t="s">
        <v>17</v>
      </c>
      <c r="H720" t="s">
        <v>18</v>
      </c>
      <c r="I720" s="1">
        <v>81470.47</v>
      </c>
      <c r="J720" t="s">
        <v>19</v>
      </c>
      <c r="M720">
        <v>300800</v>
      </c>
      <c r="O720">
        <v>2017</v>
      </c>
      <c r="P720">
        <v>3099</v>
      </c>
      <c r="Q720">
        <v>8</v>
      </c>
    </row>
    <row r="721" spans="1:17">
      <c r="A721">
        <v>130000000</v>
      </c>
      <c r="B721" t="str">
        <f t="shared" si="33"/>
        <v>3000</v>
      </c>
      <c r="C721" t="str">
        <f t="shared" si="34"/>
        <v>0000</v>
      </c>
      <c r="D721">
        <v>501100</v>
      </c>
      <c r="E721" t="str">
        <f t="shared" si="35"/>
        <v>5</v>
      </c>
      <c r="F721" t="s">
        <v>29</v>
      </c>
      <c r="G721" t="s">
        <v>17</v>
      </c>
      <c r="H721" t="s">
        <v>18</v>
      </c>
      <c r="I721" s="1">
        <v>70809.25</v>
      </c>
      <c r="J721" t="s">
        <v>19</v>
      </c>
      <c r="M721">
        <v>300801</v>
      </c>
      <c r="O721">
        <v>2017</v>
      </c>
      <c r="P721">
        <v>3099</v>
      </c>
      <c r="Q721">
        <v>8</v>
      </c>
    </row>
    <row r="722" spans="1:17">
      <c r="A722">
        <v>130000000</v>
      </c>
      <c r="B722" t="str">
        <f t="shared" si="33"/>
        <v>3000</v>
      </c>
      <c r="C722" t="str">
        <f t="shared" si="34"/>
        <v>0000</v>
      </c>
      <c r="D722">
        <v>501200</v>
      </c>
      <c r="E722" t="str">
        <f t="shared" si="35"/>
        <v>5</v>
      </c>
      <c r="F722" t="s">
        <v>21</v>
      </c>
      <c r="G722" t="s">
        <v>17</v>
      </c>
      <c r="H722" t="s">
        <v>18</v>
      </c>
      <c r="I722" s="1">
        <v>38994.62</v>
      </c>
      <c r="J722" t="s">
        <v>19</v>
      </c>
      <c r="M722">
        <v>300802</v>
      </c>
      <c r="O722">
        <v>2017</v>
      </c>
      <c r="P722">
        <v>3099</v>
      </c>
      <c r="Q722">
        <v>8</v>
      </c>
    </row>
    <row r="723" spans="1:17">
      <c r="A723">
        <v>130000000</v>
      </c>
      <c r="B723" t="str">
        <f t="shared" si="33"/>
        <v>3000</v>
      </c>
      <c r="C723" t="str">
        <f t="shared" si="34"/>
        <v>0000</v>
      </c>
      <c r="D723">
        <v>502200</v>
      </c>
      <c r="E723" t="str">
        <f t="shared" si="35"/>
        <v>5</v>
      </c>
      <c r="F723" t="s">
        <v>22</v>
      </c>
      <c r="G723" t="s">
        <v>17</v>
      </c>
      <c r="H723" t="s">
        <v>18</v>
      </c>
      <c r="I723" s="1">
        <v>3017.58</v>
      </c>
      <c r="J723" t="s">
        <v>19</v>
      </c>
      <c r="M723">
        <v>300802</v>
      </c>
      <c r="O723">
        <v>2017</v>
      </c>
      <c r="P723">
        <v>3099</v>
      </c>
      <c r="Q723">
        <v>8</v>
      </c>
    </row>
    <row r="724" spans="1:17">
      <c r="A724">
        <v>130000000</v>
      </c>
      <c r="B724" t="str">
        <f t="shared" si="33"/>
        <v>3000</v>
      </c>
      <c r="C724" t="str">
        <f t="shared" si="34"/>
        <v>0000</v>
      </c>
      <c r="D724">
        <v>503200</v>
      </c>
      <c r="E724" t="str">
        <f t="shared" si="35"/>
        <v>5</v>
      </c>
      <c r="F724" t="s">
        <v>16</v>
      </c>
      <c r="G724" t="s">
        <v>17</v>
      </c>
      <c r="H724" t="s">
        <v>18</v>
      </c>
      <c r="I724" s="1">
        <v>8010.33</v>
      </c>
      <c r="J724" t="s">
        <v>19</v>
      </c>
      <c r="M724">
        <v>300802</v>
      </c>
      <c r="O724">
        <v>2017</v>
      </c>
      <c r="P724">
        <v>3099</v>
      </c>
      <c r="Q724">
        <v>8</v>
      </c>
    </row>
    <row r="725" spans="1:17">
      <c r="A725">
        <v>130000000</v>
      </c>
      <c r="B725" t="str">
        <f t="shared" si="33"/>
        <v>3000</v>
      </c>
      <c r="C725" t="str">
        <f t="shared" si="34"/>
        <v>0000</v>
      </c>
      <c r="D725">
        <v>509100</v>
      </c>
      <c r="E725" t="str">
        <f t="shared" si="35"/>
        <v>5</v>
      </c>
      <c r="F725" t="s">
        <v>20</v>
      </c>
      <c r="G725" t="s">
        <v>17</v>
      </c>
      <c r="H725" t="s">
        <v>18</v>
      </c>
      <c r="I725">
        <v>188.07</v>
      </c>
      <c r="J725" t="s">
        <v>19</v>
      </c>
      <c r="M725">
        <v>300802</v>
      </c>
      <c r="O725">
        <v>2017</v>
      </c>
      <c r="P725">
        <v>3099</v>
      </c>
      <c r="Q725">
        <v>8</v>
      </c>
    </row>
    <row r="726" spans="1:17">
      <c r="A726">
        <v>130000000</v>
      </c>
      <c r="B726" t="str">
        <f t="shared" si="33"/>
        <v>3000</v>
      </c>
      <c r="C726" t="str">
        <f t="shared" si="34"/>
        <v>0000</v>
      </c>
      <c r="D726">
        <v>501200</v>
      </c>
      <c r="E726" t="str">
        <f t="shared" si="35"/>
        <v>5</v>
      </c>
      <c r="F726" t="s">
        <v>21</v>
      </c>
      <c r="G726" t="s">
        <v>17</v>
      </c>
      <c r="H726" t="s">
        <v>18</v>
      </c>
      <c r="I726" s="1">
        <v>63198.3</v>
      </c>
      <c r="J726" t="s">
        <v>19</v>
      </c>
      <c r="M726">
        <v>300803</v>
      </c>
      <c r="O726">
        <v>2017</v>
      </c>
      <c r="P726">
        <v>3099</v>
      </c>
      <c r="Q726">
        <v>8</v>
      </c>
    </row>
    <row r="727" spans="1:17">
      <c r="A727">
        <v>130000000</v>
      </c>
      <c r="B727" t="str">
        <f t="shared" si="33"/>
        <v>3000</v>
      </c>
      <c r="C727" t="str">
        <f t="shared" si="34"/>
        <v>0000</v>
      </c>
      <c r="D727">
        <v>502200</v>
      </c>
      <c r="E727" t="str">
        <f t="shared" si="35"/>
        <v>5</v>
      </c>
      <c r="F727" t="s">
        <v>22</v>
      </c>
      <c r="G727" t="s">
        <v>17</v>
      </c>
      <c r="H727" t="s">
        <v>18</v>
      </c>
      <c r="I727" s="1">
        <v>5147.16</v>
      </c>
      <c r="J727" t="s">
        <v>19</v>
      </c>
      <c r="M727">
        <v>300803</v>
      </c>
      <c r="O727">
        <v>2017</v>
      </c>
      <c r="P727">
        <v>3099</v>
      </c>
      <c r="Q727">
        <v>8</v>
      </c>
    </row>
    <row r="728" spans="1:17">
      <c r="A728">
        <v>130000000</v>
      </c>
      <c r="B728" t="str">
        <f t="shared" si="33"/>
        <v>3000</v>
      </c>
      <c r="C728" t="str">
        <f t="shared" si="34"/>
        <v>0000</v>
      </c>
      <c r="D728">
        <v>503200</v>
      </c>
      <c r="E728" t="str">
        <f t="shared" si="35"/>
        <v>5</v>
      </c>
      <c r="F728" t="s">
        <v>16</v>
      </c>
      <c r="G728" t="s">
        <v>17</v>
      </c>
      <c r="H728" t="s">
        <v>18</v>
      </c>
      <c r="I728" s="1">
        <v>13533.03</v>
      </c>
      <c r="J728" t="s">
        <v>19</v>
      </c>
      <c r="M728">
        <v>300803</v>
      </c>
      <c r="O728">
        <v>2017</v>
      </c>
      <c r="P728">
        <v>3099</v>
      </c>
      <c r="Q728">
        <v>8</v>
      </c>
    </row>
    <row r="729" spans="1:17">
      <c r="A729">
        <v>130000000</v>
      </c>
      <c r="B729" t="str">
        <f t="shared" si="33"/>
        <v>3000</v>
      </c>
      <c r="C729" t="str">
        <f t="shared" si="34"/>
        <v>0000</v>
      </c>
      <c r="D729">
        <v>509100</v>
      </c>
      <c r="E729" t="str">
        <f t="shared" si="35"/>
        <v>5</v>
      </c>
      <c r="F729" t="s">
        <v>20</v>
      </c>
      <c r="G729" t="s">
        <v>17</v>
      </c>
      <c r="H729" t="s">
        <v>18</v>
      </c>
      <c r="I729">
        <v>129.48</v>
      </c>
      <c r="J729" t="s">
        <v>19</v>
      </c>
      <c r="M729">
        <v>300803</v>
      </c>
      <c r="O729">
        <v>2017</v>
      </c>
      <c r="P729">
        <v>3099</v>
      </c>
      <c r="Q729">
        <v>8</v>
      </c>
    </row>
    <row r="730" spans="1:17">
      <c r="A730">
        <v>130000000</v>
      </c>
      <c r="B730" t="str">
        <f t="shared" si="33"/>
        <v>3000</v>
      </c>
      <c r="C730" t="str">
        <f t="shared" si="34"/>
        <v>0000</v>
      </c>
      <c r="D730">
        <v>501200</v>
      </c>
      <c r="E730" t="str">
        <f t="shared" si="35"/>
        <v>5</v>
      </c>
      <c r="F730" t="s">
        <v>21</v>
      </c>
      <c r="G730" t="s">
        <v>17</v>
      </c>
      <c r="H730" t="s">
        <v>18</v>
      </c>
      <c r="I730" s="1">
        <v>38282.2</v>
      </c>
      <c r="J730" t="s">
        <v>19</v>
      </c>
      <c r="M730">
        <v>300804</v>
      </c>
      <c r="O730">
        <v>2017</v>
      </c>
      <c r="P730">
        <v>3099</v>
      </c>
      <c r="Q730">
        <v>8</v>
      </c>
    </row>
    <row r="731" spans="1:17">
      <c r="A731">
        <v>130000000</v>
      </c>
      <c r="B731" t="str">
        <f t="shared" si="33"/>
        <v>3000</v>
      </c>
      <c r="C731" t="str">
        <f t="shared" si="34"/>
        <v>0000</v>
      </c>
      <c r="D731">
        <v>502200</v>
      </c>
      <c r="E731" t="str">
        <f t="shared" si="35"/>
        <v>5</v>
      </c>
      <c r="F731" t="s">
        <v>22</v>
      </c>
      <c r="G731" t="s">
        <v>17</v>
      </c>
      <c r="H731" t="s">
        <v>18</v>
      </c>
      <c r="I731" s="1">
        <v>2965.29</v>
      </c>
      <c r="J731" t="s">
        <v>19</v>
      </c>
      <c r="M731">
        <v>300804</v>
      </c>
      <c r="O731">
        <v>2017</v>
      </c>
      <c r="P731">
        <v>3099</v>
      </c>
      <c r="Q731">
        <v>8</v>
      </c>
    </row>
    <row r="732" spans="1:17">
      <c r="A732">
        <v>130000000</v>
      </c>
      <c r="B732" t="str">
        <f t="shared" si="33"/>
        <v>3000</v>
      </c>
      <c r="C732" t="str">
        <f t="shared" si="34"/>
        <v>0000</v>
      </c>
      <c r="D732">
        <v>503200</v>
      </c>
      <c r="E732" t="str">
        <f t="shared" si="35"/>
        <v>5</v>
      </c>
      <c r="F732" t="s">
        <v>16</v>
      </c>
      <c r="G732" t="s">
        <v>17</v>
      </c>
      <c r="H732" t="s">
        <v>18</v>
      </c>
      <c r="I732" s="1">
        <v>7795.61</v>
      </c>
      <c r="J732" t="s">
        <v>19</v>
      </c>
      <c r="M732">
        <v>300804</v>
      </c>
      <c r="O732">
        <v>2017</v>
      </c>
      <c r="P732">
        <v>3099</v>
      </c>
      <c r="Q732">
        <v>8</v>
      </c>
    </row>
    <row r="733" spans="1:17">
      <c r="A733">
        <v>130000000</v>
      </c>
      <c r="B733" t="str">
        <f t="shared" si="33"/>
        <v>3000</v>
      </c>
      <c r="C733" t="str">
        <f t="shared" si="34"/>
        <v>0000</v>
      </c>
      <c r="D733">
        <v>509100</v>
      </c>
      <c r="E733" t="str">
        <f t="shared" si="35"/>
        <v>5</v>
      </c>
      <c r="F733" t="s">
        <v>20</v>
      </c>
      <c r="G733" t="s">
        <v>17</v>
      </c>
      <c r="H733" t="s">
        <v>18</v>
      </c>
      <c r="I733">
        <v>29.9</v>
      </c>
      <c r="J733" t="s">
        <v>19</v>
      </c>
      <c r="M733">
        <v>300804</v>
      </c>
      <c r="O733">
        <v>2017</v>
      </c>
      <c r="P733">
        <v>3099</v>
      </c>
      <c r="Q733">
        <v>8</v>
      </c>
    </row>
    <row r="734" spans="1:17">
      <c r="A734">
        <v>130000000</v>
      </c>
      <c r="B734" t="str">
        <f t="shared" si="33"/>
        <v>3000</v>
      </c>
      <c r="C734" t="str">
        <f t="shared" si="34"/>
        <v>0000</v>
      </c>
      <c r="D734">
        <v>501100</v>
      </c>
      <c r="E734" t="str">
        <f t="shared" si="35"/>
        <v>5</v>
      </c>
      <c r="F734" t="s">
        <v>29</v>
      </c>
      <c r="G734" t="s">
        <v>17</v>
      </c>
      <c r="H734" t="s">
        <v>18</v>
      </c>
      <c r="I734" s="1">
        <v>36213.57</v>
      </c>
      <c r="J734" t="s">
        <v>19</v>
      </c>
      <c r="M734">
        <v>300805</v>
      </c>
      <c r="O734">
        <v>2017</v>
      </c>
      <c r="P734">
        <v>3099</v>
      </c>
      <c r="Q734">
        <v>8</v>
      </c>
    </row>
    <row r="735" spans="1:17">
      <c r="A735">
        <v>133000200</v>
      </c>
      <c r="B735" t="str">
        <f t="shared" si="33"/>
        <v>3300</v>
      </c>
      <c r="C735" t="str">
        <f t="shared" si="34"/>
        <v>0200</v>
      </c>
      <c r="D735">
        <v>501100</v>
      </c>
      <c r="E735" t="str">
        <f t="shared" si="35"/>
        <v>5</v>
      </c>
      <c r="F735" t="s">
        <v>29</v>
      </c>
      <c r="G735" t="s">
        <v>17</v>
      </c>
      <c r="H735" t="s">
        <v>18</v>
      </c>
      <c r="I735" s="1">
        <v>69561.87</v>
      </c>
      <c r="J735" t="s">
        <v>19</v>
      </c>
      <c r="M735">
        <v>330802</v>
      </c>
      <c r="O735">
        <v>2017</v>
      </c>
      <c r="P735">
        <v>3399</v>
      </c>
      <c r="Q735">
        <v>8</v>
      </c>
    </row>
    <row r="736" spans="1:17">
      <c r="A736">
        <v>133000200</v>
      </c>
      <c r="B736" t="str">
        <f t="shared" si="33"/>
        <v>3300</v>
      </c>
      <c r="C736" t="str">
        <f t="shared" si="34"/>
        <v>0200</v>
      </c>
      <c r="D736">
        <v>509100</v>
      </c>
      <c r="E736" t="str">
        <f t="shared" si="35"/>
        <v>5</v>
      </c>
      <c r="F736" t="s">
        <v>20</v>
      </c>
      <c r="G736" t="s">
        <v>17</v>
      </c>
      <c r="H736" t="s">
        <v>18</v>
      </c>
      <c r="I736">
        <v>210.64</v>
      </c>
      <c r="J736" t="s">
        <v>19</v>
      </c>
      <c r="M736">
        <v>332802</v>
      </c>
      <c r="O736">
        <v>2017</v>
      </c>
      <c r="P736">
        <v>3399</v>
      </c>
      <c r="Q736">
        <v>8</v>
      </c>
    </row>
    <row r="737" spans="1:17">
      <c r="A737">
        <v>133000201</v>
      </c>
      <c r="B737" t="str">
        <f t="shared" si="33"/>
        <v>3300</v>
      </c>
      <c r="C737" t="str">
        <f t="shared" si="34"/>
        <v>0201</v>
      </c>
      <c r="D737">
        <v>501100</v>
      </c>
      <c r="E737" t="str">
        <f t="shared" si="35"/>
        <v>5</v>
      </c>
      <c r="F737" t="s">
        <v>29</v>
      </c>
      <c r="G737" t="s">
        <v>17</v>
      </c>
      <c r="H737" t="s">
        <v>18</v>
      </c>
      <c r="I737" s="1">
        <v>276698.31</v>
      </c>
      <c r="J737" t="s">
        <v>19</v>
      </c>
      <c r="M737">
        <v>332811</v>
      </c>
      <c r="O737">
        <v>2017</v>
      </c>
      <c r="P737">
        <v>3399</v>
      </c>
      <c r="Q737">
        <v>8</v>
      </c>
    </row>
    <row r="738" spans="1:17">
      <c r="A738">
        <v>133000201</v>
      </c>
      <c r="B738" t="str">
        <f t="shared" si="33"/>
        <v>3300</v>
      </c>
      <c r="C738" t="str">
        <f t="shared" si="34"/>
        <v>0201</v>
      </c>
      <c r="D738">
        <v>501200</v>
      </c>
      <c r="E738" t="str">
        <f t="shared" si="35"/>
        <v>5</v>
      </c>
      <c r="F738" t="s">
        <v>21</v>
      </c>
      <c r="G738" t="s">
        <v>17</v>
      </c>
      <c r="H738" t="s">
        <v>18</v>
      </c>
      <c r="I738" s="1">
        <v>48901.27</v>
      </c>
      <c r="J738" t="s">
        <v>19</v>
      </c>
      <c r="M738">
        <v>332811</v>
      </c>
      <c r="O738">
        <v>2017</v>
      </c>
      <c r="P738">
        <v>3399</v>
      </c>
      <c r="Q738">
        <v>8</v>
      </c>
    </row>
    <row r="739" spans="1:17">
      <c r="A739">
        <v>133000201</v>
      </c>
      <c r="B739" t="str">
        <f t="shared" si="33"/>
        <v>3300</v>
      </c>
      <c r="C739" t="str">
        <f t="shared" si="34"/>
        <v>0201</v>
      </c>
      <c r="D739">
        <v>502200</v>
      </c>
      <c r="E739" t="str">
        <f t="shared" si="35"/>
        <v>5</v>
      </c>
      <c r="F739" t="s">
        <v>22</v>
      </c>
      <c r="G739" t="s">
        <v>17</v>
      </c>
      <c r="H739" t="s">
        <v>18</v>
      </c>
      <c r="I739" s="1">
        <v>3791.92</v>
      </c>
      <c r="J739" t="s">
        <v>19</v>
      </c>
      <c r="M739">
        <v>332811</v>
      </c>
      <c r="O739">
        <v>2017</v>
      </c>
      <c r="P739">
        <v>3399</v>
      </c>
      <c r="Q739">
        <v>8</v>
      </c>
    </row>
    <row r="740" spans="1:17">
      <c r="A740">
        <v>133000201</v>
      </c>
      <c r="B740" t="str">
        <f t="shared" si="33"/>
        <v>3300</v>
      </c>
      <c r="C740" t="str">
        <f t="shared" si="34"/>
        <v>0201</v>
      </c>
      <c r="D740">
        <v>503200</v>
      </c>
      <c r="E740" t="str">
        <f t="shared" si="35"/>
        <v>5</v>
      </c>
      <c r="F740" t="s">
        <v>16</v>
      </c>
      <c r="G740" t="s">
        <v>17</v>
      </c>
      <c r="H740" t="s">
        <v>18</v>
      </c>
      <c r="I740" s="1">
        <v>10010.34</v>
      </c>
      <c r="J740" t="s">
        <v>19</v>
      </c>
      <c r="M740">
        <v>332811</v>
      </c>
      <c r="O740">
        <v>2017</v>
      </c>
      <c r="P740">
        <v>3399</v>
      </c>
      <c r="Q740">
        <v>8</v>
      </c>
    </row>
    <row r="741" spans="1:17">
      <c r="A741">
        <v>133000201</v>
      </c>
      <c r="B741" t="str">
        <f t="shared" si="33"/>
        <v>3300</v>
      </c>
      <c r="C741" t="str">
        <f t="shared" si="34"/>
        <v>0201</v>
      </c>
      <c r="D741">
        <v>505200</v>
      </c>
      <c r="E741" t="str">
        <f t="shared" si="35"/>
        <v>5</v>
      </c>
      <c r="F741" t="s">
        <v>33</v>
      </c>
      <c r="G741" t="s">
        <v>17</v>
      </c>
      <c r="H741" t="s">
        <v>18</v>
      </c>
      <c r="I741" s="1">
        <v>13278</v>
      </c>
      <c r="J741" t="s">
        <v>19</v>
      </c>
      <c r="M741">
        <v>332811</v>
      </c>
      <c r="O741">
        <v>2017</v>
      </c>
      <c r="P741">
        <v>3399</v>
      </c>
      <c r="Q741">
        <v>8</v>
      </c>
    </row>
    <row r="742" spans="1:17">
      <c r="A742">
        <v>133000201</v>
      </c>
      <c r="B742" t="str">
        <f t="shared" si="33"/>
        <v>3300</v>
      </c>
      <c r="C742" t="str">
        <f t="shared" si="34"/>
        <v>0201</v>
      </c>
      <c r="D742">
        <v>509100</v>
      </c>
      <c r="E742" t="str">
        <f t="shared" si="35"/>
        <v>5</v>
      </c>
      <c r="F742" t="s">
        <v>20</v>
      </c>
      <c r="G742" t="s">
        <v>17</v>
      </c>
      <c r="H742" t="s">
        <v>18</v>
      </c>
      <c r="I742">
        <v>266.8</v>
      </c>
      <c r="J742" t="s">
        <v>19</v>
      </c>
      <c r="M742">
        <v>332811</v>
      </c>
      <c r="O742">
        <v>2017</v>
      </c>
      <c r="P742">
        <v>3399</v>
      </c>
      <c r="Q742">
        <v>8</v>
      </c>
    </row>
    <row r="743" spans="1:17">
      <c r="A743">
        <v>133000204</v>
      </c>
      <c r="B743" t="str">
        <f t="shared" si="33"/>
        <v>3300</v>
      </c>
      <c r="C743" t="str">
        <f t="shared" si="34"/>
        <v>0204</v>
      </c>
      <c r="D743">
        <v>501100</v>
      </c>
      <c r="E743" t="str">
        <f t="shared" si="35"/>
        <v>5</v>
      </c>
      <c r="F743" t="s">
        <v>29</v>
      </c>
      <c r="G743" t="s">
        <v>17</v>
      </c>
      <c r="H743" t="s">
        <v>18</v>
      </c>
      <c r="I743" s="1">
        <v>818732.04</v>
      </c>
      <c r="J743" t="s">
        <v>19</v>
      </c>
      <c r="M743">
        <v>332820</v>
      </c>
      <c r="O743">
        <v>2017</v>
      </c>
      <c r="P743">
        <v>3399</v>
      </c>
      <c r="Q743">
        <v>8</v>
      </c>
    </row>
    <row r="744" spans="1:17">
      <c r="A744">
        <v>133000204</v>
      </c>
      <c r="B744" t="str">
        <f t="shared" si="33"/>
        <v>3300</v>
      </c>
      <c r="C744" t="str">
        <f t="shared" si="34"/>
        <v>0204</v>
      </c>
      <c r="D744">
        <v>501200</v>
      </c>
      <c r="E744" t="str">
        <f t="shared" si="35"/>
        <v>5</v>
      </c>
      <c r="F744" t="s">
        <v>21</v>
      </c>
      <c r="G744" t="s">
        <v>17</v>
      </c>
      <c r="H744" t="s">
        <v>18</v>
      </c>
      <c r="I744" s="1">
        <v>369229.86</v>
      </c>
      <c r="J744" t="s">
        <v>19</v>
      </c>
      <c r="M744">
        <v>332820</v>
      </c>
      <c r="O744">
        <v>2017</v>
      </c>
      <c r="P744">
        <v>3399</v>
      </c>
      <c r="Q744">
        <v>8</v>
      </c>
    </row>
    <row r="745" spans="1:17">
      <c r="A745">
        <v>133000204</v>
      </c>
      <c r="B745" t="str">
        <f t="shared" si="33"/>
        <v>3300</v>
      </c>
      <c r="C745" t="str">
        <f t="shared" si="34"/>
        <v>0204</v>
      </c>
      <c r="D745">
        <v>502200</v>
      </c>
      <c r="E745" t="str">
        <f t="shared" si="35"/>
        <v>5</v>
      </c>
      <c r="F745" t="s">
        <v>22</v>
      </c>
      <c r="G745" t="s">
        <v>17</v>
      </c>
      <c r="H745" t="s">
        <v>18</v>
      </c>
      <c r="I745" s="1">
        <v>28505.6</v>
      </c>
      <c r="J745" t="s">
        <v>19</v>
      </c>
      <c r="M745">
        <v>332820</v>
      </c>
      <c r="O745">
        <v>2017</v>
      </c>
      <c r="P745">
        <v>3399</v>
      </c>
      <c r="Q745">
        <v>8</v>
      </c>
    </row>
    <row r="746" spans="1:17">
      <c r="A746">
        <v>133000204</v>
      </c>
      <c r="B746" t="str">
        <f t="shared" si="33"/>
        <v>3300</v>
      </c>
      <c r="C746" t="str">
        <f t="shared" si="34"/>
        <v>0204</v>
      </c>
      <c r="D746">
        <v>503200</v>
      </c>
      <c r="E746" t="str">
        <f t="shared" si="35"/>
        <v>5</v>
      </c>
      <c r="F746" t="s">
        <v>16</v>
      </c>
      <c r="G746" t="s">
        <v>17</v>
      </c>
      <c r="H746" t="s">
        <v>18</v>
      </c>
      <c r="I746" s="1">
        <v>74789.75</v>
      </c>
      <c r="J746" t="s">
        <v>19</v>
      </c>
      <c r="M746">
        <v>332820</v>
      </c>
      <c r="O746">
        <v>2017</v>
      </c>
      <c r="P746">
        <v>3399</v>
      </c>
      <c r="Q746">
        <v>8</v>
      </c>
    </row>
    <row r="747" spans="1:17">
      <c r="A747">
        <v>133000204</v>
      </c>
      <c r="B747" t="str">
        <f t="shared" si="33"/>
        <v>3300</v>
      </c>
      <c r="C747" t="str">
        <f t="shared" si="34"/>
        <v>0204</v>
      </c>
      <c r="D747">
        <v>505200</v>
      </c>
      <c r="E747" t="str">
        <f t="shared" si="35"/>
        <v>5</v>
      </c>
      <c r="F747" t="s">
        <v>33</v>
      </c>
      <c r="G747" t="s">
        <v>17</v>
      </c>
      <c r="H747" t="s">
        <v>18</v>
      </c>
      <c r="I747" s="1">
        <v>10400</v>
      </c>
      <c r="J747" t="s">
        <v>19</v>
      </c>
      <c r="M747">
        <v>332820</v>
      </c>
      <c r="O747">
        <v>2017</v>
      </c>
      <c r="P747">
        <v>3399</v>
      </c>
      <c r="Q747">
        <v>8</v>
      </c>
    </row>
    <row r="748" spans="1:17">
      <c r="A748">
        <v>133000204</v>
      </c>
      <c r="B748" t="str">
        <f t="shared" si="33"/>
        <v>3300</v>
      </c>
      <c r="C748" t="str">
        <f t="shared" si="34"/>
        <v>0204</v>
      </c>
      <c r="D748">
        <v>509100</v>
      </c>
      <c r="E748" t="str">
        <f t="shared" si="35"/>
        <v>5</v>
      </c>
      <c r="F748" t="s">
        <v>20</v>
      </c>
      <c r="G748" t="s">
        <v>17</v>
      </c>
      <c r="H748" t="s">
        <v>18</v>
      </c>
      <c r="I748" s="1">
        <v>1833.2</v>
      </c>
      <c r="J748" t="s">
        <v>19</v>
      </c>
      <c r="M748">
        <v>332820</v>
      </c>
      <c r="O748">
        <v>2017</v>
      </c>
      <c r="P748">
        <v>3399</v>
      </c>
      <c r="Q748">
        <v>8</v>
      </c>
    </row>
    <row r="749" spans="1:17">
      <c r="A749">
        <v>133000201</v>
      </c>
      <c r="B749" t="str">
        <f t="shared" si="33"/>
        <v>3300</v>
      </c>
      <c r="C749" t="str">
        <f t="shared" si="34"/>
        <v>0201</v>
      </c>
      <c r="D749">
        <v>501100</v>
      </c>
      <c r="E749" t="str">
        <f t="shared" si="35"/>
        <v>5</v>
      </c>
      <c r="F749" t="s">
        <v>29</v>
      </c>
      <c r="G749" t="s">
        <v>17</v>
      </c>
      <c r="H749" t="s">
        <v>18</v>
      </c>
      <c r="I749" s="1">
        <v>528178.74</v>
      </c>
      <c r="J749" t="s">
        <v>19</v>
      </c>
      <c r="M749">
        <v>332831</v>
      </c>
      <c r="O749">
        <v>2017</v>
      </c>
      <c r="P749">
        <v>3399</v>
      </c>
      <c r="Q749">
        <v>8</v>
      </c>
    </row>
    <row r="750" spans="1:17">
      <c r="A750">
        <v>133000201</v>
      </c>
      <c r="B750" t="str">
        <f t="shared" si="33"/>
        <v>3300</v>
      </c>
      <c r="C750" t="str">
        <f t="shared" si="34"/>
        <v>0201</v>
      </c>
      <c r="D750">
        <v>501200</v>
      </c>
      <c r="E750" t="str">
        <f t="shared" si="35"/>
        <v>5</v>
      </c>
      <c r="F750" t="s">
        <v>21</v>
      </c>
      <c r="G750" t="s">
        <v>17</v>
      </c>
      <c r="H750" t="s">
        <v>18</v>
      </c>
      <c r="I750" s="1">
        <v>458042.14</v>
      </c>
      <c r="J750" t="s">
        <v>19</v>
      </c>
      <c r="M750">
        <v>332831</v>
      </c>
      <c r="O750">
        <v>2017</v>
      </c>
      <c r="P750">
        <v>3399</v>
      </c>
      <c r="Q750">
        <v>8</v>
      </c>
    </row>
    <row r="751" spans="1:17">
      <c r="A751">
        <v>133000201</v>
      </c>
      <c r="B751" t="str">
        <f t="shared" si="33"/>
        <v>3300</v>
      </c>
      <c r="C751" t="str">
        <f t="shared" si="34"/>
        <v>0201</v>
      </c>
      <c r="D751">
        <v>502200</v>
      </c>
      <c r="E751" t="str">
        <f t="shared" si="35"/>
        <v>5</v>
      </c>
      <c r="F751" t="s">
        <v>22</v>
      </c>
      <c r="G751" t="s">
        <v>17</v>
      </c>
      <c r="H751" t="s">
        <v>18</v>
      </c>
      <c r="I751" s="1">
        <v>32090.44</v>
      </c>
      <c r="J751" t="s">
        <v>19</v>
      </c>
      <c r="M751">
        <v>332831</v>
      </c>
      <c r="O751">
        <v>2017</v>
      </c>
      <c r="P751">
        <v>3399</v>
      </c>
      <c r="Q751">
        <v>8</v>
      </c>
    </row>
    <row r="752" spans="1:17">
      <c r="A752">
        <v>133000201</v>
      </c>
      <c r="B752" t="str">
        <f t="shared" si="33"/>
        <v>3300</v>
      </c>
      <c r="C752" t="str">
        <f t="shared" si="34"/>
        <v>0201</v>
      </c>
      <c r="D752">
        <v>503200</v>
      </c>
      <c r="E752" t="str">
        <f t="shared" si="35"/>
        <v>5</v>
      </c>
      <c r="F752" t="s">
        <v>16</v>
      </c>
      <c r="G752" t="s">
        <v>17</v>
      </c>
      <c r="H752" t="s">
        <v>18</v>
      </c>
      <c r="I752" s="1">
        <v>89436.19</v>
      </c>
      <c r="J752" t="s">
        <v>19</v>
      </c>
      <c r="M752">
        <v>332831</v>
      </c>
      <c r="O752">
        <v>2017</v>
      </c>
      <c r="P752">
        <v>3399</v>
      </c>
      <c r="Q752">
        <v>8</v>
      </c>
    </row>
    <row r="753" spans="1:17">
      <c r="A753">
        <v>133000201</v>
      </c>
      <c r="B753" t="str">
        <f t="shared" si="33"/>
        <v>3300</v>
      </c>
      <c r="C753" t="str">
        <f t="shared" si="34"/>
        <v>0201</v>
      </c>
      <c r="D753">
        <v>509100</v>
      </c>
      <c r="E753" t="str">
        <f t="shared" si="35"/>
        <v>5</v>
      </c>
      <c r="F753" t="s">
        <v>20</v>
      </c>
      <c r="G753" t="s">
        <v>17</v>
      </c>
      <c r="H753" t="s">
        <v>18</v>
      </c>
      <c r="I753" s="1">
        <v>1821.68</v>
      </c>
      <c r="J753" t="s">
        <v>19</v>
      </c>
      <c r="M753">
        <v>332831</v>
      </c>
      <c r="O753">
        <v>2017</v>
      </c>
      <c r="P753">
        <v>3399</v>
      </c>
      <c r="Q753">
        <v>8</v>
      </c>
    </row>
    <row r="754" spans="1:17">
      <c r="A754">
        <v>133000201</v>
      </c>
      <c r="B754" t="str">
        <f t="shared" si="33"/>
        <v>3300</v>
      </c>
      <c r="C754" t="str">
        <f t="shared" si="34"/>
        <v>0201</v>
      </c>
      <c r="D754">
        <v>501100</v>
      </c>
      <c r="E754" t="str">
        <f t="shared" si="35"/>
        <v>5</v>
      </c>
      <c r="F754" t="s">
        <v>29</v>
      </c>
      <c r="G754" t="s">
        <v>17</v>
      </c>
      <c r="H754" t="s">
        <v>18</v>
      </c>
      <c r="I754" s="1">
        <v>221053.14</v>
      </c>
      <c r="J754" t="s">
        <v>19</v>
      </c>
      <c r="M754">
        <v>332840</v>
      </c>
      <c r="O754">
        <v>2017</v>
      </c>
      <c r="P754">
        <v>3399</v>
      </c>
      <c r="Q754">
        <v>8</v>
      </c>
    </row>
    <row r="755" spans="1:17">
      <c r="A755">
        <v>133000201</v>
      </c>
      <c r="B755" t="str">
        <f t="shared" si="33"/>
        <v>3300</v>
      </c>
      <c r="C755" t="str">
        <f t="shared" si="34"/>
        <v>0201</v>
      </c>
      <c r="D755">
        <v>501200</v>
      </c>
      <c r="E755" t="str">
        <f t="shared" si="35"/>
        <v>5</v>
      </c>
      <c r="F755" t="s">
        <v>21</v>
      </c>
      <c r="G755" t="s">
        <v>17</v>
      </c>
      <c r="H755" t="s">
        <v>18</v>
      </c>
      <c r="I755" s="1">
        <v>190139.02</v>
      </c>
      <c r="J755" t="s">
        <v>19</v>
      </c>
      <c r="M755">
        <v>332840</v>
      </c>
      <c r="O755">
        <v>2017</v>
      </c>
      <c r="P755">
        <v>3399</v>
      </c>
      <c r="Q755">
        <v>8</v>
      </c>
    </row>
    <row r="756" spans="1:17">
      <c r="A756">
        <v>133000201</v>
      </c>
      <c r="B756" t="str">
        <f t="shared" si="33"/>
        <v>3300</v>
      </c>
      <c r="C756" t="str">
        <f t="shared" si="34"/>
        <v>0201</v>
      </c>
      <c r="D756">
        <v>502200</v>
      </c>
      <c r="E756" t="str">
        <f t="shared" si="35"/>
        <v>5</v>
      </c>
      <c r="F756" t="s">
        <v>22</v>
      </c>
      <c r="G756" t="s">
        <v>17</v>
      </c>
      <c r="H756" t="s">
        <v>18</v>
      </c>
      <c r="I756" s="1">
        <v>12606.96</v>
      </c>
      <c r="J756" t="s">
        <v>19</v>
      </c>
      <c r="M756">
        <v>332840</v>
      </c>
      <c r="O756">
        <v>2017</v>
      </c>
      <c r="P756">
        <v>3399</v>
      </c>
      <c r="Q756">
        <v>8</v>
      </c>
    </row>
    <row r="757" spans="1:17">
      <c r="A757">
        <v>133000201</v>
      </c>
      <c r="B757" t="str">
        <f t="shared" si="33"/>
        <v>3300</v>
      </c>
      <c r="C757" t="str">
        <f t="shared" si="34"/>
        <v>0201</v>
      </c>
      <c r="D757">
        <v>503200</v>
      </c>
      <c r="E757" t="str">
        <f t="shared" si="35"/>
        <v>5</v>
      </c>
      <c r="F757" t="s">
        <v>16</v>
      </c>
      <c r="G757" t="s">
        <v>17</v>
      </c>
      <c r="H757" t="s">
        <v>18</v>
      </c>
      <c r="I757" s="1">
        <v>32105.3</v>
      </c>
      <c r="J757" t="s">
        <v>19</v>
      </c>
      <c r="M757">
        <v>332840</v>
      </c>
      <c r="O757">
        <v>2017</v>
      </c>
      <c r="P757">
        <v>3399</v>
      </c>
      <c r="Q757">
        <v>8</v>
      </c>
    </row>
    <row r="758" spans="1:17">
      <c r="A758">
        <v>133000201</v>
      </c>
      <c r="B758" t="str">
        <f t="shared" si="33"/>
        <v>3300</v>
      </c>
      <c r="C758" t="str">
        <f t="shared" si="34"/>
        <v>0201</v>
      </c>
      <c r="D758">
        <v>509100</v>
      </c>
      <c r="E758" t="str">
        <f t="shared" si="35"/>
        <v>5</v>
      </c>
      <c r="F758" t="s">
        <v>20</v>
      </c>
      <c r="G758" t="s">
        <v>17</v>
      </c>
      <c r="H758" t="s">
        <v>18</v>
      </c>
      <c r="I758">
        <v>796.99</v>
      </c>
      <c r="J758" t="s">
        <v>19</v>
      </c>
      <c r="M758">
        <v>332840</v>
      </c>
      <c r="O758">
        <v>2017</v>
      </c>
      <c r="P758">
        <v>3399</v>
      </c>
      <c r="Q758">
        <v>8</v>
      </c>
    </row>
    <row r="759" spans="1:17">
      <c r="A759">
        <v>133000204</v>
      </c>
      <c r="B759" t="str">
        <f t="shared" si="33"/>
        <v>3300</v>
      </c>
      <c r="C759" t="str">
        <f t="shared" si="34"/>
        <v>0204</v>
      </c>
      <c r="D759">
        <v>416110</v>
      </c>
      <c r="E759" t="str">
        <f t="shared" si="35"/>
        <v>4</v>
      </c>
      <c r="F759" t="s">
        <v>26</v>
      </c>
      <c r="G759" t="s">
        <v>27</v>
      </c>
      <c r="H759" t="s">
        <v>28</v>
      </c>
      <c r="I759">
        <v>-66.02</v>
      </c>
      <c r="J759" t="s">
        <v>19</v>
      </c>
      <c r="M759">
        <v>332850</v>
      </c>
      <c r="O759">
        <v>2017</v>
      </c>
      <c r="P759">
        <v>3399</v>
      </c>
      <c r="Q759">
        <v>8</v>
      </c>
    </row>
    <row r="760" spans="1:17">
      <c r="A760">
        <v>133000204</v>
      </c>
      <c r="B760" t="str">
        <f t="shared" si="33"/>
        <v>3300</v>
      </c>
      <c r="C760" t="str">
        <f t="shared" si="34"/>
        <v>0204</v>
      </c>
      <c r="D760">
        <v>501100</v>
      </c>
      <c r="E760" t="str">
        <f t="shared" si="35"/>
        <v>5</v>
      </c>
      <c r="F760" t="s">
        <v>29</v>
      </c>
      <c r="G760" t="s">
        <v>17</v>
      </c>
      <c r="H760" t="s">
        <v>18</v>
      </c>
      <c r="I760" s="1">
        <v>105054.61</v>
      </c>
      <c r="J760" t="s">
        <v>19</v>
      </c>
      <c r="M760">
        <v>332850</v>
      </c>
      <c r="O760">
        <v>2017</v>
      </c>
      <c r="P760">
        <v>3399</v>
      </c>
      <c r="Q760">
        <v>8</v>
      </c>
    </row>
    <row r="761" spans="1:17">
      <c r="A761">
        <v>133000204</v>
      </c>
      <c r="B761" t="str">
        <f t="shared" si="33"/>
        <v>3300</v>
      </c>
      <c r="C761" t="str">
        <f t="shared" si="34"/>
        <v>0204</v>
      </c>
      <c r="D761">
        <v>501200</v>
      </c>
      <c r="E761" t="str">
        <f t="shared" si="35"/>
        <v>5</v>
      </c>
      <c r="F761" t="s">
        <v>21</v>
      </c>
      <c r="G761" t="s">
        <v>17</v>
      </c>
      <c r="H761" t="s">
        <v>18</v>
      </c>
      <c r="I761" s="1">
        <v>1035066.47</v>
      </c>
      <c r="J761" t="s">
        <v>19</v>
      </c>
      <c r="M761">
        <v>332850</v>
      </c>
      <c r="O761">
        <v>2017</v>
      </c>
      <c r="P761">
        <v>3399</v>
      </c>
      <c r="Q761">
        <v>8</v>
      </c>
    </row>
    <row r="762" spans="1:17">
      <c r="A762">
        <v>133000204</v>
      </c>
      <c r="B762" t="str">
        <f t="shared" si="33"/>
        <v>3300</v>
      </c>
      <c r="C762" t="str">
        <f t="shared" si="34"/>
        <v>0204</v>
      </c>
      <c r="D762">
        <v>502200</v>
      </c>
      <c r="E762" t="str">
        <f t="shared" si="35"/>
        <v>5</v>
      </c>
      <c r="F762" t="s">
        <v>22</v>
      </c>
      <c r="G762" t="s">
        <v>17</v>
      </c>
      <c r="H762" t="s">
        <v>18</v>
      </c>
      <c r="I762" s="1">
        <v>77383.8</v>
      </c>
      <c r="J762" t="s">
        <v>19</v>
      </c>
      <c r="M762">
        <v>332850</v>
      </c>
      <c r="O762">
        <v>2017</v>
      </c>
      <c r="P762">
        <v>3399</v>
      </c>
      <c r="Q762">
        <v>8</v>
      </c>
    </row>
    <row r="763" spans="1:17">
      <c r="A763">
        <v>133000204</v>
      </c>
      <c r="B763" t="str">
        <f t="shared" si="33"/>
        <v>3300</v>
      </c>
      <c r="C763" t="str">
        <f t="shared" si="34"/>
        <v>0204</v>
      </c>
      <c r="D763">
        <v>503200</v>
      </c>
      <c r="E763" t="str">
        <f t="shared" si="35"/>
        <v>5</v>
      </c>
      <c r="F763" t="s">
        <v>16</v>
      </c>
      <c r="G763" t="s">
        <v>17</v>
      </c>
      <c r="H763" t="s">
        <v>18</v>
      </c>
      <c r="I763" s="1">
        <v>211845.36</v>
      </c>
      <c r="J763" t="s">
        <v>19</v>
      </c>
      <c r="M763">
        <v>332850</v>
      </c>
      <c r="O763">
        <v>2017</v>
      </c>
      <c r="P763">
        <v>3399</v>
      </c>
      <c r="Q763">
        <v>8</v>
      </c>
    </row>
    <row r="764" spans="1:17">
      <c r="A764">
        <v>133000204</v>
      </c>
      <c r="B764" t="str">
        <f t="shared" si="33"/>
        <v>3300</v>
      </c>
      <c r="C764" t="str">
        <f t="shared" si="34"/>
        <v>0204</v>
      </c>
      <c r="D764">
        <v>509100</v>
      </c>
      <c r="E764" t="str">
        <f t="shared" si="35"/>
        <v>5</v>
      </c>
      <c r="F764" t="s">
        <v>20</v>
      </c>
      <c r="G764" t="s">
        <v>17</v>
      </c>
      <c r="H764" t="s">
        <v>18</v>
      </c>
      <c r="I764" s="1">
        <v>4347.77</v>
      </c>
      <c r="J764" t="s">
        <v>19</v>
      </c>
      <c r="M764">
        <v>332850</v>
      </c>
      <c r="O764">
        <v>2017</v>
      </c>
      <c r="P764">
        <v>3399</v>
      </c>
      <c r="Q764">
        <v>8</v>
      </c>
    </row>
    <row r="765" spans="1:17">
      <c r="A765">
        <v>133000204</v>
      </c>
      <c r="B765" t="str">
        <f t="shared" si="33"/>
        <v>3300</v>
      </c>
      <c r="C765" t="str">
        <f t="shared" si="34"/>
        <v>0204</v>
      </c>
      <c r="D765">
        <v>571140</v>
      </c>
      <c r="E765" t="str">
        <f t="shared" si="35"/>
        <v>5</v>
      </c>
      <c r="F765" t="s">
        <v>23</v>
      </c>
      <c r="G765" t="s">
        <v>24</v>
      </c>
      <c r="H765" t="s">
        <v>25</v>
      </c>
      <c r="I765">
        <v>66.02</v>
      </c>
      <c r="J765" t="s">
        <v>19</v>
      </c>
      <c r="M765">
        <v>332850</v>
      </c>
      <c r="O765">
        <v>2017</v>
      </c>
      <c r="P765">
        <v>3399</v>
      </c>
      <c r="Q765">
        <v>8</v>
      </c>
    </row>
    <row r="766" spans="1:17">
      <c r="A766">
        <v>133000206</v>
      </c>
      <c r="B766" t="str">
        <f t="shared" si="33"/>
        <v>3300</v>
      </c>
      <c r="C766" t="str">
        <f t="shared" si="34"/>
        <v>0206</v>
      </c>
      <c r="D766">
        <v>501100</v>
      </c>
      <c r="E766" t="str">
        <f t="shared" si="35"/>
        <v>5</v>
      </c>
      <c r="F766" t="s">
        <v>29</v>
      </c>
      <c r="G766" t="s">
        <v>17</v>
      </c>
      <c r="H766" t="s">
        <v>18</v>
      </c>
      <c r="I766" s="1">
        <v>787982.13</v>
      </c>
      <c r="J766" t="s">
        <v>19</v>
      </c>
      <c r="M766">
        <v>333800</v>
      </c>
      <c r="O766">
        <v>2017</v>
      </c>
      <c r="P766">
        <v>3399</v>
      </c>
      <c r="Q766">
        <v>8</v>
      </c>
    </row>
    <row r="767" spans="1:17">
      <c r="A767">
        <v>133000206</v>
      </c>
      <c r="B767" t="str">
        <f t="shared" si="33"/>
        <v>3300</v>
      </c>
      <c r="C767" t="str">
        <f t="shared" si="34"/>
        <v>0206</v>
      </c>
      <c r="D767">
        <v>501200</v>
      </c>
      <c r="E767" t="str">
        <f t="shared" si="35"/>
        <v>5</v>
      </c>
      <c r="F767" t="s">
        <v>21</v>
      </c>
      <c r="G767" t="s">
        <v>17</v>
      </c>
      <c r="H767" t="s">
        <v>18</v>
      </c>
      <c r="I767" s="1">
        <v>452618.86</v>
      </c>
      <c r="J767" t="s">
        <v>19</v>
      </c>
      <c r="M767">
        <v>333800</v>
      </c>
      <c r="O767">
        <v>2017</v>
      </c>
      <c r="P767">
        <v>3399</v>
      </c>
      <c r="Q767">
        <v>8</v>
      </c>
    </row>
    <row r="768" spans="1:17">
      <c r="A768">
        <v>133000206</v>
      </c>
      <c r="B768" t="str">
        <f t="shared" si="33"/>
        <v>3300</v>
      </c>
      <c r="C768" t="str">
        <f t="shared" si="34"/>
        <v>0206</v>
      </c>
      <c r="D768">
        <v>502200</v>
      </c>
      <c r="E768" t="str">
        <f t="shared" si="35"/>
        <v>5</v>
      </c>
      <c r="F768" t="s">
        <v>22</v>
      </c>
      <c r="G768" t="s">
        <v>17</v>
      </c>
      <c r="H768" t="s">
        <v>18</v>
      </c>
      <c r="I768" s="1">
        <v>35875.56</v>
      </c>
      <c r="J768" t="s">
        <v>19</v>
      </c>
      <c r="M768">
        <v>333800</v>
      </c>
      <c r="O768">
        <v>2017</v>
      </c>
      <c r="P768">
        <v>3399</v>
      </c>
      <c r="Q768">
        <v>8</v>
      </c>
    </row>
    <row r="769" spans="1:17">
      <c r="A769">
        <v>133000206</v>
      </c>
      <c r="B769" t="str">
        <f t="shared" si="33"/>
        <v>3300</v>
      </c>
      <c r="C769" t="str">
        <f t="shared" si="34"/>
        <v>0206</v>
      </c>
      <c r="D769">
        <v>503200</v>
      </c>
      <c r="E769" t="str">
        <f t="shared" si="35"/>
        <v>5</v>
      </c>
      <c r="F769" t="s">
        <v>16</v>
      </c>
      <c r="G769" t="s">
        <v>17</v>
      </c>
      <c r="H769" t="s">
        <v>18</v>
      </c>
      <c r="I769" s="1">
        <v>93326.83</v>
      </c>
      <c r="J769" t="s">
        <v>19</v>
      </c>
      <c r="M769">
        <v>333800</v>
      </c>
      <c r="O769">
        <v>2017</v>
      </c>
      <c r="P769">
        <v>3399</v>
      </c>
      <c r="Q769">
        <v>8</v>
      </c>
    </row>
    <row r="770" spans="1:17">
      <c r="A770">
        <v>133000200</v>
      </c>
      <c r="B770" t="str">
        <f t="shared" si="33"/>
        <v>3300</v>
      </c>
      <c r="C770" t="str">
        <f t="shared" si="34"/>
        <v>0200</v>
      </c>
      <c r="D770">
        <v>501200</v>
      </c>
      <c r="E770" t="str">
        <f t="shared" si="35"/>
        <v>5</v>
      </c>
      <c r="F770" t="s">
        <v>21</v>
      </c>
      <c r="G770" t="s">
        <v>17</v>
      </c>
      <c r="H770" t="s">
        <v>18</v>
      </c>
      <c r="I770" s="1">
        <v>49524.78</v>
      </c>
      <c r="J770" t="s">
        <v>19</v>
      </c>
      <c r="M770">
        <v>330803</v>
      </c>
      <c r="O770">
        <v>2017</v>
      </c>
      <c r="P770">
        <v>3399</v>
      </c>
      <c r="Q770">
        <v>8</v>
      </c>
    </row>
    <row r="771" spans="1:17">
      <c r="A771">
        <v>133000200</v>
      </c>
      <c r="B771" t="str">
        <f t="shared" ref="B771:B834" si="36">MID(A771,2,4)</f>
        <v>3300</v>
      </c>
      <c r="C771" t="str">
        <f t="shared" ref="C771:C834" si="37">MID(A771,6,4)</f>
        <v>0200</v>
      </c>
      <c r="D771">
        <v>502200</v>
      </c>
      <c r="E771" t="str">
        <f t="shared" ref="E771:E834" si="38">IF(LEN(D771)&lt;7,LEFT(D771,1),LEFT(D771,3))</f>
        <v>5</v>
      </c>
      <c r="F771" t="s">
        <v>22</v>
      </c>
      <c r="G771" t="s">
        <v>17</v>
      </c>
      <c r="H771" t="s">
        <v>18</v>
      </c>
      <c r="I771" s="1">
        <v>3803.29</v>
      </c>
      <c r="J771" t="s">
        <v>19</v>
      </c>
      <c r="M771">
        <v>330803</v>
      </c>
      <c r="O771">
        <v>2017</v>
      </c>
      <c r="P771">
        <v>3399</v>
      </c>
      <c r="Q771">
        <v>8</v>
      </c>
    </row>
    <row r="772" spans="1:17">
      <c r="A772">
        <v>133000200</v>
      </c>
      <c r="B772" t="str">
        <f t="shared" si="36"/>
        <v>3300</v>
      </c>
      <c r="C772" t="str">
        <f t="shared" si="37"/>
        <v>0200</v>
      </c>
      <c r="D772">
        <v>503200</v>
      </c>
      <c r="E772" t="str">
        <f t="shared" si="38"/>
        <v>5</v>
      </c>
      <c r="F772" t="s">
        <v>16</v>
      </c>
      <c r="G772" t="s">
        <v>17</v>
      </c>
      <c r="H772" t="s">
        <v>18</v>
      </c>
      <c r="I772" s="1">
        <v>10146.51</v>
      </c>
      <c r="J772" t="s">
        <v>19</v>
      </c>
      <c r="M772">
        <v>330803</v>
      </c>
      <c r="O772">
        <v>2017</v>
      </c>
      <c r="P772">
        <v>3399</v>
      </c>
      <c r="Q772">
        <v>8</v>
      </c>
    </row>
    <row r="773" spans="1:17">
      <c r="A773">
        <v>133000200</v>
      </c>
      <c r="B773" t="str">
        <f t="shared" si="36"/>
        <v>3300</v>
      </c>
      <c r="C773" t="str">
        <f t="shared" si="37"/>
        <v>0200</v>
      </c>
      <c r="D773">
        <v>509100</v>
      </c>
      <c r="E773" t="str">
        <f t="shared" si="38"/>
        <v>5</v>
      </c>
      <c r="F773" t="s">
        <v>20</v>
      </c>
      <c r="G773" t="s">
        <v>17</v>
      </c>
      <c r="H773" t="s">
        <v>18</v>
      </c>
      <c r="I773">
        <v>267.82</v>
      </c>
      <c r="J773" t="s">
        <v>19</v>
      </c>
      <c r="M773">
        <v>330803</v>
      </c>
      <c r="O773">
        <v>2017</v>
      </c>
      <c r="P773">
        <v>3399</v>
      </c>
      <c r="Q773">
        <v>8</v>
      </c>
    </row>
    <row r="774" spans="1:17">
      <c r="A774">
        <v>133000203</v>
      </c>
      <c r="B774" t="str">
        <f t="shared" si="36"/>
        <v>3300</v>
      </c>
      <c r="C774" t="str">
        <f t="shared" si="37"/>
        <v>0203</v>
      </c>
      <c r="D774">
        <v>571110</v>
      </c>
      <c r="E774" t="str">
        <f t="shared" si="38"/>
        <v>5</v>
      </c>
      <c r="F774" t="s">
        <v>79</v>
      </c>
      <c r="G774" t="s">
        <v>24</v>
      </c>
      <c r="H774" t="s">
        <v>25</v>
      </c>
      <c r="I774" s="1">
        <v>20922.49</v>
      </c>
      <c r="J774" t="s">
        <v>19</v>
      </c>
      <c r="M774">
        <v>331021</v>
      </c>
      <c r="O774">
        <v>2017</v>
      </c>
      <c r="P774">
        <v>3312</v>
      </c>
      <c r="Q774">
        <v>8</v>
      </c>
    </row>
    <row r="775" spans="1:17">
      <c r="A775">
        <v>133000200</v>
      </c>
      <c r="B775" t="str">
        <f t="shared" si="36"/>
        <v>3300</v>
      </c>
      <c r="C775" t="str">
        <f t="shared" si="37"/>
        <v>0200</v>
      </c>
      <c r="D775">
        <v>501100</v>
      </c>
      <c r="E775" t="str">
        <f t="shared" si="38"/>
        <v>5</v>
      </c>
      <c r="F775" t="s">
        <v>29</v>
      </c>
      <c r="G775" t="s">
        <v>17</v>
      </c>
      <c r="H775" t="s">
        <v>18</v>
      </c>
      <c r="I775" s="1">
        <v>77326.21</v>
      </c>
      <c r="J775" t="s">
        <v>19</v>
      </c>
      <c r="M775">
        <v>331800</v>
      </c>
      <c r="O775">
        <v>2017</v>
      </c>
      <c r="P775">
        <v>3399</v>
      </c>
      <c r="Q775">
        <v>8</v>
      </c>
    </row>
    <row r="776" spans="1:17">
      <c r="A776">
        <v>133000201</v>
      </c>
      <c r="B776" t="str">
        <f t="shared" si="36"/>
        <v>3300</v>
      </c>
      <c r="C776" t="str">
        <f t="shared" si="37"/>
        <v>0201</v>
      </c>
      <c r="D776">
        <v>501100</v>
      </c>
      <c r="E776" t="str">
        <f t="shared" si="38"/>
        <v>5</v>
      </c>
      <c r="F776" t="s">
        <v>29</v>
      </c>
      <c r="G776" t="s">
        <v>17</v>
      </c>
      <c r="H776" t="s">
        <v>18</v>
      </c>
      <c r="I776" s="1">
        <v>282556.2</v>
      </c>
      <c r="J776" t="s">
        <v>19</v>
      </c>
      <c r="M776">
        <v>331810</v>
      </c>
      <c r="O776">
        <v>2017</v>
      </c>
      <c r="P776">
        <v>3399</v>
      </c>
      <c r="Q776">
        <v>8</v>
      </c>
    </row>
    <row r="777" spans="1:17">
      <c r="A777">
        <v>133000201</v>
      </c>
      <c r="B777" t="str">
        <f t="shared" si="36"/>
        <v>3300</v>
      </c>
      <c r="C777" t="str">
        <f t="shared" si="37"/>
        <v>0201</v>
      </c>
      <c r="D777">
        <v>501200</v>
      </c>
      <c r="E777" t="str">
        <f t="shared" si="38"/>
        <v>5</v>
      </c>
      <c r="F777" t="s">
        <v>21</v>
      </c>
      <c r="G777" t="s">
        <v>17</v>
      </c>
      <c r="H777" t="s">
        <v>18</v>
      </c>
      <c r="I777" s="1">
        <v>48500.94</v>
      </c>
      <c r="J777" t="s">
        <v>19</v>
      </c>
      <c r="M777">
        <v>331810</v>
      </c>
      <c r="O777">
        <v>2017</v>
      </c>
      <c r="P777">
        <v>3399</v>
      </c>
      <c r="Q777">
        <v>8</v>
      </c>
    </row>
    <row r="778" spans="1:17">
      <c r="A778">
        <v>133000201</v>
      </c>
      <c r="B778" t="str">
        <f t="shared" si="36"/>
        <v>3300</v>
      </c>
      <c r="C778" t="str">
        <f t="shared" si="37"/>
        <v>0201</v>
      </c>
      <c r="D778">
        <v>502200</v>
      </c>
      <c r="E778" t="str">
        <f t="shared" si="38"/>
        <v>5</v>
      </c>
      <c r="F778" t="s">
        <v>22</v>
      </c>
      <c r="G778" t="s">
        <v>17</v>
      </c>
      <c r="H778" t="s">
        <v>18</v>
      </c>
      <c r="I778" s="1">
        <v>5227.18</v>
      </c>
      <c r="J778" t="s">
        <v>19</v>
      </c>
      <c r="M778">
        <v>331810</v>
      </c>
      <c r="O778">
        <v>2017</v>
      </c>
      <c r="P778">
        <v>3399</v>
      </c>
      <c r="Q778">
        <v>8</v>
      </c>
    </row>
    <row r="779" spans="1:17">
      <c r="A779">
        <v>133000201</v>
      </c>
      <c r="B779" t="str">
        <f t="shared" si="36"/>
        <v>3300</v>
      </c>
      <c r="C779" t="str">
        <f t="shared" si="37"/>
        <v>0201</v>
      </c>
      <c r="D779">
        <v>503200</v>
      </c>
      <c r="E779" t="str">
        <f t="shared" si="38"/>
        <v>5</v>
      </c>
      <c r="F779" t="s">
        <v>16</v>
      </c>
      <c r="G779" t="s">
        <v>17</v>
      </c>
      <c r="H779" t="s">
        <v>18</v>
      </c>
      <c r="I779" s="1">
        <v>12105.12</v>
      </c>
      <c r="J779" t="s">
        <v>19</v>
      </c>
      <c r="M779">
        <v>331810</v>
      </c>
      <c r="O779">
        <v>2017</v>
      </c>
      <c r="P779">
        <v>3399</v>
      </c>
      <c r="Q779">
        <v>8</v>
      </c>
    </row>
    <row r="780" spans="1:17">
      <c r="A780">
        <v>133000201</v>
      </c>
      <c r="B780" t="str">
        <f t="shared" si="36"/>
        <v>3300</v>
      </c>
      <c r="C780" t="str">
        <f t="shared" si="37"/>
        <v>0201</v>
      </c>
      <c r="D780">
        <v>509100</v>
      </c>
      <c r="E780" t="str">
        <f t="shared" si="38"/>
        <v>5</v>
      </c>
      <c r="F780" t="s">
        <v>20</v>
      </c>
      <c r="G780" t="s">
        <v>17</v>
      </c>
      <c r="H780" t="s">
        <v>18</v>
      </c>
      <c r="I780">
        <v>290.57</v>
      </c>
      <c r="J780" t="s">
        <v>19</v>
      </c>
      <c r="M780">
        <v>331810</v>
      </c>
      <c r="O780">
        <v>2017</v>
      </c>
      <c r="P780">
        <v>3399</v>
      </c>
      <c r="Q780">
        <v>8</v>
      </c>
    </row>
    <row r="781" spans="1:17">
      <c r="A781">
        <v>133000203</v>
      </c>
      <c r="B781" t="str">
        <f t="shared" si="36"/>
        <v>3300</v>
      </c>
      <c r="C781" t="str">
        <f t="shared" si="37"/>
        <v>0203</v>
      </c>
      <c r="D781">
        <v>501100</v>
      </c>
      <c r="E781" t="str">
        <f t="shared" si="38"/>
        <v>5</v>
      </c>
      <c r="F781" t="s">
        <v>29</v>
      </c>
      <c r="G781" t="s">
        <v>17</v>
      </c>
      <c r="H781" t="s">
        <v>18</v>
      </c>
      <c r="I781" s="1">
        <v>61024.56</v>
      </c>
      <c r="J781" t="s">
        <v>19</v>
      </c>
      <c r="M781">
        <v>331820</v>
      </c>
      <c r="O781">
        <v>2017</v>
      </c>
      <c r="P781">
        <v>3312</v>
      </c>
      <c r="Q781">
        <v>8</v>
      </c>
    </row>
    <row r="782" spans="1:17">
      <c r="A782">
        <v>133000203</v>
      </c>
      <c r="B782" t="str">
        <f t="shared" si="36"/>
        <v>3300</v>
      </c>
      <c r="C782" t="str">
        <f t="shared" si="37"/>
        <v>0203</v>
      </c>
      <c r="D782">
        <v>501200</v>
      </c>
      <c r="E782" t="str">
        <f t="shared" si="38"/>
        <v>5</v>
      </c>
      <c r="F782" t="s">
        <v>21</v>
      </c>
      <c r="G782" t="s">
        <v>17</v>
      </c>
      <c r="H782" t="s">
        <v>18</v>
      </c>
      <c r="I782" s="1">
        <v>66865.99</v>
      </c>
      <c r="J782" t="s">
        <v>19</v>
      </c>
      <c r="M782">
        <v>331820</v>
      </c>
      <c r="O782">
        <v>2017</v>
      </c>
      <c r="P782">
        <v>3312</v>
      </c>
      <c r="Q782">
        <v>8</v>
      </c>
    </row>
    <row r="783" spans="1:17">
      <c r="A783">
        <v>133000203</v>
      </c>
      <c r="B783" t="str">
        <f t="shared" si="36"/>
        <v>3300</v>
      </c>
      <c r="C783" t="str">
        <f t="shared" si="37"/>
        <v>0203</v>
      </c>
      <c r="D783">
        <v>502200</v>
      </c>
      <c r="E783" t="str">
        <f t="shared" si="38"/>
        <v>5</v>
      </c>
      <c r="F783" t="s">
        <v>22</v>
      </c>
      <c r="G783" t="s">
        <v>17</v>
      </c>
      <c r="H783" t="s">
        <v>18</v>
      </c>
      <c r="I783" s="1">
        <v>5160.42</v>
      </c>
      <c r="J783" t="s">
        <v>19</v>
      </c>
      <c r="M783">
        <v>331820</v>
      </c>
      <c r="O783">
        <v>2017</v>
      </c>
      <c r="P783">
        <v>3312</v>
      </c>
      <c r="Q783">
        <v>8</v>
      </c>
    </row>
    <row r="784" spans="1:17">
      <c r="A784">
        <v>133000203</v>
      </c>
      <c r="B784" t="str">
        <f t="shared" si="36"/>
        <v>3300</v>
      </c>
      <c r="C784" t="str">
        <f t="shared" si="37"/>
        <v>0203</v>
      </c>
      <c r="D784">
        <v>503200</v>
      </c>
      <c r="E784" t="str">
        <f t="shared" si="38"/>
        <v>5</v>
      </c>
      <c r="F784" t="s">
        <v>16</v>
      </c>
      <c r="G784" t="s">
        <v>17</v>
      </c>
      <c r="H784" t="s">
        <v>18</v>
      </c>
      <c r="I784" s="1">
        <v>13653.47</v>
      </c>
      <c r="J784" t="s">
        <v>19</v>
      </c>
      <c r="M784">
        <v>331820</v>
      </c>
      <c r="O784">
        <v>2017</v>
      </c>
      <c r="P784">
        <v>3312</v>
      </c>
      <c r="Q784">
        <v>8</v>
      </c>
    </row>
    <row r="785" spans="1:17">
      <c r="A785">
        <v>133000203</v>
      </c>
      <c r="B785" t="str">
        <f t="shared" si="36"/>
        <v>3300</v>
      </c>
      <c r="C785" t="str">
        <f t="shared" si="37"/>
        <v>0203</v>
      </c>
      <c r="D785">
        <v>505100</v>
      </c>
      <c r="E785" t="str">
        <f t="shared" si="38"/>
        <v>5</v>
      </c>
      <c r="F785" t="s">
        <v>41</v>
      </c>
      <c r="G785" t="s">
        <v>17</v>
      </c>
      <c r="H785" t="s">
        <v>18</v>
      </c>
      <c r="I785" s="1">
        <v>12848.44</v>
      </c>
      <c r="J785" t="s">
        <v>19</v>
      </c>
      <c r="M785">
        <v>331820</v>
      </c>
      <c r="O785">
        <v>2017</v>
      </c>
      <c r="P785">
        <v>3312</v>
      </c>
      <c r="Q785">
        <v>8</v>
      </c>
    </row>
    <row r="786" spans="1:17">
      <c r="A786">
        <v>133000203</v>
      </c>
      <c r="B786" t="str">
        <f t="shared" si="36"/>
        <v>3300</v>
      </c>
      <c r="C786" t="str">
        <f t="shared" si="37"/>
        <v>0203</v>
      </c>
      <c r="D786">
        <v>506100</v>
      </c>
      <c r="E786" t="str">
        <f t="shared" si="38"/>
        <v>5</v>
      </c>
      <c r="F786" t="s">
        <v>42</v>
      </c>
      <c r="G786" t="s">
        <v>17</v>
      </c>
      <c r="H786" t="s">
        <v>18</v>
      </c>
      <c r="I786" s="1">
        <v>2890.9</v>
      </c>
      <c r="J786" t="s">
        <v>19</v>
      </c>
      <c r="M786">
        <v>331820</v>
      </c>
      <c r="O786">
        <v>2017</v>
      </c>
      <c r="P786">
        <v>3312</v>
      </c>
      <c r="Q786">
        <v>8</v>
      </c>
    </row>
    <row r="787" spans="1:17">
      <c r="A787">
        <v>133000203</v>
      </c>
      <c r="B787" t="str">
        <f t="shared" si="36"/>
        <v>3300</v>
      </c>
      <c r="C787" t="str">
        <f t="shared" si="37"/>
        <v>0203</v>
      </c>
      <c r="D787">
        <v>509100</v>
      </c>
      <c r="E787" t="str">
        <f t="shared" si="38"/>
        <v>5</v>
      </c>
      <c r="F787" t="s">
        <v>20</v>
      </c>
      <c r="G787" t="s">
        <v>17</v>
      </c>
      <c r="H787" t="s">
        <v>18</v>
      </c>
      <c r="I787">
        <v>285.69</v>
      </c>
      <c r="J787" t="s">
        <v>19</v>
      </c>
      <c r="M787">
        <v>331820</v>
      </c>
      <c r="O787">
        <v>2017</v>
      </c>
      <c r="P787">
        <v>3312</v>
      </c>
      <c r="Q787">
        <v>8</v>
      </c>
    </row>
    <row r="788" spans="1:17">
      <c r="A788">
        <v>133000200</v>
      </c>
      <c r="B788" t="str">
        <f t="shared" si="36"/>
        <v>3300</v>
      </c>
      <c r="C788" t="str">
        <f t="shared" si="37"/>
        <v>0200</v>
      </c>
      <c r="D788">
        <v>501100</v>
      </c>
      <c r="E788" t="str">
        <f t="shared" si="38"/>
        <v>5</v>
      </c>
      <c r="F788" t="s">
        <v>29</v>
      </c>
      <c r="G788" t="s">
        <v>17</v>
      </c>
      <c r="H788" t="s">
        <v>18</v>
      </c>
      <c r="I788" s="1">
        <v>392651.36</v>
      </c>
      <c r="J788" t="s">
        <v>19</v>
      </c>
      <c r="M788">
        <v>331831</v>
      </c>
      <c r="O788">
        <v>2017</v>
      </c>
      <c r="P788">
        <v>3399</v>
      </c>
      <c r="Q788">
        <v>8</v>
      </c>
    </row>
    <row r="789" spans="1:17">
      <c r="A789">
        <v>133000200</v>
      </c>
      <c r="B789" t="str">
        <f t="shared" si="36"/>
        <v>3300</v>
      </c>
      <c r="C789" t="str">
        <f t="shared" si="37"/>
        <v>0200</v>
      </c>
      <c r="D789">
        <v>501200</v>
      </c>
      <c r="E789" t="str">
        <f t="shared" si="38"/>
        <v>5</v>
      </c>
      <c r="F789" t="s">
        <v>21</v>
      </c>
      <c r="G789" t="s">
        <v>17</v>
      </c>
      <c r="H789" t="s">
        <v>18</v>
      </c>
      <c r="I789" s="1">
        <v>31929.61</v>
      </c>
      <c r="J789" t="s">
        <v>19</v>
      </c>
      <c r="M789">
        <v>331831</v>
      </c>
      <c r="O789">
        <v>2017</v>
      </c>
      <c r="P789">
        <v>3399</v>
      </c>
      <c r="Q789">
        <v>8</v>
      </c>
    </row>
    <row r="790" spans="1:17">
      <c r="A790">
        <v>133000200</v>
      </c>
      <c r="B790" t="str">
        <f t="shared" si="36"/>
        <v>3300</v>
      </c>
      <c r="C790" t="str">
        <f t="shared" si="37"/>
        <v>0200</v>
      </c>
      <c r="D790">
        <v>502200</v>
      </c>
      <c r="E790" t="str">
        <f t="shared" si="38"/>
        <v>5</v>
      </c>
      <c r="F790" t="s">
        <v>22</v>
      </c>
      <c r="G790" t="s">
        <v>17</v>
      </c>
      <c r="H790" t="s">
        <v>18</v>
      </c>
      <c r="I790" s="1">
        <v>2471.34</v>
      </c>
      <c r="J790" t="s">
        <v>19</v>
      </c>
      <c r="M790">
        <v>331831</v>
      </c>
      <c r="O790">
        <v>2017</v>
      </c>
      <c r="P790">
        <v>3399</v>
      </c>
      <c r="Q790">
        <v>8</v>
      </c>
    </row>
    <row r="791" spans="1:17">
      <c r="A791">
        <v>133000200</v>
      </c>
      <c r="B791" t="str">
        <f t="shared" si="36"/>
        <v>3300</v>
      </c>
      <c r="C791" t="str">
        <f t="shared" si="37"/>
        <v>0200</v>
      </c>
      <c r="D791">
        <v>503200</v>
      </c>
      <c r="E791" t="str">
        <f t="shared" si="38"/>
        <v>5</v>
      </c>
      <c r="F791" t="s">
        <v>16</v>
      </c>
      <c r="G791" t="s">
        <v>17</v>
      </c>
      <c r="H791" t="s">
        <v>18</v>
      </c>
      <c r="I791" s="1">
        <v>6539.62</v>
      </c>
      <c r="J791" t="s">
        <v>19</v>
      </c>
      <c r="M791">
        <v>331831</v>
      </c>
      <c r="O791">
        <v>2017</v>
      </c>
      <c r="P791">
        <v>3399</v>
      </c>
      <c r="Q791">
        <v>8</v>
      </c>
    </row>
    <row r="792" spans="1:17">
      <c r="A792">
        <v>133000200</v>
      </c>
      <c r="B792" t="str">
        <f t="shared" si="36"/>
        <v>3300</v>
      </c>
      <c r="C792" t="str">
        <f t="shared" si="37"/>
        <v>0200</v>
      </c>
      <c r="D792">
        <v>509100</v>
      </c>
      <c r="E792" t="str">
        <f t="shared" si="38"/>
        <v>5</v>
      </c>
      <c r="F792" t="s">
        <v>20</v>
      </c>
      <c r="G792" t="s">
        <v>17</v>
      </c>
      <c r="H792" t="s">
        <v>18</v>
      </c>
      <c r="I792">
        <v>129.81</v>
      </c>
      <c r="J792" t="s">
        <v>19</v>
      </c>
      <c r="M792">
        <v>331831</v>
      </c>
      <c r="O792">
        <v>2017</v>
      </c>
      <c r="P792">
        <v>3399</v>
      </c>
      <c r="Q792">
        <v>8</v>
      </c>
    </row>
    <row r="793" spans="1:17">
      <c r="A793">
        <v>133000200</v>
      </c>
      <c r="B793" t="str">
        <f t="shared" si="36"/>
        <v>3300</v>
      </c>
      <c r="C793" t="str">
        <f t="shared" si="37"/>
        <v>0200</v>
      </c>
      <c r="D793">
        <v>501100</v>
      </c>
      <c r="E793" t="str">
        <f t="shared" si="38"/>
        <v>5</v>
      </c>
      <c r="F793" t="s">
        <v>29</v>
      </c>
      <c r="G793" t="s">
        <v>17</v>
      </c>
      <c r="H793" t="s">
        <v>18</v>
      </c>
      <c r="I793" s="1">
        <v>65138.41</v>
      </c>
      <c r="J793" t="s">
        <v>19</v>
      </c>
      <c r="M793">
        <v>331832</v>
      </c>
      <c r="O793">
        <v>2017</v>
      </c>
      <c r="P793">
        <v>3399</v>
      </c>
      <c r="Q793">
        <v>8</v>
      </c>
    </row>
    <row r="794" spans="1:17">
      <c r="A794">
        <v>133000201</v>
      </c>
      <c r="B794" t="str">
        <f t="shared" si="36"/>
        <v>3300</v>
      </c>
      <c r="C794" t="str">
        <f t="shared" si="37"/>
        <v>0201</v>
      </c>
      <c r="D794">
        <v>501100</v>
      </c>
      <c r="E794" t="str">
        <f t="shared" si="38"/>
        <v>5</v>
      </c>
      <c r="F794" t="s">
        <v>29</v>
      </c>
      <c r="G794" t="s">
        <v>17</v>
      </c>
      <c r="H794" t="s">
        <v>18</v>
      </c>
      <c r="I794" s="1">
        <v>126356.75</v>
      </c>
      <c r="J794" t="s">
        <v>19</v>
      </c>
      <c r="M794">
        <v>331833</v>
      </c>
      <c r="O794">
        <v>2017</v>
      </c>
      <c r="P794">
        <v>3399</v>
      </c>
      <c r="Q794">
        <v>8</v>
      </c>
    </row>
    <row r="795" spans="1:17">
      <c r="A795">
        <v>133000200</v>
      </c>
      <c r="B795" t="str">
        <f t="shared" si="36"/>
        <v>3300</v>
      </c>
      <c r="C795" t="str">
        <f t="shared" si="37"/>
        <v>0200</v>
      </c>
      <c r="D795">
        <v>501100</v>
      </c>
      <c r="E795" t="str">
        <f t="shared" si="38"/>
        <v>5</v>
      </c>
      <c r="F795" t="s">
        <v>29</v>
      </c>
      <c r="G795" t="s">
        <v>17</v>
      </c>
      <c r="H795" t="s">
        <v>18</v>
      </c>
      <c r="I795" s="1">
        <v>67696.57</v>
      </c>
      <c r="J795" t="s">
        <v>19</v>
      </c>
      <c r="M795">
        <v>332800</v>
      </c>
      <c r="O795">
        <v>2017</v>
      </c>
      <c r="P795">
        <v>3399</v>
      </c>
      <c r="Q795">
        <v>8</v>
      </c>
    </row>
    <row r="796" spans="1:17">
      <c r="A796">
        <v>133000204</v>
      </c>
      <c r="B796" t="str">
        <f t="shared" si="36"/>
        <v>3300</v>
      </c>
      <c r="C796" t="str">
        <f t="shared" si="37"/>
        <v>0204</v>
      </c>
      <c r="D796">
        <v>501200</v>
      </c>
      <c r="E796" t="str">
        <f t="shared" si="38"/>
        <v>5</v>
      </c>
      <c r="F796" t="s">
        <v>21</v>
      </c>
      <c r="G796" t="s">
        <v>17</v>
      </c>
      <c r="H796" t="s">
        <v>18</v>
      </c>
      <c r="I796" s="1">
        <v>146230.65</v>
      </c>
      <c r="J796" t="s">
        <v>19</v>
      </c>
      <c r="M796">
        <v>332801</v>
      </c>
      <c r="O796">
        <v>2017</v>
      </c>
      <c r="P796">
        <v>3399</v>
      </c>
      <c r="Q796">
        <v>8</v>
      </c>
    </row>
    <row r="797" spans="1:17">
      <c r="A797">
        <v>133000204</v>
      </c>
      <c r="B797" t="str">
        <f t="shared" si="36"/>
        <v>3300</v>
      </c>
      <c r="C797" t="str">
        <f t="shared" si="37"/>
        <v>0204</v>
      </c>
      <c r="D797">
        <v>502200</v>
      </c>
      <c r="E797" t="str">
        <f t="shared" si="38"/>
        <v>5</v>
      </c>
      <c r="F797" t="s">
        <v>22</v>
      </c>
      <c r="G797" t="s">
        <v>17</v>
      </c>
      <c r="H797" t="s">
        <v>18</v>
      </c>
      <c r="I797" s="1">
        <v>11502.61</v>
      </c>
      <c r="J797" t="s">
        <v>19</v>
      </c>
      <c r="M797">
        <v>332801</v>
      </c>
      <c r="O797">
        <v>2017</v>
      </c>
      <c r="P797">
        <v>3399</v>
      </c>
      <c r="Q797">
        <v>8</v>
      </c>
    </row>
    <row r="798" spans="1:17">
      <c r="A798">
        <v>133000204</v>
      </c>
      <c r="B798" t="str">
        <f t="shared" si="36"/>
        <v>3300</v>
      </c>
      <c r="C798" t="str">
        <f t="shared" si="37"/>
        <v>0204</v>
      </c>
      <c r="D798">
        <v>503200</v>
      </c>
      <c r="E798" t="str">
        <f t="shared" si="38"/>
        <v>5</v>
      </c>
      <c r="F798" t="s">
        <v>16</v>
      </c>
      <c r="G798" t="s">
        <v>17</v>
      </c>
      <c r="H798" t="s">
        <v>18</v>
      </c>
      <c r="I798" s="1">
        <v>29831.91</v>
      </c>
      <c r="J798" t="s">
        <v>19</v>
      </c>
      <c r="M798">
        <v>332801</v>
      </c>
      <c r="O798">
        <v>2017</v>
      </c>
      <c r="P798">
        <v>3399</v>
      </c>
      <c r="Q798">
        <v>8</v>
      </c>
    </row>
    <row r="799" spans="1:17">
      <c r="A799">
        <v>133000204</v>
      </c>
      <c r="B799" t="str">
        <f t="shared" si="36"/>
        <v>3300</v>
      </c>
      <c r="C799" t="str">
        <f t="shared" si="37"/>
        <v>0204</v>
      </c>
      <c r="D799">
        <v>509100</v>
      </c>
      <c r="E799" t="str">
        <f t="shared" si="38"/>
        <v>5</v>
      </c>
      <c r="F799" t="s">
        <v>20</v>
      </c>
      <c r="G799" t="s">
        <v>17</v>
      </c>
      <c r="H799" t="s">
        <v>18</v>
      </c>
      <c r="I799">
        <v>636.2</v>
      </c>
      <c r="J799" t="s">
        <v>19</v>
      </c>
      <c r="M799">
        <v>332801</v>
      </c>
      <c r="O799">
        <v>2017</v>
      </c>
      <c r="P799">
        <v>3399</v>
      </c>
      <c r="Q799">
        <v>8</v>
      </c>
    </row>
    <row r="800" spans="1:17">
      <c r="A800">
        <v>133000200</v>
      </c>
      <c r="B800" t="str">
        <f t="shared" si="36"/>
        <v>3300</v>
      </c>
      <c r="C800" t="str">
        <f t="shared" si="37"/>
        <v>0200</v>
      </c>
      <c r="D800">
        <v>501100</v>
      </c>
      <c r="E800" t="str">
        <f t="shared" si="38"/>
        <v>5</v>
      </c>
      <c r="F800" t="s">
        <v>29</v>
      </c>
      <c r="G800" t="s">
        <v>17</v>
      </c>
      <c r="H800" t="s">
        <v>18</v>
      </c>
      <c r="I800" s="1">
        <v>83567.35</v>
      </c>
      <c r="J800" t="s">
        <v>19</v>
      </c>
      <c r="M800">
        <v>332802</v>
      </c>
      <c r="O800">
        <v>2017</v>
      </c>
      <c r="P800">
        <v>3399</v>
      </c>
      <c r="Q800">
        <v>8</v>
      </c>
    </row>
    <row r="801" spans="1:17">
      <c r="A801">
        <v>133000200</v>
      </c>
      <c r="B801" t="str">
        <f t="shared" si="36"/>
        <v>3300</v>
      </c>
      <c r="C801" t="str">
        <f t="shared" si="37"/>
        <v>0200</v>
      </c>
      <c r="D801">
        <v>501200</v>
      </c>
      <c r="E801" t="str">
        <f t="shared" si="38"/>
        <v>5</v>
      </c>
      <c r="F801" t="s">
        <v>21</v>
      </c>
      <c r="G801" t="s">
        <v>17</v>
      </c>
      <c r="H801" t="s">
        <v>18</v>
      </c>
      <c r="I801" s="1">
        <v>41823.18</v>
      </c>
      <c r="J801" t="s">
        <v>19</v>
      </c>
      <c r="M801">
        <v>332802</v>
      </c>
      <c r="O801">
        <v>2017</v>
      </c>
      <c r="P801">
        <v>3399</v>
      </c>
      <c r="Q801">
        <v>8</v>
      </c>
    </row>
    <row r="802" spans="1:17">
      <c r="A802">
        <v>133000200</v>
      </c>
      <c r="B802" t="str">
        <f t="shared" si="36"/>
        <v>3300</v>
      </c>
      <c r="C802" t="str">
        <f t="shared" si="37"/>
        <v>0200</v>
      </c>
      <c r="D802">
        <v>502200</v>
      </c>
      <c r="E802" t="str">
        <f t="shared" si="38"/>
        <v>5</v>
      </c>
      <c r="F802" t="s">
        <v>22</v>
      </c>
      <c r="G802" t="s">
        <v>17</v>
      </c>
      <c r="H802" t="s">
        <v>18</v>
      </c>
      <c r="I802" s="1">
        <v>3234.35</v>
      </c>
      <c r="J802" t="s">
        <v>19</v>
      </c>
      <c r="M802">
        <v>332802</v>
      </c>
      <c r="O802">
        <v>2017</v>
      </c>
      <c r="P802">
        <v>3399</v>
      </c>
      <c r="Q802">
        <v>8</v>
      </c>
    </row>
    <row r="803" spans="1:17">
      <c r="A803">
        <v>133000200</v>
      </c>
      <c r="B803" t="str">
        <f t="shared" si="36"/>
        <v>3300</v>
      </c>
      <c r="C803" t="str">
        <f t="shared" si="37"/>
        <v>0200</v>
      </c>
      <c r="D803">
        <v>503200</v>
      </c>
      <c r="E803" t="str">
        <f t="shared" si="38"/>
        <v>5</v>
      </c>
      <c r="F803" t="s">
        <v>16</v>
      </c>
      <c r="G803" t="s">
        <v>17</v>
      </c>
      <c r="H803" t="s">
        <v>18</v>
      </c>
      <c r="I803" s="1">
        <v>8587.77</v>
      </c>
      <c r="J803" t="s">
        <v>19</v>
      </c>
      <c r="M803">
        <v>332802</v>
      </c>
      <c r="O803">
        <v>2017</v>
      </c>
      <c r="P803">
        <v>3399</v>
      </c>
      <c r="Q803">
        <v>8</v>
      </c>
    </row>
    <row r="804" spans="1:17">
      <c r="A804">
        <v>140000301</v>
      </c>
      <c r="B804" t="str">
        <f t="shared" si="36"/>
        <v>4000</v>
      </c>
      <c r="C804" t="str">
        <f t="shared" si="37"/>
        <v>0301</v>
      </c>
      <c r="D804">
        <v>416110</v>
      </c>
      <c r="E804" t="str">
        <f t="shared" si="38"/>
        <v>4</v>
      </c>
      <c r="F804" t="s">
        <v>26</v>
      </c>
      <c r="G804" t="s">
        <v>27</v>
      </c>
      <c r="H804" t="s">
        <v>28</v>
      </c>
      <c r="I804">
        <v>-52.78</v>
      </c>
      <c r="J804" t="s">
        <v>19</v>
      </c>
      <c r="M804">
        <v>409831</v>
      </c>
      <c r="O804">
        <v>2017</v>
      </c>
      <c r="P804">
        <v>4099</v>
      </c>
      <c r="Q804">
        <v>8</v>
      </c>
    </row>
    <row r="805" spans="1:17">
      <c r="A805">
        <v>140000301</v>
      </c>
      <c r="B805" t="str">
        <f t="shared" si="36"/>
        <v>4000</v>
      </c>
      <c r="C805" t="str">
        <f t="shared" si="37"/>
        <v>0301</v>
      </c>
      <c r="D805">
        <v>501200</v>
      </c>
      <c r="E805" t="str">
        <f t="shared" si="38"/>
        <v>5</v>
      </c>
      <c r="F805" t="s">
        <v>21</v>
      </c>
      <c r="G805" t="s">
        <v>17</v>
      </c>
      <c r="H805" t="s">
        <v>18</v>
      </c>
      <c r="I805" s="1">
        <v>12755.04</v>
      </c>
      <c r="J805" t="s">
        <v>19</v>
      </c>
      <c r="M805">
        <v>409831</v>
      </c>
      <c r="O805">
        <v>2017</v>
      </c>
      <c r="P805">
        <v>4099</v>
      </c>
      <c r="Q805">
        <v>8</v>
      </c>
    </row>
    <row r="806" spans="1:17">
      <c r="A806">
        <v>140000301</v>
      </c>
      <c r="B806" t="str">
        <f t="shared" si="36"/>
        <v>4000</v>
      </c>
      <c r="C806" t="str">
        <f t="shared" si="37"/>
        <v>0301</v>
      </c>
      <c r="D806">
        <v>571140</v>
      </c>
      <c r="E806" t="str">
        <f t="shared" si="38"/>
        <v>5</v>
      </c>
      <c r="F806" t="s">
        <v>23</v>
      </c>
      <c r="G806" t="s">
        <v>24</v>
      </c>
      <c r="H806" t="s">
        <v>25</v>
      </c>
      <c r="I806">
        <v>569.29</v>
      </c>
      <c r="J806" t="s">
        <v>19</v>
      </c>
      <c r="M806">
        <v>409830</v>
      </c>
      <c r="O806">
        <v>2017</v>
      </c>
      <c r="P806">
        <v>4099</v>
      </c>
      <c r="Q806">
        <v>8</v>
      </c>
    </row>
    <row r="807" spans="1:17">
      <c r="A807">
        <v>140000301</v>
      </c>
      <c r="B807" t="str">
        <f t="shared" si="36"/>
        <v>4000</v>
      </c>
      <c r="C807" t="str">
        <f t="shared" si="37"/>
        <v>0301</v>
      </c>
      <c r="D807">
        <v>571140</v>
      </c>
      <c r="E807" t="str">
        <f t="shared" si="38"/>
        <v>5</v>
      </c>
      <c r="F807" t="s">
        <v>23</v>
      </c>
      <c r="G807" t="s">
        <v>24</v>
      </c>
      <c r="H807" t="s">
        <v>25</v>
      </c>
      <c r="I807">
        <v>309.04</v>
      </c>
      <c r="J807" t="s">
        <v>19</v>
      </c>
      <c r="M807">
        <v>409829</v>
      </c>
      <c r="O807">
        <v>2017</v>
      </c>
      <c r="P807">
        <v>4099</v>
      </c>
      <c r="Q807">
        <v>8</v>
      </c>
    </row>
    <row r="808" spans="1:17">
      <c r="A808">
        <v>140000301</v>
      </c>
      <c r="B808" t="str">
        <f t="shared" si="36"/>
        <v>4000</v>
      </c>
      <c r="C808" t="str">
        <f t="shared" si="37"/>
        <v>0301</v>
      </c>
      <c r="D808">
        <v>571140</v>
      </c>
      <c r="E808" t="str">
        <f t="shared" si="38"/>
        <v>5</v>
      </c>
      <c r="F808" t="s">
        <v>23</v>
      </c>
      <c r="G808" t="s">
        <v>24</v>
      </c>
      <c r="H808" t="s">
        <v>25</v>
      </c>
      <c r="I808">
        <v>315.35</v>
      </c>
      <c r="J808" t="s">
        <v>19</v>
      </c>
      <c r="M808">
        <v>409828</v>
      </c>
      <c r="O808">
        <v>2017</v>
      </c>
      <c r="P808">
        <v>4099</v>
      </c>
      <c r="Q808">
        <v>8</v>
      </c>
    </row>
    <row r="809" spans="1:17">
      <c r="A809">
        <v>140000301</v>
      </c>
      <c r="B809" t="str">
        <f t="shared" si="36"/>
        <v>4000</v>
      </c>
      <c r="C809" t="str">
        <f t="shared" si="37"/>
        <v>0301</v>
      </c>
      <c r="D809">
        <v>502200</v>
      </c>
      <c r="E809" t="str">
        <f t="shared" si="38"/>
        <v>5</v>
      </c>
      <c r="F809" t="s">
        <v>22</v>
      </c>
      <c r="G809" t="s">
        <v>17</v>
      </c>
      <c r="H809" t="s">
        <v>18</v>
      </c>
      <c r="I809">
        <v>986.86</v>
      </c>
      <c r="J809" t="s">
        <v>19</v>
      </c>
      <c r="M809">
        <v>409831</v>
      </c>
      <c r="O809">
        <v>2017</v>
      </c>
      <c r="P809">
        <v>4099</v>
      </c>
      <c r="Q809">
        <v>8</v>
      </c>
    </row>
    <row r="810" spans="1:17">
      <c r="A810">
        <v>140000301</v>
      </c>
      <c r="B810" t="str">
        <f t="shared" si="36"/>
        <v>4000</v>
      </c>
      <c r="C810" t="str">
        <f t="shared" si="37"/>
        <v>0301</v>
      </c>
      <c r="D810">
        <v>503200</v>
      </c>
      <c r="E810" t="str">
        <f t="shared" si="38"/>
        <v>5</v>
      </c>
      <c r="F810" t="s">
        <v>16</v>
      </c>
      <c r="G810" t="s">
        <v>17</v>
      </c>
      <c r="H810" t="s">
        <v>18</v>
      </c>
      <c r="I810" s="1">
        <v>2569.42</v>
      </c>
      <c r="J810" t="s">
        <v>19</v>
      </c>
      <c r="M810">
        <v>409831</v>
      </c>
      <c r="O810">
        <v>2017</v>
      </c>
      <c r="P810">
        <v>4099</v>
      </c>
      <c r="Q810">
        <v>8</v>
      </c>
    </row>
    <row r="811" spans="1:17">
      <c r="A811">
        <v>140000301</v>
      </c>
      <c r="B811" t="str">
        <f t="shared" si="36"/>
        <v>4000</v>
      </c>
      <c r="C811" t="str">
        <f t="shared" si="37"/>
        <v>0301</v>
      </c>
      <c r="D811">
        <v>571140</v>
      </c>
      <c r="E811" t="str">
        <f t="shared" si="38"/>
        <v>5</v>
      </c>
      <c r="F811" t="s">
        <v>23</v>
      </c>
      <c r="G811" t="s">
        <v>24</v>
      </c>
      <c r="H811" t="s">
        <v>25</v>
      </c>
      <c r="I811">
        <v>485.32</v>
      </c>
      <c r="J811" t="s">
        <v>19</v>
      </c>
      <c r="M811">
        <v>409831</v>
      </c>
      <c r="O811">
        <v>2017</v>
      </c>
      <c r="P811">
        <v>4099</v>
      </c>
      <c r="Q811">
        <v>8</v>
      </c>
    </row>
    <row r="812" spans="1:17">
      <c r="A812">
        <v>140000301</v>
      </c>
      <c r="B812" t="str">
        <f t="shared" si="36"/>
        <v>4000</v>
      </c>
      <c r="C812" t="str">
        <f t="shared" si="37"/>
        <v>0301</v>
      </c>
      <c r="D812">
        <v>416110</v>
      </c>
      <c r="E812" t="str">
        <f t="shared" si="38"/>
        <v>4</v>
      </c>
      <c r="F812" t="s">
        <v>26</v>
      </c>
      <c r="G812" t="s">
        <v>27</v>
      </c>
      <c r="H812" t="s">
        <v>28</v>
      </c>
      <c r="I812">
        <v>-56.73</v>
      </c>
      <c r="J812" t="s">
        <v>19</v>
      </c>
      <c r="M812">
        <v>409832</v>
      </c>
      <c r="O812">
        <v>2017</v>
      </c>
      <c r="P812">
        <v>4099</v>
      </c>
      <c r="Q812">
        <v>8</v>
      </c>
    </row>
    <row r="813" spans="1:17">
      <c r="A813">
        <v>140000301</v>
      </c>
      <c r="B813" t="str">
        <f t="shared" si="36"/>
        <v>4000</v>
      </c>
      <c r="C813" t="str">
        <f t="shared" si="37"/>
        <v>0301</v>
      </c>
      <c r="D813">
        <v>501200</v>
      </c>
      <c r="E813" t="str">
        <f t="shared" si="38"/>
        <v>5</v>
      </c>
      <c r="F813" t="s">
        <v>21</v>
      </c>
      <c r="G813" t="s">
        <v>17</v>
      </c>
      <c r="H813" t="s">
        <v>18</v>
      </c>
      <c r="I813" s="1">
        <v>12151.61</v>
      </c>
      <c r="J813" t="s">
        <v>19</v>
      </c>
      <c r="M813">
        <v>409832</v>
      </c>
      <c r="O813">
        <v>2017</v>
      </c>
      <c r="P813">
        <v>4099</v>
      </c>
      <c r="Q813">
        <v>8</v>
      </c>
    </row>
    <row r="814" spans="1:17">
      <c r="A814">
        <v>140000301</v>
      </c>
      <c r="B814" t="str">
        <f t="shared" si="36"/>
        <v>4000</v>
      </c>
      <c r="C814" t="str">
        <f t="shared" si="37"/>
        <v>0301</v>
      </c>
      <c r="D814">
        <v>502200</v>
      </c>
      <c r="E814" t="str">
        <f t="shared" si="38"/>
        <v>5</v>
      </c>
      <c r="F814" t="s">
        <v>22</v>
      </c>
      <c r="G814" t="s">
        <v>17</v>
      </c>
      <c r="H814" t="s">
        <v>18</v>
      </c>
      <c r="I814" s="1">
        <v>1043.9</v>
      </c>
      <c r="J814" t="s">
        <v>19</v>
      </c>
      <c r="M814">
        <v>409832</v>
      </c>
      <c r="O814">
        <v>2017</v>
      </c>
      <c r="P814">
        <v>4099</v>
      </c>
      <c r="Q814">
        <v>8</v>
      </c>
    </row>
    <row r="815" spans="1:17">
      <c r="A815">
        <v>140000301</v>
      </c>
      <c r="B815" t="str">
        <f t="shared" si="36"/>
        <v>4000</v>
      </c>
      <c r="C815" t="str">
        <f t="shared" si="37"/>
        <v>0301</v>
      </c>
      <c r="D815">
        <v>571140</v>
      </c>
      <c r="E815" t="str">
        <f t="shared" si="38"/>
        <v>5</v>
      </c>
      <c r="F815" t="s">
        <v>23</v>
      </c>
      <c r="G815" t="s">
        <v>24</v>
      </c>
      <c r="H815" t="s">
        <v>25</v>
      </c>
      <c r="I815">
        <v>984.72</v>
      </c>
      <c r="J815" t="s">
        <v>19</v>
      </c>
      <c r="M815">
        <v>409827</v>
      </c>
      <c r="O815">
        <v>2017</v>
      </c>
      <c r="P815">
        <v>4099</v>
      </c>
      <c r="Q815">
        <v>8</v>
      </c>
    </row>
    <row r="816" spans="1:17">
      <c r="A816">
        <v>140000301</v>
      </c>
      <c r="B816" t="str">
        <f t="shared" si="36"/>
        <v>4000</v>
      </c>
      <c r="C816" t="str">
        <f t="shared" si="37"/>
        <v>0301</v>
      </c>
      <c r="D816">
        <v>571140</v>
      </c>
      <c r="E816" t="str">
        <f t="shared" si="38"/>
        <v>5</v>
      </c>
      <c r="F816" t="s">
        <v>23</v>
      </c>
      <c r="G816" t="s">
        <v>24</v>
      </c>
      <c r="H816" t="s">
        <v>25</v>
      </c>
      <c r="I816">
        <v>373.18</v>
      </c>
      <c r="J816" t="s">
        <v>19</v>
      </c>
      <c r="M816">
        <v>409826</v>
      </c>
      <c r="O816">
        <v>2017</v>
      </c>
      <c r="P816">
        <v>4099</v>
      </c>
      <c r="Q816">
        <v>8</v>
      </c>
    </row>
    <row r="817" spans="1:17">
      <c r="A817">
        <v>140000301</v>
      </c>
      <c r="B817" t="str">
        <f t="shared" si="36"/>
        <v>4000</v>
      </c>
      <c r="C817" t="str">
        <f t="shared" si="37"/>
        <v>0301</v>
      </c>
      <c r="D817">
        <v>571140</v>
      </c>
      <c r="E817" t="str">
        <f t="shared" si="38"/>
        <v>5</v>
      </c>
      <c r="F817" t="s">
        <v>23</v>
      </c>
      <c r="G817" t="s">
        <v>24</v>
      </c>
      <c r="H817" t="s">
        <v>25</v>
      </c>
      <c r="I817">
        <v>697.04</v>
      </c>
      <c r="J817" t="s">
        <v>19</v>
      </c>
      <c r="M817">
        <v>409825</v>
      </c>
      <c r="O817">
        <v>2017</v>
      </c>
      <c r="P817">
        <v>4099</v>
      </c>
      <c r="Q817">
        <v>8</v>
      </c>
    </row>
    <row r="818" spans="1:17">
      <c r="A818">
        <v>140000301</v>
      </c>
      <c r="B818" t="str">
        <f t="shared" si="36"/>
        <v>4000</v>
      </c>
      <c r="C818" t="str">
        <f t="shared" si="37"/>
        <v>0301</v>
      </c>
      <c r="D818">
        <v>509100</v>
      </c>
      <c r="E818" t="str">
        <f t="shared" si="38"/>
        <v>5</v>
      </c>
      <c r="F818" t="s">
        <v>20</v>
      </c>
      <c r="G818" t="s">
        <v>17</v>
      </c>
      <c r="H818" t="s">
        <v>18</v>
      </c>
      <c r="I818">
        <v>33.88</v>
      </c>
      <c r="J818" t="s">
        <v>19</v>
      </c>
      <c r="M818">
        <v>409825</v>
      </c>
      <c r="O818">
        <v>2017</v>
      </c>
      <c r="P818">
        <v>4099</v>
      </c>
      <c r="Q818">
        <v>8</v>
      </c>
    </row>
    <row r="819" spans="1:17">
      <c r="A819">
        <v>140000301</v>
      </c>
      <c r="B819" t="str">
        <f t="shared" si="36"/>
        <v>4000</v>
      </c>
      <c r="C819" t="str">
        <f t="shared" si="37"/>
        <v>0301</v>
      </c>
      <c r="D819">
        <v>503200</v>
      </c>
      <c r="E819" t="str">
        <f t="shared" si="38"/>
        <v>5</v>
      </c>
      <c r="F819" t="s">
        <v>16</v>
      </c>
      <c r="G819" t="s">
        <v>17</v>
      </c>
      <c r="H819" t="s">
        <v>18</v>
      </c>
      <c r="I819" s="1">
        <v>4297.13</v>
      </c>
      <c r="J819" t="s">
        <v>19</v>
      </c>
      <c r="M819">
        <v>409825</v>
      </c>
      <c r="O819">
        <v>2017</v>
      </c>
      <c r="P819">
        <v>4099</v>
      </c>
      <c r="Q819">
        <v>8</v>
      </c>
    </row>
    <row r="820" spans="1:17">
      <c r="A820">
        <v>140000301</v>
      </c>
      <c r="B820" t="str">
        <f t="shared" si="36"/>
        <v>4000</v>
      </c>
      <c r="C820" t="str">
        <f t="shared" si="37"/>
        <v>0301</v>
      </c>
      <c r="D820">
        <v>502200</v>
      </c>
      <c r="E820" t="str">
        <f t="shared" si="38"/>
        <v>5</v>
      </c>
      <c r="F820" t="s">
        <v>22</v>
      </c>
      <c r="G820" t="s">
        <v>17</v>
      </c>
      <c r="H820" t="s">
        <v>18</v>
      </c>
      <c r="I820" s="1">
        <v>1632.29</v>
      </c>
      <c r="J820" t="s">
        <v>19</v>
      </c>
      <c r="M820">
        <v>409825</v>
      </c>
      <c r="O820">
        <v>2017</v>
      </c>
      <c r="P820">
        <v>4099</v>
      </c>
      <c r="Q820">
        <v>8</v>
      </c>
    </row>
    <row r="821" spans="1:17">
      <c r="A821">
        <v>140000301</v>
      </c>
      <c r="B821" t="str">
        <f t="shared" si="36"/>
        <v>4000</v>
      </c>
      <c r="C821" t="str">
        <f t="shared" si="37"/>
        <v>0301</v>
      </c>
      <c r="D821">
        <v>501200</v>
      </c>
      <c r="E821" t="str">
        <f t="shared" si="38"/>
        <v>5</v>
      </c>
      <c r="F821" t="s">
        <v>21</v>
      </c>
      <c r="G821" t="s">
        <v>17</v>
      </c>
      <c r="H821" t="s">
        <v>18</v>
      </c>
      <c r="I821" s="1">
        <v>21102.15</v>
      </c>
      <c r="J821" t="s">
        <v>19</v>
      </c>
      <c r="M821">
        <v>409825</v>
      </c>
      <c r="O821">
        <v>2017</v>
      </c>
      <c r="P821">
        <v>4099</v>
      </c>
      <c r="Q821">
        <v>8</v>
      </c>
    </row>
    <row r="822" spans="1:17">
      <c r="A822">
        <v>140000301</v>
      </c>
      <c r="B822" t="str">
        <f t="shared" si="36"/>
        <v>4000</v>
      </c>
      <c r="C822" t="str">
        <f t="shared" si="37"/>
        <v>0301</v>
      </c>
      <c r="D822">
        <v>416110</v>
      </c>
      <c r="E822" t="str">
        <f t="shared" si="38"/>
        <v>4</v>
      </c>
      <c r="F822" t="s">
        <v>26</v>
      </c>
      <c r="G822" t="s">
        <v>27</v>
      </c>
      <c r="H822" t="s">
        <v>28</v>
      </c>
      <c r="I822">
        <v>-86.3</v>
      </c>
      <c r="J822" t="s">
        <v>19</v>
      </c>
      <c r="M822">
        <v>409825</v>
      </c>
      <c r="O822">
        <v>2017</v>
      </c>
      <c r="P822">
        <v>4099</v>
      </c>
      <c r="Q822">
        <v>8</v>
      </c>
    </row>
    <row r="823" spans="1:17">
      <c r="A823">
        <v>140000301</v>
      </c>
      <c r="B823" t="str">
        <f t="shared" si="36"/>
        <v>4000</v>
      </c>
      <c r="C823" t="str">
        <f t="shared" si="37"/>
        <v>0301</v>
      </c>
      <c r="D823">
        <v>571140</v>
      </c>
      <c r="E823" t="str">
        <f t="shared" si="38"/>
        <v>5</v>
      </c>
      <c r="F823" t="s">
        <v>23</v>
      </c>
      <c r="G823" t="s">
        <v>24</v>
      </c>
      <c r="H823" t="s">
        <v>25</v>
      </c>
      <c r="I823">
        <v>357.98</v>
      </c>
      <c r="J823" t="s">
        <v>19</v>
      </c>
      <c r="M823">
        <v>409824</v>
      </c>
      <c r="O823">
        <v>2017</v>
      </c>
      <c r="P823">
        <v>4099</v>
      </c>
      <c r="Q823">
        <v>8</v>
      </c>
    </row>
    <row r="824" spans="1:17">
      <c r="A824">
        <v>140000301</v>
      </c>
      <c r="B824" t="str">
        <f t="shared" si="36"/>
        <v>4000</v>
      </c>
      <c r="C824" t="str">
        <f t="shared" si="37"/>
        <v>0301</v>
      </c>
      <c r="D824">
        <v>416110</v>
      </c>
      <c r="E824" t="str">
        <f t="shared" si="38"/>
        <v>4</v>
      </c>
      <c r="F824" t="s">
        <v>26</v>
      </c>
      <c r="G824" t="s">
        <v>27</v>
      </c>
      <c r="H824" t="s">
        <v>28</v>
      </c>
      <c r="I824">
        <v>-262.79</v>
      </c>
      <c r="J824" t="s">
        <v>19</v>
      </c>
      <c r="M824">
        <v>409824</v>
      </c>
      <c r="O824">
        <v>2017</v>
      </c>
      <c r="P824">
        <v>4099</v>
      </c>
      <c r="Q824">
        <v>8</v>
      </c>
    </row>
    <row r="825" spans="1:17">
      <c r="A825">
        <v>140000301</v>
      </c>
      <c r="B825" t="str">
        <f t="shared" si="36"/>
        <v>4000</v>
      </c>
      <c r="C825" t="str">
        <f t="shared" si="37"/>
        <v>0301</v>
      </c>
      <c r="D825">
        <v>571140</v>
      </c>
      <c r="E825" t="str">
        <f t="shared" si="38"/>
        <v>5</v>
      </c>
      <c r="F825" t="s">
        <v>23</v>
      </c>
      <c r="G825" t="s">
        <v>24</v>
      </c>
      <c r="H825" t="s">
        <v>25</v>
      </c>
      <c r="I825">
        <v>398.03</v>
      </c>
      <c r="J825" t="s">
        <v>19</v>
      </c>
      <c r="M825">
        <v>409823</v>
      </c>
      <c r="O825">
        <v>2017</v>
      </c>
      <c r="P825">
        <v>4099</v>
      </c>
      <c r="Q825">
        <v>8</v>
      </c>
    </row>
    <row r="826" spans="1:17">
      <c r="A826">
        <v>140000301</v>
      </c>
      <c r="B826" t="str">
        <f t="shared" si="36"/>
        <v>4000</v>
      </c>
      <c r="C826" t="str">
        <f t="shared" si="37"/>
        <v>0301</v>
      </c>
      <c r="D826">
        <v>571100</v>
      </c>
      <c r="E826" t="str">
        <f t="shared" si="38"/>
        <v>5</v>
      </c>
      <c r="F826" t="s">
        <v>31</v>
      </c>
      <c r="G826" t="s">
        <v>24</v>
      </c>
      <c r="H826" t="s">
        <v>25</v>
      </c>
      <c r="I826">
        <v>157.79</v>
      </c>
      <c r="J826" t="s">
        <v>19</v>
      </c>
      <c r="M826">
        <v>409844</v>
      </c>
      <c r="O826">
        <v>2017</v>
      </c>
      <c r="P826">
        <v>4099</v>
      </c>
      <c r="Q826">
        <v>8</v>
      </c>
    </row>
    <row r="827" spans="1:17">
      <c r="A827">
        <v>140000301</v>
      </c>
      <c r="B827" t="str">
        <f t="shared" si="36"/>
        <v>4000</v>
      </c>
      <c r="C827" t="str">
        <f t="shared" si="37"/>
        <v>0301</v>
      </c>
      <c r="D827">
        <v>416170</v>
      </c>
      <c r="E827" t="str">
        <f t="shared" si="38"/>
        <v>4</v>
      </c>
      <c r="F827" t="s">
        <v>80</v>
      </c>
      <c r="G827" t="s">
        <v>27</v>
      </c>
      <c r="H827" t="s">
        <v>28</v>
      </c>
      <c r="I827">
        <v>-157.79</v>
      </c>
      <c r="J827" t="s">
        <v>19</v>
      </c>
      <c r="M827">
        <v>409844</v>
      </c>
      <c r="O827">
        <v>2017</v>
      </c>
      <c r="P827">
        <v>4099</v>
      </c>
      <c r="Q827">
        <v>8</v>
      </c>
    </row>
    <row r="828" spans="1:17">
      <c r="A828">
        <v>140000301</v>
      </c>
      <c r="B828" t="str">
        <f t="shared" si="36"/>
        <v>4000</v>
      </c>
      <c r="C828" t="str">
        <f t="shared" si="37"/>
        <v>0301</v>
      </c>
      <c r="D828">
        <v>571140</v>
      </c>
      <c r="E828" t="str">
        <f t="shared" si="38"/>
        <v>5</v>
      </c>
      <c r="F828" t="s">
        <v>23</v>
      </c>
      <c r="G828" t="s">
        <v>24</v>
      </c>
      <c r="H828" t="s">
        <v>25</v>
      </c>
      <c r="I828">
        <v>454.62</v>
      </c>
      <c r="J828" t="s">
        <v>19</v>
      </c>
      <c r="M828">
        <v>409843</v>
      </c>
      <c r="O828">
        <v>2017</v>
      </c>
      <c r="P828">
        <v>4099</v>
      </c>
      <c r="Q828">
        <v>8</v>
      </c>
    </row>
    <row r="829" spans="1:17">
      <c r="A829">
        <v>140000301</v>
      </c>
      <c r="B829" t="str">
        <f t="shared" si="36"/>
        <v>4000</v>
      </c>
      <c r="C829" t="str">
        <f t="shared" si="37"/>
        <v>0301</v>
      </c>
      <c r="D829">
        <v>571140</v>
      </c>
      <c r="E829" t="str">
        <f t="shared" si="38"/>
        <v>5</v>
      </c>
      <c r="F829" t="s">
        <v>23</v>
      </c>
      <c r="G829" t="s">
        <v>24</v>
      </c>
      <c r="H829" t="s">
        <v>25</v>
      </c>
      <c r="I829">
        <v>541.44</v>
      </c>
      <c r="J829" t="s">
        <v>19</v>
      </c>
      <c r="M829">
        <v>409842</v>
      </c>
      <c r="O829">
        <v>2017</v>
      </c>
      <c r="P829">
        <v>4099</v>
      </c>
      <c r="Q829">
        <v>8</v>
      </c>
    </row>
    <row r="830" spans="1:17">
      <c r="A830">
        <v>140000301</v>
      </c>
      <c r="B830" t="str">
        <f t="shared" si="36"/>
        <v>4000</v>
      </c>
      <c r="C830" t="str">
        <f t="shared" si="37"/>
        <v>0301</v>
      </c>
      <c r="D830">
        <v>416110</v>
      </c>
      <c r="E830" t="str">
        <f t="shared" si="38"/>
        <v>4</v>
      </c>
      <c r="F830" t="s">
        <v>26</v>
      </c>
      <c r="G830" t="s">
        <v>27</v>
      </c>
      <c r="H830" t="s">
        <v>28</v>
      </c>
      <c r="I830">
        <v>-168.97</v>
      </c>
      <c r="J830" t="s">
        <v>19</v>
      </c>
      <c r="M830">
        <v>409842</v>
      </c>
      <c r="O830">
        <v>2017</v>
      </c>
      <c r="P830">
        <v>4099</v>
      </c>
      <c r="Q830">
        <v>8</v>
      </c>
    </row>
    <row r="831" spans="1:17">
      <c r="A831">
        <v>140000301</v>
      </c>
      <c r="B831" t="str">
        <f t="shared" si="36"/>
        <v>4000</v>
      </c>
      <c r="C831" t="str">
        <f t="shared" si="37"/>
        <v>0301</v>
      </c>
      <c r="D831">
        <v>571140</v>
      </c>
      <c r="E831" t="str">
        <f t="shared" si="38"/>
        <v>5</v>
      </c>
      <c r="F831" t="s">
        <v>23</v>
      </c>
      <c r="G831" t="s">
        <v>24</v>
      </c>
      <c r="H831" t="s">
        <v>25</v>
      </c>
      <c r="I831">
        <v>500.64</v>
      </c>
      <c r="J831" t="s">
        <v>19</v>
      </c>
      <c r="M831">
        <v>409841</v>
      </c>
      <c r="O831">
        <v>2017</v>
      </c>
      <c r="P831">
        <v>4099</v>
      </c>
      <c r="Q831">
        <v>8</v>
      </c>
    </row>
    <row r="832" spans="1:17">
      <c r="A832">
        <v>140000301</v>
      </c>
      <c r="B832" t="str">
        <f t="shared" si="36"/>
        <v>4000</v>
      </c>
      <c r="C832" t="str">
        <f t="shared" si="37"/>
        <v>0301</v>
      </c>
      <c r="D832">
        <v>503200</v>
      </c>
      <c r="E832" t="str">
        <f t="shared" si="38"/>
        <v>5</v>
      </c>
      <c r="F832" t="s">
        <v>16</v>
      </c>
      <c r="G832" t="s">
        <v>17</v>
      </c>
      <c r="H832" t="s">
        <v>18</v>
      </c>
      <c r="I832" s="1">
        <v>2562.47</v>
      </c>
      <c r="J832" t="s">
        <v>19</v>
      </c>
      <c r="M832">
        <v>409841</v>
      </c>
      <c r="O832">
        <v>2017</v>
      </c>
      <c r="P832">
        <v>4099</v>
      </c>
      <c r="Q832">
        <v>8</v>
      </c>
    </row>
    <row r="833" spans="1:17">
      <c r="A833">
        <v>140000301</v>
      </c>
      <c r="B833" t="str">
        <f t="shared" si="36"/>
        <v>4000</v>
      </c>
      <c r="C833" t="str">
        <f t="shared" si="37"/>
        <v>0301</v>
      </c>
      <c r="D833">
        <v>502200</v>
      </c>
      <c r="E833" t="str">
        <f t="shared" si="38"/>
        <v>5</v>
      </c>
      <c r="F833" t="s">
        <v>22</v>
      </c>
      <c r="G833" t="s">
        <v>17</v>
      </c>
      <c r="H833" t="s">
        <v>18</v>
      </c>
      <c r="I833">
        <v>982.23</v>
      </c>
      <c r="J833" t="s">
        <v>19</v>
      </c>
      <c r="M833">
        <v>409841</v>
      </c>
      <c r="O833">
        <v>2017</v>
      </c>
      <c r="P833">
        <v>4099</v>
      </c>
      <c r="Q833">
        <v>8</v>
      </c>
    </row>
    <row r="834" spans="1:17">
      <c r="A834">
        <v>140000301</v>
      </c>
      <c r="B834" t="str">
        <f t="shared" si="36"/>
        <v>4000</v>
      </c>
      <c r="C834" t="str">
        <f t="shared" si="37"/>
        <v>0301</v>
      </c>
      <c r="D834">
        <v>501200</v>
      </c>
      <c r="E834" t="str">
        <f t="shared" si="38"/>
        <v>5</v>
      </c>
      <c r="F834" t="s">
        <v>21</v>
      </c>
      <c r="G834" t="s">
        <v>17</v>
      </c>
      <c r="H834" t="s">
        <v>18</v>
      </c>
      <c r="I834" s="1">
        <v>12971.74</v>
      </c>
      <c r="J834" t="s">
        <v>19</v>
      </c>
      <c r="M834">
        <v>409841</v>
      </c>
      <c r="O834">
        <v>2017</v>
      </c>
      <c r="P834">
        <v>4099</v>
      </c>
      <c r="Q834">
        <v>8</v>
      </c>
    </row>
    <row r="835" spans="1:17">
      <c r="A835">
        <v>140000301</v>
      </c>
      <c r="B835" t="str">
        <f t="shared" ref="B835:B898" si="39">MID(A835,2,4)</f>
        <v>4000</v>
      </c>
      <c r="C835" t="str">
        <f t="shared" ref="C835:C898" si="40">MID(A835,6,4)</f>
        <v>0301</v>
      </c>
      <c r="D835">
        <v>571140</v>
      </c>
      <c r="E835" t="str">
        <f t="shared" ref="E835:E898" si="41">IF(LEN(D835)&lt;7,LEFT(D835,1),LEFT(D835,3))</f>
        <v>5</v>
      </c>
      <c r="F835" t="s">
        <v>23</v>
      </c>
      <c r="G835" t="s">
        <v>24</v>
      </c>
      <c r="H835" t="s">
        <v>25</v>
      </c>
      <c r="I835">
        <v>499.44</v>
      </c>
      <c r="J835" t="s">
        <v>19</v>
      </c>
      <c r="M835">
        <v>409840</v>
      </c>
      <c r="O835">
        <v>2017</v>
      </c>
      <c r="P835">
        <v>4099</v>
      </c>
      <c r="Q835">
        <v>8</v>
      </c>
    </row>
    <row r="836" spans="1:17">
      <c r="A836">
        <v>140000301</v>
      </c>
      <c r="B836" t="str">
        <f t="shared" si="39"/>
        <v>4000</v>
      </c>
      <c r="C836" t="str">
        <f t="shared" si="40"/>
        <v>0301</v>
      </c>
      <c r="D836">
        <v>571140</v>
      </c>
      <c r="E836" t="str">
        <f t="shared" si="41"/>
        <v>5</v>
      </c>
      <c r="F836" t="s">
        <v>23</v>
      </c>
      <c r="G836" t="s">
        <v>24</v>
      </c>
      <c r="H836" t="s">
        <v>25</v>
      </c>
      <c r="I836">
        <v>309.04</v>
      </c>
      <c r="J836" t="s">
        <v>19</v>
      </c>
      <c r="M836">
        <v>409838</v>
      </c>
      <c r="O836">
        <v>2017</v>
      </c>
      <c r="P836">
        <v>4099</v>
      </c>
      <c r="Q836">
        <v>8</v>
      </c>
    </row>
    <row r="837" spans="1:17">
      <c r="A837">
        <v>140000301</v>
      </c>
      <c r="B837" t="str">
        <f t="shared" si="39"/>
        <v>4000</v>
      </c>
      <c r="C837" t="str">
        <f t="shared" si="40"/>
        <v>0301</v>
      </c>
      <c r="D837">
        <v>571140</v>
      </c>
      <c r="E837" t="str">
        <f t="shared" si="41"/>
        <v>5</v>
      </c>
      <c r="F837" t="s">
        <v>23</v>
      </c>
      <c r="G837" t="s">
        <v>24</v>
      </c>
      <c r="H837" t="s">
        <v>25</v>
      </c>
      <c r="I837">
        <v>639.37</v>
      </c>
      <c r="J837" t="s">
        <v>19</v>
      </c>
      <c r="M837">
        <v>409837</v>
      </c>
      <c r="O837">
        <v>2017</v>
      </c>
      <c r="P837">
        <v>4099</v>
      </c>
      <c r="Q837">
        <v>8</v>
      </c>
    </row>
    <row r="838" spans="1:17">
      <c r="A838">
        <v>140000301</v>
      </c>
      <c r="B838" t="str">
        <f t="shared" si="39"/>
        <v>4000</v>
      </c>
      <c r="C838" t="str">
        <f t="shared" si="40"/>
        <v>0301</v>
      </c>
      <c r="D838">
        <v>416110</v>
      </c>
      <c r="E838" t="str">
        <f t="shared" si="41"/>
        <v>4</v>
      </c>
      <c r="F838" t="s">
        <v>26</v>
      </c>
      <c r="G838" t="s">
        <v>27</v>
      </c>
      <c r="H838" t="s">
        <v>28</v>
      </c>
      <c r="I838">
        <v>-176.73</v>
      </c>
      <c r="J838" t="s">
        <v>19</v>
      </c>
      <c r="M838">
        <v>409837</v>
      </c>
      <c r="O838">
        <v>2017</v>
      </c>
      <c r="P838">
        <v>4099</v>
      </c>
      <c r="Q838">
        <v>8</v>
      </c>
    </row>
    <row r="839" spans="1:17">
      <c r="A839">
        <v>140000301</v>
      </c>
      <c r="B839" t="str">
        <f t="shared" si="39"/>
        <v>4000</v>
      </c>
      <c r="C839" t="str">
        <f t="shared" si="40"/>
        <v>0301</v>
      </c>
      <c r="D839">
        <v>571140</v>
      </c>
      <c r="E839" t="str">
        <f t="shared" si="41"/>
        <v>5</v>
      </c>
      <c r="F839" t="s">
        <v>23</v>
      </c>
      <c r="G839" t="s">
        <v>24</v>
      </c>
      <c r="H839" t="s">
        <v>25</v>
      </c>
      <c r="I839">
        <v>585.1</v>
      </c>
      <c r="J839" t="s">
        <v>19</v>
      </c>
      <c r="M839">
        <v>409836</v>
      </c>
      <c r="O839">
        <v>2017</v>
      </c>
      <c r="P839">
        <v>4099</v>
      </c>
      <c r="Q839">
        <v>8</v>
      </c>
    </row>
    <row r="840" spans="1:17">
      <c r="A840">
        <v>140000301</v>
      </c>
      <c r="B840" t="str">
        <f t="shared" si="39"/>
        <v>4000</v>
      </c>
      <c r="C840" t="str">
        <f t="shared" si="40"/>
        <v>0301</v>
      </c>
      <c r="D840">
        <v>571140</v>
      </c>
      <c r="E840" t="str">
        <f t="shared" si="41"/>
        <v>5</v>
      </c>
      <c r="F840" t="s">
        <v>23</v>
      </c>
      <c r="G840" t="s">
        <v>24</v>
      </c>
      <c r="H840" t="s">
        <v>25</v>
      </c>
      <c r="I840">
        <v>426.65</v>
      </c>
      <c r="J840" t="s">
        <v>19</v>
      </c>
      <c r="M840">
        <v>409834</v>
      </c>
      <c r="O840">
        <v>2017</v>
      </c>
      <c r="P840">
        <v>4099</v>
      </c>
      <c r="Q840">
        <v>8</v>
      </c>
    </row>
    <row r="841" spans="1:17">
      <c r="A841">
        <v>140000301</v>
      </c>
      <c r="B841" t="str">
        <f t="shared" si="39"/>
        <v>4000</v>
      </c>
      <c r="C841" t="str">
        <f t="shared" si="40"/>
        <v>0301</v>
      </c>
      <c r="D841">
        <v>503200</v>
      </c>
      <c r="E841" t="str">
        <f t="shared" si="41"/>
        <v>5</v>
      </c>
      <c r="F841" t="s">
        <v>16</v>
      </c>
      <c r="G841" t="s">
        <v>17</v>
      </c>
      <c r="H841" t="s">
        <v>18</v>
      </c>
      <c r="I841" s="1">
        <v>1547.14</v>
      </c>
      <c r="J841" t="s">
        <v>19</v>
      </c>
      <c r="M841">
        <v>409834</v>
      </c>
      <c r="O841">
        <v>2017</v>
      </c>
      <c r="P841">
        <v>4099</v>
      </c>
      <c r="Q841">
        <v>8</v>
      </c>
    </row>
    <row r="842" spans="1:17">
      <c r="A842">
        <v>140000301</v>
      </c>
      <c r="B842" t="str">
        <f t="shared" si="39"/>
        <v>4000</v>
      </c>
      <c r="C842" t="str">
        <f t="shared" si="40"/>
        <v>0301</v>
      </c>
      <c r="D842">
        <v>502200</v>
      </c>
      <c r="E842" t="str">
        <f t="shared" si="41"/>
        <v>5</v>
      </c>
      <c r="F842" t="s">
        <v>22</v>
      </c>
      <c r="G842" t="s">
        <v>17</v>
      </c>
      <c r="H842" t="s">
        <v>18</v>
      </c>
      <c r="I842">
        <v>598.46</v>
      </c>
      <c r="J842" t="s">
        <v>19</v>
      </c>
      <c r="M842">
        <v>409834</v>
      </c>
      <c r="O842">
        <v>2017</v>
      </c>
      <c r="P842">
        <v>4099</v>
      </c>
      <c r="Q842">
        <v>8</v>
      </c>
    </row>
    <row r="843" spans="1:17">
      <c r="A843">
        <v>140000301</v>
      </c>
      <c r="B843" t="str">
        <f t="shared" si="39"/>
        <v>4000</v>
      </c>
      <c r="C843" t="str">
        <f t="shared" si="40"/>
        <v>0301</v>
      </c>
      <c r="D843">
        <v>501200</v>
      </c>
      <c r="E843" t="str">
        <f t="shared" si="41"/>
        <v>5</v>
      </c>
      <c r="F843" t="s">
        <v>21</v>
      </c>
      <c r="G843" t="s">
        <v>17</v>
      </c>
      <c r="H843" t="s">
        <v>18</v>
      </c>
      <c r="I843" s="1">
        <v>7714.99</v>
      </c>
      <c r="J843" t="s">
        <v>19</v>
      </c>
      <c r="M843">
        <v>409834</v>
      </c>
      <c r="O843">
        <v>2017</v>
      </c>
      <c r="P843">
        <v>4099</v>
      </c>
      <c r="Q843">
        <v>8</v>
      </c>
    </row>
    <row r="844" spans="1:17">
      <c r="A844">
        <v>140000301</v>
      </c>
      <c r="B844" t="str">
        <f t="shared" si="39"/>
        <v>4000</v>
      </c>
      <c r="C844" t="str">
        <f t="shared" si="40"/>
        <v>0301</v>
      </c>
      <c r="D844">
        <v>416110</v>
      </c>
      <c r="E844" t="str">
        <f t="shared" si="41"/>
        <v>4</v>
      </c>
      <c r="F844" t="s">
        <v>26</v>
      </c>
      <c r="G844" t="s">
        <v>27</v>
      </c>
      <c r="H844" t="s">
        <v>28</v>
      </c>
      <c r="I844">
        <v>-77.44</v>
      </c>
      <c r="J844" t="s">
        <v>19</v>
      </c>
      <c r="M844">
        <v>409834</v>
      </c>
      <c r="O844">
        <v>2017</v>
      </c>
      <c r="P844">
        <v>4099</v>
      </c>
      <c r="Q844">
        <v>8</v>
      </c>
    </row>
    <row r="845" spans="1:17">
      <c r="A845">
        <v>140000301</v>
      </c>
      <c r="B845" t="str">
        <f t="shared" si="39"/>
        <v>4000</v>
      </c>
      <c r="C845" t="str">
        <f t="shared" si="40"/>
        <v>0301</v>
      </c>
      <c r="D845">
        <v>571140</v>
      </c>
      <c r="E845" t="str">
        <f t="shared" si="41"/>
        <v>5</v>
      </c>
      <c r="F845" t="s">
        <v>23</v>
      </c>
      <c r="G845" t="s">
        <v>24</v>
      </c>
      <c r="H845" t="s">
        <v>25</v>
      </c>
      <c r="I845">
        <v>597.9</v>
      </c>
      <c r="J845" t="s">
        <v>19</v>
      </c>
      <c r="M845">
        <v>409833</v>
      </c>
      <c r="O845">
        <v>2017</v>
      </c>
      <c r="P845">
        <v>4099</v>
      </c>
      <c r="Q845">
        <v>8</v>
      </c>
    </row>
    <row r="846" spans="1:17">
      <c r="A846">
        <v>140000301</v>
      </c>
      <c r="B846" t="str">
        <f t="shared" si="39"/>
        <v>4000</v>
      </c>
      <c r="C846" t="str">
        <f t="shared" si="40"/>
        <v>0301</v>
      </c>
      <c r="D846">
        <v>571140</v>
      </c>
      <c r="E846" t="str">
        <f t="shared" si="41"/>
        <v>5</v>
      </c>
      <c r="F846" t="s">
        <v>23</v>
      </c>
      <c r="G846" t="s">
        <v>24</v>
      </c>
      <c r="H846" t="s">
        <v>25</v>
      </c>
      <c r="I846">
        <v>511.38</v>
      </c>
      <c r="J846" t="s">
        <v>19</v>
      </c>
      <c r="M846">
        <v>409832</v>
      </c>
      <c r="O846">
        <v>2017</v>
      </c>
      <c r="P846">
        <v>4099</v>
      </c>
      <c r="Q846">
        <v>8</v>
      </c>
    </row>
    <row r="847" spans="1:17">
      <c r="A847">
        <v>140000301</v>
      </c>
      <c r="B847" t="str">
        <f t="shared" si="39"/>
        <v>4000</v>
      </c>
      <c r="C847" t="str">
        <f t="shared" si="40"/>
        <v>0301</v>
      </c>
      <c r="D847">
        <v>503200</v>
      </c>
      <c r="E847" t="str">
        <f t="shared" si="41"/>
        <v>5</v>
      </c>
      <c r="F847" t="s">
        <v>16</v>
      </c>
      <c r="G847" t="s">
        <v>17</v>
      </c>
      <c r="H847" t="s">
        <v>18</v>
      </c>
      <c r="I847" s="1">
        <v>2463.91</v>
      </c>
      <c r="J847" t="s">
        <v>19</v>
      </c>
      <c r="M847">
        <v>409832</v>
      </c>
      <c r="O847">
        <v>2017</v>
      </c>
      <c r="P847">
        <v>4099</v>
      </c>
      <c r="Q847">
        <v>8</v>
      </c>
    </row>
    <row r="848" spans="1:17">
      <c r="A848">
        <v>140000301</v>
      </c>
      <c r="B848" t="str">
        <f t="shared" si="39"/>
        <v>4000</v>
      </c>
      <c r="C848" t="str">
        <f t="shared" si="40"/>
        <v>0301</v>
      </c>
      <c r="D848">
        <v>416110</v>
      </c>
      <c r="E848" t="str">
        <f t="shared" si="41"/>
        <v>4</v>
      </c>
      <c r="F848" t="s">
        <v>26</v>
      </c>
      <c r="G848" t="s">
        <v>27</v>
      </c>
      <c r="H848" t="s">
        <v>28</v>
      </c>
      <c r="I848">
        <v>-56.5</v>
      </c>
      <c r="J848" t="s">
        <v>19</v>
      </c>
      <c r="M848">
        <v>409823</v>
      </c>
      <c r="O848">
        <v>2017</v>
      </c>
      <c r="P848">
        <v>4099</v>
      </c>
      <c r="Q848">
        <v>8</v>
      </c>
    </row>
    <row r="849" spans="1:17">
      <c r="A849">
        <v>140000301</v>
      </c>
      <c r="B849" t="str">
        <f t="shared" si="39"/>
        <v>4000</v>
      </c>
      <c r="C849" t="str">
        <f t="shared" si="40"/>
        <v>0301</v>
      </c>
      <c r="D849">
        <v>416180</v>
      </c>
      <c r="E849" t="str">
        <f t="shared" si="41"/>
        <v>4</v>
      </c>
      <c r="F849" t="s">
        <v>81</v>
      </c>
      <c r="G849" t="s">
        <v>27</v>
      </c>
      <c r="H849" t="s">
        <v>28</v>
      </c>
      <c r="I849">
        <v>-32.85</v>
      </c>
      <c r="J849" t="s">
        <v>19</v>
      </c>
      <c r="M849">
        <v>409813</v>
      </c>
      <c r="O849">
        <v>2017</v>
      </c>
      <c r="P849">
        <v>4099</v>
      </c>
      <c r="Q849">
        <v>8</v>
      </c>
    </row>
    <row r="850" spans="1:17">
      <c r="A850">
        <v>140000301</v>
      </c>
      <c r="B850" t="str">
        <f t="shared" si="39"/>
        <v>4000</v>
      </c>
      <c r="C850" t="str">
        <f t="shared" si="40"/>
        <v>0301</v>
      </c>
      <c r="D850">
        <v>416110</v>
      </c>
      <c r="E850" t="str">
        <f t="shared" si="41"/>
        <v>4</v>
      </c>
      <c r="F850" t="s">
        <v>26</v>
      </c>
      <c r="G850" t="s">
        <v>27</v>
      </c>
      <c r="H850" t="s">
        <v>28</v>
      </c>
      <c r="I850">
        <v>-32.33</v>
      </c>
      <c r="J850" t="s">
        <v>19</v>
      </c>
      <c r="M850">
        <v>409813</v>
      </c>
      <c r="O850">
        <v>2017</v>
      </c>
      <c r="P850">
        <v>4099</v>
      </c>
      <c r="Q850">
        <v>8</v>
      </c>
    </row>
    <row r="851" spans="1:17">
      <c r="A851">
        <v>140000301</v>
      </c>
      <c r="B851" t="str">
        <f t="shared" si="39"/>
        <v>4000</v>
      </c>
      <c r="C851" t="str">
        <f t="shared" si="40"/>
        <v>0301</v>
      </c>
      <c r="D851">
        <v>571140</v>
      </c>
      <c r="E851" t="str">
        <f t="shared" si="41"/>
        <v>5</v>
      </c>
      <c r="F851" t="s">
        <v>23</v>
      </c>
      <c r="G851" t="s">
        <v>24</v>
      </c>
      <c r="H851" t="s">
        <v>25</v>
      </c>
      <c r="I851">
        <v>782.11</v>
      </c>
      <c r="J851" t="s">
        <v>19</v>
      </c>
      <c r="M851">
        <v>409812</v>
      </c>
      <c r="O851">
        <v>2017</v>
      </c>
      <c r="P851">
        <v>4099</v>
      </c>
      <c r="Q851">
        <v>8</v>
      </c>
    </row>
    <row r="852" spans="1:17">
      <c r="A852">
        <v>140000301</v>
      </c>
      <c r="B852" t="str">
        <f t="shared" si="39"/>
        <v>4000</v>
      </c>
      <c r="C852" t="str">
        <f t="shared" si="40"/>
        <v>0301</v>
      </c>
      <c r="D852">
        <v>571140</v>
      </c>
      <c r="E852" t="str">
        <f t="shared" si="41"/>
        <v>5</v>
      </c>
      <c r="F852" t="s">
        <v>23</v>
      </c>
      <c r="G852" t="s">
        <v>24</v>
      </c>
      <c r="H852" t="s">
        <v>25</v>
      </c>
      <c r="I852">
        <v>315.35</v>
      </c>
      <c r="J852" t="s">
        <v>19</v>
      </c>
      <c r="M852">
        <v>409811</v>
      </c>
      <c r="O852">
        <v>2017</v>
      </c>
      <c r="P852">
        <v>4099</v>
      </c>
      <c r="Q852">
        <v>8</v>
      </c>
    </row>
    <row r="853" spans="1:17">
      <c r="A853">
        <v>140000301</v>
      </c>
      <c r="B853" t="str">
        <f t="shared" si="39"/>
        <v>4000</v>
      </c>
      <c r="C853" t="str">
        <f t="shared" si="40"/>
        <v>0301</v>
      </c>
      <c r="D853">
        <v>571140</v>
      </c>
      <c r="E853" t="str">
        <f t="shared" si="41"/>
        <v>5</v>
      </c>
      <c r="F853" t="s">
        <v>23</v>
      </c>
      <c r="G853" t="s">
        <v>24</v>
      </c>
      <c r="H853" t="s">
        <v>25</v>
      </c>
      <c r="I853" s="1">
        <v>1450.98</v>
      </c>
      <c r="J853" t="s">
        <v>19</v>
      </c>
      <c r="M853">
        <v>409810</v>
      </c>
      <c r="O853">
        <v>2017</v>
      </c>
      <c r="P853">
        <v>4099</v>
      </c>
      <c r="Q853">
        <v>8</v>
      </c>
    </row>
    <row r="854" spans="1:17">
      <c r="A854">
        <v>140000301</v>
      </c>
      <c r="B854" t="str">
        <f t="shared" si="39"/>
        <v>4000</v>
      </c>
      <c r="C854" t="str">
        <f t="shared" si="40"/>
        <v>0301</v>
      </c>
      <c r="D854">
        <v>509100</v>
      </c>
      <c r="E854" t="str">
        <f t="shared" si="41"/>
        <v>5</v>
      </c>
      <c r="F854" t="s">
        <v>20</v>
      </c>
      <c r="G854" t="s">
        <v>17</v>
      </c>
      <c r="H854" t="s">
        <v>18</v>
      </c>
      <c r="I854">
        <v>185.58</v>
      </c>
      <c r="J854" t="s">
        <v>19</v>
      </c>
      <c r="M854">
        <v>409810</v>
      </c>
      <c r="O854">
        <v>2017</v>
      </c>
      <c r="P854">
        <v>4099</v>
      </c>
      <c r="Q854">
        <v>8</v>
      </c>
    </row>
    <row r="855" spans="1:17">
      <c r="A855">
        <v>140000301</v>
      </c>
      <c r="B855" t="str">
        <f t="shared" si="39"/>
        <v>4000</v>
      </c>
      <c r="C855" t="str">
        <f t="shared" si="40"/>
        <v>0301</v>
      </c>
      <c r="D855">
        <v>503200</v>
      </c>
      <c r="E855" t="str">
        <f t="shared" si="41"/>
        <v>5</v>
      </c>
      <c r="F855" t="s">
        <v>16</v>
      </c>
      <c r="G855" t="s">
        <v>17</v>
      </c>
      <c r="H855" t="s">
        <v>18</v>
      </c>
      <c r="I855" s="1">
        <v>11752.83</v>
      </c>
      <c r="J855" t="s">
        <v>19</v>
      </c>
      <c r="M855">
        <v>409810</v>
      </c>
      <c r="O855">
        <v>2017</v>
      </c>
      <c r="P855">
        <v>4099</v>
      </c>
      <c r="Q855">
        <v>8</v>
      </c>
    </row>
    <row r="856" spans="1:17">
      <c r="A856">
        <v>140000301</v>
      </c>
      <c r="B856" t="str">
        <f t="shared" si="39"/>
        <v>4000</v>
      </c>
      <c r="C856" t="str">
        <f t="shared" si="40"/>
        <v>0301</v>
      </c>
      <c r="D856">
        <v>502200</v>
      </c>
      <c r="E856" t="str">
        <f t="shared" si="41"/>
        <v>5</v>
      </c>
      <c r="F856" t="s">
        <v>22</v>
      </c>
      <c r="G856" t="s">
        <v>17</v>
      </c>
      <c r="H856" t="s">
        <v>18</v>
      </c>
      <c r="I856" s="1">
        <v>4511</v>
      </c>
      <c r="J856" t="s">
        <v>19</v>
      </c>
      <c r="M856">
        <v>409810</v>
      </c>
      <c r="O856">
        <v>2017</v>
      </c>
      <c r="P856">
        <v>4099</v>
      </c>
      <c r="Q856">
        <v>8</v>
      </c>
    </row>
    <row r="857" spans="1:17">
      <c r="A857">
        <v>140000301</v>
      </c>
      <c r="B857" t="str">
        <f t="shared" si="39"/>
        <v>4000</v>
      </c>
      <c r="C857" t="str">
        <f t="shared" si="40"/>
        <v>0301</v>
      </c>
      <c r="D857">
        <v>501200</v>
      </c>
      <c r="E857" t="str">
        <f t="shared" si="41"/>
        <v>5</v>
      </c>
      <c r="F857" t="s">
        <v>21</v>
      </c>
      <c r="G857" t="s">
        <v>17</v>
      </c>
      <c r="H857" t="s">
        <v>18</v>
      </c>
      <c r="I857" s="1">
        <v>58242.35</v>
      </c>
      <c r="J857" t="s">
        <v>19</v>
      </c>
      <c r="M857">
        <v>409810</v>
      </c>
      <c r="O857">
        <v>2017</v>
      </c>
      <c r="P857">
        <v>4099</v>
      </c>
      <c r="Q857">
        <v>8</v>
      </c>
    </row>
    <row r="858" spans="1:17">
      <c r="A858">
        <v>140000301</v>
      </c>
      <c r="B858" t="str">
        <f t="shared" si="39"/>
        <v>4000</v>
      </c>
      <c r="C858" t="str">
        <f t="shared" si="40"/>
        <v>0301</v>
      </c>
      <c r="D858">
        <v>571140</v>
      </c>
      <c r="E858" t="str">
        <f t="shared" si="41"/>
        <v>5</v>
      </c>
      <c r="F858" t="s">
        <v>23</v>
      </c>
      <c r="G858" t="s">
        <v>24</v>
      </c>
      <c r="H858" t="s">
        <v>25</v>
      </c>
      <c r="I858">
        <v>567.14</v>
      </c>
      <c r="J858" t="s">
        <v>19</v>
      </c>
      <c r="M858">
        <v>409809</v>
      </c>
      <c r="O858">
        <v>2017</v>
      </c>
      <c r="P858">
        <v>4099</v>
      </c>
      <c r="Q858">
        <v>8</v>
      </c>
    </row>
    <row r="859" spans="1:17">
      <c r="A859">
        <v>140000301</v>
      </c>
      <c r="B859" t="str">
        <f t="shared" si="39"/>
        <v>4000</v>
      </c>
      <c r="C859" t="str">
        <f t="shared" si="40"/>
        <v>0301</v>
      </c>
      <c r="D859">
        <v>571140</v>
      </c>
      <c r="E859" t="str">
        <f t="shared" si="41"/>
        <v>5</v>
      </c>
      <c r="F859" t="s">
        <v>23</v>
      </c>
      <c r="G859" t="s">
        <v>24</v>
      </c>
      <c r="H859" t="s">
        <v>25</v>
      </c>
      <c r="I859">
        <v>315.35</v>
      </c>
      <c r="J859" t="s">
        <v>19</v>
      </c>
      <c r="M859">
        <v>409808</v>
      </c>
      <c r="O859">
        <v>2017</v>
      </c>
      <c r="P859">
        <v>4099</v>
      </c>
      <c r="Q859">
        <v>8</v>
      </c>
    </row>
    <row r="860" spans="1:17">
      <c r="A860">
        <v>140000301</v>
      </c>
      <c r="B860" t="str">
        <f t="shared" si="39"/>
        <v>4000</v>
      </c>
      <c r="C860" t="str">
        <f t="shared" si="40"/>
        <v>0301</v>
      </c>
      <c r="D860">
        <v>503200</v>
      </c>
      <c r="E860" t="str">
        <f t="shared" si="41"/>
        <v>5</v>
      </c>
      <c r="F860" t="s">
        <v>16</v>
      </c>
      <c r="G860" t="s">
        <v>17</v>
      </c>
      <c r="H860" t="s">
        <v>18</v>
      </c>
      <c r="I860" s="1">
        <v>2632.19</v>
      </c>
      <c r="J860" t="s">
        <v>19</v>
      </c>
      <c r="M860">
        <v>409808</v>
      </c>
      <c r="O860">
        <v>2017</v>
      </c>
      <c r="P860">
        <v>4099</v>
      </c>
      <c r="Q860">
        <v>8</v>
      </c>
    </row>
    <row r="861" spans="1:17">
      <c r="A861">
        <v>140000301</v>
      </c>
      <c r="B861" t="str">
        <f t="shared" si="39"/>
        <v>4000</v>
      </c>
      <c r="C861" t="str">
        <f t="shared" si="40"/>
        <v>0301</v>
      </c>
      <c r="D861">
        <v>502200</v>
      </c>
      <c r="E861" t="str">
        <f t="shared" si="41"/>
        <v>5</v>
      </c>
      <c r="F861" t="s">
        <v>22</v>
      </c>
      <c r="G861" t="s">
        <v>17</v>
      </c>
      <c r="H861" t="s">
        <v>18</v>
      </c>
      <c r="I861" s="1">
        <v>1034.97</v>
      </c>
      <c r="J861" t="s">
        <v>19</v>
      </c>
      <c r="M861">
        <v>409808</v>
      </c>
      <c r="O861">
        <v>2017</v>
      </c>
      <c r="P861">
        <v>4099</v>
      </c>
      <c r="Q861">
        <v>8</v>
      </c>
    </row>
    <row r="862" spans="1:17">
      <c r="A862">
        <v>140000301</v>
      </c>
      <c r="B862" t="str">
        <f t="shared" si="39"/>
        <v>4000</v>
      </c>
      <c r="C862" t="str">
        <f t="shared" si="40"/>
        <v>0301</v>
      </c>
      <c r="D862">
        <v>501200</v>
      </c>
      <c r="E862" t="str">
        <f t="shared" si="41"/>
        <v>5</v>
      </c>
      <c r="F862" t="s">
        <v>21</v>
      </c>
      <c r="G862" t="s">
        <v>17</v>
      </c>
      <c r="H862" t="s">
        <v>18</v>
      </c>
      <c r="I862" s="1">
        <v>10922.77</v>
      </c>
      <c r="J862" t="s">
        <v>19</v>
      </c>
      <c r="M862">
        <v>409808</v>
      </c>
      <c r="O862">
        <v>2017</v>
      </c>
      <c r="P862">
        <v>4099</v>
      </c>
      <c r="Q862">
        <v>8</v>
      </c>
    </row>
    <row r="863" spans="1:17">
      <c r="A863">
        <v>140000301</v>
      </c>
      <c r="B863" t="str">
        <f t="shared" si="39"/>
        <v>4000</v>
      </c>
      <c r="C863" t="str">
        <f t="shared" si="40"/>
        <v>0301</v>
      </c>
      <c r="D863">
        <v>571140</v>
      </c>
      <c r="E863" t="str">
        <f t="shared" si="41"/>
        <v>5</v>
      </c>
      <c r="F863" t="s">
        <v>23</v>
      </c>
      <c r="G863" t="s">
        <v>24</v>
      </c>
      <c r="H863" t="s">
        <v>25</v>
      </c>
      <c r="I863">
        <v>410.42</v>
      </c>
      <c r="J863" t="s">
        <v>19</v>
      </c>
      <c r="M863">
        <v>409807</v>
      </c>
      <c r="O863">
        <v>2017</v>
      </c>
      <c r="P863">
        <v>4099</v>
      </c>
      <c r="Q863">
        <v>8</v>
      </c>
    </row>
    <row r="864" spans="1:17">
      <c r="A864">
        <v>140000301</v>
      </c>
      <c r="B864" t="str">
        <f t="shared" si="39"/>
        <v>4000</v>
      </c>
      <c r="C864" t="str">
        <f t="shared" si="40"/>
        <v>0301</v>
      </c>
      <c r="D864">
        <v>571140</v>
      </c>
      <c r="E864" t="str">
        <f t="shared" si="41"/>
        <v>5</v>
      </c>
      <c r="F864" t="s">
        <v>23</v>
      </c>
      <c r="G864" t="s">
        <v>24</v>
      </c>
      <c r="H864" t="s">
        <v>25</v>
      </c>
      <c r="I864">
        <v>443.98</v>
      </c>
      <c r="J864" t="s">
        <v>19</v>
      </c>
      <c r="M864">
        <v>409806</v>
      </c>
      <c r="O864">
        <v>2017</v>
      </c>
      <c r="P864">
        <v>4099</v>
      </c>
      <c r="Q864">
        <v>8</v>
      </c>
    </row>
    <row r="865" spans="1:17">
      <c r="A865">
        <v>140000301</v>
      </c>
      <c r="B865" t="str">
        <f t="shared" si="39"/>
        <v>4000</v>
      </c>
      <c r="C865" t="str">
        <f t="shared" si="40"/>
        <v>0301</v>
      </c>
      <c r="D865">
        <v>509100</v>
      </c>
      <c r="E865" t="str">
        <f t="shared" si="41"/>
        <v>5</v>
      </c>
      <c r="F865" t="s">
        <v>20</v>
      </c>
      <c r="G865" t="s">
        <v>17</v>
      </c>
      <c r="H865" t="s">
        <v>18</v>
      </c>
      <c r="I865">
        <v>118.86</v>
      </c>
      <c r="J865" t="s">
        <v>19</v>
      </c>
      <c r="M865">
        <v>409806</v>
      </c>
      <c r="O865">
        <v>2017</v>
      </c>
      <c r="P865">
        <v>4099</v>
      </c>
      <c r="Q865">
        <v>8</v>
      </c>
    </row>
    <row r="866" spans="1:17">
      <c r="A866">
        <v>140000301</v>
      </c>
      <c r="B866" t="str">
        <f t="shared" si="39"/>
        <v>4000</v>
      </c>
      <c r="C866" t="str">
        <f t="shared" si="40"/>
        <v>0301</v>
      </c>
      <c r="D866">
        <v>503200</v>
      </c>
      <c r="E866" t="str">
        <f t="shared" si="41"/>
        <v>5</v>
      </c>
      <c r="F866" t="s">
        <v>16</v>
      </c>
      <c r="G866" t="s">
        <v>17</v>
      </c>
      <c r="H866" t="s">
        <v>18</v>
      </c>
      <c r="I866" s="1">
        <v>1940.56</v>
      </c>
      <c r="J866" t="s">
        <v>19</v>
      </c>
      <c r="M866">
        <v>409806</v>
      </c>
      <c r="O866">
        <v>2017</v>
      </c>
      <c r="P866">
        <v>4099</v>
      </c>
      <c r="Q866">
        <v>8</v>
      </c>
    </row>
    <row r="867" spans="1:17">
      <c r="A867">
        <v>140000301</v>
      </c>
      <c r="B867" t="str">
        <f t="shared" si="39"/>
        <v>4000</v>
      </c>
      <c r="C867" t="str">
        <f t="shared" si="40"/>
        <v>0301</v>
      </c>
      <c r="D867">
        <v>502200</v>
      </c>
      <c r="E867" t="str">
        <f t="shared" si="41"/>
        <v>5</v>
      </c>
      <c r="F867" t="s">
        <v>22</v>
      </c>
      <c r="G867" t="s">
        <v>17</v>
      </c>
      <c r="H867" t="s">
        <v>18</v>
      </c>
      <c r="I867">
        <v>958.36</v>
      </c>
      <c r="J867" t="s">
        <v>19</v>
      </c>
      <c r="M867">
        <v>409806</v>
      </c>
      <c r="O867">
        <v>2017</v>
      </c>
      <c r="P867">
        <v>4099</v>
      </c>
      <c r="Q867">
        <v>8</v>
      </c>
    </row>
    <row r="868" spans="1:17">
      <c r="A868">
        <v>140000301</v>
      </c>
      <c r="B868" t="str">
        <f t="shared" si="39"/>
        <v>4000</v>
      </c>
      <c r="C868" t="str">
        <f t="shared" si="40"/>
        <v>0301</v>
      </c>
      <c r="D868">
        <v>501200</v>
      </c>
      <c r="E868" t="str">
        <f t="shared" si="41"/>
        <v>5</v>
      </c>
      <c r="F868" t="s">
        <v>21</v>
      </c>
      <c r="G868" t="s">
        <v>17</v>
      </c>
      <c r="H868" t="s">
        <v>18</v>
      </c>
      <c r="I868" s="1">
        <v>12384.91</v>
      </c>
      <c r="J868" t="s">
        <v>19</v>
      </c>
      <c r="M868">
        <v>409806</v>
      </c>
      <c r="O868">
        <v>2017</v>
      </c>
      <c r="P868">
        <v>4099</v>
      </c>
      <c r="Q868">
        <v>8</v>
      </c>
    </row>
    <row r="869" spans="1:17">
      <c r="A869">
        <v>140000301</v>
      </c>
      <c r="B869" t="str">
        <f t="shared" si="39"/>
        <v>4000</v>
      </c>
      <c r="C869" t="str">
        <f t="shared" si="40"/>
        <v>0301</v>
      </c>
      <c r="D869">
        <v>571140</v>
      </c>
      <c r="E869" t="str">
        <f t="shared" si="41"/>
        <v>5</v>
      </c>
      <c r="F869" t="s">
        <v>23</v>
      </c>
      <c r="G869" t="s">
        <v>24</v>
      </c>
      <c r="H869" t="s">
        <v>25</v>
      </c>
      <c r="I869">
        <v>309.04</v>
      </c>
      <c r="J869" t="s">
        <v>19</v>
      </c>
      <c r="M869">
        <v>409805</v>
      </c>
      <c r="O869">
        <v>2017</v>
      </c>
      <c r="P869">
        <v>4099</v>
      </c>
      <c r="Q869">
        <v>8</v>
      </c>
    </row>
    <row r="870" spans="1:17">
      <c r="A870">
        <v>140000301</v>
      </c>
      <c r="B870" t="str">
        <f t="shared" si="39"/>
        <v>4000</v>
      </c>
      <c r="C870" t="str">
        <f t="shared" si="40"/>
        <v>0301</v>
      </c>
      <c r="D870">
        <v>571140</v>
      </c>
      <c r="E870" t="str">
        <f t="shared" si="41"/>
        <v>5</v>
      </c>
      <c r="F870" t="s">
        <v>23</v>
      </c>
      <c r="G870" t="s">
        <v>24</v>
      </c>
      <c r="H870" t="s">
        <v>25</v>
      </c>
      <c r="I870">
        <v>379.49</v>
      </c>
      <c r="J870" t="s">
        <v>19</v>
      </c>
      <c r="M870">
        <v>409804</v>
      </c>
      <c r="O870">
        <v>2017</v>
      </c>
      <c r="P870">
        <v>4099</v>
      </c>
      <c r="Q870">
        <v>8</v>
      </c>
    </row>
    <row r="871" spans="1:17">
      <c r="A871">
        <v>140000301</v>
      </c>
      <c r="B871" t="str">
        <f t="shared" si="39"/>
        <v>4000</v>
      </c>
      <c r="C871" t="str">
        <f t="shared" si="40"/>
        <v>0301</v>
      </c>
      <c r="D871">
        <v>571140</v>
      </c>
      <c r="E871" t="str">
        <f t="shared" si="41"/>
        <v>5</v>
      </c>
      <c r="F871" t="s">
        <v>23</v>
      </c>
      <c r="G871" t="s">
        <v>24</v>
      </c>
      <c r="H871" t="s">
        <v>25</v>
      </c>
      <c r="I871">
        <v>379.5</v>
      </c>
      <c r="J871" t="s">
        <v>19</v>
      </c>
      <c r="M871">
        <v>409822</v>
      </c>
      <c r="O871">
        <v>2017</v>
      </c>
      <c r="P871">
        <v>4099</v>
      </c>
      <c r="Q871">
        <v>8</v>
      </c>
    </row>
    <row r="872" spans="1:17">
      <c r="A872">
        <v>140000301</v>
      </c>
      <c r="B872" t="str">
        <f t="shared" si="39"/>
        <v>4000</v>
      </c>
      <c r="C872" t="str">
        <f t="shared" si="40"/>
        <v>0301</v>
      </c>
      <c r="D872">
        <v>571140</v>
      </c>
      <c r="E872" t="str">
        <f t="shared" si="41"/>
        <v>5</v>
      </c>
      <c r="F872" t="s">
        <v>23</v>
      </c>
      <c r="G872" t="s">
        <v>24</v>
      </c>
      <c r="H872" t="s">
        <v>25</v>
      </c>
      <c r="I872">
        <v>504.58</v>
      </c>
      <c r="J872" t="s">
        <v>19</v>
      </c>
      <c r="M872">
        <v>409821</v>
      </c>
      <c r="O872">
        <v>2017</v>
      </c>
      <c r="P872">
        <v>4099</v>
      </c>
      <c r="Q872">
        <v>8</v>
      </c>
    </row>
    <row r="873" spans="1:17">
      <c r="A873">
        <v>140000301</v>
      </c>
      <c r="B873" t="str">
        <f t="shared" si="39"/>
        <v>4000</v>
      </c>
      <c r="C873" t="str">
        <f t="shared" si="40"/>
        <v>0301</v>
      </c>
      <c r="D873">
        <v>571140</v>
      </c>
      <c r="E873" t="str">
        <f t="shared" si="41"/>
        <v>5</v>
      </c>
      <c r="F873" t="s">
        <v>23</v>
      </c>
      <c r="G873" t="s">
        <v>24</v>
      </c>
      <c r="H873" t="s">
        <v>25</v>
      </c>
      <c r="I873" s="1">
        <v>1683.42</v>
      </c>
      <c r="J873" t="s">
        <v>19</v>
      </c>
      <c r="M873">
        <v>409820</v>
      </c>
      <c r="O873">
        <v>2017</v>
      </c>
      <c r="P873">
        <v>4099</v>
      </c>
      <c r="Q873">
        <v>8</v>
      </c>
    </row>
    <row r="874" spans="1:17">
      <c r="A874">
        <v>140000301</v>
      </c>
      <c r="B874" t="str">
        <f t="shared" si="39"/>
        <v>4000</v>
      </c>
      <c r="C874" t="str">
        <f t="shared" si="40"/>
        <v>0301</v>
      </c>
      <c r="D874">
        <v>416170</v>
      </c>
      <c r="E874" t="str">
        <f t="shared" si="41"/>
        <v>4</v>
      </c>
      <c r="F874" t="s">
        <v>80</v>
      </c>
      <c r="G874" t="s">
        <v>27</v>
      </c>
      <c r="H874" t="s">
        <v>28</v>
      </c>
      <c r="I874">
        <v>-579.78</v>
      </c>
      <c r="J874" t="s">
        <v>19</v>
      </c>
      <c r="M874">
        <v>409820</v>
      </c>
      <c r="O874">
        <v>2017</v>
      </c>
      <c r="P874">
        <v>4099</v>
      </c>
      <c r="Q874">
        <v>8</v>
      </c>
    </row>
    <row r="875" spans="1:17">
      <c r="A875">
        <v>140000301</v>
      </c>
      <c r="B875" t="str">
        <f t="shared" si="39"/>
        <v>4000</v>
      </c>
      <c r="C875" t="str">
        <f t="shared" si="40"/>
        <v>0301</v>
      </c>
      <c r="D875">
        <v>416110</v>
      </c>
      <c r="E875" t="str">
        <f t="shared" si="41"/>
        <v>4</v>
      </c>
      <c r="F875" t="s">
        <v>26</v>
      </c>
      <c r="G875" t="s">
        <v>27</v>
      </c>
      <c r="H875" t="s">
        <v>28</v>
      </c>
      <c r="I875">
        <v>-113.51</v>
      </c>
      <c r="J875" t="s">
        <v>19</v>
      </c>
      <c r="M875">
        <v>409820</v>
      </c>
      <c r="O875">
        <v>2017</v>
      </c>
      <c r="P875">
        <v>4099</v>
      </c>
      <c r="Q875">
        <v>8</v>
      </c>
    </row>
    <row r="876" spans="1:17">
      <c r="A876">
        <v>140000301</v>
      </c>
      <c r="B876" t="str">
        <f t="shared" si="39"/>
        <v>4000</v>
      </c>
      <c r="C876" t="str">
        <f t="shared" si="40"/>
        <v>0301</v>
      </c>
      <c r="D876">
        <v>571140</v>
      </c>
      <c r="E876" t="str">
        <f t="shared" si="41"/>
        <v>5</v>
      </c>
      <c r="F876" t="s">
        <v>23</v>
      </c>
      <c r="G876" t="s">
        <v>24</v>
      </c>
      <c r="H876" t="s">
        <v>25</v>
      </c>
      <c r="I876">
        <v>546.36</v>
      </c>
      <c r="J876" t="s">
        <v>19</v>
      </c>
      <c r="M876">
        <v>409819</v>
      </c>
      <c r="O876">
        <v>2017</v>
      </c>
      <c r="P876">
        <v>4099</v>
      </c>
      <c r="Q876">
        <v>8</v>
      </c>
    </row>
    <row r="877" spans="1:17">
      <c r="A877">
        <v>140000301</v>
      </c>
      <c r="B877" t="str">
        <f t="shared" si="39"/>
        <v>4000</v>
      </c>
      <c r="C877" t="str">
        <f t="shared" si="40"/>
        <v>0301</v>
      </c>
      <c r="D877">
        <v>571140</v>
      </c>
      <c r="E877" t="str">
        <f t="shared" si="41"/>
        <v>5</v>
      </c>
      <c r="F877" t="s">
        <v>23</v>
      </c>
      <c r="G877" t="s">
        <v>24</v>
      </c>
      <c r="H877" t="s">
        <v>25</v>
      </c>
      <c r="I877" s="1">
        <v>1220.47</v>
      </c>
      <c r="J877" t="s">
        <v>19</v>
      </c>
      <c r="M877">
        <v>409818</v>
      </c>
      <c r="O877">
        <v>2017</v>
      </c>
      <c r="P877">
        <v>4099</v>
      </c>
      <c r="Q877">
        <v>8</v>
      </c>
    </row>
    <row r="878" spans="1:17">
      <c r="A878">
        <v>140000301</v>
      </c>
      <c r="B878" t="str">
        <f t="shared" si="39"/>
        <v>4000</v>
      </c>
      <c r="C878" t="str">
        <f t="shared" si="40"/>
        <v>0301</v>
      </c>
      <c r="D878">
        <v>503200</v>
      </c>
      <c r="E878" t="str">
        <f t="shared" si="41"/>
        <v>5</v>
      </c>
      <c r="F878" t="s">
        <v>16</v>
      </c>
      <c r="G878" t="s">
        <v>17</v>
      </c>
      <c r="H878" t="s">
        <v>18</v>
      </c>
      <c r="I878" s="1">
        <v>2466.47</v>
      </c>
      <c r="J878" t="s">
        <v>19</v>
      </c>
      <c r="M878">
        <v>409818</v>
      </c>
      <c r="O878">
        <v>2017</v>
      </c>
      <c r="P878">
        <v>4099</v>
      </c>
      <c r="Q878">
        <v>8</v>
      </c>
    </row>
    <row r="879" spans="1:17">
      <c r="A879">
        <v>140000301</v>
      </c>
      <c r="B879" t="str">
        <f t="shared" si="39"/>
        <v>4000</v>
      </c>
      <c r="C879" t="str">
        <f t="shared" si="40"/>
        <v>0301</v>
      </c>
      <c r="D879">
        <v>502200</v>
      </c>
      <c r="E879" t="str">
        <f t="shared" si="41"/>
        <v>5</v>
      </c>
      <c r="F879" t="s">
        <v>22</v>
      </c>
      <c r="G879" t="s">
        <v>17</v>
      </c>
      <c r="H879" t="s">
        <v>18</v>
      </c>
      <c r="I879">
        <v>953.6</v>
      </c>
      <c r="J879" t="s">
        <v>19</v>
      </c>
      <c r="M879">
        <v>409818</v>
      </c>
      <c r="O879">
        <v>2017</v>
      </c>
      <c r="P879">
        <v>4099</v>
      </c>
      <c r="Q879">
        <v>8</v>
      </c>
    </row>
    <row r="880" spans="1:17">
      <c r="A880">
        <v>140000301</v>
      </c>
      <c r="B880" t="str">
        <f t="shared" si="39"/>
        <v>4000</v>
      </c>
      <c r="C880" t="str">
        <f t="shared" si="40"/>
        <v>0301</v>
      </c>
      <c r="D880">
        <v>501200</v>
      </c>
      <c r="E880" t="str">
        <f t="shared" si="41"/>
        <v>5</v>
      </c>
      <c r="F880" t="s">
        <v>21</v>
      </c>
      <c r="G880" t="s">
        <v>17</v>
      </c>
      <c r="H880" t="s">
        <v>18</v>
      </c>
      <c r="I880" s="1">
        <v>12324.38</v>
      </c>
      <c r="J880" t="s">
        <v>19</v>
      </c>
      <c r="M880">
        <v>409818</v>
      </c>
      <c r="O880">
        <v>2017</v>
      </c>
      <c r="P880">
        <v>4099</v>
      </c>
      <c r="Q880">
        <v>8</v>
      </c>
    </row>
    <row r="881" spans="1:17">
      <c r="A881">
        <v>140000301</v>
      </c>
      <c r="B881" t="str">
        <f t="shared" si="39"/>
        <v>4000</v>
      </c>
      <c r="C881" t="str">
        <f t="shared" si="40"/>
        <v>0301</v>
      </c>
      <c r="D881">
        <v>416110</v>
      </c>
      <c r="E881" t="str">
        <f t="shared" si="41"/>
        <v>4</v>
      </c>
      <c r="F881" t="s">
        <v>26</v>
      </c>
      <c r="G881" t="s">
        <v>27</v>
      </c>
      <c r="H881" t="s">
        <v>28</v>
      </c>
      <c r="I881">
        <v>-607.64</v>
      </c>
      <c r="J881" t="s">
        <v>19</v>
      </c>
      <c r="M881">
        <v>409818</v>
      </c>
      <c r="O881">
        <v>2017</v>
      </c>
      <c r="P881">
        <v>4099</v>
      </c>
      <c r="Q881">
        <v>8</v>
      </c>
    </row>
    <row r="882" spans="1:17">
      <c r="A882">
        <v>140000301</v>
      </c>
      <c r="B882" t="str">
        <f t="shared" si="39"/>
        <v>4000</v>
      </c>
      <c r="C882" t="str">
        <f t="shared" si="40"/>
        <v>0301</v>
      </c>
      <c r="D882">
        <v>571140</v>
      </c>
      <c r="E882" t="str">
        <f t="shared" si="41"/>
        <v>5</v>
      </c>
      <c r="F882" t="s">
        <v>23</v>
      </c>
      <c r="G882" t="s">
        <v>24</v>
      </c>
      <c r="H882" t="s">
        <v>25</v>
      </c>
      <c r="I882">
        <v>935.07</v>
      </c>
      <c r="J882" t="s">
        <v>19</v>
      </c>
      <c r="M882">
        <v>409817</v>
      </c>
      <c r="O882">
        <v>2017</v>
      </c>
      <c r="P882">
        <v>4099</v>
      </c>
      <c r="Q882">
        <v>8</v>
      </c>
    </row>
    <row r="883" spans="1:17">
      <c r="A883">
        <v>140000301</v>
      </c>
      <c r="B883" t="str">
        <f t="shared" si="39"/>
        <v>4000</v>
      </c>
      <c r="C883" t="str">
        <f t="shared" si="40"/>
        <v>0301</v>
      </c>
      <c r="D883">
        <v>503200</v>
      </c>
      <c r="E883" t="str">
        <f t="shared" si="41"/>
        <v>5</v>
      </c>
      <c r="F883" t="s">
        <v>16</v>
      </c>
      <c r="G883" t="s">
        <v>17</v>
      </c>
      <c r="H883" t="s">
        <v>18</v>
      </c>
      <c r="I883" s="1">
        <v>1563.55</v>
      </c>
      <c r="J883" t="s">
        <v>19</v>
      </c>
      <c r="M883">
        <v>409817</v>
      </c>
      <c r="O883">
        <v>2017</v>
      </c>
      <c r="P883">
        <v>4099</v>
      </c>
      <c r="Q883">
        <v>8</v>
      </c>
    </row>
    <row r="884" spans="1:17">
      <c r="A884">
        <v>140000301</v>
      </c>
      <c r="B884" t="str">
        <f t="shared" si="39"/>
        <v>4000</v>
      </c>
      <c r="C884" t="str">
        <f t="shared" si="40"/>
        <v>0301</v>
      </c>
      <c r="D884">
        <v>502200</v>
      </c>
      <c r="E884" t="str">
        <f t="shared" si="41"/>
        <v>5</v>
      </c>
      <c r="F884" t="s">
        <v>22</v>
      </c>
      <c r="G884" t="s">
        <v>17</v>
      </c>
      <c r="H884" t="s">
        <v>18</v>
      </c>
      <c r="I884">
        <v>580.05</v>
      </c>
      <c r="J884" t="s">
        <v>19</v>
      </c>
      <c r="M884">
        <v>409817</v>
      </c>
      <c r="O884">
        <v>2017</v>
      </c>
      <c r="P884">
        <v>4099</v>
      </c>
      <c r="Q884">
        <v>8</v>
      </c>
    </row>
    <row r="885" spans="1:17">
      <c r="A885">
        <v>140000301</v>
      </c>
      <c r="B885" t="str">
        <f t="shared" si="39"/>
        <v>4000</v>
      </c>
      <c r="C885" t="str">
        <f t="shared" si="40"/>
        <v>0301</v>
      </c>
      <c r="D885">
        <v>501200</v>
      </c>
      <c r="E885" t="str">
        <f t="shared" si="41"/>
        <v>5</v>
      </c>
      <c r="F885" t="s">
        <v>21</v>
      </c>
      <c r="G885" t="s">
        <v>17</v>
      </c>
      <c r="H885" t="s">
        <v>18</v>
      </c>
      <c r="I885" s="1">
        <v>7477.53</v>
      </c>
      <c r="J885" t="s">
        <v>19</v>
      </c>
      <c r="M885">
        <v>409817</v>
      </c>
      <c r="O885">
        <v>2017</v>
      </c>
      <c r="P885">
        <v>4099</v>
      </c>
      <c r="Q885">
        <v>8</v>
      </c>
    </row>
    <row r="886" spans="1:17">
      <c r="A886">
        <v>140000301</v>
      </c>
      <c r="B886" t="str">
        <f t="shared" si="39"/>
        <v>4000</v>
      </c>
      <c r="C886" t="str">
        <f t="shared" si="40"/>
        <v>0301</v>
      </c>
      <c r="D886">
        <v>571140</v>
      </c>
      <c r="E886" t="str">
        <f t="shared" si="41"/>
        <v>5</v>
      </c>
      <c r="F886" t="s">
        <v>23</v>
      </c>
      <c r="G886" t="s">
        <v>24</v>
      </c>
      <c r="H886" t="s">
        <v>25</v>
      </c>
      <c r="I886">
        <v>398</v>
      </c>
      <c r="J886" t="s">
        <v>19</v>
      </c>
      <c r="M886">
        <v>409816</v>
      </c>
      <c r="O886">
        <v>2017</v>
      </c>
      <c r="P886">
        <v>4099</v>
      </c>
      <c r="Q886">
        <v>8</v>
      </c>
    </row>
    <row r="887" spans="1:17">
      <c r="A887">
        <v>140000301</v>
      </c>
      <c r="B887" t="str">
        <f t="shared" si="39"/>
        <v>4000</v>
      </c>
      <c r="C887" t="str">
        <f t="shared" si="40"/>
        <v>0301</v>
      </c>
      <c r="D887">
        <v>571140</v>
      </c>
      <c r="E887" t="str">
        <f t="shared" si="41"/>
        <v>5</v>
      </c>
      <c r="F887" t="s">
        <v>23</v>
      </c>
      <c r="G887" t="s">
        <v>24</v>
      </c>
      <c r="H887" t="s">
        <v>25</v>
      </c>
      <c r="I887">
        <v>446.92</v>
      </c>
      <c r="J887" t="s">
        <v>19</v>
      </c>
      <c r="M887">
        <v>409815</v>
      </c>
      <c r="O887">
        <v>2017</v>
      </c>
      <c r="P887">
        <v>4099</v>
      </c>
      <c r="Q887">
        <v>8</v>
      </c>
    </row>
    <row r="888" spans="1:17">
      <c r="A888">
        <v>140000301</v>
      </c>
      <c r="B888" t="str">
        <f t="shared" si="39"/>
        <v>4000</v>
      </c>
      <c r="C888" t="str">
        <f t="shared" si="40"/>
        <v>0301</v>
      </c>
      <c r="D888">
        <v>571140</v>
      </c>
      <c r="E888" t="str">
        <f t="shared" si="41"/>
        <v>5</v>
      </c>
      <c r="F888" t="s">
        <v>23</v>
      </c>
      <c r="G888" t="s">
        <v>24</v>
      </c>
      <c r="H888" t="s">
        <v>25</v>
      </c>
      <c r="I888">
        <v>348.19</v>
      </c>
      <c r="J888" t="s">
        <v>19</v>
      </c>
      <c r="M888">
        <v>409814</v>
      </c>
      <c r="O888">
        <v>2017</v>
      </c>
      <c r="P888">
        <v>4099</v>
      </c>
      <c r="Q888">
        <v>8</v>
      </c>
    </row>
    <row r="889" spans="1:17">
      <c r="A889">
        <v>140000301</v>
      </c>
      <c r="B889" t="str">
        <f t="shared" si="39"/>
        <v>4000</v>
      </c>
      <c r="C889" t="str">
        <f t="shared" si="40"/>
        <v>0301</v>
      </c>
      <c r="D889">
        <v>503200</v>
      </c>
      <c r="E889" t="str">
        <f t="shared" si="41"/>
        <v>5</v>
      </c>
      <c r="F889" t="s">
        <v>16</v>
      </c>
      <c r="G889" t="s">
        <v>17</v>
      </c>
      <c r="H889" t="s">
        <v>18</v>
      </c>
      <c r="I889" s="1">
        <v>1632.74</v>
      </c>
      <c r="J889" t="s">
        <v>19</v>
      </c>
      <c r="M889">
        <v>409814</v>
      </c>
      <c r="O889">
        <v>2017</v>
      </c>
      <c r="P889">
        <v>4099</v>
      </c>
      <c r="Q889">
        <v>8</v>
      </c>
    </row>
    <row r="890" spans="1:17">
      <c r="A890">
        <v>140000301</v>
      </c>
      <c r="B890" t="str">
        <f t="shared" si="39"/>
        <v>4000</v>
      </c>
      <c r="C890" t="str">
        <f t="shared" si="40"/>
        <v>0301</v>
      </c>
      <c r="D890">
        <v>502200</v>
      </c>
      <c r="E890" t="str">
        <f t="shared" si="41"/>
        <v>5</v>
      </c>
      <c r="F890" t="s">
        <v>22</v>
      </c>
      <c r="G890" t="s">
        <v>17</v>
      </c>
      <c r="H890" t="s">
        <v>18</v>
      </c>
      <c r="I890">
        <v>630.94</v>
      </c>
      <c r="J890" t="s">
        <v>19</v>
      </c>
      <c r="M890">
        <v>409814</v>
      </c>
      <c r="O890">
        <v>2017</v>
      </c>
      <c r="P890">
        <v>4099</v>
      </c>
      <c r="Q890">
        <v>8</v>
      </c>
    </row>
    <row r="891" spans="1:17">
      <c r="A891">
        <v>140000301</v>
      </c>
      <c r="B891" t="str">
        <f t="shared" si="39"/>
        <v>4000</v>
      </c>
      <c r="C891" t="str">
        <f t="shared" si="40"/>
        <v>0301</v>
      </c>
      <c r="D891">
        <v>501200</v>
      </c>
      <c r="E891" t="str">
        <f t="shared" si="41"/>
        <v>5</v>
      </c>
      <c r="F891" t="s">
        <v>21</v>
      </c>
      <c r="G891" t="s">
        <v>17</v>
      </c>
      <c r="H891" t="s">
        <v>18</v>
      </c>
      <c r="I891" s="1">
        <v>8134.46</v>
      </c>
      <c r="J891" t="s">
        <v>19</v>
      </c>
      <c r="M891">
        <v>409814</v>
      </c>
      <c r="O891">
        <v>2017</v>
      </c>
      <c r="P891">
        <v>4099</v>
      </c>
      <c r="Q891">
        <v>8</v>
      </c>
    </row>
    <row r="892" spans="1:17">
      <c r="A892">
        <v>140000301</v>
      </c>
      <c r="B892" t="str">
        <f t="shared" si="39"/>
        <v>4000</v>
      </c>
      <c r="C892" t="str">
        <f t="shared" si="40"/>
        <v>0301</v>
      </c>
      <c r="D892">
        <v>571140</v>
      </c>
      <c r="E892" t="str">
        <f t="shared" si="41"/>
        <v>5</v>
      </c>
      <c r="F892" t="s">
        <v>23</v>
      </c>
      <c r="G892" t="s">
        <v>24</v>
      </c>
      <c r="H892" t="s">
        <v>25</v>
      </c>
      <c r="I892">
        <v>467.78</v>
      </c>
      <c r="J892" t="s">
        <v>19</v>
      </c>
      <c r="M892">
        <v>409813</v>
      </c>
      <c r="O892">
        <v>2017</v>
      </c>
      <c r="P892">
        <v>4099</v>
      </c>
      <c r="Q892">
        <v>8</v>
      </c>
    </row>
    <row r="893" spans="1:17">
      <c r="A893">
        <v>140000303</v>
      </c>
      <c r="B893" t="str">
        <f t="shared" si="39"/>
        <v>4000</v>
      </c>
      <c r="C893" t="str">
        <f t="shared" si="40"/>
        <v>0303</v>
      </c>
      <c r="D893">
        <v>571140</v>
      </c>
      <c r="E893" t="str">
        <f t="shared" si="41"/>
        <v>5</v>
      </c>
      <c r="F893" t="s">
        <v>23</v>
      </c>
      <c r="G893" t="s">
        <v>24</v>
      </c>
      <c r="H893" t="s">
        <v>25</v>
      </c>
      <c r="I893">
        <v>951.91</v>
      </c>
      <c r="J893" t="s">
        <v>19</v>
      </c>
      <c r="M893">
        <v>409861</v>
      </c>
      <c r="O893">
        <v>2017</v>
      </c>
      <c r="P893">
        <v>4099</v>
      </c>
      <c r="Q893">
        <v>8</v>
      </c>
    </row>
    <row r="894" spans="1:17">
      <c r="A894">
        <v>140000303</v>
      </c>
      <c r="B894" t="str">
        <f t="shared" si="39"/>
        <v>4000</v>
      </c>
      <c r="C894" t="str">
        <f t="shared" si="40"/>
        <v>0303</v>
      </c>
      <c r="D894">
        <v>509100</v>
      </c>
      <c r="E894" t="str">
        <f t="shared" si="41"/>
        <v>5</v>
      </c>
      <c r="F894" t="s">
        <v>20</v>
      </c>
      <c r="G894" t="s">
        <v>17</v>
      </c>
      <c r="H894" t="s">
        <v>18</v>
      </c>
      <c r="I894">
        <v>198.17</v>
      </c>
      <c r="J894" t="s">
        <v>19</v>
      </c>
      <c r="M894">
        <v>409861</v>
      </c>
      <c r="O894">
        <v>2017</v>
      </c>
      <c r="P894">
        <v>4099</v>
      </c>
      <c r="Q894">
        <v>8</v>
      </c>
    </row>
    <row r="895" spans="1:17">
      <c r="A895">
        <v>140000303</v>
      </c>
      <c r="B895" t="str">
        <f t="shared" si="39"/>
        <v>4000</v>
      </c>
      <c r="C895" t="str">
        <f t="shared" si="40"/>
        <v>0303</v>
      </c>
      <c r="D895">
        <v>503200</v>
      </c>
      <c r="E895" t="str">
        <f t="shared" si="41"/>
        <v>5</v>
      </c>
      <c r="F895" t="s">
        <v>16</v>
      </c>
      <c r="G895" t="s">
        <v>17</v>
      </c>
      <c r="H895" t="s">
        <v>18</v>
      </c>
      <c r="I895" s="1">
        <v>8158.89</v>
      </c>
      <c r="J895" t="s">
        <v>19</v>
      </c>
      <c r="M895">
        <v>409861</v>
      </c>
      <c r="O895">
        <v>2017</v>
      </c>
      <c r="P895">
        <v>4099</v>
      </c>
      <c r="Q895">
        <v>8</v>
      </c>
    </row>
    <row r="896" spans="1:17">
      <c r="A896">
        <v>140000303</v>
      </c>
      <c r="B896" t="str">
        <f t="shared" si="39"/>
        <v>4000</v>
      </c>
      <c r="C896" t="str">
        <f t="shared" si="40"/>
        <v>0303</v>
      </c>
      <c r="D896">
        <v>502200</v>
      </c>
      <c r="E896" t="str">
        <f t="shared" si="41"/>
        <v>5</v>
      </c>
      <c r="F896" t="s">
        <v>22</v>
      </c>
      <c r="G896" t="s">
        <v>17</v>
      </c>
      <c r="H896" t="s">
        <v>18</v>
      </c>
      <c r="I896" s="1">
        <v>3088.9</v>
      </c>
      <c r="J896" t="s">
        <v>19</v>
      </c>
      <c r="M896">
        <v>409861</v>
      </c>
      <c r="O896">
        <v>2017</v>
      </c>
      <c r="P896">
        <v>4099</v>
      </c>
      <c r="Q896">
        <v>8</v>
      </c>
    </row>
    <row r="897" spans="1:17">
      <c r="A897">
        <v>140000303</v>
      </c>
      <c r="B897" t="str">
        <f t="shared" si="39"/>
        <v>4000</v>
      </c>
      <c r="C897" t="str">
        <f t="shared" si="40"/>
        <v>0303</v>
      </c>
      <c r="D897">
        <v>501200</v>
      </c>
      <c r="E897" t="str">
        <f t="shared" si="41"/>
        <v>5</v>
      </c>
      <c r="F897" t="s">
        <v>21</v>
      </c>
      <c r="G897" t="s">
        <v>17</v>
      </c>
      <c r="H897" t="s">
        <v>18</v>
      </c>
      <c r="I897" s="1">
        <v>39912.88</v>
      </c>
      <c r="J897" t="s">
        <v>19</v>
      </c>
      <c r="M897">
        <v>409861</v>
      </c>
      <c r="O897">
        <v>2017</v>
      </c>
      <c r="P897">
        <v>4099</v>
      </c>
      <c r="Q897">
        <v>8</v>
      </c>
    </row>
    <row r="898" spans="1:17">
      <c r="A898">
        <v>140000303</v>
      </c>
      <c r="B898" t="str">
        <f t="shared" si="39"/>
        <v>4000</v>
      </c>
      <c r="C898" t="str">
        <f t="shared" si="40"/>
        <v>0303</v>
      </c>
      <c r="D898">
        <v>416110</v>
      </c>
      <c r="E898" t="str">
        <f t="shared" si="41"/>
        <v>4</v>
      </c>
      <c r="F898" t="s">
        <v>26</v>
      </c>
      <c r="G898" t="s">
        <v>27</v>
      </c>
      <c r="H898" t="s">
        <v>28</v>
      </c>
      <c r="I898">
        <v>-153.16</v>
      </c>
      <c r="J898" t="s">
        <v>19</v>
      </c>
      <c r="M898">
        <v>409861</v>
      </c>
      <c r="O898">
        <v>2017</v>
      </c>
      <c r="P898">
        <v>4099</v>
      </c>
      <c r="Q898">
        <v>8</v>
      </c>
    </row>
    <row r="899" spans="1:17">
      <c r="A899">
        <v>140000303</v>
      </c>
      <c r="B899" t="str">
        <f t="shared" ref="B899:B962" si="42">MID(A899,2,4)</f>
        <v>4000</v>
      </c>
      <c r="C899" t="str">
        <f t="shared" ref="C899:C962" si="43">MID(A899,6,4)</f>
        <v>0303</v>
      </c>
      <c r="D899">
        <v>571140</v>
      </c>
      <c r="E899" t="str">
        <f t="shared" ref="E899:E962" si="44">IF(LEN(D899)&lt;7,LEFT(D899,1),LEFT(D899,3))</f>
        <v>5</v>
      </c>
      <c r="F899" t="s">
        <v>23</v>
      </c>
      <c r="G899" t="s">
        <v>24</v>
      </c>
      <c r="H899" t="s">
        <v>25</v>
      </c>
      <c r="I899">
        <v>723.63</v>
      </c>
      <c r="J899" t="s">
        <v>19</v>
      </c>
      <c r="M899">
        <v>409860</v>
      </c>
      <c r="O899">
        <v>2017</v>
      </c>
      <c r="P899">
        <v>4099</v>
      </c>
      <c r="Q899">
        <v>8</v>
      </c>
    </row>
    <row r="900" spans="1:17">
      <c r="A900">
        <v>140000303</v>
      </c>
      <c r="B900" t="str">
        <f t="shared" si="42"/>
        <v>4000</v>
      </c>
      <c r="C900" t="str">
        <f t="shared" si="43"/>
        <v>0303</v>
      </c>
      <c r="D900">
        <v>509100</v>
      </c>
      <c r="E900" t="str">
        <f t="shared" si="44"/>
        <v>5</v>
      </c>
      <c r="F900" t="s">
        <v>20</v>
      </c>
      <c r="G900" t="s">
        <v>17</v>
      </c>
      <c r="H900" t="s">
        <v>18</v>
      </c>
      <c r="I900">
        <v>158.98</v>
      </c>
      <c r="J900" t="s">
        <v>19</v>
      </c>
      <c r="M900">
        <v>409860</v>
      </c>
      <c r="O900">
        <v>2017</v>
      </c>
      <c r="P900">
        <v>4099</v>
      </c>
      <c r="Q900">
        <v>8</v>
      </c>
    </row>
    <row r="901" spans="1:17">
      <c r="A901">
        <v>140000303</v>
      </c>
      <c r="B901" t="str">
        <f t="shared" si="42"/>
        <v>4000</v>
      </c>
      <c r="C901" t="str">
        <f t="shared" si="43"/>
        <v>0303</v>
      </c>
      <c r="D901">
        <v>503200</v>
      </c>
      <c r="E901" t="str">
        <f t="shared" si="44"/>
        <v>5</v>
      </c>
      <c r="F901" t="s">
        <v>16</v>
      </c>
      <c r="G901" t="s">
        <v>17</v>
      </c>
      <c r="H901" t="s">
        <v>18</v>
      </c>
      <c r="I901" s="1">
        <v>9780.47</v>
      </c>
      <c r="J901" t="s">
        <v>19</v>
      </c>
      <c r="M901">
        <v>409860</v>
      </c>
      <c r="O901">
        <v>2017</v>
      </c>
      <c r="P901">
        <v>4099</v>
      </c>
      <c r="Q901">
        <v>8</v>
      </c>
    </row>
    <row r="902" spans="1:17">
      <c r="A902">
        <v>140000303</v>
      </c>
      <c r="B902" t="str">
        <f t="shared" si="42"/>
        <v>4000</v>
      </c>
      <c r="C902" t="str">
        <f t="shared" si="43"/>
        <v>0303</v>
      </c>
      <c r="D902">
        <v>502200</v>
      </c>
      <c r="E902" t="str">
        <f t="shared" si="44"/>
        <v>5</v>
      </c>
      <c r="F902" t="s">
        <v>22</v>
      </c>
      <c r="G902" t="s">
        <v>17</v>
      </c>
      <c r="H902" t="s">
        <v>18</v>
      </c>
      <c r="I902" s="1">
        <v>3719.63</v>
      </c>
      <c r="J902" t="s">
        <v>19</v>
      </c>
      <c r="M902">
        <v>409860</v>
      </c>
      <c r="O902">
        <v>2017</v>
      </c>
      <c r="P902">
        <v>4099</v>
      </c>
      <c r="Q902">
        <v>8</v>
      </c>
    </row>
    <row r="903" spans="1:17">
      <c r="A903">
        <v>140000303</v>
      </c>
      <c r="B903" t="str">
        <f t="shared" si="42"/>
        <v>4000</v>
      </c>
      <c r="C903" t="str">
        <f t="shared" si="43"/>
        <v>0303</v>
      </c>
      <c r="D903">
        <v>501200</v>
      </c>
      <c r="E903" t="str">
        <f t="shared" si="44"/>
        <v>5</v>
      </c>
      <c r="F903" t="s">
        <v>21</v>
      </c>
      <c r="G903" t="s">
        <v>17</v>
      </c>
      <c r="H903" t="s">
        <v>18</v>
      </c>
      <c r="I903" s="1">
        <v>47954.7</v>
      </c>
      <c r="J903" t="s">
        <v>19</v>
      </c>
      <c r="M903">
        <v>409860</v>
      </c>
      <c r="O903">
        <v>2017</v>
      </c>
      <c r="P903">
        <v>4099</v>
      </c>
      <c r="Q903">
        <v>8</v>
      </c>
    </row>
    <row r="904" spans="1:17">
      <c r="A904">
        <v>140000303</v>
      </c>
      <c r="B904" t="str">
        <f t="shared" si="42"/>
        <v>4000</v>
      </c>
      <c r="C904" t="str">
        <f t="shared" si="43"/>
        <v>0303</v>
      </c>
      <c r="D904">
        <v>571140</v>
      </c>
      <c r="E904" t="str">
        <f t="shared" si="44"/>
        <v>5</v>
      </c>
      <c r="F904" t="s">
        <v>23</v>
      </c>
      <c r="G904" t="s">
        <v>24</v>
      </c>
      <c r="H904" t="s">
        <v>25</v>
      </c>
      <c r="I904" s="1">
        <v>1638</v>
      </c>
      <c r="J904" t="s">
        <v>19</v>
      </c>
      <c r="M904">
        <v>409859</v>
      </c>
      <c r="O904">
        <v>2017</v>
      </c>
      <c r="P904">
        <v>4099</v>
      </c>
      <c r="Q904">
        <v>8</v>
      </c>
    </row>
    <row r="905" spans="1:17">
      <c r="A905">
        <v>140000303</v>
      </c>
      <c r="B905" t="str">
        <f t="shared" si="42"/>
        <v>4000</v>
      </c>
      <c r="C905" t="str">
        <f t="shared" si="43"/>
        <v>0303</v>
      </c>
      <c r="D905">
        <v>509100</v>
      </c>
      <c r="E905" t="str">
        <f t="shared" si="44"/>
        <v>5</v>
      </c>
      <c r="F905" t="s">
        <v>20</v>
      </c>
      <c r="G905" t="s">
        <v>17</v>
      </c>
      <c r="H905" t="s">
        <v>18</v>
      </c>
      <c r="I905">
        <v>82.9</v>
      </c>
      <c r="J905" t="s">
        <v>19</v>
      </c>
      <c r="M905">
        <v>409859</v>
      </c>
      <c r="O905">
        <v>2017</v>
      </c>
      <c r="P905">
        <v>4099</v>
      </c>
      <c r="Q905">
        <v>8</v>
      </c>
    </row>
    <row r="906" spans="1:17">
      <c r="A906">
        <v>140000303</v>
      </c>
      <c r="B906" t="str">
        <f t="shared" si="42"/>
        <v>4000</v>
      </c>
      <c r="C906" t="str">
        <f t="shared" si="43"/>
        <v>0303</v>
      </c>
      <c r="D906">
        <v>503200</v>
      </c>
      <c r="E906" t="str">
        <f t="shared" si="44"/>
        <v>5</v>
      </c>
      <c r="F906" t="s">
        <v>16</v>
      </c>
      <c r="G906" t="s">
        <v>17</v>
      </c>
      <c r="H906" t="s">
        <v>18</v>
      </c>
      <c r="I906" s="1">
        <v>5366.87</v>
      </c>
      <c r="J906" t="s">
        <v>19</v>
      </c>
      <c r="M906">
        <v>409859</v>
      </c>
      <c r="O906">
        <v>2017</v>
      </c>
      <c r="P906">
        <v>4099</v>
      </c>
      <c r="Q906">
        <v>8</v>
      </c>
    </row>
    <row r="907" spans="1:17">
      <c r="A907">
        <v>140000303</v>
      </c>
      <c r="B907" t="str">
        <f t="shared" si="42"/>
        <v>4000</v>
      </c>
      <c r="C907" t="str">
        <f t="shared" si="43"/>
        <v>0303</v>
      </c>
      <c r="D907">
        <v>502200</v>
      </c>
      <c r="E907" t="str">
        <f t="shared" si="44"/>
        <v>5</v>
      </c>
      <c r="F907" t="s">
        <v>22</v>
      </c>
      <c r="G907" t="s">
        <v>17</v>
      </c>
      <c r="H907" t="s">
        <v>18</v>
      </c>
      <c r="I907" s="1">
        <v>2033.18</v>
      </c>
      <c r="J907" t="s">
        <v>19</v>
      </c>
      <c r="M907">
        <v>409859</v>
      </c>
      <c r="O907">
        <v>2017</v>
      </c>
      <c r="P907">
        <v>4099</v>
      </c>
      <c r="Q907">
        <v>8</v>
      </c>
    </row>
    <row r="908" spans="1:17">
      <c r="A908">
        <v>140000303</v>
      </c>
      <c r="B908" t="str">
        <f t="shared" si="42"/>
        <v>4000</v>
      </c>
      <c r="C908" t="str">
        <f t="shared" si="43"/>
        <v>0303</v>
      </c>
      <c r="D908">
        <v>501200</v>
      </c>
      <c r="E908" t="str">
        <f t="shared" si="44"/>
        <v>5</v>
      </c>
      <c r="F908" t="s">
        <v>21</v>
      </c>
      <c r="G908" t="s">
        <v>17</v>
      </c>
      <c r="H908" t="s">
        <v>18</v>
      </c>
      <c r="I908" s="1">
        <v>26269.8</v>
      </c>
      <c r="J908" t="s">
        <v>19</v>
      </c>
      <c r="M908">
        <v>409859</v>
      </c>
      <c r="O908">
        <v>2017</v>
      </c>
      <c r="P908">
        <v>4099</v>
      </c>
      <c r="Q908">
        <v>8</v>
      </c>
    </row>
    <row r="909" spans="1:17">
      <c r="A909">
        <v>140000303</v>
      </c>
      <c r="B909" t="str">
        <f t="shared" si="42"/>
        <v>4000</v>
      </c>
      <c r="C909" t="str">
        <f t="shared" si="43"/>
        <v>0303</v>
      </c>
      <c r="D909">
        <v>571140</v>
      </c>
      <c r="E909" t="str">
        <f t="shared" si="44"/>
        <v>5</v>
      </c>
      <c r="F909" t="s">
        <v>23</v>
      </c>
      <c r="G909" t="s">
        <v>24</v>
      </c>
      <c r="H909" t="s">
        <v>25</v>
      </c>
      <c r="I909" s="1">
        <v>1489.42</v>
      </c>
      <c r="J909" t="s">
        <v>19</v>
      </c>
      <c r="M909">
        <v>409858</v>
      </c>
      <c r="O909">
        <v>2017</v>
      </c>
      <c r="P909">
        <v>4099</v>
      </c>
      <c r="Q909">
        <v>8</v>
      </c>
    </row>
    <row r="910" spans="1:17">
      <c r="A910">
        <v>140000303</v>
      </c>
      <c r="B910" t="str">
        <f t="shared" si="42"/>
        <v>4000</v>
      </c>
      <c r="C910" t="str">
        <f t="shared" si="43"/>
        <v>0303</v>
      </c>
      <c r="D910">
        <v>509100</v>
      </c>
      <c r="E910" t="str">
        <f t="shared" si="44"/>
        <v>5</v>
      </c>
      <c r="F910" t="s">
        <v>20</v>
      </c>
      <c r="G910" t="s">
        <v>17</v>
      </c>
      <c r="H910" t="s">
        <v>18</v>
      </c>
      <c r="I910">
        <v>321.81</v>
      </c>
      <c r="J910" t="s">
        <v>19</v>
      </c>
      <c r="M910">
        <v>409858</v>
      </c>
      <c r="O910">
        <v>2017</v>
      </c>
      <c r="P910">
        <v>4099</v>
      </c>
      <c r="Q910">
        <v>8</v>
      </c>
    </row>
    <row r="911" spans="1:17">
      <c r="A911">
        <v>140000303</v>
      </c>
      <c r="B911" t="str">
        <f t="shared" si="42"/>
        <v>4000</v>
      </c>
      <c r="C911" t="str">
        <f t="shared" si="43"/>
        <v>0303</v>
      </c>
      <c r="D911">
        <v>503200</v>
      </c>
      <c r="E911" t="str">
        <f t="shared" si="44"/>
        <v>5</v>
      </c>
      <c r="F911" t="s">
        <v>16</v>
      </c>
      <c r="G911" t="s">
        <v>17</v>
      </c>
      <c r="H911" t="s">
        <v>18</v>
      </c>
      <c r="I911" s="1">
        <v>14598.3</v>
      </c>
      <c r="J911" t="s">
        <v>19</v>
      </c>
      <c r="M911">
        <v>409858</v>
      </c>
      <c r="O911">
        <v>2017</v>
      </c>
      <c r="P911">
        <v>4099</v>
      </c>
      <c r="Q911">
        <v>8</v>
      </c>
    </row>
    <row r="912" spans="1:17">
      <c r="A912">
        <v>140000303</v>
      </c>
      <c r="B912" t="str">
        <f t="shared" si="42"/>
        <v>4000</v>
      </c>
      <c r="C912" t="str">
        <f t="shared" si="43"/>
        <v>0303</v>
      </c>
      <c r="D912">
        <v>502200</v>
      </c>
      <c r="E912" t="str">
        <f t="shared" si="44"/>
        <v>5</v>
      </c>
      <c r="F912" t="s">
        <v>22</v>
      </c>
      <c r="G912" t="s">
        <v>17</v>
      </c>
      <c r="H912" t="s">
        <v>18</v>
      </c>
      <c r="I912" s="1">
        <v>5512.57</v>
      </c>
      <c r="J912" t="s">
        <v>19</v>
      </c>
      <c r="M912">
        <v>409858</v>
      </c>
      <c r="O912">
        <v>2017</v>
      </c>
      <c r="P912">
        <v>4099</v>
      </c>
      <c r="Q912">
        <v>8</v>
      </c>
    </row>
    <row r="913" spans="1:17">
      <c r="A913">
        <v>140000303</v>
      </c>
      <c r="B913" t="str">
        <f t="shared" si="42"/>
        <v>4000</v>
      </c>
      <c r="C913" t="str">
        <f t="shared" si="43"/>
        <v>0303</v>
      </c>
      <c r="D913">
        <v>501200</v>
      </c>
      <c r="E913" t="str">
        <f t="shared" si="44"/>
        <v>5</v>
      </c>
      <c r="F913" t="s">
        <v>21</v>
      </c>
      <c r="G913" t="s">
        <v>17</v>
      </c>
      <c r="H913" t="s">
        <v>18</v>
      </c>
      <c r="I913" s="1">
        <v>71251.75</v>
      </c>
      <c r="J913" t="s">
        <v>19</v>
      </c>
      <c r="M913">
        <v>409858</v>
      </c>
      <c r="O913">
        <v>2017</v>
      </c>
      <c r="P913">
        <v>4099</v>
      </c>
      <c r="Q913">
        <v>8</v>
      </c>
    </row>
    <row r="914" spans="1:17">
      <c r="A914">
        <v>140000302</v>
      </c>
      <c r="B914" t="str">
        <f t="shared" si="42"/>
        <v>4000</v>
      </c>
      <c r="C914" t="str">
        <f t="shared" si="43"/>
        <v>0302</v>
      </c>
      <c r="D914">
        <v>571140</v>
      </c>
      <c r="E914" t="str">
        <f t="shared" si="44"/>
        <v>5</v>
      </c>
      <c r="F914" t="s">
        <v>23</v>
      </c>
      <c r="G914" t="s">
        <v>24</v>
      </c>
      <c r="H914" t="s">
        <v>25</v>
      </c>
      <c r="I914" s="1">
        <v>1135.16</v>
      </c>
      <c r="J914" t="s">
        <v>19</v>
      </c>
      <c r="M914">
        <v>409857</v>
      </c>
      <c r="O914">
        <v>2017</v>
      </c>
      <c r="P914">
        <v>4099</v>
      </c>
      <c r="Q914">
        <v>8</v>
      </c>
    </row>
    <row r="915" spans="1:17">
      <c r="A915">
        <v>140000303</v>
      </c>
      <c r="B915" t="str">
        <f t="shared" si="42"/>
        <v>4000</v>
      </c>
      <c r="C915" t="str">
        <f t="shared" si="43"/>
        <v>0303</v>
      </c>
      <c r="D915">
        <v>571140</v>
      </c>
      <c r="E915" t="str">
        <f t="shared" si="44"/>
        <v>5</v>
      </c>
      <c r="F915" t="s">
        <v>23</v>
      </c>
      <c r="G915" t="s">
        <v>24</v>
      </c>
      <c r="H915" t="s">
        <v>25</v>
      </c>
      <c r="I915" s="1">
        <v>1284.61</v>
      </c>
      <c r="J915" t="s">
        <v>19</v>
      </c>
      <c r="M915">
        <v>409865</v>
      </c>
      <c r="O915">
        <v>2017</v>
      </c>
      <c r="P915">
        <v>4099</v>
      </c>
      <c r="Q915">
        <v>8</v>
      </c>
    </row>
    <row r="916" spans="1:17">
      <c r="A916">
        <v>140000303</v>
      </c>
      <c r="B916" t="str">
        <f t="shared" si="42"/>
        <v>4000</v>
      </c>
      <c r="C916" t="str">
        <f t="shared" si="43"/>
        <v>0303</v>
      </c>
      <c r="D916">
        <v>509100</v>
      </c>
      <c r="E916" t="str">
        <f t="shared" si="44"/>
        <v>5</v>
      </c>
      <c r="F916" t="s">
        <v>20</v>
      </c>
      <c r="G916" t="s">
        <v>17</v>
      </c>
      <c r="H916" t="s">
        <v>18</v>
      </c>
      <c r="I916">
        <v>106.34</v>
      </c>
      <c r="J916" t="s">
        <v>19</v>
      </c>
      <c r="M916">
        <v>409865</v>
      </c>
      <c r="O916">
        <v>2017</v>
      </c>
      <c r="P916">
        <v>4099</v>
      </c>
      <c r="Q916">
        <v>8</v>
      </c>
    </row>
    <row r="917" spans="1:17">
      <c r="A917">
        <v>140000303</v>
      </c>
      <c r="B917" t="str">
        <f t="shared" si="42"/>
        <v>4000</v>
      </c>
      <c r="C917" t="str">
        <f t="shared" si="43"/>
        <v>0303</v>
      </c>
      <c r="D917">
        <v>503200</v>
      </c>
      <c r="E917" t="str">
        <f t="shared" si="44"/>
        <v>5</v>
      </c>
      <c r="F917" t="s">
        <v>16</v>
      </c>
      <c r="G917" t="s">
        <v>17</v>
      </c>
      <c r="H917" t="s">
        <v>18</v>
      </c>
      <c r="I917" s="1">
        <v>5938.14</v>
      </c>
      <c r="J917" t="s">
        <v>19</v>
      </c>
      <c r="M917">
        <v>409865</v>
      </c>
      <c r="O917">
        <v>2017</v>
      </c>
      <c r="P917">
        <v>4099</v>
      </c>
      <c r="Q917">
        <v>8</v>
      </c>
    </row>
    <row r="918" spans="1:17">
      <c r="A918">
        <v>140000303</v>
      </c>
      <c r="B918" t="str">
        <f t="shared" si="42"/>
        <v>4000</v>
      </c>
      <c r="C918" t="str">
        <f t="shared" si="43"/>
        <v>0303</v>
      </c>
      <c r="D918">
        <v>502200</v>
      </c>
      <c r="E918" t="str">
        <f t="shared" si="44"/>
        <v>5</v>
      </c>
      <c r="F918" t="s">
        <v>22</v>
      </c>
      <c r="G918" t="s">
        <v>17</v>
      </c>
      <c r="H918" t="s">
        <v>18</v>
      </c>
      <c r="I918" s="1">
        <v>2247.5</v>
      </c>
      <c r="J918" t="s">
        <v>19</v>
      </c>
      <c r="M918">
        <v>409865</v>
      </c>
      <c r="O918">
        <v>2017</v>
      </c>
      <c r="P918">
        <v>4099</v>
      </c>
      <c r="Q918">
        <v>8</v>
      </c>
    </row>
    <row r="919" spans="1:17">
      <c r="A919">
        <v>140000303</v>
      </c>
      <c r="B919" t="str">
        <f t="shared" si="42"/>
        <v>4000</v>
      </c>
      <c r="C919" t="str">
        <f t="shared" si="43"/>
        <v>0303</v>
      </c>
      <c r="D919">
        <v>501200</v>
      </c>
      <c r="E919" t="str">
        <f t="shared" si="44"/>
        <v>5</v>
      </c>
      <c r="F919" t="s">
        <v>21</v>
      </c>
      <c r="G919" t="s">
        <v>17</v>
      </c>
      <c r="H919" t="s">
        <v>18</v>
      </c>
      <c r="I919" s="1">
        <v>29042.67</v>
      </c>
      <c r="J919" t="s">
        <v>19</v>
      </c>
      <c r="M919">
        <v>409865</v>
      </c>
      <c r="O919">
        <v>2017</v>
      </c>
      <c r="P919">
        <v>4099</v>
      </c>
      <c r="Q919">
        <v>8</v>
      </c>
    </row>
    <row r="920" spans="1:17">
      <c r="A920">
        <v>140000303</v>
      </c>
      <c r="B920" t="str">
        <f t="shared" si="42"/>
        <v>4000</v>
      </c>
      <c r="C920" t="str">
        <f t="shared" si="43"/>
        <v>0303</v>
      </c>
      <c r="D920">
        <v>416110</v>
      </c>
      <c r="E920" t="str">
        <f t="shared" si="44"/>
        <v>4</v>
      </c>
      <c r="F920" t="s">
        <v>26</v>
      </c>
      <c r="G920" t="s">
        <v>27</v>
      </c>
      <c r="H920" t="s">
        <v>28</v>
      </c>
      <c r="I920">
        <v>-55.5</v>
      </c>
      <c r="J920" t="s">
        <v>19</v>
      </c>
      <c r="M920">
        <v>409865</v>
      </c>
      <c r="O920">
        <v>2017</v>
      </c>
      <c r="P920">
        <v>4099</v>
      </c>
      <c r="Q920">
        <v>8</v>
      </c>
    </row>
    <row r="921" spans="1:17">
      <c r="A921">
        <v>140000303</v>
      </c>
      <c r="B921" t="str">
        <f t="shared" si="42"/>
        <v>4000</v>
      </c>
      <c r="C921" t="str">
        <f t="shared" si="43"/>
        <v>0303</v>
      </c>
      <c r="D921">
        <v>571140</v>
      </c>
      <c r="E921" t="str">
        <f t="shared" si="44"/>
        <v>5</v>
      </c>
      <c r="F921" t="s">
        <v>23</v>
      </c>
      <c r="G921" t="s">
        <v>24</v>
      </c>
      <c r="H921" t="s">
        <v>25</v>
      </c>
      <c r="I921" s="1">
        <v>1617.54</v>
      </c>
      <c r="J921" t="s">
        <v>19</v>
      </c>
      <c r="M921">
        <v>409864</v>
      </c>
      <c r="O921">
        <v>2017</v>
      </c>
      <c r="P921">
        <v>4099</v>
      </c>
      <c r="Q921">
        <v>8</v>
      </c>
    </row>
    <row r="922" spans="1:17">
      <c r="A922">
        <v>140000303</v>
      </c>
      <c r="B922" t="str">
        <f t="shared" si="42"/>
        <v>4000</v>
      </c>
      <c r="C922" t="str">
        <f t="shared" si="43"/>
        <v>0303</v>
      </c>
      <c r="D922">
        <v>509100</v>
      </c>
      <c r="E922" t="str">
        <f t="shared" si="44"/>
        <v>5</v>
      </c>
      <c r="F922" t="s">
        <v>20</v>
      </c>
      <c r="G922" t="s">
        <v>17</v>
      </c>
      <c r="H922" t="s">
        <v>18</v>
      </c>
      <c r="I922">
        <v>123.29</v>
      </c>
      <c r="J922" t="s">
        <v>19</v>
      </c>
      <c r="M922">
        <v>409864</v>
      </c>
      <c r="O922">
        <v>2017</v>
      </c>
      <c r="P922">
        <v>4099</v>
      </c>
      <c r="Q922">
        <v>8</v>
      </c>
    </row>
    <row r="923" spans="1:17">
      <c r="A923">
        <v>140000303</v>
      </c>
      <c r="B923" t="str">
        <f t="shared" si="42"/>
        <v>4000</v>
      </c>
      <c r="C923" t="str">
        <f t="shared" si="43"/>
        <v>0303</v>
      </c>
      <c r="D923">
        <v>503200</v>
      </c>
      <c r="E923" t="str">
        <f t="shared" si="44"/>
        <v>5</v>
      </c>
      <c r="F923" t="s">
        <v>16</v>
      </c>
      <c r="G923" t="s">
        <v>17</v>
      </c>
      <c r="H923" t="s">
        <v>18</v>
      </c>
      <c r="I923" s="1">
        <v>7724.72</v>
      </c>
      <c r="J923" t="s">
        <v>19</v>
      </c>
      <c r="M923">
        <v>409864</v>
      </c>
      <c r="O923">
        <v>2017</v>
      </c>
      <c r="P923">
        <v>4099</v>
      </c>
      <c r="Q923">
        <v>8</v>
      </c>
    </row>
    <row r="924" spans="1:17">
      <c r="A924">
        <v>140000303</v>
      </c>
      <c r="B924" t="str">
        <f t="shared" si="42"/>
        <v>4000</v>
      </c>
      <c r="C924" t="str">
        <f t="shared" si="43"/>
        <v>0303</v>
      </c>
      <c r="D924">
        <v>502200</v>
      </c>
      <c r="E924" t="str">
        <f t="shared" si="44"/>
        <v>5</v>
      </c>
      <c r="F924" t="s">
        <v>22</v>
      </c>
      <c r="G924" t="s">
        <v>17</v>
      </c>
      <c r="H924" t="s">
        <v>18</v>
      </c>
      <c r="I924" s="1">
        <v>2433.11</v>
      </c>
      <c r="J924" t="s">
        <v>19</v>
      </c>
      <c r="M924">
        <v>409864</v>
      </c>
      <c r="O924">
        <v>2017</v>
      </c>
      <c r="P924">
        <v>4099</v>
      </c>
      <c r="Q924">
        <v>8</v>
      </c>
    </row>
    <row r="925" spans="1:17">
      <c r="A925">
        <v>140000303</v>
      </c>
      <c r="B925" t="str">
        <f t="shared" si="42"/>
        <v>4000</v>
      </c>
      <c r="C925" t="str">
        <f t="shared" si="43"/>
        <v>0303</v>
      </c>
      <c r="D925">
        <v>501200</v>
      </c>
      <c r="E925" t="str">
        <f t="shared" si="44"/>
        <v>5</v>
      </c>
      <c r="F925" t="s">
        <v>21</v>
      </c>
      <c r="G925" t="s">
        <v>17</v>
      </c>
      <c r="H925" t="s">
        <v>18</v>
      </c>
      <c r="I925" s="1">
        <v>31452.96</v>
      </c>
      <c r="J925" t="s">
        <v>19</v>
      </c>
      <c r="M925">
        <v>409864</v>
      </c>
      <c r="O925">
        <v>2017</v>
      </c>
      <c r="P925">
        <v>4099</v>
      </c>
      <c r="Q925">
        <v>8</v>
      </c>
    </row>
    <row r="926" spans="1:17">
      <c r="A926">
        <v>140000303</v>
      </c>
      <c r="B926" t="str">
        <f t="shared" si="42"/>
        <v>4000</v>
      </c>
      <c r="C926" t="str">
        <f t="shared" si="43"/>
        <v>0303</v>
      </c>
      <c r="D926">
        <v>416110</v>
      </c>
      <c r="E926" t="str">
        <f t="shared" si="44"/>
        <v>4</v>
      </c>
      <c r="F926" t="s">
        <v>26</v>
      </c>
      <c r="G926" t="s">
        <v>27</v>
      </c>
      <c r="H926" t="s">
        <v>28</v>
      </c>
      <c r="I926">
        <v>-457.1</v>
      </c>
      <c r="J926" t="s">
        <v>19</v>
      </c>
      <c r="M926">
        <v>409864</v>
      </c>
      <c r="O926">
        <v>2017</v>
      </c>
      <c r="P926">
        <v>4099</v>
      </c>
      <c r="Q926">
        <v>8</v>
      </c>
    </row>
    <row r="927" spans="1:17">
      <c r="A927">
        <v>140000303</v>
      </c>
      <c r="B927" t="str">
        <f t="shared" si="42"/>
        <v>4000</v>
      </c>
      <c r="C927" t="str">
        <f t="shared" si="43"/>
        <v>0303</v>
      </c>
      <c r="D927">
        <v>571140</v>
      </c>
      <c r="E927" t="str">
        <f t="shared" si="44"/>
        <v>5</v>
      </c>
      <c r="F927" t="s">
        <v>23</v>
      </c>
      <c r="G927" t="s">
        <v>24</v>
      </c>
      <c r="H927" t="s">
        <v>25</v>
      </c>
      <c r="I927">
        <v>433.91</v>
      </c>
      <c r="J927" t="s">
        <v>19</v>
      </c>
      <c r="M927">
        <v>409863</v>
      </c>
      <c r="O927">
        <v>2017</v>
      </c>
      <c r="P927">
        <v>4099</v>
      </c>
      <c r="Q927">
        <v>8</v>
      </c>
    </row>
    <row r="928" spans="1:17">
      <c r="A928">
        <v>140000303</v>
      </c>
      <c r="B928" t="str">
        <f t="shared" si="42"/>
        <v>4000</v>
      </c>
      <c r="C928" t="str">
        <f t="shared" si="43"/>
        <v>0303</v>
      </c>
      <c r="D928">
        <v>509100</v>
      </c>
      <c r="E928" t="str">
        <f t="shared" si="44"/>
        <v>5</v>
      </c>
      <c r="F928" t="s">
        <v>20</v>
      </c>
      <c r="G928" t="s">
        <v>17</v>
      </c>
      <c r="H928" t="s">
        <v>18</v>
      </c>
      <c r="I928">
        <v>68.47</v>
      </c>
      <c r="J928" t="s">
        <v>19</v>
      </c>
      <c r="M928">
        <v>409863</v>
      </c>
      <c r="O928">
        <v>2017</v>
      </c>
      <c r="P928">
        <v>4099</v>
      </c>
      <c r="Q928">
        <v>8</v>
      </c>
    </row>
    <row r="929" spans="1:17">
      <c r="A929">
        <v>140000303</v>
      </c>
      <c r="B929" t="str">
        <f t="shared" si="42"/>
        <v>4000</v>
      </c>
      <c r="C929" t="str">
        <f t="shared" si="43"/>
        <v>0303</v>
      </c>
      <c r="D929">
        <v>503200</v>
      </c>
      <c r="E929" t="str">
        <f t="shared" si="44"/>
        <v>5</v>
      </c>
      <c r="F929" t="s">
        <v>16</v>
      </c>
      <c r="G929" t="s">
        <v>17</v>
      </c>
      <c r="H929" t="s">
        <v>18</v>
      </c>
      <c r="I929" s="1">
        <v>4485.74</v>
      </c>
      <c r="J929" t="s">
        <v>19</v>
      </c>
      <c r="M929">
        <v>409863</v>
      </c>
      <c r="O929">
        <v>2017</v>
      </c>
      <c r="P929">
        <v>4099</v>
      </c>
      <c r="Q929">
        <v>8</v>
      </c>
    </row>
    <row r="930" spans="1:17">
      <c r="A930">
        <v>140000303</v>
      </c>
      <c r="B930" t="str">
        <f t="shared" si="42"/>
        <v>4000</v>
      </c>
      <c r="C930" t="str">
        <f t="shared" si="43"/>
        <v>0303</v>
      </c>
      <c r="D930">
        <v>502200</v>
      </c>
      <c r="E930" t="str">
        <f t="shared" si="44"/>
        <v>5</v>
      </c>
      <c r="F930" t="s">
        <v>22</v>
      </c>
      <c r="G930" t="s">
        <v>17</v>
      </c>
      <c r="H930" t="s">
        <v>18</v>
      </c>
      <c r="I930" s="1">
        <v>1700.53</v>
      </c>
      <c r="J930" t="s">
        <v>19</v>
      </c>
      <c r="M930">
        <v>409863</v>
      </c>
      <c r="O930">
        <v>2017</v>
      </c>
      <c r="P930">
        <v>4099</v>
      </c>
      <c r="Q930">
        <v>8</v>
      </c>
    </row>
    <row r="931" spans="1:17">
      <c r="A931">
        <v>140000303</v>
      </c>
      <c r="B931" t="str">
        <f t="shared" si="42"/>
        <v>4000</v>
      </c>
      <c r="C931" t="str">
        <f t="shared" si="43"/>
        <v>0303</v>
      </c>
      <c r="D931">
        <v>501200</v>
      </c>
      <c r="E931" t="str">
        <f t="shared" si="44"/>
        <v>5</v>
      </c>
      <c r="F931" t="s">
        <v>21</v>
      </c>
      <c r="G931" t="s">
        <v>17</v>
      </c>
      <c r="H931" t="s">
        <v>18</v>
      </c>
      <c r="I931" s="1">
        <v>21977.21</v>
      </c>
      <c r="J931" t="s">
        <v>19</v>
      </c>
      <c r="M931">
        <v>409863</v>
      </c>
      <c r="O931">
        <v>2017</v>
      </c>
      <c r="P931">
        <v>4099</v>
      </c>
      <c r="Q931">
        <v>8</v>
      </c>
    </row>
    <row r="932" spans="1:17">
      <c r="A932">
        <v>140000303</v>
      </c>
      <c r="B932" t="str">
        <f t="shared" si="42"/>
        <v>4000</v>
      </c>
      <c r="C932" t="str">
        <f t="shared" si="43"/>
        <v>0303</v>
      </c>
      <c r="D932">
        <v>571140</v>
      </c>
      <c r="E932" t="str">
        <f t="shared" si="44"/>
        <v>5</v>
      </c>
      <c r="F932" t="s">
        <v>23</v>
      </c>
      <c r="G932" t="s">
        <v>24</v>
      </c>
      <c r="H932" t="s">
        <v>25</v>
      </c>
      <c r="I932">
        <v>522.95</v>
      </c>
      <c r="J932" t="s">
        <v>19</v>
      </c>
      <c r="M932">
        <v>409862</v>
      </c>
      <c r="O932">
        <v>2017</v>
      </c>
      <c r="P932">
        <v>4099</v>
      </c>
      <c r="Q932">
        <v>8</v>
      </c>
    </row>
    <row r="933" spans="1:17">
      <c r="A933">
        <v>140000303</v>
      </c>
      <c r="B933" t="str">
        <f t="shared" si="42"/>
        <v>4000</v>
      </c>
      <c r="C933" t="str">
        <f t="shared" si="43"/>
        <v>0303</v>
      </c>
      <c r="D933">
        <v>509100</v>
      </c>
      <c r="E933" t="str">
        <f t="shared" si="44"/>
        <v>5</v>
      </c>
      <c r="F933" t="s">
        <v>20</v>
      </c>
      <c r="G933" t="s">
        <v>17</v>
      </c>
      <c r="H933" t="s">
        <v>18</v>
      </c>
      <c r="I933">
        <v>87.74</v>
      </c>
      <c r="J933" t="s">
        <v>19</v>
      </c>
      <c r="M933">
        <v>409862</v>
      </c>
      <c r="O933">
        <v>2017</v>
      </c>
      <c r="P933">
        <v>4099</v>
      </c>
      <c r="Q933">
        <v>8</v>
      </c>
    </row>
    <row r="934" spans="1:17">
      <c r="A934">
        <v>140000303</v>
      </c>
      <c r="B934" t="str">
        <f t="shared" si="42"/>
        <v>4000</v>
      </c>
      <c r="C934" t="str">
        <f t="shared" si="43"/>
        <v>0303</v>
      </c>
      <c r="D934">
        <v>503200</v>
      </c>
      <c r="E934" t="str">
        <f t="shared" si="44"/>
        <v>5</v>
      </c>
      <c r="F934" t="s">
        <v>16</v>
      </c>
      <c r="G934" t="s">
        <v>17</v>
      </c>
      <c r="H934" t="s">
        <v>18</v>
      </c>
      <c r="I934" s="1">
        <v>5447.94</v>
      </c>
      <c r="J934" t="s">
        <v>19</v>
      </c>
      <c r="M934">
        <v>409862</v>
      </c>
      <c r="O934">
        <v>2017</v>
      </c>
      <c r="P934">
        <v>4099</v>
      </c>
      <c r="Q934">
        <v>8</v>
      </c>
    </row>
    <row r="935" spans="1:17">
      <c r="A935">
        <v>140000303</v>
      </c>
      <c r="B935" t="str">
        <f t="shared" si="42"/>
        <v>4000</v>
      </c>
      <c r="C935" t="str">
        <f t="shared" si="43"/>
        <v>0303</v>
      </c>
      <c r="D935">
        <v>502200</v>
      </c>
      <c r="E935" t="str">
        <f t="shared" si="44"/>
        <v>5</v>
      </c>
      <c r="F935" t="s">
        <v>22</v>
      </c>
      <c r="G935" t="s">
        <v>17</v>
      </c>
      <c r="H935" t="s">
        <v>18</v>
      </c>
      <c r="I935" s="1">
        <v>2072.53</v>
      </c>
      <c r="J935" t="s">
        <v>19</v>
      </c>
      <c r="M935">
        <v>409862</v>
      </c>
      <c r="O935">
        <v>2017</v>
      </c>
      <c r="P935">
        <v>4099</v>
      </c>
      <c r="Q935">
        <v>8</v>
      </c>
    </row>
    <row r="936" spans="1:17">
      <c r="A936">
        <v>140000303</v>
      </c>
      <c r="B936" t="str">
        <f t="shared" si="42"/>
        <v>4000</v>
      </c>
      <c r="C936" t="str">
        <f t="shared" si="43"/>
        <v>0303</v>
      </c>
      <c r="D936">
        <v>501200</v>
      </c>
      <c r="E936" t="str">
        <f t="shared" si="44"/>
        <v>5</v>
      </c>
      <c r="F936" t="s">
        <v>21</v>
      </c>
      <c r="G936" t="s">
        <v>17</v>
      </c>
      <c r="H936" t="s">
        <v>18</v>
      </c>
      <c r="I936" s="1">
        <v>26783.13</v>
      </c>
      <c r="J936" t="s">
        <v>19</v>
      </c>
      <c r="M936">
        <v>409862</v>
      </c>
      <c r="O936">
        <v>2017</v>
      </c>
      <c r="P936">
        <v>4099</v>
      </c>
      <c r="Q936">
        <v>8</v>
      </c>
    </row>
    <row r="937" spans="1:17">
      <c r="A937">
        <v>140000302</v>
      </c>
      <c r="B937" t="str">
        <f t="shared" si="42"/>
        <v>4000</v>
      </c>
      <c r="C937" t="str">
        <f t="shared" si="43"/>
        <v>0302</v>
      </c>
      <c r="D937">
        <v>509100</v>
      </c>
      <c r="E937" t="str">
        <f t="shared" si="44"/>
        <v>5</v>
      </c>
      <c r="F937" t="s">
        <v>20</v>
      </c>
      <c r="G937" t="s">
        <v>17</v>
      </c>
      <c r="H937" t="s">
        <v>18</v>
      </c>
      <c r="I937">
        <v>294.89</v>
      </c>
      <c r="J937" t="s">
        <v>19</v>
      </c>
      <c r="M937">
        <v>409857</v>
      </c>
      <c r="O937">
        <v>2017</v>
      </c>
      <c r="P937">
        <v>4099</v>
      </c>
      <c r="Q937">
        <v>8</v>
      </c>
    </row>
    <row r="938" spans="1:17">
      <c r="A938">
        <v>140000302</v>
      </c>
      <c r="B938" t="str">
        <f t="shared" si="42"/>
        <v>4000</v>
      </c>
      <c r="C938" t="str">
        <f t="shared" si="43"/>
        <v>0302</v>
      </c>
      <c r="D938">
        <v>503200</v>
      </c>
      <c r="E938" t="str">
        <f t="shared" si="44"/>
        <v>5</v>
      </c>
      <c r="F938" t="s">
        <v>16</v>
      </c>
      <c r="G938" t="s">
        <v>17</v>
      </c>
      <c r="H938" t="s">
        <v>18</v>
      </c>
      <c r="I938" s="1">
        <v>20180.47</v>
      </c>
      <c r="J938" t="s">
        <v>19</v>
      </c>
      <c r="M938">
        <v>409853</v>
      </c>
      <c r="O938">
        <v>2017</v>
      </c>
      <c r="P938">
        <v>4099</v>
      </c>
      <c r="Q938">
        <v>8</v>
      </c>
    </row>
    <row r="939" spans="1:17">
      <c r="A939">
        <v>140000302</v>
      </c>
      <c r="B939" t="str">
        <f t="shared" si="42"/>
        <v>4000</v>
      </c>
      <c r="C939" t="str">
        <f t="shared" si="43"/>
        <v>0302</v>
      </c>
      <c r="D939">
        <v>502200</v>
      </c>
      <c r="E939" t="str">
        <f t="shared" si="44"/>
        <v>5</v>
      </c>
      <c r="F939" t="s">
        <v>22</v>
      </c>
      <c r="G939" t="s">
        <v>17</v>
      </c>
      <c r="H939" t="s">
        <v>18</v>
      </c>
      <c r="I939" s="1">
        <v>7749.54</v>
      </c>
      <c r="J939" t="s">
        <v>19</v>
      </c>
      <c r="M939">
        <v>409853</v>
      </c>
      <c r="O939">
        <v>2017</v>
      </c>
      <c r="P939">
        <v>4099</v>
      </c>
      <c r="Q939">
        <v>8</v>
      </c>
    </row>
    <row r="940" spans="1:17">
      <c r="A940">
        <v>140000302</v>
      </c>
      <c r="B940" t="str">
        <f t="shared" si="42"/>
        <v>4000</v>
      </c>
      <c r="C940" t="str">
        <f t="shared" si="43"/>
        <v>0302</v>
      </c>
      <c r="D940">
        <v>501200</v>
      </c>
      <c r="E940" t="str">
        <f t="shared" si="44"/>
        <v>5</v>
      </c>
      <c r="F940" t="s">
        <v>21</v>
      </c>
      <c r="G940" t="s">
        <v>17</v>
      </c>
      <c r="H940" t="s">
        <v>18</v>
      </c>
      <c r="I940" s="1">
        <v>99201.62</v>
      </c>
      <c r="J940" t="s">
        <v>19</v>
      </c>
      <c r="M940">
        <v>409853</v>
      </c>
      <c r="O940">
        <v>2017</v>
      </c>
      <c r="P940">
        <v>4099</v>
      </c>
      <c r="Q940">
        <v>8</v>
      </c>
    </row>
    <row r="941" spans="1:17">
      <c r="A941">
        <v>140000302</v>
      </c>
      <c r="B941" t="str">
        <f t="shared" si="42"/>
        <v>4000</v>
      </c>
      <c r="C941" t="str">
        <f t="shared" si="43"/>
        <v>0302</v>
      </c>
      <c r="D941">
        <v>416110</v>
      </c>
      <c r="E941" t="str">
        <f t="shared" si="44"/>
        <v>4</v>
      </c>
      <c r="F941" t="s">
        <v>26</v>
      </c>
      <c r="G941" t="s">
        <v>27</v>
      </c>
      <c r="H941" t="s">
        <v>28</v>
      </c>
      <c r="I941">
        <v>-81.52</v>
      </c>
      <c r="J941" t="s">
        <v>19</v>
      </c>
      <c r="M941">
        <v>409853</v>
      </c>
      <c r="O941">
        <v>2017</v>
      </c>
      <c r="P941">
        <v>4099</v>
      </c>
      <c r="Q941">
        <v>8</v>
      </c>
    </row>
    <row r="942" spans="1:17">
      <c r="A942">
        <v>140000302</v>
      </c>
      <c r="B942" t="str">
        <f t="shared" si="42"/>
        <v>4000</v>
      </c>
      <c r="C942" t="str">
        <f t="shared" si="43"/>
        <v>0302</v>
      </c>
      <c r="D942">
        <v>571140</v>
      </c>
      <c r="E942" t="str">
        <f t="shared" si="44"/>
        <v>5</v>
      </c>
      <c r="F942" t="s">
        <v>23</v>
      </c>
      <c r="G942" t="s">
        <v>24</v>
      </c>
      <c r="H942" t="s">
        <v>25</v>
      </c>
      <c r="I942">
        <v>821.13</v>
      </c>
      <c r="J942" t="s">
        <v>19</v>
      </c>
      <c r="M942">
        <v>409852</v>
      </c>
      <c r="O942">
        <v>2017</v>
      </c>
      <c r="P942">
        <v>4099</v>
      </c>
      <c r="Q942">
        <v>8</v>
      </c>
    </row>
    <row r="943" spans="1:17">
      <c r="A943">
        <v>140000302</v>
      </c>
      <c r="B943" t="str">
        <f t="shared" si="42"/>
        <v>4000</v>
      </c>
      <c r="C943" t="str">
        <f t="shared" si="43"/>
        <v>0302</v>
      </c>
      <c r="D943">
        <v>509100</v>
      </c>
      <c r="E943" t="str">
        <f t="shared" si="44"/>
        <v>5</v>
      </c>
      <c r="F943" t="s">
        <v>20</v>
      </c>
      <c r="G943" t="s">
        <v>17</v>
      </c>
      <c r="H943" t="s">
        <v>18</v>
      </c>
      <c r="I943">
        <v>443.71</v>
      </c>
      <c r="J943" t="s">
        <v>19</v>
      </c>
      <c r="M943">
        <v>409852</v>
      </c>
      <c r="O943">
        <v>2017</v>
      </c>
      <c r="P943">
        <v>4099</v>
      </c>
      <c r="Q943">
        <v>8</v>
      </c>
    </row>
    <row r="944" spans="1:17">
      <c r="A944">
        <v>140000302</v>
      </c>
      <c r="B944" t="str">
        <f t="shared" si="42"/>
        <v>4000</v>
      </c>
      <c r="C944" t="str">
        <f t="shared" si="43"/>
        <v>0302</v>
      </c>
      <c r="D944">
        <v>503200</v>
      </c>
      <c r="E944" t="str">
        <f t="shared" si="44"/>
        <v>5</v>
      </c>
      <c r="F944" t="s">
        <v>16</v>
      </c>
      <c r="G944" t="s">
        <v>17</v>
      </c>
      <c r="H944" t="s">
        <v>18</v>
      </c>
      <c r="I944" s="1">
        <v>20976.55</v>
      </c>
      <c r="J944" t="s">
        <v>19</v>
      </c>
      <c r="M944">
        <v>409852</v>
      </c>
      <c r="O944">
        <v>2017</v>
      </c>
      <c r="P944">
        <v>4099</v>
      </c>
      <c r="Q944">
        <v>8</v>
      </c>
    </row>
    <row r="945" spans="1:17">
      <c r="A945">
        <v>140000302</v>
      </c>
      <c r="B945" t="str">
        <f t="shared" si="42"/>
        <v>4000</v>
      </c>
      <c r="C945" t="str">
        <f t="shared" si="43"/>
        <v>0302</v>
      </c>
      <c r="D945">
        <v>502200</v>
      </c>
      <c r="E945" t="str">
        <f t="shared" si="44"/>
        <v>5</v>
      </c>
      <c r="F945" t="s">
        <v>22</v>
      </c>
      <c r="G945" t="s">
        <v>17</v>
      </c>
      <c r="H945" t="s">
        <v>18</v>
      </c>
      <c r="I945" s="1">
        <v>7927.23</v>
      </c>
      <c r="J945" t="s">
        <v>19</v>
      </c>
      <c r="M945">
        <v>409852</v>
      </c>
      <c r="O945">
        <v>2017</v>
      </c>
      <c r="P945">
        <v>4099</v>
      </c>
      <c r="Q945">
        <v>8</v>
      </c>
    </row>
    <row r="946" spans="1:17">
      <c r="A946">
        <v>140000302</v>
      </c>
      <c r="B946" t="str">
        <f t="shared" si="42"/>
        <v>4000</v>
      </c>
      <c r="C946" t="str">
        <f t="shared" si="43"/>
        <v>0302</v>
      </c>
      <c r="D946">
        <v>501200</v>
      </c>
      <c r="E946" t="str">
        <f t="shared" si="44"/>
        <v>5</v>
      </c>
      <c r="F946" t="s">
        <v>21</v>
      </c>
      <c r="G946" t="s">
        <v>17</v>
      </c>
      <c r="H946" t="s">
        <v>18</v>
      </c>
      <c r="I946" s="1">
        <v>102369.91</v>
      </c>
      <c r="J946" t="s">
        <v>19</v>
      </c>
      <c r="M946">
        <v>409852</v>
      </c>
      <c r="O946">
        <v>2017</v>
      </c>
      <c r="P946">
        <v>4099</v>
      </c>
      <c r="Q946">
        <v>8</v>
      </c>
    </row>
    <row r="947" spans="1:17">
      <c r="A947">
        <v>140000301</v>
      </c>
      <c r="B947" t="str">
        <f t="shared" si="42"/>
        <v>4000</v>
      </c>
      <c r="C947" t="str">
        <f t="shared" si="43"/>
        <v>0301</v>
      </c>
      <c r="D947">
        <v>571140</v>
      </c>
      <c r="E947" t="str">
        <f t="shared" si="44"/>
        <v>5</v>
      </c>
      <c r="F947" t="s">
        <v>23</v>
      </c>
      <c r="G947" t="s">
        <v>24</v>
      </c>
      <c r="H947" t="s">
        <v>25</v>
      </c>
      <c r="I947">
        <v>544.4</v>
      </c>
      <c r="J947" t="s">
        <v>19</v>
      </c>
      <c r="M947">
        <v>409850</v>
      </c>
      <c r="O947">
        <v>2017</v>
      </c>
      <c r="P947">
        <v>4099</v>
      </c>
      <c r="Q947">
        <v>8</v>
      </c>
    </row>
    <row r="948" spans="1:17">
      <c r="A948">
        <v>140000301</v>
      </c>
      <c r="B948" t="str">
        <f t="shared" si="42"/>
        <v>4000</v>
      </c>
      <c r="C948" t="str">
        <f t="shared" si="43"/>
        <v>0301</v>
      </c>
      <c r="D948">
        <v>416110</v>
      </c>
      <c r="E948" t="str">
        <f t="shared" si="44"/>
        <v>4</v>
      </c>
      <c r="F948" t="s">
        <v>26</v>
      </c>
      <c r="G948" t="s">
        <v>27</v>
      </c>
      <c r="H948" t="s">
        <v>28</v>
      </c>
      <c r="I948">
        <v>-66.7</v>
      </c>
      <c r="J948" t="s">
        <v>19</v>
      </c>
      <c r="M948">
        <v>409850</v>
      </c>
      <c r="O948">
        <v>2017</v>
      </c>
      <c r="P948">
        <v>4099</v>
      </c>
      <c r="Q948">
        <v>8</v>
      </c>
    </row>
    <row r="949" spans="1:17">
      <c r="A949">
        <v>140000301</v>
      </c>
      <c r="B949" t="str">
        <f t="shared" si="42"/>
        <v>4000</v>
      </c>
      <c r="C949" t="str">
        <f t="shared" si="43"/>
        <v>0301</v>
      </c>
      <c r="D949">
        <v>571140</v>
      </c>
      <c r="E949" t="str">
        <f t="shared" si="44"/>
        <v>5</v>
      </c>
      <c r="F949" t="s">
        <v>23</v>
      </c>
      <c r="G949" t="s">
        <v>24</v>
      </c>
      <c r="H949" t="s">
        <v>25</v>
      </c>
      <c r="I949">
        <v>667.19</v>
      </c>
      <c r="J949" t="s">
        <v>19</v>
      </c>
      <c r="M949">
        <v>409849</v>
      </c>
      <c r="O949">
        <v>2017</v>
      </c>
      <c r="P949">
        <v>4099</v>
      </c>
      <c r="Q949">
        <v>8</v>
      </c>
    </row>
    <row r="950" spans="1:17">
      <c r="A950">
        <v>140000301</v>
      </c>
      <c r="B950" t="str">
        <f t="shared" si="42"/>
        <v>4000</v>
      </c>
      <c r="C950" t="str">
        <f t="shared" si="43"/>
        <v>0301</v>
      </c>
      <c r="D950">
        <v>416110</v>
      </c>
      <c r="E950" t="str">
        <f t="shared" si="44"/>
        <v>4</v>
      </c>
      <c r="F950" t="s">
        <v>26</v>
      </c>
      <c r="G950" t="s">
        <v>27</v>
      </c>
      <c r="H950" t="s">
        <v>28</v>
      </c>
      <c r="I950">
        <v>-217.69</v>
      </c>
      <c r="J950" t="s">
        <v>19</v>
      </c>
      <c r="M950">
        <v>409849</v>
      </c>
      <c r="O950">
        <v>2017</v>
      </c>
      <c r="P950">
        <v>4099</v>
      </c>
      <c r="Q950">
        <v>8</v>
      </c>
    </row>
    <row r="951" spans="1:17">
      <c r="A951">
        <v>140000301</v>
      </c>
      <c r="B951" t="str">
        <f t="shared" si="42"/>
        <v>4000</v>
      </c>
      <c r="C951" t="str">
        <f t="shared" si="43"/>
        <v>0301</v>
      </c>
      <c r="D951">
        <v>571140</v>
      </c>
      <c r="E951" t="str">
        <f t="shared" si="44"/>
        <v>5</v>
      </c>
      <c r="F951" t="s">
        <v>23</v>
      </c>
      <c r="G951" t="s">
        <v>24</v>
      </c>
      <c r="H951" t="s">
        <v>25</v>
      </c>
      <c r="I951">
        <v>971.8</v>
      </c>
      <c r="J951" t="s">
        <v>19</v>
      </c>
      <c r="M951">
        <v>409848</v>
      </c>
      <c r="O951">
        <v>2017</v>
      </c>
      <c r="P951">
        <v>4099</v>
      </c>
      <c r="Q951">
        <v>8</v>
      </c>
    </row>
    <row r="952" spans="1:17">
      <c r="A952">
        <v>140000301</v>
      </c>
      <c r="B952" t="str">
        <f t="shared" si="42"/>
        <v>4000</v>
      </c>
      <c r="C952" t="str">
        <f t="shared" si="43"/>
        <v>0301</v>
      </c>
      <c r="D952">
        <v>416110</v>
      </c>
      <c r="E952" t="str">
        <f t="shared" si="44"/>
        <v>4</v>
      </c>
      <c r="F952" t="s">
        <v>26</v>
      </c>
      <c r="G952" t="s">
        <v>27</v>
      </c>
      <c r="H952" t="s">
        <v>28</v>
      </c>
      <c r="I952">
        <v>-588.83</v>
      </c>
      <c r="J952" t="s">
        <v>19</v>
      </c>
      <c r="M952">
        <v>409848</v>
      </c>
      <c r="O952">
        <v>2017</v>
      </c>
      <c r="P952">
        <v>4099</v>
      </c>
      <c r="Q952">
        <v>8</v>
      </c>
    </row>
    <row r="953" spans="1:17">
      <c r="A953">
        <v>140000301</v>
      </c>
      <c r="B953" t="str">
        <f t="shared" si="42"/>
        <v>4000</v>
      </c>
      <c r="C953" t="str">
        <f t="shared" si="43"/>
        <v>0301</v>
      </c>
      <c r="D953">
        <v>571140</v>
      </c>
      <c r="E953" t="str">
        <f t="shared" si="44"/>
        <v>5</v>
      </c>
      <c r="F953" t="s">
        <v>23</v>
      </c>
      <c r="G953" t="s">
        <v>24</v>
      </c>
      <c r="H953" t="s">
        <v>25</v>
      </c>
      <c r="I953">
        <v>709.03</v>
      </c>
      <c r="J953" t="s">
        <v>19</v>
      </c>
      <c r="M953">
        <v>409847</v>
      </c>
      <c r="O953">
        <v>2017</v>
      </c>
      <c r="P953">
        <v>4099</v>
      </c>
      <c r="Q953">
        <v>8</v>
      </c>
    </row>
    <row r="954" spans="1:17">
      <c r="A954">
        <v>140000301</v>
      </c>
      <c r="B954" t="str">
        <f t="shared" si="42"/>
        <v>4000</v>
      </c>
      <c r="C954" t="str">
        <f t="shared" si="43"/>
        <v>0301</v>
      </c>
      <c r="D954">
        <v>571140</v>
      </c>
      <c r="E954" t="str">
        <f t="shared" si="44"/>
        <v>5</v>
      </c>
      <c r="F954" t="s">
        <v>23</v>
      </c>
      <c r="G954" t="s">
        <v>24</v>
      </c>
      <c r="H954" t="s">
        <v>25</v>
      </c>
      <c r="I954">
        <v>565.63</v>
      </c>
      <c r="J954" t="s">
        <v>19</v>
      </c>
      <c r="M954">
        <v>409846</v>
      </c>
      <c r="O954">
        <v>2017</v>
      </c>
      <c r="P954">
        <v>4099</v>
      </c>
      <c r="Q954">
        <v>8</v>
      </c>
    </row>
    <row r="955" spans="1:17">
      <c r="A955">
        <v>140000301</v>
      </c>
      <c r="B955" t="str">
        <f t="shared" si="42"/>
        <v>4000</v>
      </c>
      <c r="C955" t="str">
        <f t="shared" si="43"/>
        <v>0301</v>
      </c>
      <c r="D955">
        <v>503200</v>
      </c>
      <c r="E955" t="str">
        <f t="shared" si="44"/>
        <v>5</v>
      </c>
      <c r="F955" t="s">
        <v>16</v>
      </c>
      <c r="G955" t="s">
        <v>17</v>
      </c>
      <c r="H955" t="s">
        <v>18</v>
      </c>
      <c r="I955" s="1">
        <v>2380.65</v>
      </c>
      <c r="J955" t="s">
        <v>19</v>
      </c>
      <c r="M955">
        <v>409846</v>
      </c>
      <c r="O955">
        <v>2017</v>
      </c>
      <c r="P955">
        <v>4099</v>
      </c>
      <c r="Q955">
        <v>8</v>
      </c>
    </row>
    <row r="956" spans="1:17">
      <c r="A956">
        <v>140000301</v>
      </c>
      <c r="B956" t="str">
        <f t="shared" si="42"/>
        <v>4000</v>
      </c>
      <c r="C956" t="str">
        <f t="shared" si="43"/>
        <v>0301</v>
      </c>
      <c r="D956">
        <v>502200</v>
      </c>
      <c r="E956" t="str">
        <f t="shared" si="44"/>
        <v>5</v>
      </c>
      <c r="F956" t="s">
        <v>22</v>
      </c>
      <c r="G956" t="s">
        <v>17</v>
      </c>
      <c r="H956" t="s">
        <v>18</v>
      </c>
      <c r="I956">
        <v>912.21</v>
      </c>
      <c r="J956" t="s">
        <v>19</v>
      </c>
      <c r="M956">
        <v>409846</v>
      </c>
      <c r="O956">
        <v>2017</v>
      </c>
      <c r="P956">
        <v>4099</v>
      </c>
      <c r="Q956">
        <v>8</v>
      </c>
    </row>
    <row r="957" spans="1:17">
      <c r="A957">
        <v>140000301</v>
      </c>
      <c r="B957" t="str">
        <f t="shared" si="42"/>
        <v>4000</v>
      </c>
      <c r="C957" t="str">
        <f t="shared" si="43"/>
        <v>0301</v>
      </c>
      <c r="D957">
        <v>501200</v>
      </c>
      <c r="E957" t="str">
        <f t="shared" si="44"/>
        <v>5</v>
      </c>
      <c r="F957" t="s">
        <v>21</v>
      </c>
      <c r="G957" t="s">
        <v>17</v>
      </c>
      <c r="H957" t="s">
        <v>18</v>
      </c>
      <c r="I957" s="1">
        <v>11760.45</v>
      </c>
      <c r="J957" t="s">
        <v>19</v>
      </c>
      <c r="M957">
        <v>409846</v>
      </c>
      <c r="O957">
        <v>2017</v>
      </c>
      <c r="P957">
        <v>4099</v>
      </c>
      <c r="Q957">
        <v>8</v>
      </c>
    </row>
    <row r="958" spans="1:17">
      <c r="A958">
        <v>140000301</v>
      </c>
      <c r="B958" t="str">
        <f t="shared" si="42"/>
        <v>4000</v>
      </c>
      <c r="C958" t="str">
        <f t="shared" si="43"/>
        <v>0301</v>
      </c>
      <c r="D958">
        <v>571140</v>
      </c>
      <c r="E958" t="str">
        <f t="shared" si="44"/>
        <v>5</v>
      </c>
      <c r="F958" t="s">
        <v>23</v>
      </c>
      <c r="G958" t="s">
        <v>24</v>
      </c>
      <c r="H958" t="s">
        <v>25</v>
      </c>
      <c r="I958">
        <v>605.06</v>
      </c>
      <c r="J958" t="s">
        <v>19</v>
      </c>
      <c r="M958">
        <v>409845</v>
      </c>
      <c r="O958">
        <v>2017</v>
      </c>
      <c r="P958">
        <v>4099</v>
      </c>
      <c r="Q958">
        <v>8</v>
      </c>
    </row>
    <row r="959" spans="1:17">
      <c r="A959">
        <v>140000301</v>
      </c>
      <c r="B959" t="str">
        <f t="shared" si="42"/>
        <v>4000</v>
      </c>
      <c r="C959" t="str">
        <f t="shared" si="43"/>
        <v>0301</v>
      </c>
      <c r="D959">
        <v>571140</v>
      </c>
      <c r="E959" t="str">
        <f t="shared" si="44"/>
        <v>5</v>
      </c>
      <c r="F959" t="s">
        <v>23</v>
      </c>
      <c r="G959" t="s">
        <v>24</v>
      </c>
      <c r="H959" t="s">
        <v>25</v>
      </c>
      <c r="I959">
        <v>455.8</v>
      </c>
      <c r="J959" t="s">
        <v>19</v>
      </c>
      <c r="M959">
        <v>409844</v>
      </c>
      <c r="O959">
        <v>2017</v>
      </c>
      <c r="P959">
        <v>4099</v>
      </c>
      <c r="Q959">
        <v>8</v>
      </c>
    </row>
    <row r="960" spans="1:17">
      <c r="A960">
        <v>140000302</v>
      </c>
      <c r="B960" t="str">
        <f t="shared" si="42"/>
        <v>4000</v>
      </c>
      <c r="C960" t="str">
        <f t="shared" si="43"/>
        <v>0302</v>
      </c>
      <c r="D960">
        <v>503200</v>
      </c>
      <c r="E960" t="str">
        <f t="shared" si="44"/>
        <v>5</v>
      </c>
      <c r="F960" t="s">
        <v>16</v>
      </c>
      <c r="G960" t="s">
        <v>17</v>
      </c>
      <c r="H960" t="s">
        <v>18</v>
      </c>
      <c r="I960" s="1">
        <v>22932.36</v>
      </c>
      <c r="J960" t="s">
        <v>19</v>
      </c>
      <c r="M960">
        <v>409857</v>
      </c>
      <c r="O960">
        <v>2017</v>
      </c>
      <c r="P960">
        <v>4099</v>
      </c>
      <c r="Q960">
        <v>8</v>
      </c>
    </row>
    <row r="961" spans="1:17">
      <c r="A961">
        <v>140000302</v>
      </c>
      <c r="B961" t="str">
        <f t="shared" si="42"/>
        <v>4000</v>
      </c>
      <c r="C961" t="str">
        <f t="shared" si="43"/>
        <v>0302</v>
      </c>
      <c r="D961">
        <v>502200</v>
      </c>
      <c r="E961" t="str">
        <f t="shared" si="44"/>
        <v>5</v>
      </c>
      <c r="F961" t="s">
        <v>22</v>
      </c>
      <c r="G961" t="s">
        <v>17</v>
      </c>
      <c r="H961" t="s">
        <v>18</v>
      </c>
      <c r="I961" s="1">
        <v>9168.7</v>
      </c>
      <c r="J961" t="s">
        <v>19</v>
      </c>
      <c r="M961">
        <v>409857</v>
      </c>
      <c r="O961">
        <v>2017</v>
      </c>
      <c r="P961">
        <v>4099</v>
      </c>
      <c r="Q961">
        <v>8</v>
      </c>
    </row>
    <row r="962" spans="1:17">
      <c r="A962">
        <v>140000302</v>
      </c>
      <c r="B962" t="str">
        <f t="shared" si="42"/>
        <v>4000</v>
      </c>
      <c r="C962" t="str">
        <f t="shared" si="43"/>
        <v>0302</v>
      </c>
      <c r="D962">
        <v>501200</v>
      </c>
      <c r="E962" t="str">
        <f t="shared" si="44"/>
        <v>5</v>
      </c>
      <c r="F962" t="s">
        <v>21</v>
      </c>
      <c r="G962" t="s">
        <v>17</v>
      </c>
      <c r="H962" t="s">
        <v>18</v>
      </c>
      <c r="I962" s="1">
        <v>114424.65</v>
      </c>
      <c r="J962" t="s">
        <v>19</v>
      </c>
      <c r="M962">
        <v>409857</v>
      </c>
      <c r="O962">
        <v>2017</v>
      </c>
      <c r="P962">
        <v>4099</v>
      </c>
      <c r="Q962">
        <v>8</v>
      </c>
    </row>
    <row r="963" spans="1:17">
      <c r="A963">
        <v>140000302</v>
      </c>
      <c r="B963" t="str">
        <f t="shared" ref="B963:B1026" si="45">MID(A963,2,4)</f>
        <v>4000</v>
      </c>
      <c r="C963" t="str">
        <f t="shared" ref="C963:C1026" si="46">MID(A963,6,4)</f>
        <v>0302</v>
      </c>
      <c r="D963">
        <v>416110</v>
      </c>
      <c r="E963" t="str">
        <f t="shared" ref="E963:E1026" si="47">IF(LEN(D963)&lt;7,LEFT(D963,1),LEFT(D963,3))</f>
        <v>4</v>
      </c>
      <c r="F963" t="s">
        <v>26</v>
      </c>
      <c r="G963" t="s">
        <v>27</v>
      </c>
      <c r="H963" t="s">
        <v>28</v>
      </c>
      <c r="I963">
        <v>-46.29</v>
      </c>
      <c r="J963" t="s">
        <v>19</v>
      </c>
      <c r="M963">
        <v>409857</v>
      </c>
      <c r="O963">
        <v>2017</v>
      </c>
      <c r="P963">
        <v>4099</v>
      </c>
      <c r="Q963">
        <v>8</v>
      </c>
    </row>
    <row r="964" spans="1:17">
      <c r="A964">
        <v>140000302</v>
      </c>
      <c r="B964" t="str">
        <f t="shared" si="45"/>
        <v>4000</v>
      </c>
      <c r="C964" t="str">
        <f t="shared" si="46"/>
        <v>0302</v>
      </c>
      <c r="D964">
        <v>571140</v>
      </c>
      <c r="E964" t="str">
        <f t="shared" si="47"/>
        <v>5</v>
      </c>
      <c r="F964" t="s">
        <v>23</v>
      </c>
      <c r="G964" t="s">
        <v>24</v>
      </c>
      <c r="H964" t="s">
        <v>25</v>
      </c>
      <c r="I964">
        <v>508.72</v>
      </c>
      <c r="J964" t="s">
        <v>19</v>
      </c>
      <c r="M964">
        <v>409856</v>
      </c>
      <c r="O964">
        <v>2017</v>
      </c>
      <c r="P964">
        <v>4099</v>
      </c>
      <c r="Q964">
        <v>8</v>
      </c>
    </row>
    <row r="965" spans="1:17">
      <c r="A965">
        <v>140000302</v>
      </c>
      <c r="B965" t="str">
        <f t="shared" si="45"/>
        <v>4000</v>
      </c>
      <c r="C965" t="str">
        <f t="shared" si="46"/>
        <v>0302</v>
      </c>
      <c r="D965">
        <v>509100</v>
      </c>
      <c r="E965" t="str">
        <f t="shared" si="47"/>
        <v>5</v>
      </c>
      <c r="F965" t="s">
        <v>20</v>
      </c>
      <c r="G965" t="s">
        <v>17</v>
      </c>
      <c r="H965" t="s">
        <v>18</v>
      </c>
      <c r="I965">
        <v>456.56</v>
      </c>
      <c r="J965" t="s">
        <v>19</v>
      </c>
      <c r="M965">
        <v>409856</v>
      </c>
      <c r="O965">
        <v>2017</v>
      </c>
      <c r="P965">
        <v>4099</v>
      </c>
      <c r="Q965">
        <v>8</v>
      </c>
    </row>
    <row r="966" spans="1:17">
      <c r="A966">
        <v>140000302</v>
      </c>
      <c r="B966" t="str">
        <f t="shared" si="45"/>
        <v>4000</v>
      </c>
      <c r="C966" t="str">
        <f t="shared" si="46"/>
        <v>0302</v>
      </c>
      <c r="D966">
        <v>503200</v>
      </c>
      <c r="E966" t="str">
        <f t="shared" si="47"/>
        <v>5</v>
      </c>
      <c r="F966" t="s">
        <v>16</v>
      </c>
      <c r="G966" t="s">
        <v>17</v>
      </c>
      <c r="H966" t="s">
        <v>18</v>
      </c>
      <c r="I966" s="1">
        <v>21676.81</v>
      </c>
      <c r="J966" t="s">
        <v>19</v>
      </c>
      <c r="M966">
        <v>409856</v>
      </c>
      <c r="O966">
        <v>2017</v>
      </c>
      <c r="P966">
        <v>4099</v>
      </c>
      <c r="Q966">
        <v>8</v>
      </c>
    </row>
    <row r="967" spans="1:17">
      <c r="A967">
        <v>140000302</v>
      </c>
      <c r="B967" t="str">
        <f t="shared" si="45"/>
        <v>4000</v>
      </c>
      <c r="C967" t="str">
        <f t="shared" si="46"/>
        <v>0302</v>
      </c>
      <c r="D967">
        <v>502200</v>
      </c>
      <c r="E967" t="str">
        <f t="shared" si="47"/>
        <v>5</v>
      </c>
      <c r="F967" t="s">
        <v>22</v>
      </c>
      <c r="G967" t="s">
        <v>17</v>
      </c>
      <c r="H967" t="s">
        <v>18</v>
      </c>
      <c r="I967" s="1">
        <v>8217.45</v>
      </c>
      <c r="J967" t="s">
        <v>19</v>
      </c>
      <c r="M967">
        <v>409856</v>
      </c>
      <c r="O967">
        <v>2017</v>
      </c>
      <c r="P967">
        <v>4099</v>
      </c>
      <c r="Q967">
        <v>8</v>
      </c>
    </row>
    <row r="968" spans="1:17">
      <c r="A968">
        <v>140000302</v>
      </c>
      <c r="B968" t="str">
        <f t="shared" si="45"/>
        <v>4000</v>
      </c>
      <c r="C968" t="str">
        <f t="shared" si="46"/>
        <v>0302</v>
      </c>
      <c r="D968">
        <v>501200</v>
      </c>
      <c r="E968" t="str">
        <f t="shared" si="47"/>
        <v>5</v>
      </c>
      <c r="F968" t="s">
        <v>21</v>
      </c>
      <c r="G968" t="s">
        <v>17</v>
      </c>
      <c r="H968" t="s">
        <v>18</v>
      </c>
      <c r="I968" s="1">
        <v>95486.9</v>
      </c>
      <c r="J968" t="s">
        <v>19</v>
      </c>
      <c r="M968">
        <v>409856</v>
      </c>
      <c r="O968">
        <v>2017</v>
      </c>
      <c r="P968">
        <v>4099</v>
      </c>
      <c r="Q968">
        <v>8</v>
      </c>
    </row>
    <row r="969" spans="1:17">
      <c r="A969">
        <v>140000302</v>
      </c>
      <c r="B969" t="str">
        <f t="shared" si="45"/>
        <v>4000</v>
      </c>
      <c r="C969" t="str">
        <f t="shared" si="46"/>
        <v>0302</v>
      </c>
      <c r="D969">
        <v>571140</v>
      </c>
      <c r="E969" t="str">
        <f t="shared" si="47"/>
        <v>5</v>
      </c>
      <c r="F969" t="s">
        <v>23</v>
      </c>
      <c r="G969" t="s">
        <v>24</v>
      </c>
      <c r="H969" t="s">
        <v>25</v>
      </c>
      <c r="I969">
        <v>751.24</v>
      </c>
      <c r="J969" t="s">
        <v>19</v>
      </c>
      <c r="M969">
        <v>409855</v>
      </c>
      <c r="O969">
        <v>2017</v>
      </c>
      <c r="P969">
        <v>4099</v>
      </c>
      <c r="Q969">
        <v>8</v>
      </c>
    </row>
    <row r="970" spans="1:17">
      <c r="A970">
        <v>140000302</v>
      </c>
      <c r="B970" t="str">
        <f t="shared" si="45"/>
        <v>4000</v>
      </c>
      <c r="C970" t="str">
        <f t="shared" si="46"/>
        <v>0302</v>
      </c>
      <c r="D970">
        <v>509100</v>
      </c>
      <c r="E970" t="str">
        <f t="shared" si="47"/>
        <v>5</v>
      </c>
      <c r="F970" t="s">
        <v>20</v>
      </c>
      <c r="G970" t="s">
        <v>17</v>
      </c>
      <c r="H970" t="s">
        <v>18</v>
      </c>
      <c r="I970">
        <v>419.97</v>
      </c>
      <c r="J970" t="s">
        <v>19</v>
      </c>
      <c r="M970">
        <v>409855</v>
      </c>
      <c r="O970">
        <v>2017</v>
      </c>
      <c r="P970">
        <v>4099</v>
      </c>
      <c r="Q970">
        <v>8</v>
      </c>
    </row>
    <row r="971" spans="1:17">
      <c r="A971">
        <v>140000302</v>
      </c>
      <c r="B971" t="str">
        <f t="shared" si="45"/>
        <v>4000</v>
      </c>
      <c r="C971" t="str">
        <f t="shared" si="46"/>
        <v>0302</v>
      </c>
      <c r="D971">
        <v>503200</v>
      </c>
      <c r="E971" t="str">
        <f t="shared" si="47"/>
        <v>5</v>
      </c>
      <c r="F971" t="s">
        <v>16</v>
      </c>
      <c r="G971" t="s">
        <v>17</v>
      </c>
      <c r="H971" t="s">
        <v>18</v>
      </c>
      <c r="I971" s="1">
        <v>20377</v>
      </c>
      <c r="J971" t="s">
        <v>19</v>
      </c>
      <c r="M971">
        <v>409855</v>
      </c>
      <c r="O971">
        <v>2017</v>
      </c>
      <c r="P971">
        <v>4099</v>
      </c>
      <c r="Q971">
        <v>8</v>
      </c>
    </row>
    <row r="972" spans="1:17">
      <c r="A972">
        <v>140000302</v>
      </c>
      <c r="B972" t="str">
        <f t="shared" si="45"/>
        <v>4000</v>
      </c>
      <c r="C972" t="str">
        <f t="shared" si="46"/>
        <v>0302</v>
      </c>
      <c r="D972">
        <v>502200</v>
      </c>
      <c r="E972" t="str">
        <f t="shared" si="47"/>
        <v>5</v>
      </c>
      <c r="F972" t="s">
        <v>22</v>
      </c>
      <c r="G972" t="s">
        <v>17</v>
      </c>
      <c r="H972" t="s">
        <v>18</v>
      </c>
      <c r="I972" s="1">
        <v>7712.08</v>
      </c>
      <c r="J972" t="s">
        <v>19</v>
      </c>
      <c r="M972">
        <v>409855</v>
      </c>
      <c r="O972">
        <v>2017</v>
      </c>
      <c r="P972">
        <v>4099</v>
      </c>
      <c r="Q972">
        <v>8</v>
      </c>
    </row>
    <row r="973" spans="1:17">
      <c r="A973">
        <v>140000302</v>
      </c>
      <c r="B973" t="str">
        <f t="shared" si="45"/>
        <v>4000</v>
      </c>
      <c r="C973" t="str">
        <f t="shared" si="46"/>
        <v>0302</v>
      </c>
      <c r="D973">
        <v>501200</v>
      </c>
      <c r="E973" t="str">
        <f t="shared" si="47"/>
        <v>5</v>
      </c>
      <c r="F973" t="s">
        <v>21</v>
      </c>
      <c r="G973" t="s">
        <v>17</v>
      </c>
      <c r="H973" t="s">
        <v>18</v>
      </c>
      <c r="I973" s="1">
        <v>99572.28</v>
      </c>
      <c r="J973" t="s">
        <v>19</v>
      </c>
      <c r="M973">
        <v>409855</v>
      </c>
      <c r="O973">
        <v>2017</v>
      </c>
      <c r="P973">
        <v>4099</v>
      </c>
      <c r="Q973">
        <v>8</v>
      </c>
    </row>
    <row r="974" spans="1:17">
      <c r="A974">
        <v>140000302</v>
      </c>
      <c r="B974" t="str">
        <f t="shared" si="45"/>
        <v>4000</v>
      </c>
      <c r="C974" t="str">
        <f t="shared" si="46"/>
        <v>0302</v>
      </c>
      <c r="D974">
        <v>571140</v>
      </c>
      <c r="E974" t="str">
        <f t="shared" si="47"/>
        <v>5</v>
      </c>
      <c r="F974" t="s">
        <v>23</v>
      </c>
      <c r="G974" t="s">
        <v>24</v>
      </c>
      <c r="H974" t="s">
        <v>25</v>
      </c>
      <c r="I974">
        <v>587.12</v>
      </c>
      <c r="J974" t="s">
        <v>19</v>
      </c>
      <c r="M974">
        <v>409854</v>
      </c>
      <c r="O974">
        <v>2017</v>
      </c>
      <c r="P974">
        <v>4099</v>
      </c>
      <c r="Q974">
        <v>8</v>
      </c>
    </row>
    <row r="975" spans="1:17">
      <c r="A975">
        <v>140000302</v>
      </c>
      <c r="B975" t="str">
        <f t="shared" si="45"/>
        <v>4000</v>
      </c>
      <c r="C975" t="str">
        <f t="shared" si="46"/>
        <v>0302</v>
      </c>
      <c r="D975">
        <v>509100</v>
      </c>
      <c r="E975" t="str">
        <f t="shared" si="47"/>
        <v>5</v>
      </c>
      <c r="F975" t="s">
        <v>20</v>
      </c>
      <c r="G975" t="s">
        <v>17</v>
      </c>
      <c r="H975" t="s">
        <v>18</v>
      </c>
      <c r="I975">
        <v>421.26</v>
      </c>
      <c r="J975" t="s">
        <v>19</v>
      </c>
      <c r="M975">
        <v>409854</v>
      </c>
      <c r="O975">
        <v>2017</v>
      </c>
      <c r="P975">
        <v>4099</v>
      </c>
      <c r="Q975">
        <v>8</v>
      </c>
    </row>
    <row r="976" spans="1:17">
      <c r="A976">
        <v>140000302</v>
      </c>
      <c r="B976" t="str">
        <f t="shared" si="45"/>
        <v>4000</v>
      </c>
      <c r="C976" t="str">
        <f t="shared" si="46"/>
        <v>0302</v>
      </c>
      <c r="D976">
        <v>503200</v>
      </c>
      <c r="E976" t="str">
        <f t="shared" si="47"/>
        <v>5</v>
      </c>
      <c r="F976" t="s">
        <v>16</v>
      </c>
      <c r="G976" t="s">
        <v>17</v>
      </c>
      <c r="H976" t="s">
        <v>18</v>
      </c>
      <c r="I976" s="1">
        <v>20180.47</v>
      </c>
      <c r="J976" t="s">
        <v>19</v>
      </c>
      <c r="M976">
        <v>409854</v>
      </c>
      <c r="O976">
        <v>2017</v>
      </c>
      <c r="P976">
        <v>4099</v>
      </c>
      <c r="Q976">
        <v>8</v>
      </c>
    </row>
    <row r="977" spans="1:17">
      <c r="A977">
        <v>140000302</v>
      </c>
      <c r="B977" t="str">
        <f t="shared" si="45"/>
        <v>4000</v>
      </c>
      <c r="C977" t="str">
        <f t="shared" si="46"/>
        <v>0302</v>
      </c>
      <c r="D977">
        <v>502200</v>
      </c>
      <c r="E977" t="str">
        <f t="shared" si="47"/>
        <v>5</v>
      </c>
      <c r="F977" t="s">
        <v>22</v>
      </c>
      <c r="G977" t="s">
        <v>17</v>
      </c>
      <c r="H977" t="s">
        <v>18</v>
      </c>
      <c r="I977" s="1">
        <v>7747.55</v>
      </c>
      <c r="J977" t="s">
        <v>19</v>
      </c>
      <c r="M977">
        <v>409854</v>
      </c>
      <c r="O977">
        <v>2017</v>
      </c>
      <c r="P977">
        <v>4099</v>
      </c>
      <c r="Q977">
        <v>8</v>
      </c>
    </row>
    <row r="978" spans="1:17">
      <c r="A978">
        <v>140000302</v>
      </c>
      <c r="B978" t="str">
        <f t="shared" si="45"/>
        <v>4000</v>
      </c>
      <c r="C978" t="str">
        <f t="shared" si="46"/>
        <v>0302</v>
      </c>
      <c r="D978">
        <v>501200</v>
      </c>
      <c r="E978" t="str">
        <f t="shared" si="47"/>
        <v>5</v>
      </c>
      <c r="F978" t="s">
        <v>21</v>
      </c>
      <c r="G978" t="s">
        <v>17</v>
      </c>
      <c r="H978" t="s">
        <v>18</v>
      </c>
      <c r="I978" s="1">
        <v>98948.55</v>
      </c>
      <c r="J978" t="s">
        <v>19</v>
      </c>
      <c r="M978">
        <v>409854</v>
      </c>
      <c r="O978">
        <v>2017</v>
      </c>
      <c r="P978">
        <v>4099</v>
      </c>
      <c r="Q978">
        <v>8</v>
      </c>
    </row>
    <row r="979" spans="1:17">
      <c r="A979">
        <v>140000302</v>
      </c>
      <c r="B979" t="str">
        <f t="shared" si="45"/>
        <v>4000</v>
      </c>
      <c r="C979" t="str">
        <f t="shared" si="46"/>
        <v>0302</v>
      </c>
      <c r="D979">
        <v>416110</v>
      </c>
      <c r="E979" t="str">
        <f t="shared" si="47"/>
        <v>4</v>
      </c>
      <c r="F979" t="s">
        <v>26</v>
      </c>
      <c r="G979" t="s">
        <v>27</v>
      </c>
      <c r="H979" t="s">
        <v>28</v>
      </c>
      <c r="I979">
        <v>-190.6</v>
      </c>
      <c r="J979" t="s">
        <v>19</v>
      </c>
      <c r="M979">
        <v>409854</v>
      </c>
      <c r="O979">
        <v>2017</v>
      </c>
      <c r="P979">
        <v>4099</v>
      </c>
      <c r="Q979">
        <v>8</v>
      </c>
    </row>
    <row r="980" spans="1:17">
      <c r="A980">
        <v>140000302</v>
      </c>
      <c r="B980" t="str">
        <f t="shared" si="45"/>
        <v>4000</v>
      </c>
      <c r="C980" t="str">
        <f t="shared" si="46"/>
        <v>0302</v>
      </c>
      <c r="D980">
        <v>571140</v>
      </c>
      <c r="E980" t="str">
        <f t="shared" si="47"/>
        <v>5</v>
      </c>
      <c r="F980" t="s">
        <v>23</v>
      </c>
      <c r="G980" t="s">
        <v>24</v>
      </c>
      <c r="H980" t="s">
        <v>25</v>
      </c>
      <c r="I980">
        <v>396.87</v>
      </c>
      <c r="J980" t="s">
        <v>19</v>
      </c>
      <c r="M980">
        <v>409853</v>
      </c>
      <c r="O980">
        <v>2017</v>
      </c>
      <c r="P980">
        <v>4099</v>
      </c>
      <c r="Q980">
        <v>8</v>
      </c>
    </row>
    <row r="981" spans="1:17">
      <c r="A981">
        <v>140000302</v>
      </c>
      <c r="B981" t="str">
        <f t="shared" si="45"/>
        <v>4000</v>
      </c>
      <c r="C981" t="str">
        <f t="shared" si="46"/>
        <v>0302</v>
      </c>
      <c r="D981">
        <v>509100</v>
      </c>
      <c r="E981" t="str">
        <f t="shared" si="47"/>
        <v>5</v>
      </c>
      <c r="F981" t="s">
        <v>20</v>
      </c>
      <c r="G981" t="s">
        <v>17</v>
      </c>
      <c r="H981" t="s">
        <v>18</v>
      </c>
      <c r="I981">
        <v>423.79</v>
      </c>
      <c r="J981" t="s">
        <v>19</v>
      </c>
      <c r="M981">
        <v>409853</v>
      </c>
      <c r="O981">
        <v>2017</v>
      </c>
      <c r="P981">
        <v>4099</v>
      </c>
      <c r="Q981">
        <v>8</v>
      </c>
    </row>
    <row r="982" spans="1:17">
      <c r="A982">
        <v>140000301</v>
      </c>
      <c r="B982" t="str">
        <f t="shared" si="45"/>
        <v>4000</v>
      </c>
      <c r="C982" t="str">
        <f t="shared" si="46"/>
        <v>0301</v>
      </c>
      <c r="D982">
        <v>509100</v>
      </c>
      <c r="E982" t="str">
        <f t="shared" si="47"/>
        <v>5</v>
      </c>
      <c r="F982" t="s">
        <v>20</v>
      </c>
      <c r="G982" t="s">
        <v>17</v>
      </c>
      <c r="H982" t="s">
        <v>18</v>
      </c>
      <c r="I982" s="1">
        <v>3252.85</v>
      </c>
      <c r="J982" t="s">
        <v>19</v>
      </c>
      <c r="M982">
        <v>407810</v>
      </c>
      <c r="O982">
        <v>2017</v>
      </c>
      <c r="P982">
        <v>4099</v>
      </c>
      <c r="Q982">
        <v>8</v>
      </c>
    </row>
    <row r="983" spans="1:17">
      <c r="A983">
        <v>140000301</v>
      </c>
      <c r="B983" t="str">
        <f t="shared" si="45"/>
        <v>4000</v>
      </c>
      <c r="C983" t="str">
        <f t="shared" si="46"/>
        <v>0301</v>
      </c>
      <c r="D983">
        <v>503200</v>
      </c>
      <c r="E983" t="str">
        <f t="shared" si="47"/>
        <v>5</v>
      </c>
      <c r="F983" t="s">
        <v>16</v>
      </c>
      <c r="G983" t="s">
        <v>17</v>
      </c>
      <c r="H983" t="s">
        <v>18</v>
      </c>
      <c r="I983" s="1">
        <v>172619.88</v>
      </c>
      <c r="J983" t="s">
        <v>19</v>
      </c>
      <c r="M983">
        <v>407810</v>
      </c>
      <c r="O983">
        <v>2017</v>
      </c>
      <c r="P983">
        <v>4099</v>
      </c>
      <c r="Q983">
        <v>8</v>
      </c>
    </row>
    <row r="984" spans="1:17">
      <c r="A984">
        <v>140000301</v>
      </c>
      <c r="B984" t="str">
        <f t="shared" si="45"/>
        <v>4000</v>
      </c>
      <c r="C984" t="str">
        <f t="shared" si="46"/>
        <v>0301</v>
      </c>
      <c r="D984">
        <v>502200</v>
      </c>
      <c r="E984" t="str">
        <f t="shared" si="47"/>
        <v>5</v>
      </c>
      <c r="F984" t="s">
        <v>22</v>
      </c>
      <c r="G984" t="s">
        <v>17</v>
      </c>
      <c r="H984" t="s">
        <v>18</v>
      </c>
      <c r="I984" s="1">
        <v>64868.54</v>
      </c>
      <c r="J984" t="s">
        <v>19</v>
      </c>
      <c r="M984">
        <v>407810</v>
      </c>
      <c r="O984">
        <v>2017</v>
      </c>
      <c r="P984">
        <v>4099</v>
      </c>
      <c r="Q984">
        <v>8</v>
      </c>
    </row>
    <row r="985" spans="1:17">
      <c r="A985">
        <v>140000301</v>
      </c>
      <c r="B985" t="str">
        <f t="shared" si="45"/>
        <v>4000</v>
      </c>
      <c r="C985" t="str">
        <f t="shared" si="46"/>
        <v>0301</v>
      </c>
      <c r="D985">
        <v>501200</v>
      </c>
      <c r="E985" t="str">
        <f t="shared" si="47"/>
        <v>5</v>
      </c>
      <c r="F985" t="s">
        <v>21</v>
      </c>
      <c r="G985" t="s">
        <v>17</v>
      </c>
      <c r="H985" t="s">
        <v>18</v>
      </c>
      <c r="I985" s="1">
        <v>849725.42</v>
      </c>
      <c r="J985" t="s">
        <v>19</v>
      </c>
      <c r="M985">
        <v>407810</v>
      </c>
      <c r="O985">
        <v>2017</v>
      </c>
      <c r="P985">
        <v>4099</v>
      </c>
      <c r="Q985">
        <v>8</v>
      </c>
    </row>
    <row r="986" spans="1:17">
      <c r="A986">
        <v>140000300</v>
      </c>
      <c r="B986" t="str">
        <f t="shared" si="45"/>
        <v>4000</v>
      </c>
      <c r="C986" t="str">
        <f t="shared" si="46"/>
        <v>0300</v>
      </c>
      <c r="D986">
        <v>509100</v>
      </c>
      <c r="E986" t="str">
        <f t="shared" si="47"/>
        <v>5</v>
      </c>
      <c r="F986" t="s">
        <v>20</v>
      </c>
      <c r="G986" t="s">
        <v>17</v>
      </c>
      <c r="H986" t="s">
        <v>18</v>
      </c>
      <c r="I986">
        <v>275.92</v>
      </c>
      <c r="J986" t="s">
        <v>19</v>
      </c>
      <c r="M986">
        <v>403834</v>
      </c>
      <c r="O986">
        <v>2017</v>
      </c>
      <c r="P986">
        <v>4099</v>
      </c>
      <c r="Q986">
        <v>8</v>
      </c>
    </row>
    <row r="987" spans="1:17">
      <c r="A987">
        <v>140000300</v>
      </c>
      <c r="B987" t="str">
        <f t="shared" si="45"/>
        <v>4000</v>
      </c>
      <c r="C987" t="str">
        <f t="shared" si="46"/>
        <v>0300</v>
      </c>
      <c r="D987">
        <v>503200</v>
      </c>
      <c r="E987" t="str">
        <f t="shared" si="47"/>
        <v>5</v>
      </c>
      <c r="F987" t="s">
        <v>16</v>
      </c>
      <c r="G987" t="s">
        <v>17</v>
      </c>
      <c r="H987" t="s">
        <v>18</v>
      </c>
      <c r="I987" s="1">
        <v>10442.21</v>
      </c>
      <c r="J987" t="s">
        <v>19</v>
      </c>
      <c r="M987">
        <v>403834</v>
      </c>
      <c r="O987">
        <v>2017</v>
      </c>
      <c r="P987">
        <v>4099</v>
      </c>
      <c r="Q987">
        <v>8</v>
      </c>
    </row>
    <row r="988" spans="1:17">
      <c r="A988">
        <v>140000300</v>
      </c>
      <c r="B988" t="str">
        <f t="shared" si="45"/>
        <v>4000</v>
      </c>
      <c r="C988" t="str">
        <f t="shared" si="46"/>
        <v>0300</v>
      </c>
      <c r="D988">
        <v>502200</v>
      </c>
      <c r="E988" t="str">
        <f t="shared" si="47"/>
        <v>5</v>
      </c>
      <c r="F988" t="s">
        <v>22</v>
      </c>
      <c r="G988" t="s">
        <v>17</v>
      </c>
      <c r="H988" t="s">
        <v>18</v>
      </c>
      <c r="I988" s="1">
        <v>4009.25</v>
      </c>
      <c r="J988" t="s">
        <v>19</v>
      </c>
      <c r="M988">
        <v>403834</v>
      </c>
      <c r="O988">
        <v>2017</v>
      </c>
      <c r="P988">
        <v>4099</v>
      </c>
      <c r="Q988">
        <v>8</v>
      </c>
    </row>
    <row r="989" spans="1:17">
      <c r="A989">
        <v>140000300</v>
      </c>
      <c r="B989" t="str">
        <f t="shared" si="45"/>
        <v>4000</v>
      </c>
      <c r="C989" t="str">
        <f t="shared" si="46"/>
        <v>0300</v>
      </c>
      <c r="D989">
        <v>501200</v>
      </c>
      <c r="E989" t="str">
        <f t="shared" si="47"/>
        <v>5</v>
      </c>
      <c r="F989" t="s">
        <v>21</v>
      </c>
      <c r="G989" t="s">
        <v>17</v>
      </c>
      <c r="H989" t="s">
        <v>18</v>
      </c>
      <c r="I989" s="1">
        <v>51687.5</v>
      </c>
      <c r="J989" t="s">
        <v>19</v>
      </c>
      <c r="M989">
        <v>403834</v>
      </c>
      <c r="O989">
        <v>2017</v>
      </c>
      <c r="P989">
        <v>4099</v>
      </c>
      <c r="Q989">
        <v>8</v>
      </c>
    </row>
    <row r="990" spans="1:17">
      <c r="A990">
        <v>140000300</v>
      </c>
      <c r="B990" t="str">
        <f t="shared" si="45"/>
        <v>4000</v>
      </c>
      <c r="C990" t="str">
        <f t="shared" si="46"/>
        <v>0300</v>
      </c>
      <c r="D990">
        <v>571140</v>
      </c>
      <c r="E990" t="str">
        <f t="shared" si="47"/>
        <v>5</v>
      </c>
      <c r="F990" t="s">
        <v>23</v>
      </c>
      <c r="G990" t="s">
        <v>24</v>
      </c>
      <c r="H990" t="s">
        <v>25</v>
      </c>
      <c r="I990">
        <v>640.51</v>
      </c>
      <c r="J990" t="s">
        <v>19</v>
      </c>
      <c r="M990">
        <v>403833</v>
      </c>
      <c r="O990">
        <v>2017</v>
      </c>
      <c r="P990">
        <v>4099</v>
      </c>
      <c r="Q990">
        <v>8</v>
      </c>
    </row>
    <row r="991" spans="1:17">
      <c r="A991">
        <v>140000300</v>
      </c>
      <c r="B991" t="str">
        <f t="shared" si="45"/>
        <v>4000</v>
      </c>
      <c r="C991" t="str">
        <f t="shared" si="46"/>
        <v>0300</v>
      </c>
      <c r="D991">
        <v>571100</v>
      </c>
      <c r="E991" t="str">
        <f t="shared" si="47"/>
        <v>5</v>
      </c>
      <c r="F991" t="s">
        <v>31</v>
      </c>
      <c r="G991" t="s">
        <v>24</v>
      </c>
      <c r="H991" t="s">
        <v>25</v>
      </c>
      <c r="I991">
        <v>351.13</v>
      </c>
      <c r="J991" t="s">
        <v>19</v>
      </c>
      <c r="M991">
        <v>403833</v>
      </c>
      <c r="O991">
        <v>2017</v>
      </c>
      <c r="P991">
        <v>4099</v>
      </c>
      <c r="Q991">
        <v>8</v>
      </c>
    </row>
    <row r="992" spans="1:17">
      <c r="A992">
        <v>140000300</v>
      </c>
      <c r="B992" t="str">
        <f t="shared" si="45"/>
        <v>4000</v>
      </c>
      <c r="C992" t="str">
        <f t="shared" si="46"/>
        <v>0300</v>
      </c>
      <c r="D992">
        <v>509100</v>
      </c>
      <c r="E992" t="str">
        <f t="shared" si="47"/>
        <v>5</v>
      </c>
      <c r="F992" t="s">
        <v>20</v>
      </c>
      <c r="G992" t="s">
        <v>17</v>
      </c>
      <c r="H992" t="s">
        <v>18</v>
      </c>
      <c r="I992">
        <v>465.1</v>
      </c>
      <c r="J992" t="s">
        <v>19</v>
      </c>
      <c r="M992">
        <v>403833</v>
      </c>
      <c r="O992">
        <v>2017</v>
      </c>
      <c r="P992">
        <v>4099</v>
      </c>
      <c r="Q992">
        <v>8</v>
      </c>
    </row>
    <row r="993" spans="1:17">
      <c r="A993">
        <v>140000300</v>
      </c>
      <c r="B993" t="str">
        <f t="shared" si="45"/>
        <v>4000</v>
      </c>
      <c r="C993" t="str">
        <f t="shared" si="46"/>
        <v>0300</v>
      </c>
      <c r="D993">
        <v>503200</v>
      </c>
      <c r="E993" t="str">
        <f t="shared" si="47"/>
        <v>5</v>
      </c>
      <c r="F993" t="s">
        <v>16</v>
      </c>
      <c r="G993" t="s">
        <v>17</v>
      </c>
      <c r="H993" t="s">
        <v>18</v>
      </c>
      <c r="I993" s="1">
        <v>18215.48</v>
      </c>
      <c r="J993" t="s">
        <v>19</v>
      </c>
      <c r="M993">
        <v>403833</v>
      </c>
      <c r="O993">
        <v>2017</v>
      </c>
      <c r="P993">
        <v>4099</v>
      </c>
      <c r="Q993">
        <v>8</v>
      </c>
    </row>
    <row r="994" spans="1:17">
      <c r="A994">
        <v>140000300</v>
      </c>
      <c r="B994" t="str">
        <f t="shared" si="45"/>
        <v>4000</v>
      </c>
      <c r="C994" t="str">
        <f t="shared" si="46"/>
        <v>0300</v>
      </c>
      <c r="D994">
        <v>502200</v>
      </c>
      <c r="E994" t="str">
        <f t="shared" si="47"/>
        <v>5</v>
      </c>
      <c r="F994" t="s">
        <v>22</v>
      </c>
      <c r="G994" t="s">
        <v>17</v>
      </c>
      <c r="H994" t="s">
        <v>18</v>
      </c>
      <c r="I994" s="1">
        <v>6885.73</v>
      </c>
      <c r="J994" t="s">
        <v>19</v>
      </c>
      <c r="M994">
        <v>403833</v>
      </c>
      <c r="O994">
        <v>2017</v>
      </c>
      <c r="P994">
        <v>4099</v>
      </c>
      <c r="Q994">
        <v>8</v>
      </c>
    </row>
    <row r="995" spans="1:17">
      <c r="A995">
        <v>140000300</v>
      </c>
      <c r="B995" t="str">
        <f t="shared" si="45"/>
        <v>4000</v>
      </c>
      <c r="C995" t="str">
        <f t="shared" si="46"/>
        <v>0300</v>
      </c>
      <c r="D995">
        <v>501200</v>
      </c>
      <c r="E995" t="str">
        <f t="shared" si="47"/>
        <v>5</v>
      </c>
      <c r="F995" t="s">
        <v>21</v>
      </c>
      <c r="G995" t="s">
        <v>17</v>
      </c>
      <c r="H995" t="s">
        <v>18</v>
      </c>
      <c r="I995" s="1">
        <v>88862.85</v>
      </c>
      <c r="J995" t="s">
        <v>19</v>
      </c>
      <c r="M995">
        <v>403833</v>
      </c>
      <c r="O995">
        <v>2017</v>
      </c>
      <c r="P995">
        <v>4099</v>
      </c>
      <c r="Q995">
        <v>8</v>
      </c>
    </row>
    <row r="996" spans="1:17">
      <c r="A996">
        <v>140000300</v>
      </c>
      <c r="B996" t="str">
        <f t="shared" si="45"/>
        <v>4000</v>
      </c>
      <c r="C996" t="str">
        <f t="shared" si="46"/>
        <v>0300</v>
      </c>
      <c r="D996">
        <v>501100</v>
      </c>
      <c r="E996" t="str">
        <f t="shared" si="47"/>
        <v>5</v>
      </c>
      <c r="F996" t="s">
        <v>29</v>
      </c>
      <c r="G996" t="s">
        <v>17</v>
      </c>
      <c r="H996" t="s">
        <v>18</v>
      </c>
      <c r="I996" s="1">
        <v>78284.31</v>
      </c>
      <c r="J996" t="s">
        <v>19</v>
      </c>
      <c r="M996">
        <v>403833</v>
      </c>
      <c r="O996">
        <v>2017</v>
      </c>
      <c r="P996">
        <v>4099</v>
      </c>
      <c r="Q996">
        <v>8</v>
      </c>
    </row>
    <row r="997" spans="1:17">
      <c r="A997">
        <v>140000300</v>
      </c>
      <c r="B997" t="str">
        <f t="shared" si="45"/>
        <v>4000</v>
      </c>
      <c r="C997" t="str">
        <f t="shared" si="46"/>
        <v>0300</v>
      </c>
      <c r="D997">
        <v>509100</v>
      </c>
      <c r="E997" t="str">
        <f t="shared" si="47"/>
        <v>5</v>
      </c>
      <c r="F997" t="s">
        <v>20</v>
      </c>
      <c r="G997" t="s">
        <v>17</v>
      </c>
      <c r="H997" t="s">
        <v>18</v>
      </c>
      <c r="I997">
        <v>550.06</v>
      </c>
      <c r="J997" t="s">
        <v>19</v>
      </c>
      <c r="M997">
        <v>403832</v>
      </c>
      <c r="O997">
        <v>2017</v>
      </c>
      <c r="P997">
        <v>4099</v>
      </c>
      <c r="Q997">
        <v>8</v>
      </c>
    </row>
    <row r="998" spans="1:17">
      <c r="A998">
        <v>140000300</v>
      </c>
      <c r="B998" t="str">
        <f t="shared" si="45"/>
        <v>4000</v>
      </c>
      <c r="C998" t="str">
        <f t="shared" si="46"/>
        <v>0300</v>
      </c>
      <c r="D998">
        <v>503200</v>
      </c>
      <c r="E998" t="str">
        <f t="shared" si="47"/>
        <v>5</v>
      </c>
      <c r="F998" t="s">
        <v>16</v>
      </c>
      <c r="G998" t="s">
        <v>17</v>
      </c>
      <c r="H998" t="s">
        <v>18</v>
      </c>
      <c r="I998" s="1">
        <v>21539.17</v>
      </c>
      <c r="J998" t="s">
        <v>19</v>
      </c>
      <c r="M998">
        <v>403832</v>
      </c>
      <c r="O998">
        <v>2017</v>
      </c>
      <c r="P998">
        <v>4099</v>
      </c>
      <c r="Q998">
        <v>8</v>
      </c>
    </row>
    <row r="999" spans="1:17">
      <c r="A999">
        <v>140000300</v>
      </c>
      <c r="B999" t="str">
        <f t="shared" si="45"/>
        <v>4000</v>
      </c>
      <c r="C999" t="str">
        <f t="shared" si="46"/>
        <v>0300</v>
      </c>
      <c r="D999">
        <v>502200</v>
      </c>
      <c r="E999" t="str">
        <f t="shared" si="47"/>
        <v>5</v>
      </c>
      <c r="F999" t="s">
        <v>22</v>
      </c>
      <c r="G999" t="s">
        <v>17</v>
      </c>
      <c r="H999" t="s">
        <v>18</v>
      </c>
      <c r="I999" s="1">
        <v>8580.52</v>
      </c>
      <c r="J999" t="s">
        <v>19</v>
      </c>
      <c r="M999">
        <v>403832</v>
      </c>
      <c r="O999">
        <v>2017</v>
      </c>
      <c r="P999">
        <v>4099</v>
      </c>
      <c r="Q999">
        <v>8</v>
      </c>
    </row>
    <row r="1000" spans="1:17">
      <c r="A1000">
        <v>140000300</v>
      </c>
      <c r="B1000" t="str">
        <f t="shared" si="45"/>
        <v>4000</v>
      </c>
      <c r="C1000" t="str">
        <f t="shared" si="46"/>
        <v>0300</v>
      </c>
      <c r="D1000">
        <v>501200</v>
      </c>
      <c r="E1000" t="str">
        <f t="shared" si="47"/>
        <v>5</v>
      </c>
      <c r="F1000" t="s">
        <v>21</v>
      </c>
      <c r="G1000" t="s">
        <v>17</v>
      </c>
      <c r="H1000" t="s">
        <v>18</v>
      </c>
      <c r="I1000" s="1">
        <v>110713.43</v>
      </c>
      <c r="J1000" t="s">
        <v>19</v>
      </c>
      <c r="M1000">
        <v>403832</v>
      </c>
      <c r="O1000">
        <v>2017</v>
      </c>
      <c r="P1000">
        <v>4099</v>
      </c>
      <c r="Q1000">
        <v>8</v>
      </c>
    </row>
    <row r="1001" spans="1:17">
      <c r="A1001">
        <v>140000300</v>
      </c>
      <c r="B1001" t="str">
        <f t="shared" si="45"/>
        <v>4000</v>
      </c>
      <c r="C1001" t="str">
        <f t="shared" si="46"/>
        <v>0300</v>
      </c>
      <c r="D1001">
        <v>501100</v>
      </c>
      <c r="E1001" t="str">
        <f t="shared" si="47"/>
        <v>5</v>
      </c>
      <c r="F1001" t="s">
        <v>29</v>
      </c>
      <c r="G1001" t="s">
        <v>17</v>
      </c>
      <c r="H1001" t="s">
        <v>18</v>
      </c>
      <c r="I1001" s="1">
        <v>59461.3</v>
      </c>
      <c r="J1001" t="s">
        <v>19</v>
      </c>
      <c r="M1001">
        <v>403832</v>
      </c>
      <c r="O1001">
        <v>2017</v>
      </c>
      <c r="P1001">
        <v>4099</v>
      </c>
      <c r="Q1001">
        <v>8</v>
      </c>
    </row>
    <row r="1002" spans="1:17">
      <c r="A1002">
        <v>140000300</v>
      </c>
      <c r="B1002" t="str">
        <f t="shared" si="45"/>
        <v>4000</v>
      </c>
      <c r="C1002" t="str">
        <f t="shared" si="46"/>
        <v>0300</v>
      </c>
      <c r="D1002">
        <v>509100</v>
      </c>
      <c r="E1002" t="str">
        <f t="shared" si="47"/>
        <v>5</v>
      </c>
      <c r="F1002" t="s">
        <v>20</v>
      </c>
      <c r="G1002" t="s">
        <v>17</v>
      </c>
      <c r="H1002" t="s">
        <v>18</v>
      </c>
      <c r="I1002">
        <v>250.48</v>
      </c>
      <c r="J1002" t="s">
        <v>19</v>
      </c>
      <c r="M1002">
        <v>403831</v>
      </c>
      <c r="O1002">
        <v>2017</v>
      </c>
      <c r="P1002">
        <v>4099</v>
      </c>
      <c r="Q1002">
        <v>8</v>
      </c>
    </row>
    <row r="1003" spans="1:17">
      <c r="A1003">
        <v>140000300</v>
      </c>
      <c r="B1003" t="str">
        <f t="shared" si="45"/>
        <v>4000</v>
      </c>
      <c r="C1003" t="str">
        <f t="shared" si="46"/>
        <v>0300</v>
      </c>
      <c r="D1003">
        <v>503200</v>
      </c>
      <c r="E1003" t="str">
        <f t="shared" si="47"/>
        <v>5</v>
      </c>
      <c r="F1003" t="s">
        <v>16</v>
      </c>
      <c r="G1003" t="s">
        <v>17</v>
      </c>
      <c r="H1003" t="s">
        <v>18</v>
      </c>
      <c r="I1003" s="1">
        <v>9338.06</v>
      </c>
      <c r="J1003" t="s">
        <v>19</v>
      </c>
      <c r="M1003">
        <v>403831</v>
      </c>
      <c r="O1003">
        <v>2017</v>
      </c>
      <c r="P1003">
        <v>4099</v>
      </c>
      <c r="Q1003">
        <v>8</v>
      </c>
    </row>
    <row r="1004" spans="1:17">
      <c r="A1004">
        <v>140000300</v>
      </c>
      <c r="B1004" t="str">
        <f t="shared" si="45"/>
        <v>4000</v>
      </c>
      <c r="C1004" t="str">
        <f t="shared" si="46"/>
        <v>0300</v>
      </c>
      <c r="D1004">
        <v>501200</v>
      </c>
      <c r="E1004" t="str">
        <f t="shared" si="47"/>
        <v>5</v>
      </c>
      <c r="F1004" t="s">
        <v>21</v>
      </c>
      <c r="G1004" t="s">
        <v>17</v>
      </c>
      <c r="H1004" t="s">
        <v>18</v>
      </c>
      <c r="I1004" s="1">
        <v>14302.78</v>
      </c>
      <c r="J1004" t="s">
        <v>19</v>
      </c>
      <c r="M1004">
        <v>408806</v>
      </c>
      <c r="O1004">
        <v>2017</v>
      </c>
      <c r="P1004">
        <v>4099</v>
      </c>
      <c r="Q1004">
        <v>8</v>
      </c>
    </row>
    <row r="1005" spans="1:17">
      <c r="A1005">
        <v>140000300</v>
      </c>
      <c r="B1005" t="str">
        <f t="shared" si="45"/>
        <v>4000</v>
      </c>
      <c r="C1005" t="str">
        <f t="shared" si="46"/>
        <v>0300</v>
      </c>
      <c r="D1005">
        <v>503200</v>
      </c>
      <c r="E1005" t="str">
        <f t="shared" si="47"/>
        <v>5</v>
      </c>
      <c r="F1005" t="s">
        <v>16</v>
      </c>
      <c r="G1005" t="s">
        <v>17</v>
      </c>
      <c r="H1005" t="s">
        <v>18</v>
      </c>
      <c r="I1005" s="1">
        <v>3166.94</v>
      </c>
      <c r="J1005" t="s">
        <v>19</v>
      </c>
      <c r="M1005">
        <v>408805</v>
      </c>
      <c r="O1005">
        <v>2017</v>
      </c>
      <c r="P1005">
        <v>4099</v>
      </c>
      <c r="Q1005">
        <v>8</v>
      </c>
    </row>
    <row r="1006" spans="1:17">
      <c r="A1006">
        <v>140000300</v>
      </c>
      <c r="B1006" t="str">
        <f t="shared" si="45"/>
        <v>4000</v>
      </c>
      <c r="C1006" t="str">
        <f t="shared" si="46"/>
        <v>0300</v>
      </c>
      <c r="D1006">
        <v>502200</v>
      </c>
      <c r="E1006" t="str">
        <f t="shared" si="47"/>
        <v>5</v>
      </c>
      <c r="F1006" t="s">
        <v>22</v>
      </c>
      <c r="G1006" t="s">
        <v>17</v>
      </c>
      <c r="H1006" t="s">
        <v>18</v>
      </c>
      <c r="I1006" s="1">
        <v>1210.57</v>
      </c>
      <c r="J1006" t="s">
        <v>19</v>
      </c>
      <c r="M1006">
        <v>408805</v>
      </c>
      <c r="O1006">
        <v>2017</v>
      </c>
      <c r="P1006">
        <v>4099</v>
      </c>
      <c r="Q1006">
        <v>8</v>
      </c>
    </row>
    <row r="1007" spans="1:17">
      <c r="A1007">
        <v>140000300</v>
      </c>
      <c r="B1007" t="str">
        <f t="shared" si="45"/>
        <v>4000</v>
      </c>
      <c r="C1007" t="str">
        <f t="shared" si="46"/>
        <v>0300</v>
      </c>
      <c r="D1007">
        <v>501200</v>
      </c>
      <c r="E1007" t="str">
        <f t="shared" si="47"/>
        <v>5</v>
      </c>
      <c r="F1007" t="s">
        <v>21</v>
      </c>
      <c r="G1007" t="s">
        <v>17</v>
      </c>
      <c r="H1007" t="s">
        <v>18</v>
      </c>
      <c r="I1007" s="1">
        <v>15607.16</v>
      </c>
      <c r="J1007" t="s">
        <v>19</v>
      </c>
      <c r="M1007">
        <v>408805</v>
      </c>
      <c r="O1007">
        <v>2017</v>
      </c>
      <c r="P1007">
        <v>4099</v>
      </c>
      <c r="Q1007">
        <v>8</v>
      </c>
    </row>
    <row r="1008" spans="1:17">
      <c r="A1008">
        <v>140000300</v>
      </c>
      <c r="B1008" t="str">
        <f t="shared" si="45"/>
        <v>4000</v>
      </c>
      <c r="C1008" t="str">
        <f t="shared" si="46"/>
        <v>0300</v>
      </c>
      <c r="D1008">
        <v>509100</v>
      </c>
      <c r="E1008" t="str">
        <f t="shared" si="47"/>
        <v>5</v>
      </c>
      <c r="F1008" t="s">
        <v>20</v>
      </c>
      <c r="G1008" t="s">
        <v>17</v>
      </c>
      <c r="H1008" t="s">
        <v>18</v>
      </c>
      <c r="I1008">
        <v>11.39</v>
      </c>
      <c r="J1008" t="s">
        <v>19</v>
      </c>
      <c r="M1008">
        <v>408804</v>
      </c>
      <c r="O1008">
        <v>2017</v>
      </c>
      <c r="P1008">
        <v>4099</v>
      </c>
      <c r="Q1008">
        <v>8</v>
      </c>
    </row>
    <row r="1009" spans="1:17">
      <c r="A1009">
        <v>140000300</v>
      </c>
      <c r="B1009" t="str">
        <f t="shared" si="45"/>
        <v>4000</v>
      </c>
      <c r="C1009" t="str">
        <f t="shared" si="46"/>
        <v>0300</v>
      </c>
      <c r="D1009">
        <v>503200</v>
      </c>
      <c r="E1009" t="str">
        <f t="shared" si="47"/>
        <v>5</v>
      </c>
      <c r="F1009" t="s">
        <v>16</v>
      </c>
      <c r="G1009" t="s">
        <v>17</v>
      </c>
      <c r="H1009" t="s">
        <v>18</v>
      </c>
      <c r="I1009" s="1">
        <v>4013.47</v>
      </c>
      <c r="J1009" t="s">
        <v>19</v>
      </c>
      <c r="M1009">
        <v>408804</v>
      </c>
      <c r="O1009">
        <v>2017</v>
      </c>
      <c r="P1009">
        <v>4099</v>
      </c>
      <c r="Q1009">
        <v>8</v>
      </c>
    </row>
    <row r="1010" spans="1:17">
      <c r="A1010">
        <v>140000300</v>
      </c>
      <c r="B1010" t="str">
        <f t="shared" si="45"/>
        <v>4000</v>
      </c>
      <c r="C1010" t="str">
        <f t="shared" si="46"/>
        <v>0300</v>
      </c>
      <c r="D1010">
        <v>502200</v>
      </c>
      <c r="E1010" t="str">
        <f t="shared" si="47"/>
        <v>5</v>
      </c>
      <c r="F1010" t="s">
        <v>22</v>
      </c>
      <c r="G1010" t="s">
        <v>17</v>
      </c>
      <c r="H1010" t="s">
        <v>18</v>
      </c>
      <c r="I1010" s="1">
        <v>1498.33</v>
      </c>
      <c r="J1010" t="s">
        <v>19</v>
      </c>
      <c r="M1010">
        <v>408804</v>
      </c>
      <c r="O1010">
        <v>2017</v>
      </c>
      <c r="P1010">
        <v>4099</v>
      </c>
      <c r="Q1010">
        <v>8</v>
      </c>
    </row>
    <row r="1011" spans="1:17">
      <c r="A1011">
        <v>140000300</v>
      </c>
      <c r="B1011" t="str">
        <f t="shared" si="45"/>
        <v>4000</v>
      </c>
      <c r="C1011" t="str">
        <f t="shared" si="46"/>
        <v>0300</v>
      </c>
      <c r="D1011">
        <v>501200</v>
      </c>
      <c r="E1011" t="str">
        <f t="shared" si="47"/>
        <v>5</v>
      </c>
      <c r="F1011" t="s">
        <v>21</v>
      </c>
      <c r="G1011" t="s">
        <v>17</v>
      </c>
      <c r="H1011" t="s">
        <v>18</v>
      </c>
      <c r="I1011" s="1">
        <v>19717.25</v>
      </c>
      <c r="J1011" t="s">
        <v>19</v>
      </c>
      <c r="M1011">
        <v>408804</v>
      </c>
      <c r="O1011">
        <v>2017</v>
      </c>
      <c r="P1011">
        <v>4099</v>
      </c>
      <c r="Q1011">
        <v>8</v>
      </c>
    </row>
    <row r="1012" spans="1:17">
      <c r="A1012">
        <v>140000300</v>
      </c>
      <c r="B1012" t="str">
        <f t="shared" si="45"/>
        <v>4000</v>
      </c>
      <c r="C1012" t="str">
        <f t="shared" si="46"/>
        <v>0300</v>
      </c>
      <c r="D1012">
        <v>503200</v>
      </c>
      <c r="E1012" t="str">
        <f t="shared" si="47"/>
        <v>5</v>
      </c>
      <c r="F1012" t="s">
        <v>16</v>
      </c>
      <c r="G1012" t="s">
        <v>17</v>
      </c>
      <c r="H1012" t="s">
        <v>18</v>
      </c>
      <c r="I1012" s="1">
        <v>3057.58</v>
      </c>
      <c r="J1012" t="s">
        <v>19</v>
      </c>
      <c r="M1012">
        <v>408803</v>
      </c>
      <c r="O1012">
        <v>2017</v>
      </c>
      <c r="P1012">
        <v>4099</v>
      </c>
      <c r="Q1012">
        <v>8</v>
      </c>
    </row>
    <row r="1013" spans="1:17">
      <c r="A1013">
        <v>140000300</v>
      </c>
      <c r="B1013" t="str">
        <f t="shared" si="45"/>
        <v>4000</v>
      </c>
      <c r="C1013" t="str">
        <f t="shared" si="46"/>
        <v>0300</v>
      </c>
      <c r="D1013">
        <v>502200</v>
      </c>
      <c r="E1013" t="str">
        <f t="shared" si="47"/>
        <v>5</v>
      </c>
      <c r="F1013" t="s">
        <v>22</v>
      </c>
      <c r="G1013" t="s">
        <v>17</v>
      </c>
      <c r="H1013" t="s">
        <v>18</v>
      </c>
      <c r="I1013" s="1">
        <v>1167.84</v>
      </c>
      <c r="J1013" t="s">
        <v>19</v>
      </c>
      <c r="M1013">
        <v>408803</v>
      </c>
      <c r="O1013">
        <v>2017</v>
      </c>
      <c r="P1013">
        <v>4099</v>
      </c>
      <c r="Q1013">
        <v>8</v>
      </c>
    </row>
    <row r="1014" spans="1:17">
      <c r="A1014">
        <v>140000300</v>
      </c>
      <c r="B1014" t="str">
        <f t="shared" si="45"/>
        <v>4000</v>
      </c>
      <c r="C1014" t="str">
        <f t="shared" si="46"/>
        <v>0300</v>
      </c>
      <c r="D1014">
        <v>501200</v>
      </c>
      <c r="E1014" t="str">
        <f t="shared" si="47"/>
        <v>5</v>
      </c>
      <c r="F1014" t="s">
        <v>21</v>
      </c>
      <c r="G1014" t="s">
        <v>17</v>
      </c>
      <c r="H1014" t="s">
        <v>18</v>
      </c>
      <c r="I1014" s="1">
        <v>15056.35</v>
      </c>
      <c r="J1014" t="s">
        <v>19</v>
      </c>
      <c r="M1014">
        <v>408803</v>
      </c>
      <c r="O1014">
        <v>2017</v>
      </c>
      <c r="P1014">
        <v>4099</v>
      </c>
      <c r="Q1014">
        <v>8</v>
      </c>
    </row>
    <row r="1015" spans="1:17">
      <c r="A1015">
        <v>140000300</v>
      </c>
      <c r="B1015" t="str">
        <f t="shared" si="45"/>
        <v>4000</v>
      </c>
      <c r="C1015" t="str">
        <f t="shared" si="46"/>
        <v>0300</v>
      </c>
      <c r="D1015">
        <v>503200</v>
      </c>
      <c r="E1015" t="str">
        <f t="shared" si="47"/>
        <v>5</v>
      </c>
      <c r="F1015" t="s">
        <v>16</v>
      </c>
      <c r="G1015" t="s">
        <v>17</v>
      </c>
      <c r="H1015" t="s">
        <v>18</v>
      </c>
      <c r="I1015" s="1">
        <v>3538.52</v>
      </c>
      <c r="J1015" t="s">
        <v>19</v>
      </c>
      <c r="M1015">
        <v>408802</v>
      </c>
      <c r="O1015">
        <v>2017</v>
      </c>
      <c r="P1015">
        <v>4099</v>
      </c>
      <c r="Q1015">
        <v>8</v>
      </c>
    </row>
    <row r="1016" spans="1:17">
      <c r="A1016">
        <v>140000300</v>
      </c>
      <c r="B1016" t="str">
        <f t="shared" si="45"/>
        <v>4000</v>
      </c>
      <c r="C1016" t="str">
        <f t="shared" si="46"/>
        <v>0300</v>
      </c>
      <c r="D1016">
        <v>502200</v>
      </c>
      <c r="E1016" t="str">
        <f t="shared" si="47"/>
        <v>5</v>
      </c>
      <c r="F1016" t="s">
        <v>22</v>
      </c>
      <c r="G1016" t="s">
        <v>17</v>
      </c>
      <c r="H1016" t="s">
        <v>18</v>
      </c>
      <c r="I1016" s="1">
        <v>1349.11</v>
      </c>
      <c r="J1016" t="s">
        <v>19</v>
      </c>
      <c r="M1016">
        <v>408802</v>
      </c>
      <c r="O1016">
        <v>2017</v>
      </c>
      <c r="P1016">
        <v>4099</v>
      </c>
      <c r="Q1016">
        <v>8</v>
      </c>
    </row>
    <row r="1017" spans="1:17">
      <c r="A1017">
        <v>140000300</v>
      </c>
      <c r="B1017" t="str">
        <f t="shared" si="45"/>
        <v>4000</v>
      </c>
      <c r="C1017" t="str">
        <f t="shared" si="46"/>
        <v>0300</v>
      </c>
      <c r="D1017">
        <v>501200</v>
      </c>
      <c r="E1017" t="str">
        <f t="shared" si="47"/>
        <v>5</v>
      </c>
      <c r="F1017" t="s">
        <v>21</v>
      </c>
      <c r="G1017" t="s">
        <v>17</v>
      </c>
      <c r="H1017" t="s">
        <v>18</v>
      </c>
      <c r="I1017" s="1">
        <v>17393.31</v>
      </c>
      <c r="J1017" t="s">
        <v>19</v>
      </c>
      <c r="M1017">
        <v>408802</v>
      </c>
      <c r="O1017">
        <v>2017</v>
      </c>
      <c r="P1017">
        <v>4099</v>
      </c>
      <c r="Q1017">
        <v>8</v>
      </c>
    </row>
    <row r="1018" spans="1:17">
      <c r="A1018">
        <v>140000300</v>
      </c>
      <c r="B1018" t="str">
        <f t="shared" si="45"/>
        <v>4000</v>
      </c>
      <c r="C1018" t="str">
        <f t="shared" si="46"/>
        <v>0300</v>
      </c>
      <c r="D1018">
        <v>501100</v>
      </c>
      <c r="E1018" t="str">
        <f t="shared" si="47"/>
        <v>5</v>
      </c>
      <c r="F1018" t="s">
        <v>29</v>
      </c>
      <c r="G1018" t="s">
        <v>17</v>
      </c>
      <c r="H1018" t="s">
        <v>18</v>
      </c>
      <c r="I1018" s="1">
        <v>51362.44</v>
      </c>
      <c r="J1018" t="s">
        <v>19</v>
      </c>
      <c r="M1018">
        <v>408801</v>
      </c>
      <c r="O1018">
        <v>2017</v>
      </c>
      <c r="P1018">
        <v>4099</v>
      </c>
      <c r="Q1018">
        <v>8</v>
      </c>
    </row>
    <row r="1019" spans="1:17">
      <c r="A1019">
        <v>140000300</v>
      </c>
      <c r="B1019" t="str">
        <f t="shared" si="45"/>
        <v>4000</v>
      </c>
      <c r="C1019" t="str">
        <f t="shared" si="46"/>
        <v>0300</v>
      </c>
      <c r="D1019">
        <v>503200</v>
      </c>
      <c r="E1019" t="str">
        <f t="shared" si="47"/>
        <v>5</v>
      </c>
      <c r="F1019" t="s">
        <v>16</v>
      </c>
      <c r="G1019" t="s">
        <v>17</v>
      </c>
      <c r="H1019" t="s">
        <v>18</v>
      </c>
      <c r="I1019" s="1">
        <v>2975.47</v>
      </c>
      <c r="J1019" t="s">
        <v>19</v>
      </c>
      <c r="M1019">
        <v>408800</v>
      </c>
      <c r="O1019">
        <v>2017</v>
      </c>
      <c r="P1019">
        <v>4099</v>
      </c>
      <c r="Q1019">
        <v>8</v>
      </c>
    </row>
    <row r="1020" spans="1:17">
      <c r="A1020">
        <v>140000300</v>
      </c>
      <c r="B1020" t="str">
        <f t="shared" si="45"/>
        <v>4000</v>
      </c>
      <c r="C1020" t="str">
        <f t="shared" si="46"/>
        <v>0300</v>
      </c>
      <c r="D1020">
        <v>502200</v>
      </c>
      <c r="E1020" t="str">
        <f t="shared" si="47"/>
        <v>5</v>
      </c>
      <c r="F1020" t="s">
        <v>22</v>
      </c>
      <c r="G1020" t="s">
        <v>17</v>
      </c>
      <c r="H1020" t="s">
        <v>18</v>
      </c>
      <c r="I1020" s="1">
        <v>1141.5</v>
      </c>
      <c r="J1020" t="s">
        <v>19</v>
      </c>
      <c r="M1020">
        <v>408800</v>
      </c>
      <c r="O1020">
        <v>2017</v>
      </c>
      <c r="P1020">
        <v>4099</v>
      </c>
      <c r="Q1020">
        <v>8</v>
      </c>
    </row>
    <row r="1021" spans="1:17">
      <c r="A1021">
        <v>140000300</v>
      </c>
      <c r="B1021" t="str">
        <f t="shared" si="45"/>
        <v>4000</v>
      </c>
      <c r="C1021" t="str">
        <f t="shared" si="46"/>
        <v>0300</v>
      </c>
      <c r="D1021">
        <v>501200</v>
      </c>
      <c r="E1021" t="str">
        <f t="shared" si="47"/>
        <v>5</v>
      </c>
      <c r="F1021" t="s">
        <v>21</v>
      </c>
      <c r="G1021" t="s">
        <v>17</v>
      </c>
      <c r="H1021" t="s">
        <v>18</v>
      </c>
      <c r="I1021" s="1">
        <v>14752.39</v>
      </c>
      <c r="J1021" t="s">
        <v>19</v>
      </c>
      <c r="M1021">
        <v>408800</v>
      </c>
      <c r="O1021">
        <v>2017</v>
      </c>
      <c r="P1021">
        <v>4099</v>
      </c>
      <c r="Q1021">
        <v>8</v>
      </c>
    </row>
    <row r="1022" spans="1:17">
      <c r="A1022">
        <v>140000301</v>
      </c>
      <c r="B1022" t="str">
        <f t="shared" si="45"/>
        <v>4000</v>
      </c>
      <c r="C1022" t="str">
        <f t="shared" si="46"/>
        <v>0301</v>
      </c>
      <c r="D1022">
        <v>509100</v>
      </c>
      <c r="E1022" t="str">
        <f t="shared" si="47"/>
        <v>5</v>
      </c>
      <c r="F1022" t="s">
        <v>20</v>
      </c>
      <c r="G1022" t="s">
        <v>17</v>
      </c>
      <c r="H1022" t="s">
        <v>18</v>
      </c>
      <c r="I1022" s="1">
        <v>1954.62</v>
      </c>
      <c r="J1022" t="s">
        <v>19</v>
      </c>
      <c r="M1022">
        <v>407825</v>
      </c>
      <c r="O1022">
        <v>2017</v>
      </c>
      <c r="P1022">
        <v>4099</v>
      </c>
      <c r="Q1022">
        <v>8</v>
      </c>
    </row>
    <row r="1023" spans="1:17">
      <c r="A1023">
        <v>140000301</v>
      </c>
      <c r="B1023" t="str">
        <f t="shared" si="45"/>
        <v>4000</v>
      </c>
      <c r="C1023" t="str">
        <f t="shared" si="46"/>
        <v>0301</v>
      </c>
      <c r="D1023">
        <v>503200</v>
      </c>
      <c r="E1023" t="str">
        <f t="shared" si="47"/>
        <v>5</v>
      </c>
      <c r="F1023" t="s">
        <v>16</v>
      </c>
      <c r="G1023" t="s">
        <v>17</v>
      </c>
      <c r="H1023" t="s">
        <v>18</v>
      </c>
      <c r="I1023" s="1">
        <v>106004.74</v>
      </c>
      <c r="J1023" t="s">
        <v>19</v>
      </c>
      <c r="M1023">
        <v>407825</v>
      </c>
      <c r="O1023">
        <v>2017</v>
      </c>
      <c r="P1023">
        <v>4099</v>
      </c>
      <c r="Q1023">
        <v>8</v>
      </c>
    </row>
    <row r="1024" spans="1:17">
      <c r="A1024">
        <v>140000301</v>
      </c>
      <c r="B1024" t="str">
        <f t="shared" si="45"/>
        <v>4000</v>
      </c>
      <c r="C1024" t="str">
        <f t="shared" si="46"/>
        <v>0301</v>
      </c>
      <c r="D1024">
        <v>502200</v>
      </c>
      <c r="E1024" t="str">
        <f t="shared" si="47"/>
        <v>5</v>
      </c>
      <c r="F1024" t="s">
        <v>22</v>
      </c>
      <c r="G1024" t="s">
        <v>17</v>
      </c>
      <c r="H1024" t="s">
        <v>18</v>
      </c>
      <c r="I1024" s="1">
        <v>39770.85</v>
      </c>
      <c r="J1024" t="s">
        <v>19</v>
      </c>
      <c r="M1024">
        <v>407825</v>
      </c>
      <c r="O1024">
        <v>2017</v>
      </c>
      <c r="P1024">
        <v>4099</v>
      </c>
      <c r="Q1024">
        <v>8</v>
      </c>
    </row>
    <row r="1025" spans="1:17">
      <c r="A1025">
        <v>140000301</v>
      </c>
      <c r="B1025" t="str">
        <f t="shared" si="45"/>
        <v>4000</v>
      </c>
      <c r="C1025" t="str">
        <f t="shared" si="46"/>
        <v>0301</v>
      </c>
      <c r="D1025">
        <v>501200</v>
      </c>
      <c r="E1025" t="str">
        <f t="shared" si="47"/>
        <v>5</v>
      </c>
      <c r="F1025" t="s">
        <v>21</v>
      </c>
      <c r="G1025" t="s">
        <v>17</v>
      </c>
      <c r="H1025" t="s">
        <v>18</v>
      </c>
      <c r="I1025" s="1">
        <v>524205.16</v>
      </c>
      <c r="J1025" t="s">
        <v>19</v>
      </c>
      <c r="M1025">
        <v>407825</v>
      </c>
      <c r="O1025">
        <v>2017</v>
      </c>
      <c r="P1025">
        <v>4099</v>
      </c>
      <c r="Q1025">
        <v>8</v>
      </c>
    </row>
    <row r="1026" spans="1:17">
      <c r="A1026">
        <v>140000300</v>
      </c>
      <c r="B1026" t="str">
        <f t="shared" si="45"/>
        <v>4000</v>
      </c>
      <c r="C1026" t="str">
        <f t="shared" si="46"/>
        <v>0300</v>
      </c>
      <c r="D1026">
        <v>502200</v>
      </c>
      <c r="E1026" t="str">
        <f t="shared" si="47"/>
        <v>5</v>
      </c>
      <c r="F1026" t="s">
        <v>22</v>
      </c>
      <c r="G1026" t="s">
        <v>17</v>
      </c>
      <c r="H1026" t="s">
        <v>18</v>
      </c>
      <c r="I1026" s="1">
        <v>3535.68</v>
      </c>
      <c r="J1026" t="s">
        <v>19</v>
      </c>
      <c r="M1026">
        <v>403831</v>
      </c>
      <c r="O1026">
        <v>2017</v>
      </c>
      <c r="P1026">
        <v>4099</v>
      </c>
      <c r="Q1026">
        <v>8</v>
      </c>
    </row>
    <row r="1027" spans="1:17">
      <c r="A1027">
        <v>140000300</v>
      </c>
      <c r="B1027" t="str">
        <f t="shared" ref="B1027:B1090" si="48">MID(A1027,2,4)</f>
        <v>4000</v>
      </c>
      <c r="C1027" t="str">
        <f t="shared" ref="C1027:C1090" si="49">MID(A1027,6,4)</f>
        <v>0300</v>
      </c>
      <c r="D1027">
        <v>502200</v>
      </c>
      <c r="E1027" t="str">
        <f t="shared" ref="E1027:E1090" si="50">IF(LEN(D1027)&lt;7,LEFT(D1027,1),LEFT(D1027,3))</f>
        <v>5</v>
      </c>
      <c r="F1027" t="s">
        <v>22</v>
      </c>
      <c r="G1027" t="s">
        <v>17</v>
      </c>
      <c r="H1027" t="s">
        <v>18</v>
      </c>
      <c r="I1027" s="1">
        <v>4739.06</v>
      </c>
      <c r="J1027" t="s">
        <v>19</v>
      </c>
      <c r="M1027">
        <v>401811</v>
      </c>
      <c r="O1027">
        <v>2017</v>
      </c>
      <c r="P1027">
        <v>4099</v>
      </c>
      <c r="Q1027">
        <v>8</v>
      </c>
    </row>
    <row r="1028" spans="1:17">
      <c r="A1028">
        <v>140000300</v>
      </c>
      <c r="B1028" t="str">
        <f t="shared" si="48"/>
        <v>4000</v>
      </c>
      <c r="C1028" t="str">
        <f t="shared" si="49"/>
        <v>0300</v>
      </c>
      <c r="D1028">
        <v>501200</v>
      </c>
      <c r="E1028" t="str">
        <f t="shared" si="50"/>
        <v>5</v>
      </c>
      <c r="F1028" t="s">
        <v>21</v>
      </c>
      <c r="G1028" t="s">
        <v>17</v>
      </c>
      <c r="H1028" t="s">
        <v>18</v>
      </c>
      <c r="I1028" s="1">
        <v>61639.15</v>
      </c>
      <c r="J1028" t="s">
        <v>19</v>
      </c>
      <c r="M1028">
        <v>401811</v>
      </c>
      <c r="O1028">
        <v>2017</v>
      </c>
      <c r="P1028">
        <v>4099</v>
      </c>
      <c r="Q1028">
        <v>8</v>
      </c>
    </row>
    <row r="1029" spans="1:17">
      <c r="A1029">
        <v>140000300</v>
      </c>
      <c r="B1029" t="str">
        <f t="shared" si="48"/>
        <v>4000</v>
      </c>
      <c r="C1029" t="str">
        <f t="shared" si="49"/>
        <v>0300</v>
      </c>
      <c r="D1029">
        <v>501100</v>
      </c>
      <c r="E1029" t="str">
        <f t="shared" si="50"/>
        <v>5</v>
      </c>
      <c r="F1029" t="s">
        <v>29</v>
      </c>
      <c r="G1029" t="s">
        <v>17</v>
      </c>
      <c r="H1029" t="s">
        <v>18</v>
      </c>
      <c r="I1029" s="1">
        <v>136223.49</v>
      </c>
      <c r="J1029" t="s">
        <v>19</v>
      </c>
      <c r="M1029">
        <v>401811</v>
      </c>
      <c r="O1029">
        <v>2017</v>
      </c>
      <c r="P1029">
        <v>4099</v>
      </c>
      <c r="Q1029">
        <v>8</v>
      </c>
    </row>
    <row r="1030" spans="1:17">
      <c r="A1030">
        <v>140000300</v>
      </c>
      <c r="B1030" t="str">
        <f t="shared" si="48"/>
        <v>4000</v>
      </c>
      <c r="C1030" t="str">
        <f t="shared" si="49"/>
        <v>0300</v>
      </c>
      <c r="D1030">
        <v>501100</v>
      </c>
      <c r="E1030" t="str">
        <f t="shared" si="50"/>
        <v>5</v>
      </c>
      <c r="F1030" t="s">
        <v>29</v>
      </c>
      <c r="G1030" t="s">
        <v>17</v>
      </c>
      <c r="H1030" t="s">
        <v>18</v>
      </c>
      <c r="I1030" s="1">
        <v>48780.46</v>
      </c>
      <c r="J1030" t="s">
        <v>19</v>
      </c>
      <c r="M1030">
        <v>401801</v>
      </c>
      <c r="O1030">
        <v>2017</v>
      </c>
      <c r="P1030">
        <v>4099</v>
      </c>
      <c r="Q1030">
        <v>8</v>
      </c>
    </row>
    <row r="1031" spans="1:17">
      <c r="A1031">
        <v>140000300</v>
      </c>
      <c r="B1031" t="str">
        <f t="shared" si="48"/>
        <v>4000</v>
      </c>
      <c r="C1031" t="str">
        <f t="shared" si="49"/>
        <v>0300</v>
      </c>
      <c r="D1031">
        <v>571140</v>
      </c>
      <c r="E1031" t="str">
        <f t="shared" si="50"/>
        <v>5</v>
      </c>
      <c r="F1031" t="s">
        <v>23</v>
      </c>
      <c r="G1031" t="s">
        <v>24</v>
      </c>
      <c r="H1031" t="s">
        <v>25</v>
      </c>
      <c r="I1031">
        <v>975.77</v>
      </c>
      <c r="J1031" t="s">
        <v>19</v>
      </c>
      <c r="M1031">
        <v>401500</v>
      </c>
      <c r="O1031">
        <v>2017</v>
      </c>
      <c r="P1031">
        <v>4099</v>
      </c>
      <c r="Q1031">
        <v>8</v>
      </c>
    </row>
    <row r="1032" spans="1:17">
      <c r="A1032">
        <v>140000300</v>
      </c>
      <c r="B1032" t="str">
        <f t="shared" si="48"/>
        <v>4000</v>
      </c>
      <c r="C1032" t="str">
        <f t="shared" si="49"/>
        <v>0300</v>
      </c>
      <c r="D1032">
        <v>416110</v>
      </c>
      <c r="E1032" t="str">
        <f t="shared" si="50"/>
        <v>4</v>
      </c>
      <c r="F1032" t="s">
        <v>26</v>
      </c>
      <c r="G1032" t="s">
        <v>27</v>
      </c>
      <c r="H1032" t="s">
        <v>28</v>
      </c>
      <c r="I1032">
        <v>-154.56</v>
      </c>
      <c r="J1032" t="s">
        <v>19</v>
      </c>
      <c r="M1032">
        <v>401500</v>
      </c>
      <c r="O1032">
        <v>2017</v>
      </c>
      <c r="P1032">
        <v>4099</v>
      </c>
      <c r="Q1032">
        <v>8</v>
      </c>
    </row>
    <row r="1033" spans="1:17">
      <c r="A1033">
        <v>140000300</v>
      </c>
      <c r="B1033" t="str">
        <f t="shared" si="48"/>
        <v>4000</v>
      </c>
      <c r="C1033" t="str">
        <f t="shared" si="49"/>
        <v>0300</v>
      </c>
      <c r="D1033">
        <v>509100</v>
      </c>
      <c r="E1033" t="str">
        <f t="shared" si="50"/>
        <v>5</v>
      </c>
      <c r="F1033" t="s">
        <v>20</v>
      </c>
      <c r="G1033" t="s">
        <v>17</v>
      </c>
      <c r="H1033" t="s">
        <v>18</v>
      </c>
      <c r="I1033">
        <v>275.03</v>
      </c>
      <c r="J1033" t="s">
        <v>19</v>
      </c>
      <c r="M1033">
        <v>400803</v>
      </c>
      <c r="O1033">
        <v>2017</v>
      </c>
      <c r="P1033">
        <v>4099</v>
      </c>
      <c r="Q1033">
        <v>8</v>
      </c>
    </row>
    <row r="1034" spans="1:17">
      <c r="A1034">
        <v>140000300</v>
      </c>
      <c r="B1034" t="str">
        <f t="shared" si="48"/>
        <v>4000</v>
      </c>
      <c r="C1034" t="str">
        <f t="shared" si="49"/>
        <v>0300</v>
      </c>
      <c r="D1034">
        <v>503200</v>
      </c>
      <c r="E1034" t="str">
        <f t="shared" si="50"/>
        <v>5</v>
      </c>
      <c r="F1034" t="s">
        <v>16</v>
      </c>
      <c r="G1034" t="s">
        <v>17</v>
      </c>
      <c r="H1034" t="s">
        <v>18</v>
      </c>
      <c r="I1034" s="1">
        <v>12127.01</v>
      </c>
      <c r="J1034" t="s">
        <v>19</v>
      </c>
      <c r="M1034">
        <v>400803</v>
      </c>
      <c r="O1034">
        <v>2017</v>
      </c>
      <c r="P1034">
        <v>4099</v>
      </c>
      <c r="Q1034">
        <v>8</v>
      </c>
    </row>
    <row r="1035" spans="1:17">
      <c r="A1035">
        <v>140000300</v>
      </c>
      <c r="B1035" t="str">
        <f t="shared" si="48"/>
        <v>4000</v>
      </c>
      <c r="C1035" t="str">
        <f t="shared" si="49"/>
        <v>0300</v>
      </c>
      <c r="D1035">
        <v>502200</v>
      </c>
      <c r="E1035" t="str">
        <f t="shared" si="50"/>
        <v>5</v>
      </c>
      <c r="F1035" t="s">
        <v>22</v>
      </c>
      <c r="G1035" t="s">
        <v>17</v>
      </c>
      <c r="H1035" t="s">
        <v>18</v>
      </c>
      <c r="I1035" s="1">
        <v>5261.43</v>
      </c>
      <c r="J1035" t="s">
        <v>19</v>
      </c>
      <c r="M1035">
        <v>400803</v>
      </c>
      <c r="O1035">
        <v>2017</v>
      </c>
      <c r="P1035">
        <v>4099</v>
      </c>
      <c r="Q1035">
        <v>8</v>
      </c>
    </row>
    <row r="1036" spans="1:17">
      <c r="A1036">
        <v>140000300</v>
      </c>
      <c r="B1036" t="str">
        <f t="shared" si="48"/>
        <v>4000</v>
      </c>
      <c r="C1036" t="str">
        <f t="shared" si="49"/>
        <v>0300</v>
      </c>
      <c r="D1036">
        <v>501200</v>
      </c>
      <c r="E1036" t="str">
        <f t="shared" si="50"/>
        <v>5</v>
      </c>
      <c r="F1036" t="s">
        <v>21</v>
      </c>
      <c r="G1036" t="s">
        <v>17</v>
      </c>
      <c r="H1036" t="s">
        <v>18</v>
      </c>
      <c r="I1036" s="1">
        <v>67830.86</v>
      </c>
      <c r="J1036" t="s">
        <v>19</v>
      </c>
      <c r="M1036">
        <v>400803</v>
      </c>
      <c r="O1036">
        <v>2017</v>
      </c>
      <c r="P1036">
        <v>4099</v>
      </c>
      <c r="Q1036">
        <v>8</v>
      </c>
    </row>
    <row r="1037" spans="1:17">
      <c r="A1037">
        <v>140000300</v>
      </c>
      <c r="B1037" t="str">
        <f t="shared" si="48"/>
        <v>4000</v>
      </c>
      <c r="C1037" t="str">
        <f t="shared" si="49"/>
        <v>0300</v>
      </c>
      <c r="D1037">
        <v>509100</v>
      </c>
      <c r="E1037" t="str">
        <f t="shared" si="50"/>
        <v>5</v>
      </c>
      <c r="F1037" t="s">
        <v>20</v>
      </c>
      <c r="G1037" t="s">
        <v>17</v>
      </c>
      <c r="H1037" t="s">
        <v>18</v>
      </c>
      <c r="I1037">
        <v>359.78</v>
      </c>
      <c r="J1037" t="s">
        <v>19</v>
      </c>
      <c r="M1037">
        <v>400801</v>
      </c>
      <c r="O1037">
        <v>2017</v>
      </c>
      <c r="P1037">
        <v>4099</v>
      </c>
      <c r="Q1037">
        <v>8</v>
      </c>
    </row>
    <row r="1038" spans="1:17">
      <c r="A1038">
        <v>140000300</v>
      </c>
      <c r="B1038" t="str">
        <f t="shared" si="48"/>
        <v>4000</v>
      </c>
      <c r="C1038" t="str">
        <f t="shared" si="49"/>
        <v>0300</v>
      </c>
      <c r="D1038">
        <v>503200</v>
      </c>
      <c r="E1038" t="str">
        <f t="shared" si="50"/>
        <v>5</v>
      </c>
      <c r="F1038" t="s">
        <v>16</v>
      </c>
      <c r="G1038" t="s">
        <v>17</v>
      </c>
      <c r="H1038" t="s">
        <v>18</v>
      </c>
      <c r="I1038" s="1">
        <v>21450.93</v>
      </c>
      <c r="J1038" t="s">
        <v>19</v>
      </c>
      <c r="M1038">
        <v>400801</v>
      </c>
      <c r="O1038">
        <v>2017</v>
      </c>
      <c r="P1038">
        <v>4099</v>
      </c>
      <c r="Q1038">
        <v>8</v>
      </c>
    </row>
    <row r="1039" spans="1:17">
      <c r="A1039">
        <v>140000300</v>
      </c>
      <c r="B1039" t="str">
        <f t="shared" si="48"/>
        <v>4000</v>
      </c>
      <c r="C1039" t="str">
        <f t="shared" si="49"/>
        <v>0300</v>
      </c>
      <c r="D1039">
        <v>502200</v>
      </c>
      <c r="E1039" t="str">
        <f t="shared" si="50"/>
        <v>5</v>
      </c>
      <c r="F1039" t="s">
        <v>22</v>
      </c>
      <c r="G1039" t="s">
        <v>17</v>
      </c>
      <c r="H1039" t="s">
        <v>18</v>
      </c>
      <c r="I1039" s="1">
        <v>8178.48</v>
      </c>
      <c r="J1039" t="s">
        <v>19</v>
      </c>
      <c r="M1039">
        <v>400801</v>
      </c>
      <c r="O1039">
        <v>2017</v>
      </c>
      <c r="P1039">
        <v>4099</v>
      </c>
      <c r="Q1039">
        <v>8</v>
      </c>
    </row>
    <row r="1040" spans="1:17">
      <c r="A1040">
        <v>140000300</v>
      </c>
      <c r="B1040" t="str">
        <f t="shared" si="48"/>
        <v>4000</v>
      </c>
      <c r="C1040" t="str">
        <f t="shared" si="49"/>
        <v>0300</v>
      </c>
      <c r="D1040">
        <v>501200</v>
      </c>
      <c r="E1040" t="str">
        <f t="shared" si="50"/>
        <v>5</v>
      </c>
      <c r="F1040" t="s">
        <v>21</v>
      </c>
      <c r="G1040" t="s">
        <v>17</v>
      </c>
      <c r="H1040" t="s">
        <v>18</v>
      </c>
      <c r="I1040" s="1">
        <v>105621.08</v>
      </c>
      <c r="J1040" t="s">
        <v>19</v>
      </c>
      <c r="M1040">
        <v>400801</v>
      </c>
      <c r="O1040">
        <v>2017</v>
      </c>
      <c r="P1040">
        <v>4099</v>
      </c>
      <c r="Q1040">
        <v>8</v>
      </c>
    </row>
    <row r="1041" spans="1:17">
      <c r="A1041">
        <v>140000300</v>
      </c>
      <c r="B1041" t="str">
        <f t="shared" si="48"/>
        <v>4000</v>
      </c>
      <c r="C1041" t="str">
        <f t="shared" si="49"/>
        <v>0300</v>
      </c>
      <c r="D1041">
        <v>501100</v>
      </c>
      <c r="E1041" t="str">
        <f t="shared" si="50"/>
        <v>5</v>
      </c>
      <c r="F1041" t="s">
        <v>29</v>
      </c>
      <c r="G1041" t="s">
        <v>17</v>
      </c>
      <c r="H1041" t="s">
        <v>18</v>
      </c>
      <c r="I1041" s="1">
        <v>407299.9</v>
      </c>
      <c r="J1041" t="s">
        <v>19</v>
      </c>
      <c r="M1041">
        <v>400801</v>
      </c>
      <c r="O1041">
        <v>2017</v>
      </c>
      <c r="P1041">
        <v>4099</v>
      </c>
      <c r="Q1041">
        <v>8</v>
      </c>
    </row>
    <row r="1042" spans="1:17">
      <c r="A1042">
        <v>140000300</v>
      </c>
      <c r="B1042" t="str">
        <f t="shared" si="48"/>
        <v>4000</v>
      </c>
      <c r="C1042" t="str">
        <f t="shared" si="49"/>
        <v>0300</v>
      </c>
      <c r="D1042">
        <v>523500</v>
      </c>
      <c r="E1042" t="str">
        <f t="shared" si="50"/>
        <v>5</v>
      </c>
      <c r="F1042" t="s">
        <v>82</v>
      </c>
      <c r="G1042" t="s">
        <v>38</v>
      </c>
      <c r="H1042" t="s">
        <v>39</v>
      </c>
      <c r="I1042">
        <v>100</v>
      </c>
      <c r="J1042" t="s">
        <v>19</v>
      </c>
      <c r="M1042">
        <v>400800</v>
      </c>
      <c r="O1042">
        <v>2017</v>
      </c>
      <c r="P1042">
        <v>4099</v>
      </c>
      <c r="Q1042">
        <v>8</v>
      </c>
    </row>
    <row r="1043" spans="1:17">
      <c r="A1043">
        <v>140000300</v>
      </c>
      <c r="B1043" t="str">
        <f t="shared" si="48"/>
        <v>4000</v>
      </c>
      <c r="C1043" t="str">
        <f t="shared" si="49"/>
        <v>0300</v>
      </c>
      <c r="D1043">
        <v>509100</v>
      </c>
      <c r="E1043" t="str">
        <f t="shared" si="50"/>
        <v>5</v>
      </c>
      <c r="F1043" t="s">
        <v>20</v>
      </c>
      <c r="G1043" t="s">
        <v>17</v>
      </c>
      <c r="H1043" t="s">
        <v>18</v>
      </c>
      <c r="I1043">
        <v>528.71</v>
      </c>
      <c r="J1043" t="s">
        <v>19</v>
      </c>
      <c r="M1043">
        <v>400800</v>
      </c>
      <c r="O1043">
        <v>2017</v>
      </c>
      <c r="P1043">
        <v>4099</v>
      </c>
      <c r="Q1043">
        <v>8</v>
      </c>
    </row>
    <row r="1044" spans="1:17">
      <c r="A1044">
        <v>140000300</v>
      </c>
      <c r="B1044" t="str">
        <f t="shared" si="48"/>
        <v>4000</v>
      </c>
      <c r="C1044" t="str">
        <f t="shared" si="49"/>
        <v>0300</v>
      </c>
      <c r="D1044">
        <v>503200</v>
      </c>
      <c r="E1044" t="str">
        <f t="shared" si="50"/>
        <v>5</v>
      </c>
      <c r="F1044" t="s">
        <v>16</v>
      </c>
      <c r="G1044" t="s">
        <v>17</v>
      </c>
      <c r="H1044" t="s">
        <v>18</v>
      </c>
      <c r="I1044" s="1">
        <v>23062.85</v>
      </c>
      <c r="J1044" t="s">
        <v>19</v>
      </c>
      <c r="M1044">
        <v>400800</v>
      </c>
      <c r="O1044">
        <v>2017</v>
      </c>
      <c r="P1044">
        <v>4099</v>
      </c>
      <c r="Q1044">
        <v>8</v>
      </c>
    </row>
    <row r="1045" spans="1:17">
      <c r="A1045">
        <v>140000300</v>
      </c>
      <c r="B1045" t="str">
        <f t="shared" si="48"/>
        <v>4000</v>
      </c>
      <c r="C1045" t="str">
        <f t="shared" si="49"/>
        <v>0300</v>
      </c>
      <c r="D1045">
        <v>502200</v>
      </c>
      <c r="E1045" t="str">
        <f t="shared" si="50"/>
        <v>5</v>
      </c>
      <c r="F1045" t="s">
        <v>22</v>
      </c>
      <c r="G1045" t="s">
        <v>17</v>
      </c>
      <c r="H1045" t="s">
        <v>18</v>
      </c>
      <c r="I1045" s="1">
        <v>8720.76</v>
      </c>
      <c r="J1045" t="s">
        <v>19</v>
      </c>
      <c r="M1045">
        <v>400800</v>
      </c>
      <c r="O1045">
        <v>2017</v>
      </c>
      <c r="P1045">
        <v>4099</v>
      </c>
      <c r="Q1045">
        <v>8</v>
      </c>
    </row>
    <row r="1046" spans="1:17">
      <c r="A1046">
        <v>140000300</v>
      </c>
      <c r="B1046" t="str">
        <f t="shared" si="48"/>
        <v>4000</v>
      </c>
      <c r="C1046" t="str">
        <f t="shared" si="49"/>
        <v>0300</v>
      </c>
      <c r="D1046">
        <v>501200</v>
      </c>
      <c r="E1046" t="str">
        <f t="shared" si="50"/>
        <v>5</v>
      </c>
      <c r="F1046" t="s">
        <v>21</v>
      </c>
      <c r="G1046" t="s">
        <v>17</v>
      </c>
      <c r="H1046" t="s">
        <v>18</v>
      </c>
      <c r="I1046" s="1">
        <v>112321.32</v>
      </c>
      <c r="J1046" t="s">
        <v>19</v>
      </c>
      <c r="M1046">
        <v>400800</v>
      </c>
      <c r="O1046">
        <v>2017</v>
      </c>
      <c r="P1046">
        <v>4099</v>
      </c>
      <c r="Q1046">
        <v>8</v>
      </c>
    </row>
    <row r="1047" spans="1:17">
      <c r="A1047">
        <v>140000300</v>
      </c>
      <c r="B1047" t="str">
        <f t="shared" si="48"/>
        <v>4000</v>
      </c>
      <c r="C1047" t="str">
        <f t="shared" si="49"/>
        <v>0300</v>
      </c>
      <c r="D1047">
        <v>501100</v>
      </c>
      <c r="E1047" t="str">
        <f t="shared" si="50"/>
        <v>5</v>
      </c>
      <c r="F1047" t="s">
        <v>29</v>
      </c>
      <c r="G1047" t="s">
        <v>17</v>
      </c>
      <c r="H1047" t="s">
        <v>18</v>
      </c>
      <c r="I1047" s="1">
        <v>80134.46</v>
      </c>
      <c r="J1047" t="s">
        <v>19</v>
      </c>
      <c r="M1047">
        <v>400800</v>
      </c>
      <c r="O1047">
        <v>2017</v>
      </c>
      <c r="P1047">
        <v>4099</v>
      </c>
      <c r="Q1047">
        <v>8</v>
      </c>
    </row>
    <row r="1048" spans="1:17">
      <c r="A1048">
        <v>140000300</v>
      </c>
      <c r="B1048" t="str">
        <f t="shared" si="48"/>
        <v>4000</v>
      </c>
      <c r="C1048" t="str">
        <f t="shared" si="49"/>
        <v>0300</v>
      </c>
      <c r="D1048">
        <v>414800</v>
      </c>
      <c r="E1048" t="str">
        <f t="shared" si="50"/>
        <v>4</v>
      </c>
      <c r="F1048" t="s">
        <v>83</v>
      </c>
      <c r="G1048" t="s">
        <v>27</v>
      </c>
      <c r="H1048" t="s">
        <v>28</v>
      </c>
      <c r="I1048">
        <v>-600</v>
      </c>
      <c r="J1048" t="s">
        <v>19</v>
      </c>
      <c r="M1048">
        <v>400800</v>
      </c>
      <c r="O1048">
        <v>2017</v>
      </c>
      <c r="P1048">
        <v>4099</v>
      </c>
      <c r="Q1048">
        <v>8</v>
      </c>
    </row>
    <row r="1049" spans="1:17">
      <c r="A1049">
        <v>140000300</v>
      </c>
      <c r="B1049" t="str">
        <f t="shared" si="48"/>
        <v>4000</v>
      </c>
      <c r="C1049" t="str">
        <f t="shared" si="49"/>
        <v>0300</v>
      </c>
      <c r="D1049">
        <v>501200</v>
      </c>
      <c r="E1049" t="str">
        <f t="shared" si="50"/>
        <v>5</v>
      </c>
      <c r="F1049" t="s">
        <v>21</v>
      </c>
      <c r="G1049" t="s">
        <v>17</v>
      </c>
      <c r="H1049" t="s">
        <v>18</v>
      </c>
      <c r="I1049" s="1">
        <v>45570.61</v>
      </c>
      <c r="J1049" t="s">
        <v>19</v>
      </c>
      <c r="M1049">
        <v>403831</v>
      </c>
      <c r="O1049">
        <v>2017</v>
      </c>
      <c r="P1049">
        <v>4099</v>
      </c>
      <c r="Q1049">
        <v>8</v>
      </c>
    </row>
    <row r="1050" spans="1:17">
      <c r="A1050">
        <v>140000300</v>
      </c>
      <c r="B1050" t="str">
        <f t="shared" si="48"/>
        <v>4000</v>
      </c>
      <c r="C1050" t="str">
        <f t="shared" si="49"/>
        <v>0300</v>
      </c>
      <c r="D1050">
        <v>501100</v>
      </c>
      <c r="E1050" t="str">
        <f t="shared" si="50"/>
        <v>5</v>
      </c>
      <c r="F1050" t="s">
        <v>29</v>
      </c>
      <c r="G1050" t="s">
        <v>17</v>
      </c>
      <c r="H1050" t="s">
        <v>18</v>
      </c>
      <c r="I1050" s="1">
        <v>27422.03</v>
      </c>
      <c r="J1050" t="s">
        <v>19</v>
      </c>
      <c r="M1050">
        <v>403831</v>
      </c>
      <c r="O1050">
        <v>2017</v>
      </c>
      <c r="P1050">
        <v>4099</v>
      </c>
      <c r="Q1050">
        <v>8</v>
      </c>
    </row>
    <row r="1051" spans="1:17">
      <c r="A1051">
        <v>140000300</v>
      </c>
      <c r="B1051" t="str">
        <f t="shared" si="48"/>
        <v>4000</v>
      </c>
      <c r="C1051" t="str">
        <f t="shared" si="49"/>
        <v>0300</v>
      </c>
      <c r="D1051">
        <v>509100</v>
      </c>
      <c r="E1051" t="str">
        <f t="shared" si="50"/>
        <v>5</v>
      </c>
      <c r="F1051" t="s">
        <v>20</v>
      </c>
      <c r="G1051" t="s">
        <v>17</v>
      </c>
      <c r="H1051" t="s">
        <v>18</v>
      </c>
      <c r="I1051">
        <v>275.03</v>
      </c>
      <c r="J1051" t="s">
        <v>19</v>
      </c>
      <c r="M1051">
        <v>403801</v>
      </c>
      <c r="O1051">
        <v>2017</v>
      </c>
      <c r="P1051">
        <v>4099</v>
      </c>
      <c r="Q1051">
        <v>8</v>
      </c>
    </row>
    <row r="1052" spans="1:17">
      <c r="A1052">
        <v>140000300</v>
      </c>
      <c r="B1052" t="str">
        <f t="shared" si="48"/>
        <v>4000</v>
      </c>
      <c r="C1052" t="str">
        <f t="shared" si="49"/>
        <v>0300</v>
      </c>
      <c r="D1052">
        <v>503200</v>
      </c>
      <c r="E1052" t="str">
        <f t="shared" si="50"/>
        <v>5</v>
      </c>
      <c r="F1052" t="s">
        <v>16</v>
      </c>
      <c r="G1052" t="s">
        <v>17</v>
      </c>
      <c r="H1052" t="s">
        <v>18</v>
      </c>
      <c r="I1052" s="1">
        <v>12612.8</v>
      </c>
      <c r="J1052" t="s">
        <v>19</v>
      </c>
      <c r="M1052">
        <v>403801</v>
      </c>
      <c r="O1052">
        <v>2017</v>
      </c>
      <c r="P1052">
        <v>4099</v>
      </c>
      <c r="Q1052">
        <v>8</v>
      </c>
    </row>
    <row r="1053" spans="1:17">
      <c r="A1053">
        <v>140000300</v>
      </c>
      <c r="B1053" t="str">
        <f t="shared" si="48"/>
        <v>4000</v>
      </c>
      <c r="C1053" t="str">
        <f t="shared" si="49"/>
        <v>0300</v>
      </c>
      <c r="D1053">
        <v>502200</v>
      </c>
      <c r="E1053" t="str">
        <f t="shared" si="50"/>
        <v>5</v>
      </c>
      <c r="F1053" t="s">
        <v>22</v>
      </c>
      <c r="G1053" t="s">
        <v>17</v>
      </c>
      <c r="H1053" t="s">
        <v>18</v>
      </c>
      <c r="I1053" s="1">
        <v>5443.91</v>
      </c>
      <c r="J1053" t="s">
        <v>19</v>
      </c>
      <c r="M1053">
        <v>403801</v>
      </c>
      <c r="O1053">
        <v>2017</v>
      </c>
      <c r="P1053">
        <v>4099</v>
      </c>
      <c r="Q1053">
        <v>8</v>
      </c>
    </row>
    <row r="1054" spans="1:17">
      <c r="A1054">
        <v>140000300</v>
      </c>
      <c r="B1054" t="str">
        <f t="shared" si="48"/>
        <v>4000</v>
      </c>
      <c r="C1054" t="str">
        <f t="shared" si="49"/>
        <v>0300</v>
      </c>
      <c r="D1054">
        <v>501200</v>
      </c>
      <c r="E1054" t="str">
        <f t="shared" si="50"/>
        <v>5</v>
      </c>
      <c r="F1054" t="s">
        <v>21</v>
      </c>
      <c r="G1054" t="s">
        <v>17</v>
      </c>
      <c r="H1054" t="s">
        <v>18</v>
      </c>
      <c r="I1054" s="1">
        <v>70886.6</v>
      </c>
      <c r="J1054" t="s">
        <v>19</v>
      </c>
      <c r="M1054">
        <v>403801</v>
      </c>
      <c r="O1054">
        <v>2017</v>
      </c>
      <c r="P1054">
        <v>4099</v>
      </c>
      <c r="Q1054">
        <v>8</v>
      </c>
    </row>
    <row r="1055" spans="1:17">
      <c r="A1055">
        <v>140000300</v>
      </c>
      <c r="B1055" t="str">
        <f t="shared" si="48"/>
        <v>4000</v>
      </c>
      <c r="C1055" t="str">
        <f t="shared" si="49"/>
        <v>0300</v>
      </c>
      <c r="D1055">
        <v>501100</v>
      </c>
      <c r="E1055" t="str">
        <f t="shared" si="50"/>
        <v>5</v>
      </c>
      <c r="F1055" t="s">
        <v>29</v>
      </c>
      <c r="G1055" t="s">
        <v>17</v>
      </c>
      <c r="H1055" t="s">
        <v>18</v>
      </c>
      <c r="I1055" s="1">
        <v>244214.09</v>
      </c>
      <c r="J1055" t="s">
        <v>19</v>
      </c>
      <c r="M1055">
        <v>402822</v>
      </c>
      <c r="O1055">
        <v>2017</v>
      </c>
      <c r="P1055">
        <v>4099</v>
      </c>
      <c r="Q1055">
        <v>8</v>
      </c>
    </row>
    <row r="1056" spans="1:17">
      <c r="A1056">
        <v>140000300</v>
      </c>
      <c r="B1056" t="str">
        <f t="shared" si="48"/>
        <v>4000</v>
      </c>
      <c r="C1056" t="str">
        <f t="shared" si="49"/>
        <v>0300</v>
      </c>
      <c r="D1056">
        <v>509100</v>
      </c>
      <c r="E1056" t="str">
        <f t="shared" si="50"/>
        <v>5</v>
      </c>
      <c r="F1056" t="s">
        <v>20</v>
      </c>
      <c r="G1056" t="s">
        <v>17</v>
      </c>
      <c r="H1056" t="s">
        <v>18</v>
      </c>
      <c r="I1056">
        <v>122.34</v>
      </c>
      <c r="J1056" t="s">
        <v>19</v>
      </c>
      <c r="M1056">
        <v>402821</v>
      </c>
      <c r="O1056">
        <v>2017</v>
      </c>
      <c r="P1056">
        <v>4099</v>
      </c>
      <c r="Q1056">
        <v>8</v>
      </c>
    </row>
    <row r="1057" spans="1:17">
      <c r="A1057">
        <v>140000300</v>
      </c>
      <c r="B1057" t="str">
        <f t="shared" si="48"/>
        <v>4000</v>
      </c>
      <c r="C1057" t="str">
        <f t="shared" si="49"/>
        <v>0300</v>
      </c>
      <c r="D1057">
        <v>503200</v>
      </c>
      <c r="E1057" t="str">
        <f t="shared" si="50"/>
        <v>5</v>
      </c>
      <c r="F1057" t="s">
        <v>16</v>
      </c>
      <c r="G1057" t="s">
        <v>17</v>
      </c>
      <c r="H1057" t="s">
        <v>18</v>
      </c>
      <c r="I1057" s="1">
        <v>6347.08</v>
      </c>
      <c r="J1057" t="s">
        <v>19</v>
      </c>
      <c r="M1057">
        <v>402821</v>
      </c>
      <c r="O1057">
        <v>2017</v>
      </c>
      <c r="P1057">
        <v>4099</v>
      </c>
      <c r="Q1057">
        <v>8</v>
      </c>
    </row>
    <row r="1058" spans="1:17">
      <c r="A1058">
        <v>140000300</v>
      </c>
      <c r="B1058" t="str">
        <f t="shared" si="48"/>
        <v>4000</v>
      </c>
      <c r="C1058" t="str">
        <f t="shared" si="49"/>
        <v>0300</v>
      </c>
      <c r="D1058">
        <v>502200</v>
      </c>
      <c r="E1058" t="str">
        <f t="shared" si="50"/>
        <v>5</v>
      </c>
      <c r="F1058" t="s">
        <v>22</v>
      </c>
      <c r="G1058" t="s">
        <v>17</v>
      </c>
      <c r="H1058" t="s">
        <v>18</v>
      </c>
      <c r="I1058" s="1">
        <v>2401.82</v>
      </c>
      <c r="J1058" t="s">
        <v>19</v>
      </c>
      <c r="M1058">
        <v>402821</v>
      </c>
      <c r="O1058">
        <v>2017</v>
      </c>
      <c r="P1058">
        <v>4099</v>
      </c>
      <c r="Q1058">
        <v>8</v>
      </c>
    </row>
    <row r="1059" spans="1:17">
      <c r="A1059">
        <v>140000300</v>
      </c>
      <c r="B1059" t="str">
        <f t="shared" si="48"/>
        <v>4000</v>
      </c>
      <c r="C1059" t="str">
        <f t="shared" si="49"/>
        <v>0300</v>
      </c>
      <c r="D1059">
        <v>501200</v>
      </c>
      <c r="E1059" t="str">
        <f t="shared" si="50"/>
        <v>5</v>
      </c>
      <c r="F1059" t="s">
        <v>21</v>
      </c>
      <c r="G1059" t="s">
        <v>17</v>
      </c>
      <c r="H1059" t="s">
        <v>18</v>
      </c>
      <c r="I1059" s="1">
        <v>31023.1</v>
      </c>
      <c r="J1059" t="s">
        <v>19</v>
      </c>
      <c r="M1059">
        <v>402821</v>
      </c>
      <c r="O1059">
        <v>2017</v>
      </c>
      <c r="P1059">
        <v>4099</v>
      </c>
      <c r="Q1059">
        <v>8</v>
      </c>
    </row>
    <row r="1060" spans="1:17">
      <c r="A1060">
        <v>140000300</v>
      </c>
      <c r="B1060" t="str">
        <f t="shared" si="48"/>
        <v>4000</v>
      </c>
      <c r="C1060" t="str">
        <f t="shared" si="49"/>
        <v>0300</v>
      </c>
      <c r="D1060">
        <v>501100</v>
      </c>
      <c r="E1060" t="str">
        <f t="shared" si="50"/>
        <v>5</v>
      </c>
      <c r="F1060" t="s">
        <v>29</v>
      </c>
      <c r="G1060" t="s">
        <v>17</v>
      </c>
      <c r="H1060" t="s">
        <v>18</v>
      </c>
      <c r="I1060" s="1">
        <v>55228.37</v>
      </c>
      <c r="J1060" t="s">
        <v>19</v>
      </c>
      <c r="M1060">
        <v>402821</v>
      </c>
      <c r="O1060">
        <v>2017</v>
      </c>
      <c r="P1060">
        <v>4099</v>
      </c>
      <c r="Q1060">
        <v>8</v>
      </c>
    </row>
    <row r="1061" spans="1:17">
      <c r="A1061">
        <v>140000300</v>
      </c>
      <c r="B1061" t="str">
        <f t="shared" si="48"/>
        <v>4000</v>
      </c>
      <c r="C1061" t="str">
        <f t="shared" si="49"/>
        <v>0300</v>
      </c>
      <c r="D1061">
        <v>501100</v>
      </c>
      <c r="E1061" t="str">
        <f t="shared" si="50"/>
        <v>5</v>
      </c>
      <c r="F1061" t="s">
        <v>29</v>
      </c>
      <c r="G1061" t="s">
        <v>17</v>
      </c>
      <c r="H1061" t="s">
        <v>18</v>
      </c>
      <c r="I1061" s="1">
        <v>60156.32</v>
      </c>
      <c r="J1061" t="s">
        <v>19</v>
      </c>
      <c r="M1061">
        <v>402801</v>
      </c>
      <c r="O1061">
        <v>2017</v>
      </c>
      <c r="P1061">
        <v>4099</v>
      </c>
      <c r="Q1061">
        <v>8</v>
      </c>
    </row>
    <row r="1062" spans="1:17">
      <c r="A1062">
        <v>140000300</v>
      </c>
      <c r="B1062" t="str">
        <f t="shared" si="48"/>
        <v>4000</v>
      </c>
      <c r="C1062" t="str">
        <f t="shared" si="49"/>
        <v>0300</v>
      </c>
      <c r="D1062">
        <v>501100</v>
      </c>
      <c r="E1062" t="str">
        <f t="shared" si="50"/>
        <v>5</v>
      </c>
      <c r="F1062" t="s">
        <v>29</v>
      </c>
      <c r="G1062" t="s">
        <v>17</v>
      </c>
      <c r="H1062" t="s">
        <v>18</v>
      </c>
      <c r="I1062" s="1">
        <v>31763.21</v>
      </c>
      <c r="J1062" t="s">
        <v>19</v>
      </c>
      <c r="M1062">
        <v>401813</v>
      </c>
      <c r="O1062">
        <v>2017</v>
      </c>
      <c r="P1062">
        <v>4099</v>
      </c>
      <c r="Q1062">
        <v>8</v>
      </c>
    </row>
    <row r="1063" spans="1:17">
      <c r="A1063">
        <v>140000300</v>
      </c>
      <c r="B1063" t="str">
        <f t="shared" si="48"/>
        <v>4000</v>
      </c>
      <c r="C1063" t="str">
        <f t="shared" si="49"/>
        <v>0300</v>
      </c>
      <c r="D1063">
        <v>571140</v>
      </c>
      <c r="E1063" t="str">
        <f t="shared" si="50"/>
        <v>5</v>
      </c>
      <c r="F1063" t="s">
        <v>23</v>
      </c>
      <c r="G1063" t="s">
        <v>24</v>
      </c>
      <c r="H1063" t="s">
        <v>25</v>
      </c>
      <c r="I1063">
        <v>281.59</v>
      </c>
      <c r="J1063" t="s">
        <v>19</v>
      </c>
      <c r="M1063">
        <v>401812</v>
      </c>
      <c r="O1063">
        <v>2017</v>
      </c>
      <c r="P1063">
        <v>4099</v>
      </c>
      <c r="Q1063">
        <v>8</v>
      </c>
    </row>
    <row r="1064" spans="1:17">
      <c r="A1064">
        <v>140000300</v>
      </c>
      <c r="B1064" t="str">
        <f t="shared" si="48"/>
        <v>4000</v>
      </c>
      <c r="C1064" t="str">
        <f t="shared" si="49"/>
        <v>0300</v>
      </c>
      <c r="D1064">
        <v>509100</v>
      </c>
      <c r="E1064" t="str">
        <f t="shared" si="50"/>
        <v>5</v>
      </c>
      <c r="F1064" t="s">
        <v>20</v>
      </c>
      <c r="G1064" t="s">
        <v>17</v>
      </c>
      <c r="H1064" t="s">
        <v>18</v>
      </c>
      <c r="I1064">
        <v>482.5</v>
      </c>
      <c r="J1064" t="s">
        <v>19</v>
      </c>
      <c r="M1064">
        <v>401812</v>
      </c>
      <c r="O1064">
        <v>2017</v>
      </c>
      <c r="P1064">
        <v>4099</v>
      </c>
      <c r="Q1064">
        <v>8</v>
      </c>
    </row>
    <row r="1065" spans="1:17">
      <c r="A1065">
        <v>140000300</v>
      </c>
      <c r="B1065" t="str">
        <f t="shared" si="48"/>
        <v>4000</v>
      </c>
      <c r="C1065" t="str">
        <f t="shared" si="49"/>
        <v>0300</v>
      </c>
      <c r="D1065">
        <v>503200</v>
      </c>
      <c r="E1065" t="str">
        <f t="shared" si="50"/>
        <v>5</v>
      </c>
      <c r="F1065" t="s">
        <v>16</v>
      </c>
      <c r="G1065" t="s">
        <v>17</v>
      </c>
      <c r="H1065" t="s">
        <v>18</v>
      </c>
      <c r="I1065" s="1">
        <v>20242.56</v>
      </c>
      <c r="J1065" t="s">
        <v>19</v>
      </c>
      <c r="M1065">
        <v>401812</v>
      </c>
      <c r="O1065">
        <v>2017</v>
      </c>
      <c r="P1065">
        <v>4099</v>
      </c>
      <c r="Q1065">
        <v>8</v>
      </c>
    </row>
    <row r="1066" spans="1:17">
      <c r="A1066">
        <v>140000300</v>
      </c>
      <c r="B1066" t="str">
        <f t="shared" si="48"/>
        <v>4000</v>
      </c>
      <c r="C1066" t="str">
        <f t="shared" si="49"/>
        <v>0300</v>
      </c>
      <c r="D1066">
        <v>502200</v>
      </c>
      <c r="E1066" t="str">
        <f t="shared" si="50"/>
        <v>5</v>
      </c>
      <c r="F1066" t="s">
        <v>22</v>
      </c>
      <c r="G1066" t="s">
        <v>17</v>
      </c>
      <c r="H1066" t="s">
        <v>18</v>
      </c>
      <c r="I1066" s="1">
        <v>8055.39</v>
      </c>
      <c r="J1066" t="s">
        <v>19</v>
      </c>
      <c r="M1066">
        <v>401812</v>
      </c>
      <c r="O1066">
        <v>2017</v>
      </c>
      <c r="P1066">
        <v>4099</v>
      </c>
      <c r="Q1066">
        <v>8</v>
      </c>
    </row>
    <row r="1067" spans="1:17">
      <c r="A1067">
        <v>140000300</v>
      </c>
      <c r="B1067" t="str">
        <f t="shared" si="48"/>
        <v>4000</v>
      </c>
      <c r="C1067" t="str">
        <f t="shared" si="49"/>
        <v>0300</v>
      </c>
      <c r="D1067">
        <v>501200</v>
      </c>
      <c r="E1067" t="str">
        <f t="shared" si="50"/>
        <v>5</v>
      </c>
      <c r="F1067" t="s">
        <v>21</v>
      </c>
      <c r="G1067" t="s">
        <v>17</v>
      </c>
      <c r="H1067" t="s">
        <v>18</v>
      </c>
      <c r="I1067" s="1">
        <v>103942.25</v>
      </c>
      <c r="J1067" t="s">
        <v>19</v>
      </c>
      <c r="M1067">
        <v>401812</v>
      </c>
      <c r="O1067">
        <v>2017</v>
      </c>
      <c r="P1067">
        <v>4099</v>
      </c>
      <c r="Q1067">
        <v>8</v>
      </c>
    </row>
    <row r="1068" spans="1:17">
      <c r="A1068">
        <v>140000300</v>
      </c>
      <c r="B1068" t="str">
        <f t="shared" si="48"/>
        <v>4000</v>
      </c>
      <c r="C1068" t="str">
        <f t="shared" si="49"/>
        <v>0300</v>
      </c>
      <c r="D1068">
        <v>501100</v>
      </c>
      <c r="E1068" t="str">
        <f t="shared" si="50"/>
        <v>5</v>
      </c>
      <c r="F1068" t="s">
        <v>29</v>
      </c>
      <c r="G1068" t="s">
        <v>17</v>
      </c>
      <c r="H1068" t="s">
        <v>18</v>
      </c>
      <c r="I1068" s="1">
        <v>117405.89</v>
      </c>
      <c r="J1068" t="s">
        <v>19</v>
      </c>
      <c r="M1068">
        <v>401812</v>
      </c>
      <c r="O1068">
        <v>2017</v>
      </c>
      <c r="P1068">
        <v>4099</v>
      </c>
      <c r="Q1068">
        <v>8</v>
      </c>
    </row>
    <row r="1069" spans="1:17">
      <c r="A1069">
        <v>140000300</v>
      </c>
      <c r="B1069" t="str">
        <f t="shared" si="48"/>
        <v>4000</v>
      </c>
      <c r="C1069" t="str">
        <f t="shared" si="49"/>
        <v>0300</v>
      </c>
      <c r="D1069">
        <v>509100</v>
      </c>
      <c r="E1069" t="str">
        <f t="shared" si="50"/>
        <v>5</v>
      </c>
      <c r="F1069" t="s">
        <v>20</v>
      </c>
      <c r="G1069" t="s">
        <v>17</v>
      </c>
      <c r="H1069" t="s">
        <v>18</v>
      </c>
      <c r="I1069">
        <v>34.09</v>
      </c>
      <c r="J1069" t="s">
        <v>19</v>
      </c>
      <c r="M1069">
        <v>401811</v>
      </c>
      <c r="O1069">
        <v>2017</v>
      </c>
      <c r="P1069">
        <v>4099</v>
      </c>
      <c r="Q1069">
        <v>8</v>
      </c>
    </row>
    <row r="1070" spans="1:17">
      <c r="A1070">
        <v>140000300</v>
      </c>
      <c r="B1070" t="str">
        <f t="shared" si="48"/>
        <v>4000</v>
      </c>
      <c r="C1070" t="str">
        <f t="shared" si="49"/>
        <v>0300</v>
      </c>
      <c r="D1070">
        <v>503200</v>
      </c>
      <c r="E1070" t="str">
        <f t="shared" si="50"/>
        <v>5</v>
      </c>
      <c r="F1070" t="s">
        <v>16</v>
      </c>
      <c r="G1070" t="s">
        <v>17</v>
      </c>
      <c r="H1070" t="s">
        <v>18</v>
      </c>
      <c r="I1070" s="1">
        <v>12427.08</v>
      </c>
      <c r="J1070" t="s">
        <v>19</v>
      </c>
      <c r="M1070">
        <v>401811</v>
      </c>
      <c r="O1070">
        <v>2017</v>
      </c>
      <c r="P1070">
        <v>4099</v>
      </c>
      <c r="Q1070">
        <v>8</v>
      </c>
    </row>
    <row r="1071" spans="1:17">
      <c r="A1071">
        <v>140000300</v>
      </c>
      <c r="B1071" t="str">
        <f t="shared" si="48"/>
        <v>4000</v>
      </c>
      <c r="C1071" t="str">
        <f t="shared" si="49"/>
        <v>0300</v>
      </c>
      <c r="D1071">
        <v>501200</v>
      </c>
      <c r="E1071" t="str">
        <f t="shared" si="50"/>
        <v>5</v>
      </c>
      <c r="F1071" t="s">
        <v>21</v>
      </c>
      <c r="G1071" t="s">
        <v>17</v>
      </c>
      <c r="H1071" t="s">
        <v>18</v>
      </c>
      <c r="I1071" s="1">
        <v>45250.67</v>
      </c>
      <c r="J1071" t="s">
        <v>19</v>
      </c>
      <c r="M1071">
        <v>408827</v>
      </c>
      <c r="O1071">
        <v>2017</v>
      </c>
      <c r="P1071">
        <v>4099</v>
      </c>
      <c r="Q1071">
        <v>8</v>
      </c>
    </row>
    <row r="1072" spans="1:17">
      <c r="A1072">
        <v>140000300</v>
      </c>
      <c r="B1072" t="str">
        <f t="shared" si="48"/>
        <v>4000</v>
      </c>
      <c r="C1072" t="str">
        <f t="shared" si="49"/>
        <v>0300</v>
      </c>
      <c r="D1072">
        <v>509100</v>
      </c>
      <c r="E1072" t="str">
        <f t="shared" si="50"/>
        <v>5</v>
      </c>
      <c r="F1072" t="s">
        <v>20</v>
      </c>
      <c r="G1072" t="s">
        <v>17</v>
      </c>
      <c r="H1072" t="s">
        <v>18</v>
      </c>
      <c r="I1072">
        <v>275.03</v>
      </c>
      <c r="J1072" t="s">
        <v>19</v>
      </c>
      <c r="M1072">
        <v>408825</v>
      </c>
      <c r="O1072">
        <v>2017</v>
      </c>
      <c r="P1072">
        <v>4099</v>
      </c>
      <c r="Q1072">
        <v>8</v>
      </c>
    </row>
    <row r="1073" spans="1:17">
      <c r="A1073">
        <v>140000300</v>
      </c>
      <c r="B1073" t="str">
        <f t="shared" si="48"/>
        <v>4000</v>
      </c>
      <c r="C1073" t="str">
        <f t="shared" si="49"/>
        <v>0300</v>
      </c>
      <c r="D1073">
        <v>503200</v>
      </c>
      <c r="E1073" t="str">
        <f t="shared" si="50"/>
        <v>5</v>
      </c>
      <c r="F1073" t="s">
        <v>16</v>
      </c>
      <c r="G1073" t="s">
        <v>17</v>
      </c>
      <c r="H1073" t="s">
        <v>18</v>
      </c>
      <c r="I1073" s="1">
        <v>6584.14</v>
      </c>
      <c r="J1073" t="s">
        <v>19</v>
      </c>
      <c r="M1073">
        <v>408825</v>
      </c>
      <c r="O1073">
        <v>2017</v>
      </c>
      <c r="P1073">
        <v>4099</v>
      </c>
      <c r="Q1073">
        <v>8</v>
      </c>
    </row>
    <row r="1074" spans="1:17">
      <c r="A1074">
        <v>140000300</v>
      </c>
      <c r="B1074" t="str">
        <f t="shared" si="48"/>
        <v>4000</v>
      </c>
      <c r="C1074" t="str">
        <f t="shared" si="49"/>
        <v>0300</v>
      </c>
      <c r="D1074">
        <v>502200</v>
      </c>
      <c r="E1074" t="str">
        <f t="shared" si="50"/>
        <v>5</v>
      </c>
      <c r="F1074" t="s">
        <v>22</v>
      </c>
      <c r="G1074" t="s">
        <v>17</v>
      </c>
      <c r="H1074" t="s">
        <v>18</v>
      </c>
      <c r="I1074" s="1">
        <v>2559.58</v>
      </c>
      <c r="J1074" t="s">
        <v>19</v>
      </c>
      <c r="M1074">
        <v>408825</v>
      </c>
      <c r="O1074">
        <v>2017</v>
      </c>
      <c r="P1074">
        <v>4099</v>
      </c>
      <c r="Q1074">
        <v>8</v>
      </c>
    </row>
    <row r="1075" spans="1:17">
      <c r="A1075">
        <v>140000300</v>
      </c>
      <c r="B1075" t="str">
        <f t="shared" si="48"/>
        <v>4000</v>
      </c>
      <c r="C1075" t="str">
        <f t="shared" si="49"/>
        <v>0300</v>
      </c>
      <c r="D1075">
        <v>501200</v>
      </c>
      <c r="E1075" t="str">
        <f t="shared" si="50"/>
        <v>5</v>
      </c>
      <c r="F1075" t="s">
        <v>21</v>
      </c>
      <c r="G1075" t="s">
        <v>17</v>
      </c>
      <c r="H1075" t="s">
        <v>18</v>
      </c>
      <c r="I1075" s="1">
        <v>33069.78</v>
      </c>
      <c r="J1075" t="s">
        <v>19</v>
      </c>
      <c r="M1075">
        <v>408825</v>
      </c>
      <c r="O1075">
        <v>2017</v>
      </c>
      <c r="P1075">
        <v>4099</v>
      </c>
      <c r="Q1075">
        <v>8</v>
      </c>
    </row>
    <row r="1076" spans="1:17">
      <c r="A1076">
        <v>140000300</v>
      </c>
      <c r="B1076" t="str">
        <f t="shared" si="48"/>
        <v>4000</v>
      </c>
      <c r="C1076" t="str">
        <f t="shared" si="49"/>
        <v>0300</v>
      </c>
      <c r="D1076">
        <v>503200</v>
      </c>
      <c r="E1076" t="str">
        <f t="shared" si="50"/>
        <v>5</v>
      </c>
      <c r="F1076" t="s">
        <v>16</v>
      </c>
      <c r="G1076" t="s">
        <v>17</v>
      </c>
      <c r="H1076" t="s">
        <v>18</v>
      </c>
      <c r="I1076" s="1">
        <v>3442.4</v>
      </c>
      <c r="J1076" t="s">
        <v>19</v>
      </c>
      <c r="M1076">
        <v>408824</v>
      </c>
      <c r="O1076">
        <v>2017</v>
      </c>
      <c r="P1076">
        <v>4099</v>
      </c>
      <c r="Q1076">
        <v>8</v>
      </c>
    </row>
    <row r="1077" spans="1:17">
      <c r="A1077">
        <v>140000300</v>
      </c>
      <c r="B1077" t="str">
        <f t="shared" si="48"/>
        <v>4000</v>
      </c>
      <c r="C1077" t="str">
        <f t="shared" si="49"/>
        <v>0300</v>
      </c>
      <c r="D1077">
        <v>502200</v>
      </c>
      <c r="E1077" t="str">
        <f t="shared" si="50"/>
        <v>5</v>
      </c>
      <c r="F1077" t="s">
        <v>22</v>
      </c>
      <c r="G1077" t="s">
        <v>17</v>
      </c>
      <c r="H1077" t="s">
        <v>18</v>
      </c>
      <c r="I1077" s="1">
        <v>1312.82</v>
      </c>
      <c r="J1077" t="s">
        <v>19</v>
      </c>
      <c r="M1077">
        <v>408824</v>
      </c>
      <c r="O1077">
        <v>2017</v>
      </c>
      <c r="P1077">
        <v>4099</v>
      </c>
      <c r="Q1077">
        <v>8</v>
      </c>
    </row>
    <row r="1078" spans="1:17">
      <c r="A1078">
        <v>140000300</v>
      </c>
      <c r="B1078" t="str">
        <f t="shared" si="48"/>
        <v>4000</v>
      </c>
      <c r="C1078" t="str">
        <f t="shared" si="49"/>
        <v>0300</v>
      </c>
      <c r="D1078">
        <v>501200</v>
      </c>
      <c r="E1078" t="str">
        <f t="shared" si="50"/>
        <v>5</v>
      </c>
      <c r="F1078" t="s">
        <v>21</v>
      </c>
      <c r="G1078" t="s">
        <v>17</v>
      </c>
      <c r="H1078" t="s">
        <v>18</v>
      </c>
      <c r="I1078" s="1">
        <v>16925.91</v>
      </c>
      <c r="J1078" t="s">
        <v>19</v>
      </c>
      <c r="M1078">
        <v>408824</v>
      </c>
      <c r="O1078">
        <v>2017</v>
      </c>
      <c r="P1078">
        <v>4099</v>
      </c>
      <c r="Q1078">
        <v>8</v>
      </c>
    </row>
    <row r="1079" spans="1:17">
      <c r="A1079">
        <v>140000300</v>
      </c>
      <c r="B1079" t="str">
        <f t="shared" si="48"/>
        <v>4000</v>
      </c>
      <c r="C1079" t="str">
        <f t="shared" si="49"/>
        <v>0300</v>
      </c>
      <c r="D1079">
        <v>503200</v>
      </c>
      <c r="E1079" t="str">
        <f t="shared" si="50"/>
        <v>5</v>
      </c>
      <c r="F1079" t="s">
        <v>16</v>
      </c>
      <c r="G1079" t="s">
        <v>17</v>
      </c>
      <c r="H1079" t="s">
        <v>18</v>
      </c>
      <c r="I1079" s="1">
        <v>3288.5</v>
      </c>
      <c r="J1079" t="s">
        <v>19</v>
      </c>
      <c r="M1079">
        <v>408823</v>
      </c>
      <c r="O1079">
        <v>2017</v>
      </c>
      <c r="P1079">
        <v>4099</v>
      </c>
      <c r="Q1079">
        <v>8</v>
      </c>
    </row>
    <row r="1080" spans="1:17">
      <c r="A1080">
        <v>140000300</v>
      </c>
      <c r="B1080" t="str">
        <f t="shared" si="48"/>
        <v>4000</v>
      </c>
      <c r="C1080" t="str">
        <f t="shared" si="49"/>
        <v>0300</v>
      </c>
      <c r="D1080">
        <v>502200</v>
      </c>
      <c r="E1080" t="str">
        <f t="shared" si="50"/>
        <v>5</v>
      </c>
      <c r="F1080" t="s">
        <v>22</v>
      </c>
      <c r="G1080" t="s">
        <v>17</v>
      </c>
      <c r="H1080" t="s">
        <v>18</v>
      </c>
      <c r="I1080" s="1">
        <v>1233.19</v>
      </c>
      <c r="J1080" t="s">
        <v>19</v>
      </c>
      <c r="M1080">
        <v>408823</v>
      </c>
      <c r="O1080">
        <v>2017</v>
      </c>
      <c r="P1080">
        <v>4099</v>
      </c>
      <c r="Q1080">
        <v>8</v>
      </c>
    </row>
    <row r="1081" spans="1:17">
      <c r="A1081">
        <v>140000300</v>
      </c>
      <c r="B1081" t="str">
        <f t="shared" si="48"/>
        <v>4000</v>
      </c>
      <c r="C1081" t="str">
        <f t="shared" si="49"/>
        <v>0300</v>
      </c>
      <c r="D1081">
        <v>501200</v>
      </c>
      <c r="E1081" t="str">
        <f t="shared" si="50"/>
        <v>5</v>
      </c>
      <c r="F1081" t="s">
        <v>21</v>
      </c>
      <c r="G1081" t="s">
        <v>17</v>
      </c>
      <c r="H1081" t="s">
        <v>18</v>
      </c>
      <c r="I1081" s="1">
        <v>15859.71</v>
      </c>
      <c r="J1081" t="s">
        <v>19</v>
      </c>
      <c r="M1081">
        <v>408823</v>
      </c>
      <c r="O1081">
        <v>2017</v>
      </c>
      <c r="P1081">
        <v>4099</v>
      </c>
      <c r="Q1081">
        <v>8</v>
      </c>
    </row>
    <row r="1082" spans="1:17">
      <c r="A1082">
        <v>140000300</v>
      </c>
      <c r="B1082" t="str">
        <f t="shared" si="48"/>
        <v>4000</v>
      </c>
      <c r="C1082" t="str">
        <f t="shared" si="49"/>
        <v>0300</v>
      </c>
      <c r="D1082">
        <v>503200</v>
      </c>
      <c r="E1082" t="str">
        <f t="shared" si="50"/>
        <v>5</v>
      </c>
      <c r="F1082" t="s">
        <v>16</v>
      </c>
      <c r="G1082" t="s">
        <v>17</v>
      </c>
      <c r="H1082" t="s">
        <v>18</v>
      </c>
      <c r="I1082" s="1">
        <v>3413.77</v>
      </c>
      <c r="J1082" t="s">
        <v>19</v>
      </c>
      <c r="M1082">
        <v>408822</v>
      </c>
      <c r="O1082">
        <v>2017</v>
      </c>
      <c r="P1082">
        <v>4099</v>
      </c>
      <c r="Q1082">
        <v>8</v>
      </c>
    </row>
    <row r="1083" spans="1:17">
      <c r="A1083">
        <v>140000300</v>
      </c>
      <c r="B1083" t="str">
        <f t="shared" si="48"/>
        <v>4000</v>
      </c>
      <c r="C1083" t="str">
        <f t="shared" si="49"/>
        <v>0300</v>
      </c>
      <c r="D1083">
        <v>502200</v>
      </c>
      <c r="E1083" t="str">
        <f t="shared" si="50"/>
        <v>5</v>
      </c>
      <c r="F1083" t="s">
        <v>22</v>
      </c>
      <c r="G1083" t="s">
        <v>17</v>
      </c>
      <c r="H1083" t="s">
        <v>18</v>
      </c>
      <c r="I1083" s="1">
        <v>1302.07</v>
      </c>
      <c r="J1083" t="s">
        <v>19</v>
      </c>
      <c r="M1083">
        <v>408822</v>
      </c>
      <c r="O1083">
        <v>2017</v>
      </c>
      <c r="P1083">
        <v>4099</v>
      </c>
      <c r="Q1083">
        <v>8</v>
      </c>
    </row>
    <row r="1084" spans="1:17">
      <c r="A1084">
        <v>140000300</v>
      </c>
      <c r="B1084" t="str">
        <f t="shared" si="48"/>
        <v>4000</v>
      </c>
      <c r="C1084" t="str">
        <f t="shared" si="49"/>
        <v>0300</v>
      </c>
      <c r="D1084">
        <v>501200</v>
      </c>
      <c r="E1084" t="str">
        <f t="shared" si="50"/>
        <v>5</v>
      </c>
      <c r="F1084" t="s">
        <v>21</v>
      </c>
      <c r="G1084" t="s">
        <v>17</v>
      </c>
      <c r="H1084" t="s">
        <v>18</v>
      </c>
      <c r="I1084" s="1">
        <v>16786.43</v>
      </c>
      <c r="J1084" t="s">
        <v>19</v>
      </c>
      <c r="M1084">
        <v>408822</v>
      </c>
      <c r="O1084">
        <v>2017</v>
      </c>
      <c r="P1084">
        <v>4099</v>
      </c>
      <c r="Q1084">
        <v>8</v>
      </c>
    </row>
    <row r="1085" spans="1:17">
      <c r="A1085">
        <v>140000300</v>
      </c>
      <c r="B1085" t="str">
        <f t="shared" si="48"/>
        <v>4000</v>
      </c>
      <c r="C1085" t="str">
        <f t="shared" si="49"/>
        <v>0300</v>
      </c>
      <c r="D1085">
        <v>503200</v>
      </c>
      <c r="E1085" t="str">
        <f t="shared" si="50"/>
        <v>5</v>
      </c>
      <c r="F1085" t="s">
        <v>16</v>
      </c>
      <c r="G1085" t="s">
        <v>17</v>
      </c>
      <c r="H1085" t="s">
        <v>18</v>
      </c>
      <c r="I1085" s="1">
        <v>3277.03</v>
      </c>
      <c r="J1085" t="s">
        <v>19</v>
      </c>
      <c r="M1085">
        <v>408821</v>
      </c>
      <c r="O1085">
        <v>2017</v>
      </c>
      <c r="P1085">
        <v>4099</v>
      </c>
      <c r="Q1085">
        <v>8</v>
      </c>
    </row>
    <row r="1086" spans="1:17">
      <c r="A1086">
        <v>140000300</v>
      </c>
      <c r="B1086" t="str">
        <f t="shared" si="48"/>
        <v>4000</v>
      </c>
      <c r="C1086" t="str">
        <f t="shared" si="49"/>
        <v>0300</v>
      </c>
      <c r="D1086">
        <v>502200</v>
      </c>
      <c r="E1086" t="str">
        <f t="shared" si="50"/>
        <v>5</v>
      </c>
      <c r="F1086" t="s">
        <v>22</v>
      </c>
      <c r="G1086" t="s">
        <v>17</v>
      </c>
      <c r="H1086" t="s">
        <v>18</v>
      </c>
      <c r="I1086" s="1">
        <v>1260.7</v>
      </c>
      <c r="J1086" t="s">
        <v>19</v>
      </c>
      <c r="M1086">
        <v>408821</v>
      </c>
      <c r="O1086">
        <v>2017</v>
      </c>
      <c r="P1086">
        <v>4099</v>
      </c>
      <c r="Q1086">
        <v>8</v>
      </c>
    </row>
    <row r="1087" spans="1:17">
      <c r="A1087">
        <v>140000300</v>
      </c>
      <c r="B1087" t="str">
        <f t="shared" si="48"/>
        <v>4000</v>
      </c>
      <c r="C1087" t="str">
        <f t="shared" si="49"/>
        <v>0300</v>
      </c>
      <c r="D1087">
        <v>501200</v>
      </c>
      <c r="E1087" t="str">
        <f t="shared" si="50"/>
        <v>5</v>
      </c>
      <c r="F1087" t="s">
        <v>21</v>
      </c>
      <c r="G1087" t="s">
        <v>17</v>
      </c>
      <c r="H1087" t="s">
        <v>18</v>
      </c>
      <c r="I1087" s="1">
        <v>16226.14</v>
      </c>
      <c r="J1087" t="s">
        <v>19</v>
      </c>
      <c r="M1087">
        <v>408821</v>
      </c>
      <c r="O1087">
        <v>2017</v>
      </c>
      <c r="P1087">
        <v>4099</v>
      </c>
      <c r="Q1087">
        <v>8</v>
      </c>
    </row>
    <row r="1088" spans="1:17">
      <c r="A1088">
        <v>140000300</v>
      </c>
      <c r="B1088" t="str">
        <f t="shared" si="48"/>
        <v>4000</v>
      </c>
      <c r="C1088" t="str">
        <f t="shared" si="49"/>
        <v>0300</v>
      </c>
      <c r="D1088">
        <v>503200</v>
      </c>
      <c r="E1088" t="str">
        <f t="shared" si="50"/>
        <v>5</v>
      </c>
      <c r="F1088" t="s">
        <v>16</v>
      </c>
      <c r="G1088" t="s">
        <v>17</v>
      </c>
      <c r="H1088" t="s">
        <v>18</v>
      </c>
      <c r="I1088" s="1">
        <v>3446.52</v>
      </c>
      <c r="J1088" t="s">
        <v>19</v>
      </c>
      <c r="M1088">
        <v>408820</v>
      </c>
      <c r="O1088">
        <v>2017</v>
      </c>
      <c r="P1088">
        <v>4099</v>
      </c>
      <c r="Q1088">
        <v>8</v>
      </c>
    </row>
    <row r="1089" spans="1:17">
      <c r="A1089">
        <v>140000300</v>
      </c>
      <c r="B1089" t="str">
        <f t="shared" si="48"/>
        <v>4000</v>
      </c>
      <c r="C1089" t="str">
        <f t="shared" si="49"/>
        <v>0300</v>
      </c>
      <c r="D1089">
        <v>502200</v>
      </c>
      <c r="E1089" t="str">
        <f t="shared" si="50"/>
        <v>5</v>
      </c>
      <c r="F1089" t="s">
        <v>22</v>
      </c>
      <c r="G1089" t="s">
        <v>17</v>
      </c>
      <c r="H1089" t="s">
        <v>18</v>
      </c>
      <c r="I1089" s="1">
        <v>1432.27</v>
      </c>
      <c r="J1089" t="s">
        <v>19</v>
      </c>
      <c r="M1089">
        <v>408820</v>
      </c>
      <c r="O1089">
        <v>2017</v>
      </c>
      <c r="P1089">
        <v>4099</v>
      </c>
      <c r="Q1089">
        <v>8</v>
      </c>
    </row>
    <row r="1090" spans="1:17">
      <c r="A1090">
        <v>140000300</v>
      </c>
      <c r="B1090" t="str">
        <f t="shared" si="48"/>
        <v>4000</v>
      </c>
      <c r="C1090" t="str">
        <f t="shared" si="49"/>
        <v>0300</v>
      </c>
      <c r="D1090">
        <v>501200</v>
      </c>
      <c r="E1090" t="str">
        <f t="shared" si="50"/>
        <v>5</v>
      </c>
      <c r="F1090" t="s">
        <v>21</v>
      </c>
      <c r="G1090" t="s">
        <v>17</v>
      </c>
      <c r="H1090" t="s">
        <v>18</v>
      </c>
      <c r="I1090" s="1">
        <v>16956.45</v>
      </c>
      <c r="J1090" t="s">
        <v>19</v>
      </c>
      <c r="M1090">
        <v>408820</v>
      </c>
      <c r="O1090">
        <v>2017</v>
      </c>
      <c r="P1090">
        <v>4099</v>
      </c>
      <c r="Q1090">
        <v>8</v>
      </c>
    </row>
    <row r="1091" spans="1:17">
      <c r="A1091">
        <v>140000300</v>
      </c>
      <c r="B1091" t="str">
        <f t="shared" ref="B1091:B1154" si="51">MID(A1091,2,4)</f>
        <v>4000</v>
      </c>
      <c r="C1091" t="str">
        <f t="shared" ref="C1091:C1154" si="52">MID(A1091,6,4)</f>
        <v>0300</v>
      </c>
      <c r="D1091">
        <v>509100</v>
      </c>
      <c r="E1091" t="str">
        <f t="shared" ref="E1091:E1154" si="53">IF(LEN(D1091)&lt;7,LEFT(D1091,1),LEFT(D1091,3))</f>
        <v>5</v>
      </c>
      <c r="F1091" t="s">
        <v>20</v>
      </c>
      <c r="G1091" t="s">
        <v>17</v>
      </c>
      <c r="H1091" t="s">
        <v>18</v>
      </c>
      <c r="I1091">
        <v>163.59</v>
      </c>
      <c r="J1091" t="s">
        <v>19</v>
      </c>
      <c r="M1091">
        <v>408819</v>
      </c>
      <c r="O1091">
        <v>2017</v>
      </c>
      <c r="P1091">
        <v>4099</v>
      </c>
      <c r="Q1091">
        <v>8</v>
      </c>
    </row>
    <row r="1092" spans="1:17">
      <c r="A1092">
        <v>140000300</v>
      </c>
      <c r="B1092" t="str">
        <f t="shared" si="51"/>
        <v>4000</v>
      </c>
      <c r="C1092" t="str">
        <f t="shared" si="52"/>
        <v>0300</v>
      </c>
      <c r="D1092">
        <v>503200</v>
      </c>
      <c r="E1092" t="str">
        <f t="shared" si="53"/>
        <v>5</v>
      </c>
      <c r="F1092" t="s">
        <v>16</v>
      </c>
      <c r="G1092" t="s">
        <v>17</v>
      </c>
      <c r="H1092" t="s">
        <v>18</v>
      </c>
      <c r="I1092" s="1">
        <v>2818.63</v>
      </c>
      <c r="J1092" t="s">
        <v>19</v>
      </c>
      <c r="M1092">
        <v>408819</v>
      </c>
      <c r="O1092">
        <v>2017</v>
      </c>
      <c r="P1092">
        <v>4099</v>
      </c>
      <c r="Q1092">
        <v>8</v>
      </c>
    </row>
    <row r="1093" spans="1:17">
      <c r="A1093">
        <v>140000301</v>
      </c>
      <c r="B1093" t="str">
        <f t="shared" si="51"/>
        <v>4000</v>
      </c>
      <c r="C1093" t="str">
        <f t="shared" si="52"/>
        <v>0301</v>
      </c>
      <c r="D1093">
        <v>571140</v>
      </c>
      <c r="E1093" t="str">
        <f t="shared" si="53"/>
        <v>5</v>
      </c>
      <c r="F1093" t="s">
        <v>23</v>
      </c>
      <c r="G1093" t="s">
        <v>24</v>
      </c>
      <c r="H1093" t="s">
        <v>25</v>
      </c>
      <c r="I1093">
        <v>606.75</v>
      </c>
      <c r="J1093" t="s">
        <v>19</v>
      </c>
      <c r="M1093">
        <v>409803</v>
      </c>
      <c r="O1093">
        <v>2017</v>
      </c>
      <c r="P1093">
        <v>4099</v>
      </c>
      <c r="Q1093">
        <v>8</v>
      </c>
    </row>
    <row r="1094" spans="1:17">
      <c r="A1094">
        <v>140000301</v>
      </c>
      <c r="B1094" t="str">
        <f t="shared" si="51"/>
        <v>4000</v>
      </c>
      <c r="C1094" t="str">
        <f t="shared" si="52"/>
        <v>0301</v>
      </c>
      <c r="D1094">
        <v>571140</v>
      </c>
      <c r="E1094" t="str">
        <f t="shared" si="53"/>
        <v>5</v>
      </c>
      <c r="F1094" t="s">
        <v>23</v>
      </c>
      <c r="G1094" t="s">
        <v>24</v>
      </c>
      <c r="H1094" t="s">
        <v>25</v>
      </c>
      <c r="I1094">
        <v>433.26</v>
      </c>
      <c r="J1094" t="s">
        <v>19</v>
      </c>
      <c r="M1094">
        <v>409802</v>
      </c>
      <c r="O1094">
        <v>2017</v>
      </c>
      <c r="P1094">
        <v>4099</v>
      </c>
      <c r="Q1094">
        <v>8</v>
      </c>
    </row>
    <row r="1095" spans="1:17">
      <c r="A1095">
        <v>140000301</v>
      </c>
      <c r="B1095" t="str">
        <f t="shared" si="51"/>
        <v>4000</v>
      </c>
      <c r="C1095" t="str">
        <f t="shared" si="52"/>
        <v>0301</v>
      </c>
      <c r="D1095">
        <v>571140</v>
      </c>
      <c r="E1095" t="str">
        <f t="shared" si="53"/>
        <v>5</v>
      </c>
      <c r="F1095" t="s">
        <v>23</v>
      </c>
      <c r="G1095" t="s">
        <v>24</v>
      </c>
      <c r="H1095" t="s">
        <v>25</v>
      </c>
      <c r="I1095">
        <v>655.9</v>
      </c>
      <c r="J1095" t="s">
        <v>19</v>
      </c>
      <c r="M1095">
        <v>409801</v>
      </c>
      <c r="O1095">
        <v>2017</v>
      </c>
      <c r="P1095">
        <v>4099</v>
      </c>
      <c r="Q1095">
        <v>8</v>
      </c>
    </row>
    <row r="1096" spans="1:17">
      <c r="A1096">
        <v>140000301</v>
      </c>
      <c r="B1096" t="str">
        <f t="shared" si="51"/>
        <v>4000</v>
      </c>
      <c r="C1096" t="str">
        <f t="shared" si="52"/>
        <v>0301</v>
      </c>
      <c r="D1096">
        <v>571140</v>
      </c>
      <c r="E1096" t="str">
        <f t="shared" si="53"/>
        <v>5</v>
      </c>
      <c r="F1096" t="s">
        <v>23</v>
      </c>
      <c r="G1096" t="s">
        <v>24</v>
      </c>
      <c r="H1096" t="s">
        <v>25</v>
      </c>
      <c r="I1096">
        <v>604.04</v>
      </c>
      <c r="J1096" t="s">
        <v>19</v>
      </c>
      <c r="M1096">
        <v>409800</v>
      </c>
      <c r="O1096">
        <v>2017</v>
      </c>
      <c r="P1096">
        <v>4099</v>
      </c>
      <c r="Q1096">
        <v>8</v>
      </c>
    </row>
    <row r="1097" spans="1:17">
      <c r="A1097">
        <v>140000301</v>
      </c>
      <c r="B1097" t="str">
        <f t="shared" si="51"/>
        <v>4000</v>
      </c>
      <c r="C1097" t="str">
        <f t="shared" si="52"/>
        <v>0301</v>
      </c>
      <c r="D1097">
        <v>416110</v>
      </c>
      <c r="E1097" t="str">
        <f t="shared" si="53"/>
        <v>4</v>
      </c>
      <c r="F1097" t="s">
        <v>26</v>
      </c>
      <c r="G1097" t="s">
        <v>27</v>
      </c>
      <c r="H1097" t="s">
        <v>28</v>
      </c>
      <c r="I1097">
        <v>-174.15</v>
      </c>
      <c r="J1097" t="s">
        <v>19</v>
      </c>
      <c r="M1097">
        <v>409800</v>
      </c>
      <c r="O1097">
        <v>2017</v>
      </c>
      <c r="P1097">
        <v>4099</v>
      </c>
      <c r="Q1097">
        <v>8</v>
      </c>
    </row>
    <row r="1098" spans="1:17">
      <c r="A1098">
        <v>140000300</v>
      </c>
      <c r="B1098" t="str">
        <f t="shared" si="51"/>
        <v>4000</v>
      </c>
      <c r="C1098" t="str">
        <f t="shared" si="52"/>
        <v>0300</v>
      </c>
      <c r="D1098">
        <v>509100</v>
      </c>
      <c r="E1098" t="str">
        <f t="shared" si="53"/>
        <v>5</v>
      </c>
      <c r="F1098" t="s">
        <v>20</v>
      </c>
      <c r="G1098" t="s">
        <v>17</v>
      </c>
      <c r="H1098" t="s">
        <v>18</v>
      </c>
      <c r="I1098">
        <v>266.69</v>
      </c>
      <c r="J1098" t="s">
        <v>19</v>
      </c>
      <c r="M1098">
        <v>408831</v>
      </c>
      <c r="O1098">
        <v>2017</v>
      </c>
      <c r="P1098">
        <v>4099</v>
      </c>
      <c r="Q1098">
        <v>8</v>
      </c>
    </row>
    <row r="1099" spans="1:17">
      <c r="A1099">
        <v>140000300</v>
      </c>
      <c r="B1099" t="str">
        <f t="shared" si="51"/>
        <v>4000</v>
      </c>
      <c r="C1099" t="str">
        <f t="shared" si="52"/>
        <v>0300</v>
      </c>
      <c r="D1099">
        <v>503200</v>
      </c>
      <c r="E1099" t="str">
        <f t="shared" si="53"/>
        <v>5</v>
      </c>
      <c r="F1099" t="s">
        <v>16</v>
      </c>
      <c r="G1099" t="s">
        <v>17</v>
      </c>
      <c r="H1099" t="s">
        <v>18</v>
      </c>
      <c r="I1099" s="1">
        <v>10066.58</v>
      </c>
      <c r="J1099" t="s">
        <v>19</v>
      </c>
      <c r="M1099">
        <v>408831</v>
      </c>
      <c r="O1099">
        <v>2017</v>
      </c>
      <c r="P1099">
        <v>4099</v>
      </c>
      <c r="Q1099">
        <v>8</v>
      </c>
    </row>
    <row r="1100" spans="1:17">
      <c r="A1100">
        <v>140000300</v>
      </c>
      <c r="B1100" t="str">
        <f t="shared" si="51"/>
        <v>4000</v>
      </c>
      <c r="C1100" t="str">
        <f t="shared" si="52"/>
        <v>0300</v>
      </c>
      <c r="D1100">
        <v>502200</v>
      </c>
      <c r="E1100" t="str">
        <f t="shared" si="53"/>
        <v>5</v>
      </c>
      <c r="F1100" t="s">
        <v>22</v>
      </c>
      <c r="G1100" t="s">
        <v>17</v>
      </c>
      <c r="H1100" t="s">
        <v>18</v>
      </c>
      <c r="I1100" s="1">
        <v>3790.02</v>
      </c>
      <c r="J1100" t="s">
        <v>19</v>
      </c>
      <c r="M1100">
        <v>408831</v>
      </c>
      <c r="O1100">
        <v>2017</v>
      </c>
      <c r="P1100">
        <v>4099</v>
      </c>
      <c r="Q1100">
        <v>8</v>
      </c>
    </row>
    <row r="1101" spans="1:17">
      <c r="A1101">
        <v>140000300</v>
      </c>
      <c r="B1101" t="str">
        <f t="shared" si="51"/>
        <v>4000</v>
      </c>
      <c r="C1101" t="str">
        <f t="shared" si="52"/>
        <v>0300</v>
      </c>
      <c r="D1101">
        <v>501200</v>
      </c>
      <c r="E1101" t="str">
        <f t="shared" si="53"/>
        <v>5</v>
      </c>
      <c r="F1101" t="s">
        <v>21</v>
      </c>
      <c r="G1101" t="s">
        <v>17</v>
      </c>
      <c r="H1101" t="s">
        <v>18</v>
      </c>
      <c r="I1101" s="1">
        <v>48861.85</v>
      </c>
      <c r="J1101" t="s">
        <v>19</v>
      </c>
      <c r="M1101">
        <v>408831</v>
      </c>
      <c r="O1101">
        <v>2017</v>
      </c>
      <c r="P1101">
        <v>4099</v>
      </c>
      <c r="Q1101">
        <v>8</v>
      </c>
    </row>
    <row r="1102" spans="1:17">
      <c r="A1102">
        <v>140000300</v>
      </c>
      <c r="B1102" t="str">
        <f t="shared" si="51"/>
        <v>4000</v>
      </c>
      <c r="C1102" t="str">
        <f t="shared" si="52"/>
        <v>0300</v>
      </c>
      <c r="D1102">
        <v>503200</v>
      </c>
      <c r="E1102" t="str">
        <f t="shared" si="53"/>
        <v>5</v>
      </c>
      <c r="F1102" t="s">
        <v>16</v>
      </c>
      <c r="G1102" t="s">
        <v>17</v>
      </c>
      <c r="H1102" t="s">
        <v>18</v>
      </c>
      <c r="I1102" s="1">
        <v>3461.28</v>
      </c>
      <c r="J1102" t="s">
        <v>19</v>
      </c>
      <c r="M1102">
        <v>408830</v>
      </c>
      <c r="O1102">
        <v>2017</v>
      </c>
      <c r="P1102">
        <v>4099</v>
      </c>
      <c r="Q1102">
        <v>8</v>
      </c>
    </row>
    <row r="1103" spans="1:17">
      <c r="A1103">
        <v>140000300</v>
      </c>
      <c r="B1103" t="str">
        <f t="shared" si="51"/>
        <v>4000</v>
      </c>
      <c r="C1103" t="str">
        <f t="shared" si="52"/>
        <v>0300</v>
      </c>
      <c r="D1103">
        <v>502200</v>
      </c>
      <c r="E1103" t="str">
        <f t="shared" si="53"/>
        <v>5</v>
      </c>
      <c r="F1103" t="s">
        <v>22</v>
      </c>
      <c r="G1103" t="s">
        <v>17</v>
      </c>
      <c r="H1103" t="s">
        <v>18</v>
      </c>
      <c r="I1103" s="1">
        <v>1321.87</v>
      </c>
      <c r="J1103" t="s">
        <v>19</v>
      </c>
      <c r="M1103">
        <v>408830</v>
      </c>
      <c r="O1103">
        <v>2017</v>
      </c>
      <c r="P1103">
        <v>4099</v>
      </c>
      <c r="Q1103">
        <v>8</v>
      </c>
    </row>
    <row r="1104" spans="1:17">
      <c r="A1104">
        <v>140000300</v>
      </c>
      <c r="B1104" t="str">
        <f t="shared" si="51"/>
        <v>4000</v>
      </c>
      <c r="C1104" t="str">
        <f t="shared" si="52"/>
        <v>0300</v>
      </c>
      <c r="D1104">
        <v>501200</v>
      </c>
      <c r="E1104" t="str">
        <f t="shared" si="53"/>
        <v>5</v>
      </c>
      <c r="F1104" t="s">
        <v>21</v>
      </c>
      <c r="G1104" t="s">
        <v>17</v>
      </c>
      <c r="H1104" t="s">
        <v>18</v>
      </c>
      <c r="I1104" s="1">
        <v>17042.2</v>
      </c>
      <c r="J1104" t="s">
        <v>19</v>
      </c>
      <c r="M1104">
        <v>408830</v>
      </c>
      <c r="O1104">
        <v>2017</v>
      </c>
      <c r="P1104">
        <v>4099</v>
      </c>
      <c r="Q1104">
        <v>8</v>
      </c>
    </row>
    <row r="1105" spans="1:17">
      <c r="A1105">
        <v>140000300</v>
      </c>
      <c r="B1105" t="str">
        <f t="shared" si="51"/>
        <v>4000</v>
      </c>
      <c r="C1105" t="str">
        <f t="shared" si="52"/>
        <v>0300</v>
      </c>
      <c r="D1105">
        <v>503200</v>
      </c>
      <c r="E1105" t="str">
        <f t="shared" si="53"/>
        <v>5</v>
      </c>
      <c r="F1105" t="s">
        <v>16</v>
      </c>
      <c r="G1105" t="s">
        <v>17</v>
      </c>
      <c r="H1105" t="s">
        <v>18</v>
      </c>
      <c r="I1105" s="1">
        <v>4729.04</v>
      </c>
      <c r="J1105" t="s">
        <v>19</v>
      </c>
      <c r="M1105">
        <v>408829</v>
      </c>
      <c r="O1105">
        <v>2017</v>
      </c>
      <c r="P1105">
        <v>4099</v>
      </c>
      <c r="Q1105">
        <v>8</v>
      </c>
    </row>
    <row r="1106" spans="1:17">
      <c r="A1106">
        <v>140000300</v>
      </c>
      <c r="B1106" t="str">
        <f t="shared" si="51"/>
        <v>4000</v>
      </c>
      <c r="C1106" t="str">
        <f t="shared" si="52"/>
        <v>0300</v>
      </c>
      <c r="D1106">
        <v>502200</v>
      </c>
      <c r="E1106" t="str">
        <f t="shared" si="53"/>
        <v>5</v>
      </c>
      <c r="F1106" t="s">
        <v>22</v>
      </c>
      <c r="G1106" t="s">
        <v>17</v>
      </c>
      <c r="H1106" t="s">
        <v>18</v>
      </c>
      <c r="I1106" s="1">
        <v>1786.11</v>
      </c>
      <c r="J1106" t="s">
        <v>19</v>
      </c>
      <c r="M1106">
        <v>408829</v>
      </c>
      <c r="O1106">
        <v>2017</v>
      </c>
      <c r="P1106">
        <v>4099</v>
      </c>
      <c r="Q1106">
        <v>8</v>
      </c>
    </row>
    <row r="1107" spans="1:17">
      <c r="A1107">
        <v>140000300</v>
      </c>
      <c r="B1107" t="str">
        <f t="shared" si="51"/>
        <v>4000</v>
      </c>
      <c r="C1107" t="str">
        <f t="shared" si="52"/>
        <v>0300</v>
      </c>
      <c r="D1107">
        <v>501200</v>
      </c>
      <c r="E1107" t="str">
        <f t="shared" si="53"/>
        <v>5</v>
      </c>
      <c r="F1107" t="s">
        <v>21</v>
      </c>
      <c r="G1107" t="s">
        <v>17</v>
      </c>
      <c r="H1107" t="s">
        <v>18</v>
      </c>
      <c r="I1107" s="1">
        <v>23087.87</v>
      </c>
      <c r="J1107" t="s">
        <v>19</v>
      </c>
      <c r="M1107">
        <v>408829</v>
      </c>
      <c r="O1107">
        <v>2017</v>
      </c>
      <c r="P1107">
        <v>4099</v>
      </c>
      <c r="Q1107">
        <v>8</v>
      </c>
    </row>
    <row r="1108" spans="1:17">
      <c r="A1108">
        <v>140000300</v>
      </c>
      <c r="B1108" t="str">
        <f t="shared" si="51"/>
        <v>4000</v>
      </c>
      <c r="C1108" t="str">
        <f t="shared" si="52"/>
        <v>0300</v>
      </c>
      <c r="D1108">
        <v>509100</v>
      </c>
      <c r="E1108" t="str">
        <f t="shared" si="53"/>
        <v>5</v>
      </c>
      <c r="F1108" t="s">
        <v>20</v>
      </c>
      <c r="G1108" t="s">
        <v>17</v>
      </c>
      <c r="H1108" t="s">
        <v>18</v>
      </c>
      <c r="I1108">
        <v>87.53</v>
      </c>
      <c r="J1108" t="s">
        <v>19</v>
      </c>
      <c r="M1108">
        <v>408828</v>
      </c>
      <c r="O1108">
        <v>2017</v>
      </c>
      <c r="P1108">
        <v>4099</v>
      </c>
      <c r="Q1108">
        <v>8</v>
      </c>
    </row>
    <row r="1109" spans="1:17">
      <c r="A1109">
        <v>140000300</v>
      </c>
      <c r="B1109" t="str">
        <f t="shared" si="51"/>
        <v>4000</v>
      </c>
      <c r="C1109" t="str">
        <f t="shared" si="52"/>
        <v>0300</v>
      </c>
      <c r="D1109">
        <v>503200</v>
      </c>
      <c r="E1109" t="str">
        <f t="shared" si="53"/>
        <v>5</v>
      </c>
      <c r="F1109" t="s">
        <v>16</v>
      </c>
      <c r="G1109" t="s">
        <v>17</v>
      </c>
      <c r="H1109" t="s">
        <v>18</v>
      </c>
      <c r="I1109" s="1">
        <v>5478.16</v>
      </c>
      <c r="J1109" t="s">
        <v>19</v>
      </c>
      <c r="M1109">
        <v>408828</v>
      </c>
      <c r="O1109">
        <v>2017</v>
      </c>
      <c r="P1109">
        <v>4099</v>
      </c>
      <c r="Q1109">
        <v>8</v>
      </c>
    </row>
    <row r="1110" spans="1:17">
      <c r="A1110">
        <v>140000300</v>
      </c>
      <c r="B1110" t="str">
        <f t="shared" si="51"/>
        <v>4000</v>
      </c>
      <c r="C1110" t="str">
        <f t="shared" si="52"/>
        <v>0300</v>
      </c>
      <c r="D1110">
        <v>502200</v>
      </c>
      <c r="E1110" t="str">
        <f t="shared" si="53"/>
        <v>5</v>
      </c>
      <c r="F1110" t="s">
        <v>22</v>
      </c>
      <c r="G1110" t="s">
        <v>17</v>
      </c>
      <c r="H1110" t="s">
        <v>18</v>
      </c>
      <c r="I1110" s="1">
        <v>2075.84</v>
      </c>
      <c r="J1110" t="s">
        <v>19</v>
      </c>
      <c r="M1110">
        <v>408828</v>
      </c>
      <c r="O1110">
        <v>2017</v>
      </c>
      <c r="P1110">
        <v>4099</v>
      </c>
      <c r="Q1110">
        <v>8</v>
      </c>
    </row>
    <row r="1111" spans="1:17">
      <c r="A1111">
        <v>140000300</v>
      </c>
      <c r="B1111" t="str">
        <f t="shared" si="51"/>
        <v>4000</v>
      </c>
      <c r="C1111" t="str">
        <f t="shared" si="52"/>
        <v>0300</v>
      </c>
      <c r="D1111">
        <v>501200</v>
      </c>
      <c r="E1111" t="str">
        <f t="shared" si="53"/>
        <v>5</v>
      </c>
      <c r="F1111" t="s">
        <v>21</v>
      </c>
      <c r="G1111" t="s">
        <v>17</v>
      </c>
      <c r="H1111" t="s">
        <v>18</v>
      </c>
      <c r="I1111" s="1">
        <v>26807.6</v>
      </c>
      <c r="J1111" t="s">
        <v>19</v>
      </c>
      <c r="M1111">
        <v>408828</v>
      </c>
      <c r="O1111">
        <v>2017</v>
      </c>
      <c r="P1111">
        <v>4099</v>
      </c>
      <c r="Q1111">
        <v>8</v>
      </c>
    </row>
    <row r="1112" spans="1:17">
      <c r="A1112">
        <v>140000300</v>
      </c>
      <c r="B1112" t="str">
        <f t="shared" si="51"/>
        <v>4000</v>
      </c>
      <c r="C1112" t="str">
        <f t="shared" si="52"/>
        <v>0300</v>
      </c>
      <c r="D1112">
        <v>509100</v>
      </c>
      <c r="E1112" t="str">
        <f t="shared" si="53"/>
        <v>5</v>
      </c>
      <c r="F1112" t="s">
        <v>20</v>
      </c>
      <c r="G1112" t="s">
        <v>17</v>
      </c>
      <c r="H1112" t="s">
        <v>18</v>
      </c>
      <c r="I1112">
        <v>235.36</v>
      </c>
      <c r="J1112" t="s">
        <v>19</v>
      </c>
      <c r="M1112">
        <v>408827</v>
      </c>
      <c r="O1112">
        <v>2017</v>
      </c>
      <c r="P1112">
        <v>4099</v>
      </c>
      <c r="Q1112">
        <v>8</v>
      </c>
    </row>
    <row r="1113" spans="1:17">
      <c r="A1113">
        <v>140000300</v>
      </c>
      <c r="B1113" t="str">
        <f t="shared" si="51"/>
        <v>4000</v>
      </c>
      <c r="C1113" t="str">
        <f t="shared" si="52"/>
        <v>0300</v>
      </c>
      <c r="D1113">
        <v>503200</v>
      </c>
      <c r="E1113" t="str">
        <f t="shared" si="53"/>
        <v>5</v>
      </c>
      <c r="F1113" t="s">
        <v>16</v>
      </c>
      <c r="G1113" t="s">
        <v>17</v>
      </c>
      <c r="H1113" t="s">
        <v>18</v>
      </c>
      <c r="I1113" s="1">
        <v>9310.06</v>
      </c>
      <c r="J1113" t="s">
        <v>19</v>
      </c>
      <c r="M1113">
        <v>408827</v>
      </c>
      <c r="O1113">
        <v>2017</v>
      </c>
      <c r="P1113">
        <v>4099</v>
      </c>
      <c r="Q1113">
        <v>8</v>
      </c>
    </row>
    <row r="1114" spans="1:17">
      <c r="A1114">
        <v>140000300</v>
      </c>
      <c r="B1114" t="str">
        <f t="shared" si="51"/>
        <v>4000</v>
      </c>
      <c r="C1114" t="str">
        <f t="shared" si="52"/>
        <v>0300</v>
      </c>
      <c r="D1114">
        <v>502200</v>
      </c>
      <c r="E1114" t="str">
        <f t="shared" si="53"/>
        <v>5</v>
      </c>
      <c r="F1114" t="s">
        <v>22</v>
      </c>
      <c r="G1114" t="s">
        <v>17</v>
      </c>
      <c r="H1114" t="s">
        <v>18</v>
      </c>
      <c r="I1114" s="1">
        <v>3509.9</v>
      </c>
      <c r="J1114" t="s">
        <v>19</v>
      </c>
      <c r="M1114">
        <v>408827</v>
      </c>
      <c r="O1114">
        <v>2017</v>
      </c>
      <c r="P1114">
        <v>4099</v>
      </c>
      <c r="Q1114">
        <v>8</v>
      </c>
    </row>
    <row r="1115" spans="1:17">
      <c r="A1115">
        <v>140000300</v>
      </c>
      <c r="B1115" t="str">
        <f t="shared" si="51"/>
        <v>4000</v>
      </c>
      <c r="C1115" t="str">
        <f t="shared" si="52"/>
        <v>0300</v>
      </c>
      <c r="D1115">
        <v>502200</v>
      </c>
      <c r="E1115" t="str">
        <f t="shared" si="53"/>
        <v>5</v>
      </c>
      <c r="F1115" t="s">
        <v>22</v>
      </c>
      <c r="G1115" t="s">
        <v>17</v>
      </c>
      <c r="H1115" t="s">
        <v>18</v>
      </c>
      <c r="I1115" s="1">
        <v>1333.62</v>
      </c>
      <c r="J1115" t="s">
        <v>19</v>
      </c>
      <c r="M1115">
        <v>408819</v>
      </c>
      <c r="O1115">
        <v>2017</v>
      </c>
      <c r="P1115">
        <v>4099</v>
      </c>
      <c r="Q1115">
        <v>8</v>
      </c>
    </row>
    <row r="1116" spans="1:17">
      <c r="A1116">
        <v>140000300</v>
      </c>
      <c r="B1116" t="str">
        <f t="shared" si="51"/>
        <v>4000</v>
      </c>
      <c r="C1116" t="str">
        <f t="shared" si="52"/>
        <v>0300</v>
      </c>
      <c r="D1116">
        <v>501200</v>
      </c>
      <c r="E1116" t="str">
        <f t="shared" si="53"/>
        <v>5</v>
      </c>
      <c r="F1116" t="s">
        <v>21</v>
      </c>
      <c r="G1116" t="s">
        <v>17</v>
      </c>
      <c r="H1116" t="s">
        <v>18</v>
      </c>
      <c r="I1116" s="1">
        <v>14184.25</v>
      </c>
      <c r="J1116" t="s">
        <v>19</v>
      </c>
      <c r="M1116">
        <v>408813</v>
      </c>
      <c r="O1116">
        <v>2017</v>
      </c>
      <c r="P1116">
        <v>4099</v>
      </c>
      <c r="Q1116">
        <v>8</v>
      </c>
    </row>
    <row r="1117" spans="1:17">
      <c r="A1117">
        <v>140000300</v>
      </c>
      <c r="B1117" t="str">
        <f t="shared" si="51"/>
        <v>4000</v>
      </c>
      <c r="C1117" t="str">
        <f t="shared" si="52"/>
        <v>0300</v>
      </c>
      <c r="D1117">
        <v>509100</v>
      </c>
      <c r="E1117" t="str">
        <f t="shared" si="53"/>
        <v>5</v>
      </c>
      <c r="F1117" t="s">
        <v>20</v>
      </c>
      <c r="G1117" t="s">
        <v>17</v>
      </c>
      <c r="H1117" t="s">
        <v>18</v>
      </c>
      <c r="I1117">
        <v>179.5</v>
      </c>
      <c r="J1117" t="s">
        <v>19</v>
      </c>
      <c r="M1117">
        <v>408812</v>
      </c>
      <c r="O1117">
        <v>2017</v>
      </c>
      <c r="P1117">
        <v>4099</v>
      </c>
      <c r="Q1117">
        <v>8</v>
      </c>
    </row>
    <row r="1118" spans="1:17">
      <c r="A1118">
        <v>140000300</v>
      </c>
      <c r="B1118" t="str">
        <f t="shared" si="51"/>
        <v>4000</v>
      </c>
      <c r="C1118" t="str">
        <f t="shared" si="52"/>
        <v>0300</v>
      </c>
      <c r="D1118">
        <v>503200</v>
      </c>
      <c r="E1118" t="str">
        <f t="shared" si="53"/>
        <v>5</v>
      </c>
      <c r="F1118" t="s">
        <v>16</v>
      </c>
      <c r="G1118" t="s">
        <v>17</v>
      </c>
      <c r="H1118" t="s">
        <v>18</v>
      </c>
      <c r="I1118" s="1">
        <v>7796.08</v>
      </c>
      <c r="J1118" t="s">
        <v>19</v>
      </c>
      <c r="M1118">
        <v>408812</v>
      </c>
      <c r="O1118">
        <v>2017</v>
      </c>
      <c r="P1118">
        <v>4099</v>
      </c>
      <c r="Q1118">
        <v>8</v>
      </c>
    </row>
    <row r="1119" spans="1:17">
      <c r="A1119">
        <v>140000300</v>
      </c>
      <c r="B1119" t="str">
        <f t="shared" si="51"/>
        <v>4000</v>
      </c>
      <c r="C1119" t="str">
        <f t="shared" si="52"/>
        <v>0300</v>
      </c>
      <c r="D1119">
        <v>502200</v>
      </c>
      <c r="E1119" t="str">
        <f t="shared" si="53"/>
        <v>5</v>
      </c>
      <c r="F1119" t="s">
        <v>22</v>
      </c>
      <c r="G1119" t="s">
        <v>17</v>
      </c>
      <c r="H1119" t="s">
        <v>18</v>
      </c>
      <c r="I1119" s="1">
        <v>2944.15</v>
      </c>
      <c r="J1119" t="s">
        <v>19</v>
      </c>
      <c r="M1119">
        <v>408812</v>
      </c>
      <c r="O1119">
        <v>2017</v>
      </c>
      <c r="P1119">
        <v>4099</v>
      </c>
      <c r="Q1119">
        <v>8</v>
      </c>
    </row>
    <row r="1120" spans="1:17">
      <c r="A1120">
        <v>140000300</v>
      </c>
      <c r="B1120" t="str">
        <f t="shared" si="51"/>
        <v>4000</v>
      </c>
      <c r="C1120" t="str">
        <f t="shared" si="52"/>
        <v>0300</v>
      </c>
      <c r="D1120">
        <v>501200</v>
      </c>
      <c r="E1120" t="str">
        <f t="shared" si="53"/>
        <v>5</v>
      </c>
      <c r="F1120" t="s">
        <v>21</v>
      </c>
      <c r="G1120" t="s">
        <v>17</v>
      </c>
      <c r="H1120" t="s">
        <v>18</v>
      </c>
      <c r="I1120" s="1">
        <v>38039.21</v>
      </c>
      <c r="J1120" t="s">
        <v>19</v>
      </c>
      <c r="M1120">
        <v>408812</v>
      </c>
      <c r="O1120">
        <v>2017</v>
      </c>
      <c r="P1120">
        <v>4099</v>
      </c>
      <c r="Q1120">
        <v>8</v>
      </c>
    </row>
    <row r="1121" spans="1:17">
      <c r="A1121">
        <v>140000300</v>
      </c>
      <c r="B1121" t="str">
        <f t="shared" si="51"/>
        <v>4000</v>
      </c>
      <c r="C1121" t="str">
        <f t="shared" si="52"/>
        <v>0300</v>
      </c>
      <c r="D1121">
        <v>503200</v>
      </c>
      <c r="E1121" t="str">
        <f t="shared" si="53"/>
        <v>5</v>
      </c>
      <c r="F1121" t="s">
        <v>16</v>
      </c>
      <c r="G1121" t="s">
        <v>17</v>
      </c>
      <c r="H1121" t="s">
        <v>18</v>
      </c>
      <c r="I1121" s="1">
        <v>3464.44</v>
      </c>
      <c r="J1121" t="s">
        <v>19</v>
      </c>
      <c r="M1121">
        <v>408811</v>
      </c>
      <c r="O1121">
        <v>2017</v>
      </c>
      <c r="P1121">
        <v>4099</v>
      </c>
      <c r="Q1121">
        <v>8</v>
      </c>
    </row>
    <row r="1122" spans="1:17">
      <c r="A1122">
        <v>140000300</v>
      </c>
      <c r="B1122" t="str">
        <f t="shared" si="51"/>
        <v>4000</v>
      </c>
      <c r="C1122" t="str">
        <f t="shared" si="52"/>
        <v>0300</v>
      </c>
      <c r="D1122">
        <v>502200</v>
      </c>
      <c r="E1122" t="str">
        <f t="shared" si="53"/>
        <v>5</v>
      </c>
      <c r="F1122" t="s">
        <v>22</v>
      </c>
      <c r="G1122" t="s">
        <v>17</v>
      </c>
      <c r="H1122" t="s">
        <v>18</v>
      </c>
      <c r="I1122" s="1">
        <v>1321.24</v>
      </c>
      <c r="J1122" t="s">
        <v>19</v>
      </c>
      <c r="M1122">
        <v>408811</v>
      </c>
      <c r="O1122">
        <v>2017</v>
      </c>
      <c r="P1122">
        <v>4099</v>
      </c>
      <c r="Q1122">
        <v>8</v>
      </c>
    </row>
    <row r="1123" spans="1:17">
      <c r="A1123">
        <v>140000300</v>
      </c>
      <c r="B1123" t="str">
        <f t="shared" si="51"/>
        <v>4000</v>
      </c>
      <c r="C1123" t="str">
        <f t="shared" si="52"/>
        <v>0300</v>
      </c>
      <c r="D1123">
        <v>501200</v>
      </c>
      <c r="E1123" t="str">
        <f t="shared" si="53"/>
        <v>5</v>
      </c>
      <c r="F1123" t="s">
        <v>21</v>
      </c>
      <c r="G1123" t="s">
        <v>17</v>
      </c>
      <c r="H1123" t="s">
        <v>18</v>
      </c>
      <c r="I1123" s="1">
        <v>17033.28</v>
      </c>
      <c r="J1123" t="s">
        <v>19</v>
      </c>
      <c r="M1123">
        <v>408811</v>
      </c>
      <c r="O1123">
        <v>2017</v>
      </c>
      <c r="P1123">
        <v>4099</v>
      </c>
      <c r="Q1123">
        <v>8</v>
      </c>
    </row>
    <row r="1124" spans="1:17">
      <c r="A1124">
        <v>140000300</v>
      </c>
      <c r="B1124" t="str">
        <f t="shared" si="51"/>
        <v>4000</v>
      </c>
      <c r="C1124" t="str">
        <f t="shared" si="52"/>
        <v>0300</v>
      </c>
      <c r="D1124">
        <v>503200</v>
      </c>
      <c r="E1124" t="str">
        <f t="shared" si="53"/>
        <v>5</v>
      </c>
      <c r="F1124" t="s">
        <v>16</v>
      </c>
      <c r="G1124" t="s">
        <v>17</v>
      </c>
      <c r="H1124" t="s">
        <v>18</v>
      </c>
      <c r="I1124" s="1">
        <v>1471.23</v>
      </c>
      <c r="J1124" t="s">
        <v>19</v>
      </c>
      <c r="M1124">
        <v>408810</v>
      </c>
      <c r="O1124">
        <v>2017</v>
      </c>
      <c r="P1124">
        <v>4099</v>
      </c>
      <c r="Q1124">
        <v>8</v>
      </c>
    </row>
    <row r="1125" spans="1:17">
      <c r="A1125">
        <v>140000300</v>
      </c>
      <c r="B1125" t="str">
        <f t="shared" si="51"/>
        <v>4000</v>
      </c>
      <c r="C1125" t="str">
        <f t="shared" si="52"/>
        <v>0300</v>
      </c>
      <c r="D1125">
        <v>502200</v>
      </c>
      <c r="E1125" t="str">
        <f t="shared" si="53"/>
        <v>5</v>
      </c>
      <c r="F1125" t="s">
        <v>22</v>
      </c>
      <c r="G1125" t="s">
        <v>17</v>
      </c>
      <c r="H1125" t="s">
        <v>18</v>
      </c>
      <c r="I1125">
        <v>563.21</v>
      </c>
      <c r="J1125" t="s">
        <v>19</v>
      </c>
      <c r="M1125">
        <v>408810</v>
      </c>
      <c r="O1125">
        <v>2017</v>
      </c>
      <c r="P1125">
        <v>4099</v>
      </c>
      <c r="Q1125">
        <v>8</v>
      </c>
    </row>
    <row r="1126" spans="1:17">
      <c r="A1126">
        <v>140000300</v>
      </c>
      <c r="B1126" t="str">
        <f t="shared" si="51"/>
        <v>4000</v>
      </c>
      <c r="C1126" t="str">
        <f t="shared" si="52"/>
        <v>0300</v>
      </c>
      <c r="D1126">
        <v>503200</v>
      </c>
      <c r="E1126" t="str">
        <f t="shared" si="53"/>
        <v>5</v>
      </c>
      <c r="F1126" t="s">
        <v>16</v>
      </c>
      <c r="G1126" t="s">
        <v>17</v>
      </c>
      <c r="H1126" t="s">
        <v>18</v>
      </c>
      <c r="I1126" s="1">
        <v>2851.68</v>
      </c>
      <c r="J1126" t="s">
        <v>19</v>
      </c>
      <c r="M1126">
        <v>408809</v>
      </c>
      <c r="O1126">
        <v>2017</v>
      </c>
      <c r="P1126">
        <v>4099</v>
      </c>
      <c r="Q1126">
        <v>8</v>
      </c>
    </row>
    <row r="1127" spans="1:17">
      <c r="A1127">
        <v>140000300</v>
      </c>
      <c r="B1127" t="str">
        <f t="shared" si="51"/>
        <v>4000</v>
      </c>
      <c r="C1127" t="str">
        <f t="shared" si="52"/>
        <v>0300</v>
      </c>
      <c r="D1127">
        <v>502200</v>
      </c>
      <c r="E1127" t="str">
        <f t="shared" si="53"/>
        <v>5</v>
      </c>
      <c r="F1127" t="s">
        <v>22</v>
      </c>
      <c r="G1127" t="s">
        <v>17</v>
      </c>
      <c r="H1127" t="s">
        <v>18</v>
      </c>
      <c r="I1127" s="1">
        <v>1090.08</v>
      </c>
      <c r="J1127" t="s">
        <v>19</v>
      </c>
      <c r="M1127">
        <v>408809</v>
      </c>
      <c r="O1127">
        <v>2017</v>
      </c>
      <c r="P1127">
        <v>4099</v>
      </c>
      <c r="Q1127">
        <v>8</v>
      </c>
    </row>
    <row r="1128" spans="1:17">
      <c r="A1128">
        <v>140000300</v>
      </c>
      <c r="B1128" t="str">
        <f t="shared" si="51"/>
        <v>4000</v>
      </c>
      <c r="C1128" t="str">
        <f t="shared" si="52"/>
        <v>0300</v>
      </c>
      <c r="D1128">
        <v>501200</v>
      </c>
      <c r="E1128" t="str">
        <f t="shared" si="53"/>
        <v>5</v>
      </c>
      <c r="F1128" t="s">
        <v>21</v>
      </c>
      <c r="G1128" t="s">
        <v>17</v>
      </c>
      <c r="H1128" t="s">
        <v>18</v>
      </c>
      <c r="I1128" s="1">
        <v>14053.02</v>
      </c>
      <c r="J1128" t="s">
        <v>19</v>
      </c>
      <c r="M1128">
        <v>408809</v>
      </c>
      <c r="O1128">
        <v>2017</v>
      </c>
      <c r="P1128">
        <v>4099</v>
      </c>
      <c r="Q1128">
        <v>8</v>
      </c>
    </row>
    <row r="1129" spans="1:17">
      <c r="A1129">
        <v>140000300</v>
      </c>
      <c r="B1129" t="str">
        <f t="shared" si="51"/>
        <v>4000</v>
      </c>
      <c r="C1129" t="str">
        <f t="shared" si="52"/>
        <v>0300</v>
      </c>
      <c r="D1129">
        <v>503200</v>
      </c>
      <c r="E1129" t="str">
        <f t="shared" si="53"/>
        <v>5</v>
      </c>
      <c r="F1129" t="s">
        <v>16</v>
      </c>
      <c r="G1129" t="s">
        <v>17</v>
      </c>
      <c r="H1129" t="s">
        <v>18</v>
      </c>
      <c r="I1129" s="1">
        <v>2975.47</v>
      </c>
      <c r="J1129" t="s">
        <v>19</v>
      </c>
      <c r="M1129">
        <v>408808</v>
      </c>
      <c r="O1129">
        <v>2017</v>
      </c>
      <c r="P1129">
        <v>4099</v>
      </c>
      <c r="Q1129">
        <v>8</v>
      </c>
    </row>
    <row r="1130" spans="1:17">
      <c r="A1130">
        <v>140000300</v>
      </c>
      <c r="B1130" t="str">
        <f t="shared" si="51"/>
        <v>4000</v>
      </c>
      <c r="C1130" t="str">
        <f t="shared" si="52"/>
        <v>0300</v>
      </c>
      <c r="D1130">
        <v>502200</v>
      </c>
      <c r="E1130" t="str">
        <f t="shared" si="53"/>
        <v>5</v>
      </c>
      <c r="F1130" t="s">
        <v>22</v>
      </c>
      <c r="G1130" t="s">
        <v>17</v>
      </c>
      <c r="H1130" t="s">
        <v>18</v>
      </c>
      <c r="I1130" s="1">
        <v>1141.5</v>
      </c>
      <c r="J1130" t="s">
        <v>19</v>
      </c>
      <c r="M1130">
        <v>408808</v>
      </c>
      <c r="O1130">
        <v>2017</v>
      </c>
      <c r="P1130">
        <v>4099</v>
      </c>
      <c r="Q1130">
        <v>8</v>
      </c>
    </row>
    <row r="1131" spans="1:17">
      <c r="A1131">
        <v>140000300</v>
      </c>
      <c r="B1131" t="str">
        <f t="shared" si="51"/>
        <v>4000</v>
      </c>
      <c r="C1131" t="str">
        <f t="shared" si="52"/>
        <v>0300</v>
      </c>
      <c r="D1131">
        <v>501200</v>
      </c>
      <c r="E1131" t="str">
        <f t="shared" si="53"/>
        <v>5</v>
      </c>
      <c r="F1131" t="s">
        <v>21</v>
      </c>
      <c r="G1131" t="s">
        <v>17</v>
      </c>
      <c r="H1131" t="s">
        <v>18</v>
      </c>
      <c r="I1131" s="1">
        <v>14752.39</v>
      </c>
      <c r="J1131" t="s">
        <v>19</v>
      </c>
      <c r="M1131">
        <v>408808</v>
      </c>
      <c r="O1131">
        <v>2017</v>
      </c>
      <c r="P1131">
        <v>4099</v>
      </c>
      <c r="Q1131">
        <v>8</v>
      </c>
    </row>
    <row r="1132" spans="1:17">
      <c r="A1132">
        <v>140000300</v>
      </c>
      <c r="B1132" t="str">
        <f t="shared" si="51"/>
        <v>4000</v>
      </c>
      <c r="C1132" t="str">
        <f t="shared" si="52"/>
        <v>0300</v>
      </c>
      <c r="D1132">
        <v>509100</v>
      </c>
      <c r="E1132" t="str">
        <f t="shared" si="53"/>
        <v>5</v>
      </c>
      <c r="F1132" t="s">
        <v>20</v>
      </c>
      <c r="G1132" t="s">
        <v>17</v>
      </c>
      <c r="H1132" t="s">
        <v>18</v>
      </c>
      <c r="I1132">
        <v>29.31</v>
      </c>
      <c r="J1132" t="s">
        <v>19</v>
      </c>
      <c r="M1132">
        <v>408807</v>
      </c>
      <c r="O1132">
        <v>2017</v>
      </c>
      <c r="P1132">
        <v>4099</v>
      </c>
      <c r="Q1132">
        <v>8</v>
      </c>
    </row>
    <row r="1133" spans="1:17">
      <c r="A1133">
        <v>140000300</v>
      </c>
      <c r="B1133" t="str">
        <f t="shared" si="51"/>
        <v>4000</v>
      </c>
      <c r="C1133" t="str">
        <f t="shared" si="52"/>
        <v>0300</v>
      </c>
      <c r="D1133">
        <v>503200</v>
      </c>
      <c r="E1133" t="str">
        <f t="shared" si="53"/>
        <v>5</v>
      </c>
      <c r="F1133" t="s">
        <v>16</v>
      </c>
      <c r="G1133" t="s">
        <v>17</v>
      </c>
      <c r="H1133" t="s">
        <v>18</v>
      </c>
      <c r="I1133" s="1">
        <v>4282.53</v>
      </c>
      <c r="J1133" t="s">
        <v>19</v>
      </c>
      <c r="M1133">
        <v>408807</v>
      </c>
      <c r="O1133">
        <v>2017</v>
      </c>
      <c r="P1133">
        <v>4099</v>
      </c>
      <c r="Q1133">
        <v>8</v>
      </c>
    </row>
    <row r="1134" spans="1:17">
      <c r="A1134">
        <v>140000300</v>
      </c>
      <c r="B1134" t="str">
        <f t="shared" si="51"/>
        <v>4000</v>
      </c>
      <c r="C1134" t="str">
        <f t="shared" si="52"/>
        <v>0300</v>
      </c>
      <c r="D1134">
        <v>502200</v>
      </c>
      <c r="E1134" t="str">
        <f t="shared" si="53"/>
        <v>5</v>
      </c>
      <c r="F1134" t="s">
        <v>22</v>
      </c>
      <c r="G1134" t="s">
        <v>17</v>
      </c>
      <c r="H1134" t="s">
        <v>18</v>
      </c>
      <c r="I1134" s="1">
        <v>1599.58</v>
      </c>
      <c r="J1134" t="s">
        <v>19</v>
      </c>
      <c r="M1134">
        <v>408807</v>
      </c>
      <c r="O1134">
        <v>2017</v>
      </c>
      <c r="P1134">
        <v>4099</v>
      </c>
      <c r="Q1134">
        <v>8</v>
      </c>
    </row>
    <row r="1135" spans="1:17">
      <c r="A1135">
        <v>140000300</v>
      </c>
      <c r="B1135" t="str">
        <f t="shared" si="51"/>
        <v>4000</v>
      </c>
      <c r="C1135" t="str">
        <f t="shared" si="52"/>
        <v>0300</v>
      </c>
      <c r="D1135">
        <v>501200</v>
      </c>
      <c r="E1135" t="str">
        <f t="shared" si="53"/>
        <v>5</v>
      </c>
      <c r="F1135" t="s">
        <v>21</v>
      </c>
      <c r="G1135" t="s">
        <v>17</v>
      </c>
      <c r="H1135" t="s">
        <v>18</v>
      </c>
      <c r="I1135" s="1">
        <v>21022.5</v>
      </c>
      <c r="J1135" t="s">
        <v>19</v>
      </c>
      <c r="M1135">
        <v>408807</v>
      </c>
      <c r="O1135">
        <v>2017</v>
      </c>
      <c r="P1135">
        <v>4099</v>
      </c>
      <c r="Q1135">
        <v>8</v>
      </c>
    </row>
    <row r="1136" spans="1:17">
      <c r="A1136">
        <v>140000300</v>
      </c>
      <c r="B1136" t="str">
        <f t="shared" si="51"/>
        <v>4000</v>
      </c>
      <c r="C1136" t="str">
        <f t="shared" si="52"/>
        <v>0300</v>
      </c>
      <c r="D1136">
        <v>503200</v>
      </c>
      <c r="E1136" t="str">
        <f t="shared" si="53"/>
        <v>5</v>
      </c>
      <c r="F1136" t="s">
        <v>16</v>
      </c>
      <c r="G1136" t="s">
        <v>17</v>
      </c>
      <c r="H1136" t="s">
        <v>18</v>
      </c>
      <c r="I1136" s="1">
        <v>2905.67</v>
      </c>
      <c r="J1136" t="s">
        <v>19</v>
      </c>
      <c r="M1136">
        <v>408806</v>
      </c>
      <c r="O1136">
        <v>2017</v>
      </c>
      <c r="P1136">
        <v>4099</v>
      </c>
      <c r="Q1136">
        <v>8</v>
      </c>
    </row>
    <row r="1137" spans="1:17">
      <c r="A1137">
        <v>140000300</v>
      </c>
      <c r="B1137" t="str">
        <f t="shared" si="51"/>
        <v>4000</v>
      </c>
      <c r="C1137" t="str">
        <f t="shared" si="52"/>
        <v>0300</v>
      </c>
      <c r="D1137">
        <v>502200</v>
      </c>
      <c r="E1137" t="str">
        <f t="shared" si="53"/>
        <v>5</v>
      </c>
      <c r="F1137" t="s">
        <v>22</v>
      </c>
      <c r="G1137" t="s">
        <v>17</v>
      </c>
      <c r="H1137" t="s">
        <v>18</v>
      </c>
      <c r="I1137" s="1">
        <v>1106.47</v>
      </c>
      <c r="J1137" t="s">
        <v>19</v>
      </c>
      <c r="M1137">
        <v>408806</v>
      </c>
      <c r="O1137">
        <v>2017</v>
      </c>
      <c r="P1137">
        <v>4099</v>
      </c>
      <c r="Q1137">
        <v>8</v>
      </c>
    </row>
    <row r="1138" spans="1:17">
      <c r="A1138">
        <v>140000300</v>
      </c>
      <c r="B1138" t="str">
        <f t="shared" si="51"/>
        <v>4000</v>
      </c>
      <c r="C1138" t="str">
        <f t="shared" si="52"/>
        <v>0300</v>
      </c>
      <c r="D1138">
        <v>501200</v>
      </c>
      <c r="E1138" t="str">
        <f t="shared" si="53"/>
        <v>5</v>
      </c>
      <c r="F1138" t="s">
        <v>21</v>
      </c>
      <c r="G1138" t="s">
        <v>17</v>
      </c>
      <c r="H1138" t="s">
        <v>18</v>
      </c>
      <c r="I1138" s="1">
        <v>12582.7</v>
      </c>
      <c r="J1138" t="s">
        <v>19</v>
      </c>
      <c r="M1138">
        <v>408819</v>
      </c>
      <c r="O1138">
        <v>2017</v>
      </c>
      <c r="P1138">
        <v>4099</v>
      </c>
      <c r="Q1138">
        <v>8</v>
      </c>
    </row>
    <row r="1139" spans="1:17">
      <c r="A1139">
        <v>140000300</v>
      </c>
      <c r="B1139" t="str">
        <f t="shared" si="51"/>
        <v>4000</v>
      </c>
      <c r="C1139" t="str">
        <f t="shared" si="52"/>
        <v>0300</v>
      </c>
      <c r="D1139">
        <v>509100</v>
      </c>
      <c r="E1139" t="str">
        <f t="shared" si="53"/>
        <v>5</v>
      </c>
      <c r="F1139" t="s">
        <v>20</v>
      </c>
      <c r="G1139" t="s">
        <v>17</v>
      </c>
      <c r="H1139" t="s">
        <v>18</v>
      </c>
      <c r="I1139">
        <v>154.85</v>
      </c>
      <c r="J1139" t="s">
        <v>19</v>
      </c>
      <c r="M1139">
        <v>408818</v>
      </c>
      <c r="O1139">
        <v>2017</v>
      </c>
      <c r="P1139">
        <v>4099</v>
      </c>
      <c r="Q1139">
        <v>8</v>
      </c>
    </row>
    <row r="1140" spans="1:17">
      <c r="A1140">
        <v>140000300</v>
      </c>
      <c r="B1140" t="str">
        <f t="shared" si="51"/>
        <v>4000</v>
      </c>
      <c r="C1140" t="str">
        <f t="shared" si="52"/>
        <v>0300</v>
      </c>
      <c r="D1140">
        <v>503200</v>
      </c>
      <c r="E1140" t="str">
        <f t="shared" si="53"/>
        <v>5</v>
      </c>
      <c r="F1140" t="s">
        <v>16</v>
      </c>
      <c r="G1140" t="s">
        <v>17</v>
      </c>
      <c r="H1140" t="s">
        <v>18</v>
      </c>
      <c r="I1140" s="1">
        <v>7135.49</v>
      </c>
      <c r="J1140" t="s">
        <v>19</v>
      </c>
      <c r="M1140">
        <v>408818</v>
      </c>
      <c r="O1140">
        <v>2017</v>
      </c>
      <c r="P1140">
        <v>4099</v>
      </c>
      <c r="Q1140">
        <v>8</v>
      </c>
    </row>
    <row r="1141" spans="1:17">
      <c r="A1141">
        <v>140000300</v>
      </c>
      <c r="B1141" t="str">
        <f t="shared" si="51"/>
        <v>4000</v>
      </c>
      <c r="C1141" t="str">
        <f t="shared" si="52"/>
        <v>0300</v>
      </c>
      <c r="D1141">
        <v>502200</v>
      </c>
      <c r="E1141" t="str">
        <f t="shared" si="53"/>
        <v>5</v>
      </c>
      <c r="F1141" t="s">
        <v>22</v>
      </c>
      <c r="G1141" t="s">
        <v>17</v>
      </c>
      <c r="H1141" t="s">
        <v>18</v>
      </c>
      <c r="I1141" s="1">
        <v>2706.19</v>
      </c>
      <c r="J1141" t="s">
        <v>19</v>
      </c>
      <c r="M1141">
        <v>408818</v>
      </c>
      <c r="O1141">
        <v>2017</v>
      </c>
      <c r="P1141">
        <v>4099</v>
      </c>
      <c r="Q1141">
        <v>8</v>
      </c>
    </row>
    <row r="1142" spans="1:17">
      <c r="A1142">
        <v>140000300</v>
      </c>
      <c r="B1142" t="str">
        <f t="shared" si="51"/>
        <v>4000</v>
      </c>
      <c r="C1142" t="str">
        <f t="shared" si="52"/>
        <v>0300</v>
      </c>
      <c r="D1142">
        <v>501200</v>
      </c>
      <c r="E1142" t="str">
        <f t="shared" si="53"/>
        <v>5</v>
      </c>
      <c r="F1142" t="s">
        <v>21</v>
      </c>
      <c r="G1142" t="s">
        <v>17</v>
      </c>
      <c r="H1142" t="s">
        <v>18</v>
      </c>
      <c r="I1142" s="1">
        <v>34889.01</v>
      </c>
      <c r="J1142" t="s">
        <v>19</v>
      </c>
      <c r="M1142">
        <v>408818</v>
      </c>
      <c r="O1142">
        <v>2017</v>
      </c>
      <c r="P1142">
        <v>4099</v>
      </c>
      <c r="Q1142">
        <v>8</v>
      </c>
    </row>
    <row r="1143" spans="1:17">
      <c r="A1143">
        <v>140000300</v>
      </c>
      <c r="B1143" t="str">
        <f t="shared" si="51"/>
        <v>4000</v>
      </c>
      <c r="C1143" t="str">
        <f t="shared" si="52"/>
        <v>0300</v>
      </c>
      <c r="D1143">
        <v>509100</v>
      </c>
      <c r="E1143" t="str">
        <f t="shared" si="53"/>
        <v>5</v>
      </c>
      <c r="F1143" t="s">
        <v>20</v>
      </c>
      <c r="G1143" t="s">
        <v>17</v>
      </c>
      <c r="H1143" t="s">
        <v>18</v>
      </c>
      <c r="I1143">
        <v>223.86</v>
      </c>
      <c r="J1143" t="s">
        <v>19</v>
      </c>
      <c r="M1143">
        <v>408817</v>
      </c>
      <c r="O1143">
        <v>2017</v>
      </c>
      <c r="P1143">
        <v>4099</v>
      </c>
      <c r="Q1143">
        <v>8</v>
      </c>
    </row>
    <row r="1144" spans="1:17">
      <c r="A1144">
        <v>140000300</v>
      </c>
      <c r="B1144" t="str">
        <f t="shared" si="51"/>
        <v>4000</v>
      </c>
      <c r="C1144" t="str">
        <f t="shared" si="52"/>
        <v>0300</v>
      </c>
      <c r="D1144">
        <v>503200</v>
      </c>
      <c r="E1144" t="str">
        <f t="shared" si="53"/>
        <v>5</v>
      </c>
      <c r="F1144" t="s">
        <v>16</v>
      </c>
      <c r="G1144" t="s">
        <v>17</v>
      </c>
      <c r="H1144" t="s">
        <v>18</v>
      </c>
      <c r="I1144" s="1">
        <v>8564.03</v>
      </c>
      <c r="J1144" t="s">
        <v>19</v>
      </c>
      <c r="M1144">
        <v>408817</v>
      </c>
      <c r="O1144">
        <v>2017</v>
      </c>
      <c r="P1144">
        <v>4099</v>
      </c>
      <c r="Q1144">
        <v>8</v>
      </c>
    </row>
    <row r="1145" spans="1:17">
      <c r="A1145">
        <v>140000300</v>
      </c>
      <c r="B1145" t="str">
        <f t="shared" si="51"/>
        <v>4000</v>
      </c>
      <c r="C1145" t="str">
        <f t="shared" si="52"/>
        <v>0300</v>
      </c>
      <c r="D1145">
        <v>502200</v>
      </c>
      <c r="E1145" t="str">
        <f t="shared" si="53"/>
        <v>5</v>
      </c>
      <c r="F1145" t="s">
        <v>22</v>
      </c>
      <c r="G1145" t="s">
        <v>17</v>
      </c>
      <c r="H1145" t="s">
        <v>18</v>
      </c>
      <c r="I1145" s="1">
        <v>3360.83</v>
      </c>
      <c r="J1145" t="s">
        <v>19</v>
      </c>
      <c r="M1145">
        <v>408817</v>
      </c>
      <c r="O1145">
        <v>2017</v>
      </c>
      <c r="P1145">
        <v>4099</v>
      </c>
      <c r="Q1145">
        <v>8</v>
      </c>
    </row>
    <row r="1146" spans="1:17">
      <c r="A1146">
        <v>140000300</v>
      </c>
      <c r="B1146" t="str">
        <f t="shared" si="51"/>
        <v>4000</v>
      </c>
      <c r="C1146" t="str">
        <f t="shared" si="52"/>
        <v>0300</v>
      </c>
      <c r="D1146">
        <v>501200</v>
      </c>
      <c r="E1146" t="str">
        <f t="shared" si="53"/>
        <v>5</v>
      </c>
      <c r="F1146" t="s">
        <v>21</v>
      </c>
      <c r="G1146" t="s">
        <v>17</v>
      </c>
      <c r="H1146" t="s">
        <v>18</v>
      </c>
      <c r="I1146" s="1">
        <v>41665.06</v>
      </c>
      <c r="J1146" t="s">
        <v>19</v>
      </c>
      <c r="M1146">
        <v>408817</v>
      </c>
      <c r="O1146">
        <v>2017</v>
      </c>
      <c r="P1146">
        <v>4099</v>
      </c>
      <c r="Q1146">
        <v>8</v>
      </c>
    </row>
    <row r="1147" spans="1:17">
      <c r="A1147">
        <v>140000300</v>
      </c>
      <c r="B1147" t="str">
        <f t="shared" si="51"/>
        <v>4000</v>
      </c>
      <c r="C1147" t="str">
        <f t="shared" si="52"/>
        <v>0300</v>
      </c>
      <c r="D1147">
        <v>509100</v>
      </c>
      <c r="E1147" t="str">
        <f t="shared" si="53"/>
        <v>5</v>
      </c>
      <c r="F1147" t="s">
        <v>20</v>
      </c>
      <c r="G1147" t="s">
        <v>17</v>
      </c>
      <c r="H1147" t="s">
        <v>18</v>
      </c>
      <c r="I1147">
        <v>123.38</v>
      </c>
      <c r="J1147" t="s">
        <v>19</v>
      </c>
      <c r="M1147">
        <v>408816</v>
      </c>
      <c r="O1147">
        <v>2017</v>
      </c>
      <c r="P1147">
        <v>4099</v>
      </c>
      <c r="Q1147">
        <v>8</v>
      </c>
    </row>
    <row r="1148" spans="1:17">
      <c r="A1148">
        <v>140000300</v>
      </c>
      <c r="B1148" t="str">
        <f t="shared" si="51"/>
        <v>4000</v>
      </c>
      <c r="C1148" t="str">
        <f t="shared" si="52"/>
        <v>0300</v>
      </c>
      <c r="D1148">
        <v>503200</v>
      </c>
      <c r="E1148" t="str">
        <f t="shared" si="53"/>
        <v>5</v>
      </c>
      <c r="F1148" t="s">
        <v>16</v>
      </c>
      <c r="G1148" t="s">
        <v>17</v>
      </c>
      <c r="H1148" t="s">
        <v>18</v>
      </c>
      <c r="I1148" s="1">
        <v>6368.04</v>
      </c>
      <c r="J1148" t="s">
        <v>19</v>
      </c>
      <c r="M1148">
        <v>408816</v>
      </c>
      <c r="O1148">
        <v>2017</v>
      </c>
      <c r="P1148">
        <v>4099</v>
      </c>
      <c r="Q1148">
        <v>8</v>
      </c>
    </row>
    <row r="1149" spans="1:17">
      <c r="A1149">
        <v>140000300</v>
      </c>
      <c r="B1149" t="str">
        <f t="shared" si="51"/>
        <v>4000</v>
      </c>
      <c r="C1149" t="str">
        <f t="shared" si="52"/>
        <v>0300</v>
      </c>
      <c r="D1149">
        <v>502200</v>
      </c>
      <c r="E1149" t="str">
        <f t="shared" si="53"/>
        <v>5</v>
      </c>
      <c r="F1149" t="s">
        <v>22</v>
      </c>
      <c r="G1149" t="s">
        <v>17</v>
      </c>
      <c r="H1149" t="s">
        <v>18</v>
      </c>
      <c r="I1149" s="1">
        <v>2408.92</v>
      </c>
      <c r="J1149" t="s">
        <v>19</v>
      </c>
      <c r="M1149">
        <v>408816</v>
      </c>
      <c r="O1149">
        <v>2017</v>
      </c>
      <c r="P1149">
        <v>4099</v>
      </c>
      <c r="Q1149">
        <v>8</v>
      </c>
    </row>
    <row r="1150" spans="1:17">
      <c r="A1150">
        <v>140000300</v>
      </c>
      <c r="B1150" t="str">
        <f t="shared" si="51"/>
        <v>4000</v>
      </c>
      <c r="C1150" t="str">
        <f t="shared" si="52"/>
        <v>0300</v>
      </c>
      <c r="D1150">
        <v>501200</v>
      </c>
      <c r="E1150" t="str">
        <f t="shared" si="53"/>
        <v>5</v>
      </c>
      <c r="F1150" t="s">
        <v>21</v>
      </c>
      <c r="G1150" t="s">
        <v>17</v>
      </c>
      <c r="H1150" t="s">
        <v>18</v>
      </c>
      <c r="I1150" s="1">
        <v>31127.55</v>
      </c>
      <c r="J1150" t="s">
        <v>19</v>
      </c>
      <c r="M1150">
        <v>408816</v>
      </c>
      <c r="O1150">
        <v>2017</v>
      </c>
      <c r="P1150">
        <v>4099</v>
      </c>
      <c r="Q1150">
        <v>8</v>
      </c>
    </row>
    <row r="1151" spans="1:17">
      <c r="A1151">
        <v>140000300</v>
      </c>
      <c r="B1151" t="str">
        <f t="shared" si="51"/>
        <v>4000</v>
      </c>
      <c r="C1151" t="str">
        <f t="shared" si="52"/>
        <v>0300</v>
      </c>
      <c r="D1151">
        <v>503200</v>
      </c>
      <c r="E1151" t="str">
        <f t="shared" si="53"/>
        <v>5</v>
      </c>
      <c r="F1151" t="s">
        <v>16</v>
      </c>
      <c r="G1151" t="s">
        <v>17</v>
      </c>
      <c r="H1151" t="s">
        <v>18</v>
      </c>
      <c r="I1151" s="1">
        <v>3110.35</v>
      </c>
      <c r="J1151" t="s">
        <v>19</v>
      </c>
      <c r="M1151">
        <v>408815</v>
      </c>
      <c r="O1151">
        <v>2017</v>
      </c>
      <c r="P1151">
        <v>4099</v>
      </c>
      <c r="Q1151">
        <v>8</v>
      </c>
    </row>
    <row r="1152" spans="1:17">
      <c r="A1152">
        <v>140000300</v>
      </c>
      <c r="B1152" t="str">
        <f t="shared" si="51"/>
        <v>4000</v>
      </c>
      <c r="C1152" t="str">
        <f t="shared" si="52"/>
        <v>0300</v>
      </c>
      <c r="D1152">
        <v>502200</v>
      </c>
      <c r="E1152" t="str">
        <f t="shared" si="53"/>
        <v>5</v>
      </c>
      <c r="F1152" t="s">
        <v>22</v>
      </c>
      <c r="G1152" t="s">
        <v>17</v>
      </c>
      <c r="H1152" t="s">
        <v>18</v>
      </c>
      <c r="I1152" s="1">
        <v>1186.57</v>
      </c>
      <c r="J1152" t="s">
        <v>19</v>
      </c>
      <c r="M1152">
        <v>408815</v>
      </c>
      <c r="O1152">
        <v>2017</v>
      </c>
      <c r="P1152">
        <v>4099</v>
      </c>
      <c r="Q1152">
        <v>8</v>
      </c>
    </row>
    <row r="1153" spans="1:17">
      <c r="A1153">
        <v>140000300</v>
      </c>
      <c r="B1153" t="str">
        <f t="shared" si="51"/>
        <v>4000</v>
      </c>
      <c r="C1153" t="str">
        <f t="shared" si="52"/>
        <v>0300</v>
      </c>
      <c r="D1153">
        <v>501200</v>
      </c>
      <c r="E1153" t="str">
        <f t="shared" si="53"/>
        <v>5</v>
      </c>
      <c r="F1153" t="s">
        <v>21</v>
      </c>
      <c r="G1153" t="s">
        <v>17</v>
      </c>
      <c r="H1153" t="s">
        <v>18</v>
      </c>
      <c r="I1153" s="1">
        <v>15296.92</v>
      </c>
      <c r="J1153" t="s">
        <v>19</v>
      </c>
      <c r="M1153">
        <v>408815</v>
      </c>
      <c r="O1153">
        <v>2017</v>
      </c>
      <c r="P1153">
        <v>4099</v>
      </c>
      <c r="Q1153">
        <v>8</v>
      </c>
    </row>
    <row r="1154" spans="1:17">
      <c r="A1154">
        <v>140000300</v>
      </c>
      <c r="B1154" t="str">
        <f t="shared" si="51"/>
        <v>4000</v>
      </c>
      <c r="C1154" t="str">
        <f t="shared" si="52"/>
        <v>0300</v>
      </c>
      <c r="D1154">
        <v>503200</v>
      </c>
      <c r="E1154" t="str">
        <f t="shared" si="53"/>
        <v>5</v>
      </c>
      <c r="F1154" t="s">
        <v>16</v>
      </c>
      <c r="G1154" t="s">
        <v>17</v>
      </c>
      <c r="H1154" t="s">
        <v>18</v>
      </c>
      <c r="I1154" s="1">
        <v>3070.94</v>
      </c>
      <c r="J1154" t="s">
        <v>19</v>
      </c>
      <c r="M1154">
        <v>408814</v>
      </c>
      <c r="O1154">
        <v>2017</v>
      </c>
      <c r="P1154">
        <v>4099</v>
      </c>
      <c r="Q1154">
        <v>8</v>
      </c>
    </row>
    <row r="1155" spans="1:17">
      <c r="A1155">
        <v>140000300</v>
      </c>
      <c r="B1155" t="str">
        <f t="shared" ref="B1155:B1218" si="54">MID(A1155,2,4)</f>
        <v>4000</v>
      </c>
      <c r="C1155" t="str">
        <f t="shared" ref="C1155:C1218" si="55">MID(A1155,6,4)</f>
        <v>0300</v>
      </c>
      <c r="D1155">
        <v>502200</v>
      </c>
      <c r="E1155" t="str">
        <f t="shared" ref="E1155:E1218" si="56">IF(LEN(D1155)&lt;7,LEFT(D1155,1),LEFT(D1155,3))</f>
        <v>5</v>
      </c>
      <c r="F1155" t="s">
        <v>22</v>
      </c>
      <c r="G1155" t="s">
        <v>17</v>
      </c>
      <c r="H1155" t="s">
        <v>18</v>
      </c>
      <c r="I1155" s="1">
        <v>1169.79</v>
      </c>
      <c r="J1155" t="s">
        <v>19</v>
      </c>
      <c r="M1155">
        <v>408814</v>
      </c>
      <c r="O1155">
        <v>2017</v>
      </c>
      <c r="P1155">
        <v>4099</v>
      </c>
      <c r="Q1155">
        <v>8</v>
      </c>
    </row>
    <row r="1156" spans="1:17">
      <c r="A1156">
        <v>140000300</v>
      </c>
      <c r="B1156" t="str">
        <f t="shared" si="54"/>
        <v>4000</v>
      </c>
      <c r="C1156" t="str">
        <f t="shared" si="55"/>
        <v>0300</v>
      </c>
      <c r="D1156">
        <v>501200</v>
      </c>
      <c r="E1156" t="str">
        <f t="shared" si="56"/>
        <v>5</v>
      </c>
      <c r="F1156" t="s">
        <v>21</v>
      </c>
      <c r="G1156" t="s">
        <v>17</v>
      </c>
      <c r="H1156" t="s">
        <v>18</v>
      </c>
      <c r="I1156" s="1">
        <v>15120.47</v>
      </c>
      <c r="J1156" t="s">
        <v>19</v>
      </c>
      <c r="M1156">
        <v>408814</v>
      </c>
      <c r="O1156">
        <v>2017</v>
      </c>
      <c r="P1156">
        <v>4099</v>
      </c>
      <c r="Q1156">
        <v>8</v>
      </c>
    </row>
    <row r="1157" spans="1:17">
      <c r="A1157">
        <v>140000300</v>
      </c>
      <c r="B1157" t="str">
        <f t="shared" si="54"/>
        <v>4000</v>
      </c>
      <c r="C1157" t="str">
        <f t="shared" si="55"/>
        <v>0300</v>
      </c>
      <c r="D1157">
        <v>509100</v>
      </c>
      <c r="E1157" t="str">
        <f t="shared" si="56"/>
        <v>5</v>
      </c>
      <c r="F1157" t="s">
        <v>20</v>
      </c>
      <c r="G1157" t="s">
        <v>17</v>
      </c>
      <c r="H1157" t="s">
        <v>18</v>
      </c>
      <c r="I1157">
        <v>33.63</v>
      </c>
      <c r="J1157" t="s">
        <v>19</v>
      </c>
      <c r="M1157">
        <v>408813</v>
      </c>
      <c r="O1157">
        <v>2017</v>
      </c>
      <c r="P1157">
        <v>4099</v>
      </c>
      <c r="Q1157">
        <v>8</v>
      </c>
    </row>
    <row r="1158" spans="1:17">
      <c r="A1158">
        <v>140000300</v>
      </c>
      <c r="B1158" t="str">
        <f t="shared" si="54"/>
        <v>4000</v>
      </c>
      <c r="C1158" t="str">
        <f t="shared" si="55"/>
        <v>0300</v>
      </c>
      <c r="D1158">
        <v>503200</v>
      </c>
      <c r="E1158" t="str">
        <f t="shared" si="56"/>
        <v>5</v>
      </c>
      <c r="F1158" t="s">
        <v>16</v>
      </c>
      <c r="G1158" t="s">
        <v>17</v>
      </c>
      <c r="H1158" t="s">
        <v>18</v>
      </c>
      <c r="I1158" s="1">
        <v>4200.88</v>
      </c>
      <c r="J1158" t="s">
        <v>19</v>
      </c>
      <c r="M1158">
        <v>408813</v>
      </c>
      <c r="O1158">
        <v>2017</v>
      </c>
      <c r="P1158">
        <v>4099</v>
      </c>
      <c r="Q1158">
        <v>8</v>
      </c>
    </row>
    <row r="1159" spans="1:17">
      <c r="A1159">
        <v>140000300</v>
      </c>
      <c r="B1159" t="str">
        <f t="shared" si="54"/>
        <v>4000</v>
      </c>
      <c r="C1159" t="str">
        <f t="shared" si="55"/>
        <v>0300</v>
      </c>
      <c r="D1159">
        <v>502200</v>
      </c>
      <c r="E1159" t="str">
        <f t="shared" si="56"/>
        <v>5</v>
      </c>
      <c r="F1159" t="s">
        <v>22</v>
      </c>
      <c r="G1159" t="s">
        <v>17</v>
      </c>
      <c r="H1159" t="s">
        <v>18</v>
      </c>
      <c r="I1159" s="1">
        <v>1643.8</v>
      </c>
      <c r="J1159" t="s">
        <v>19</v>
      </c>
      <c r="M1159">
        <v>408813</v>
      </c>
      <c r="O1159">
        <v>2017</v>
      </c>
      <c r="P1159">
        <v>4099</v>
      </c>
      <c r="Q1159">
        <v>8</v>
      </c>
    </row>
    <row r="1160" spans="1:17">
      <c r="A1160">
        <v>141400407</v>
      </c>
      <c r="B1160" t="str">
        <f t="shared" si="54"/>
        <v>4140</v>
      </c>
      <c r="C1160" t="str">
        <f t="shared" si="55"/>
        <v>0407</v>
      </c>
      <c r="D1160">
        <v>509100</v>
      </c>
      <c r="E1160" t="str">
        <f t="shared" si="56"/>
        <v>5</v>
      </c>
      <c r="F1160" t="s">
        <v>20</v>
      </c>
      <c r="G1160" t="s">
        <v>17</v>
      </c>
      <c r="H1160" t="s">
        <v>18</v>
      </c>
      <c r="I1160">
        <v>0.42</v>
      </c>
      <c r="J1160" t="s">
        <v>19</v>
      </c>
      <c r="M1160">
        <v>414807</v>
      </c>
      <c r="O1160">
        <v>2017</v>
      </c>
      <c r="P1160">
        <v>4140</v>
      </c>
      <c r="Q1160">
        <v>8</v>
      </c>
    </row>
    <row r="1161" spans="1:17">
      <c r="A1161">
        <v>141400407</v>
      </c>
      <c r="B1161" t="str">
        <f t="shared" si="54"/>
        <v>4140</v>
      </c>
      <c r="C1161" t="str">
        <f t="shared" si="55"/>
        <v>0407</v>
      </c>
      <c r="D1161">
        <v>501100</v>
      </c>
      <c r="E1161" t="str">
        <f t="shared" si="56"/>
        <v>5</v>
      </c>
      <c r="F1161" t="s">
        <v>29</v>
      </c>
      <c r="G1161" t="s">
        <v>17</v>
      </c>
      <c r="H1161" t="s">
        <v>18</v>
      </c>
      <c r="I1161" s="1">
        <v>32048.1</v>
      </c>
      <c r="J1161" t="s">
        <v>19</v>
      </c>
      <c r="M1161">
        <v>414808</v>
      </c>
      <c r="O1161">
        <v>2017</v>
      </c>
      <c r="P1161">
        <v>4140</v>
      </c>
      <c r="Q1161">
        <v>8</v>
      </c>
    </row>
    <row r="1162" spans="1:17">
      <c r="A1162">
        <v>141400407</v>
      </c>
      <c r="B1162" t="str">
        <f t="shared" si="54"/>
        <v>4140</v>
      </c>
      <c r="C1162" t="str">
        <f t="shared" si="55"/>
        <v>0407</v>
      </c>
      <c r="D1162">
        <v>501200</v>
      </c>
      <c r="E1162" t="str">
        <f t="shared" si="56"/>
        <v>5</v>
      </c>
      <c r="F1162" t="s">
        <v>21</v>
      </c>
      <c r="G1162" t="s">
        <v>17</v>
      </c>
      <c r="H1162" t="s">
        <v>18</v>
      </c>
      <c r="I1162" s="1">
        <v>107245.99</v>
      </c>
      <c r="J1162" t="s">
        <v>19</v>
      </c>
      <c r="M1162">
        <v>414808</v>
      </c>
      <c r="O1162">
        <v>2017</v>
      </c>
      <c r="P1162">
        <v>4140</v>
      </c>
      <c r="Q1162">
        <v>8</v>
      </c>
    </row>
    <row r="1163" spans="1:17">
      <c r="A1163">
        <v>141400407</v>
      </c>
      <c r="B1163" t="str">
        <f t="shared" si="54"/>
        <v>4140</v>
      </c>
      <c r="C1163" t="str">
        <f t="shared" si="55"/>
        <v>0407</v>
      </c>
      <c r="D1163">
        <v>503200</v>
      </c>
      <c r="E1163" t="str">
        <f t="shared" si="56"/>
        <v>5</v>
      </c>
      <c r="F1163" t="s">
        <v>16</v>
      </c>
      <c r="G1163" t="s">
        <v>17</v>
      </c>
      <c r="H1163" t="s">
        <v>18</v>
      </c>
      <c r="I1163" s="1">
        <v>3577.81</v>
      </c>
      <c r="J1163" t="s">
        <v>19</v>
      </c>
      <c r="M1163">
        <v>414807</v>
      </c>
      <c r="O1163">
        <v>2017</v>
      </c>
      <c r="P1163">
        <v>4140</v>
      </c>
      <c r="Q1163">
        <v>8</v>
      </c>
    </row>
    <row r="1164" spans="1:17">
      <c r="A1164">
        <v>141400407</v>
      </c>
      <c r="B1164" t="str">
        <f t="shared" si="54"/>
        <v>4140</v>
      </c>
      <c r="C1164" t="str">
        <f t="shared" si="55"/>
        <v>0407</v>
      </c>
      <c r="D1164">
        <v>502200</v>
      </c>
      <c r="E1164" t="str">
        <f t="shared" si="56"/>
        <v>5</v>
      </c>
      <c r="F1164" t="s">
        <v>22</v>
      </c>
      <c r="G1164" t="s">
        <v>17</v>
      </c>
      <c r="H1164" t="s">
        <v>18</v>
      </c>
      <c r="I1164" s="1">
        <v>1364.31</v>
      </c>
      <c r="J1164" t="s">
        <v>19</v>
      </c>
      <c r="M1164">
        <v>414807</v>
      </c>
      <c r="O1164">
        <v>2017</v>
      </c>
      <c r="P1164">
        <v>4140</v>
      </c>
      <c r="Q1164">
        <v>8</v>
      </c>
    </row>
    <row r="1165" spans="1:17">
      <c r="A1165">
        <v>141400407</v>
      </c>
      <c r="B1165" t="str">
        <f t="shared" si="54"/>
        <v>4140</v>
      </c>
      <c r="C1165" t="str">
        <f t="shared" si="55"/>
        <v>0407</v>
      </c>
      <c r="D1165">
        <v>501200</v>
      </c>
      <c r="E1165" t="str">
        <f t="shared" si="56"/>
        <v>5</v>
      </c>
      <c r="F1165" t="s">
        <v>21</v>
      </c>
      <c r="G1165" t="s">
        <v>17</v>
      </c>
      <c r="H1165" t="s">
        <v>18</v>
      </c>
      <c r="I1165" s="1">
        <v>17634.6</v>
      </c>
      <c r="J1165" t="s">
        <v>19</v>
      </c>
      <c r="M1165">
        <v>414807</v>
      </c>
      <c r="O1165">
        <v>2017</v>
      </c>
      <c r="P1165">
        <v>4140</v>
      </c>
      <c r="Q1165">
        <v>8</v>
      </c>
    </row>
    <row r="1166" spans="1:17">
      <c r="A1166">
        <v>141400407</v>
      </c>
      <c r="B1166" t="str">
        <f t="shared" si="54"/>
        <v>4140</v>
      </c>
      <c r="C1166" t="str">
        <f t="shared" si="55"/>
        <v>0407</v>
      </c>
      <c r="D1166">
        <v>501100</v>
      </c>
      <c r="E1166" t="str">
        <f t="shared" si="56"/>
        <v>5</v>
      </c>
      <c r="F1166" t="s">
        <v>29</v>
      </c>
      <c r="G1166" t="s">
        <v>17</v>
      </c>
      <c r="H1166" t="s">
        <v>18</v>
      </c>
      <c r="I1166" s="1">
        <v>50295.36</v>
      </c>
      <c r="J1166" t="s">
        <v>19</v>
      </c>
      <c r="M1166">
        <v>414807</v>
      </c>
      <c r="O1166">
        <v>2017</v>
      </c>
      <c r="P1166">
        <v>4140</v>
      </c>
      <c r="Q1166">
        <v>8</v>
      </c>
    </row>
    <row r="1167" spans="1:17">
      <c r="A1167">
        <v>141400407</v>
      </c>
      <c r="B1167" t="str">
        <f t="shared" si="54"/>
        <v>4140</v>
      </c>
      <c r="C1167" t="str">
        <f t="shared" si="55"/>
        <v>0407</v>
      </c>
      <c r="D1167">
        <v>502200</v>
      </c>
      <c r="E1167" t="str">
        <f t="shared" si="56"/>
        <v>5</v>
      </c>
      <c r="F1167" t="s">
        <v>22</v>
      </c>
      <c r="G1167" t="s">
        <v>17</v>
      </c>
      <c r="H1167" t="s">
        <v>18</v>
      </c>
      <c r="I1167" s="1">
        <v>9104.52</v>
      </c>
      <c r="J1167" t="s">
        <v>19</v>
      </c>
      <c r="M1167">
        <v>414808</v>
      </c>
      <c r="O1167">
        <v>2017</v>
      </c>
      <c r="P1167">
        <v>4140</v>
      </c>
      <c r="Q1167">
        <v>8</v>
      </c>
    </row>
    <row r="1168" spans="1:17">
      <c r="A1168">
        <v>141400407</v>
      </c>
      <c r="B1168" t="str">
        <f t="shared" si="54"/>
        <v>4140</v>
      </c>
      <c r="C1168" t="str">
        <f t="shared" si="55"/>
        <v>0407</v>
      </c>
      <c r="D1168">
        <v>503200</v>
      </c>
      <c r="E1168" t="str">
        <f t="shared" si="56"/>
        <v>5</v>
      </c>
      <c r="F1168" t="s">
        <v>16</v>
      </c>
      <c r="G1168" t="s">
        <v>17</v>
      </c>
      <c r="H1168" t="s">
        <v>18</v>
      </c>
      <c r="I1168" s="1">
        <v>23527.45</v>
      </c>
      <c r="J1168" t="s">
        <v>19</v>
      </c>
      <c r="M1168">
        <v>414808</v>
      </c>
      <c r="O1168">
        <v>2017</v>
      </c>
      <c r="P1168">
        <v>4140</v>
      </c>
      <c r="Q1168">
        <v>8</v>
      </c>
    </row>
    <row r="1169" spans="1:17">
      <c r="A1169">
        <v>141400407</v>
      </c>
      <c r="B1169" t="str">
        <f t="shared" si="54"/>
        <v>4140</v>
      </c>
      <c r="C1169" t="str">
        <f t="shared" si="55"/>
        <v>0407</v>
      </c>
      <c r="D1169">
        <v>509100</v>
      </c>
      <c r="E1169" t="str">
        <f t="shared" si="56"/>
        <v>5</v>
      </c>
      <c r="F1169" t="s">
        <v>20</v>
      </c>
      <c r="G1169" t="s">
        <v>17</v>
      </c>
      <c r="H1169" t="s">
        <v>18</v>
      </c>
      <c r="I1169">
        <v>513.49</v>
      </c>
      <c r="J1169" t="s">
        <v>19</v>
      </c>
      <c r="M1169">
        <v>414808</v>
      </c>
      <c r="O1169">
        <v>2017</v>
      </c>
      <c r="P1169">
        <v>4140</v>
      </c>
      <c r="Q1169">
        <v>8</v>
      </c>
    </row>
    <row r="1170" spans="1:17">
      <c r="A1170">
        <v>141400407</v>
      </c>
      <c r="B1170" t="str">
        <f t="shared" si="54"/>
        <v>4140</v>
      </c>
      <c r="C1170" t="str">
        <f t="shared" si="55"/>
        <v>0407</v>
      </c>
      <c r="D1170">
        <v>501100</v>
      </c>
      <c r="E1170" t="str">
        <f t="shared" si="56"/>
        <v>5</v>
      </c>
      <c r="F1170" t="s">
        <v>29</v>
      </c>
      <c r="G1170" t="s">
        <v>17</v>
      </c>
      <c r="H1170" t="s">
        <v>18</v>
      </c>
      <c r="I1170" s="1">
        <v>37973.52</v>
      </c>
      <c r="J1170" t="s">
        <v>19</v>
      </c>
      <c r="M1170">
        <v>414809</v>
      </c>
      <c r="O1170">
        <v>2017</v>
      </c>
      <c r="P1170">
        <v>4140</v>
      </c>
      <c r="Q1170">
        <v>8</v>
      </c>
    </row>
    <row r="1171" spans="1:17">
      <c r="A1171">
        <v>141400407</v>
      </c>
      <c r="B1171" t="str">
        <f t="shared" si="54"/>
        <v>4140</v>
      </c>
      <c r="C1171" t="str">
        <f t="shared" si="55"/>
        <v>0407</v>
      </c>
      <c r="D1171">
        <v>501200</v>
      </c>
      <c r="E1171" t="str">
        <f t="shared" si="56"/>
        <v>5</v>
      </c>
      <c r="F1171" t="s">
        <v>21</v>
      </c>
      <c r="G1171" t="s">
        <v>17</v>
      </c>
      <c r="H1171" t="s">
        <v>18</v>
      </c>
      <c r="I1171" s="1">
        <v>26099.66</v>
      </c>
      <c r="J1171" t="s">
        <v>19</v>
      </c>
      <c r="M1171">
        <v>414810</v>
      </c>
      <c r="O1171">
        <v>2017</v>
      </c>
      <c r="P1171">
        <v>4140</v>
      </c>
      <c r="Q1171">
        <v>8</v>
      </c>
    </row>
    <row r="1172" spans="1:17">
      <c r="A1172">
        <v>141400407</v>
      </c>
      <c r="B1172" t="str">
        <f t="shared" si="54"/>
        <v>4140</v>
      </c>
      <c r="C1172" t="str">
        <f t="shared" si="55"/>
        <v>0407</v>
      </c>
      <c r="D1172">
        <v>502200</v>
      </c>
      <c r="E1172" t="str">
        <f t="shared" si="56"/>
        <v>5</v>
      </c>
      <c r="F1172" t="s">
        <v>22</v>
      </c>
      <c r="G1172" t="s">
        <v>17</v>
      </c>
      <c r="H1172" t="s">
        <v>18</v>
      </c>
      <c r="I1172" s="1">
        <v>1988.05</v>
      </c>
      <c r="J1172" t="s">
        <v>19</v>
      </c>
      <c r="M1172">
        <v>414810</v>
      </c>
      <c r="O1172">
        <v>2017</v>
      </c>
      <c r="P1172">
        <v>4140</v>
      </c>
      <c r="Q1172">
        <v>8</v>
      </c>
    </row>
    <row r="1173" spans="1:17">
      <c r="A1173">
        <v>141400407</v>
      </c>
      <c r="B1173" t="str">
        <f t="shared" si="54"/>
        <v>4140</v>
      </c>
      <c r="C1173" t="str">
        <f t="shared" si="55"/>
        <v>0407</v>
      </c>
      <c r="D1173">
        <v>503200</v>
      </c>
      <c r="E1173" t="str">
        <f t="shared" si="56"/>
        <v>5</v>
      </c>
      <c r="F1173" t="s">
        <v>16</v>
      </c>
      <c r="G1173" t="s">
        <v>17</v>
      </c>
      <c r="H1173" t="s">
        <v>18</v>
      </c>
      <c r="I1173" s="1">
        <v>5296.42</v>
      </c>
      <c r="J1173" t="s">
        <v>19</v>
      </c>
      <c r="M1173">
        <v>414810</v>
      </c>
      <c r="O1173">
        <v>2017</v>
      </c>
      <c r="P1173">
        <v>4140</v>
      </c>
      <c r="Q1173">
        <v>8</v>
      </c>
    </row>
    <row r="1174" spans="1:17">
      <c r="A1174">
        <v>141400407</v>
      </c>
      <c r="B1174" t="str">
        <f t="shared" si="54"/>
        <v>4140</v>
      </c>
      <c r="C1174" t="str">
        <f t="shared" si="55"/>
        <v>0407</v>
      </c>
      <c r="D1174">
        <v>509100</v>
      </c>
      <c r="E1174" t="str">
        <f t="shared" si="56"/>
        <v>5</v>
      </c>
      <c r="F1174" t="s">
        <v>20</v>
      </c>
      <c r="G1174" t="s">
        <v>17</v>
      </c>
      <c r="H1174" t="s">
        <v>18</v>
      </c>
      <c r="I1174">
        <v>77.91</v>
      </c>
      <c r="J1174" t="s">
        <v>19</v>
      </c>
      <c r="M1174">
        <v>414810</v>
      </c>
      <c r="O1174">
        <v>2017</v>
      </c>
      <c r="P1174">
        <v>4140</v>
      </c>
      <c r="Q1174">
        <v>8</v>
      </c>
    </row>
    <row r="1175" spans="1:17">
      <c r="A1175">
        <v>141400407</v>
      </c>
      <c r="B1175" t="str">
        <f t="shared" si="54"/>
        <v>4140</v>
      </c>
      <c r="C1175" t="str">
        <f t="shared" si="55"/>
        <v>0407</v>
      </c>
      <c r="D1175">
        <v>509100</v>
      </c>
      <c r="E1175" t="str">
        <f t="shared" si="56"/>
        <v>5</v>
      </c>
      <c r="F1175" t="s">
        <v>20</v>
      </c>
      <c r="G1175" t="s">
        <v>17</v>
      </c>
      <c r="H1175" t="s">
        <v>18</v>
      </c>
      <c r="I1175">
        <v>550.06</v>
      </c>
      <c r="J1175" t="s">
        <v>19</v>
      </c>
      <c r="M1175">
        <v>414806</v>
      </c>
      <c r="O1175">
        <v>2017</v>
      </c>
      <c r="P1175">
        <v>4140</v>
      </c>
      <c r="Q1175">
        <v>8</v>
      </c>
    </row>
    <row r="1176" spans="1:17">
      <c r="A1176">
        <v>141400407</v>
      </c>
      <c r="B1176" t="str">
        <f t="shared" si="54"/>
        <v>4140</v>
      </c>
      <c r="C1176" t="str">
        <f t="shared" si="55"/>
        <v>0407</v>
      </c>
      <c r="D1176">
        <v>503200</v>
      </c>
      <c r="E1176" t="str">
        <f t="shared" si="56"/>
        <v>5</v>
      </c>
      <c r="F1176" t="s">
        <v>16</v>
      </c>
      <c r="G1176" t="s">
        <v>17</v>
      </c>
      <c r="H1176" t="s">
        <v>18</v>
      </c>
      <c r="I1176" s="1">
        <v>20863.82</v>
      </c>
      <c r="J1176" t="s">
        <v>19</v>
      </c>
      <c r="M1176">
        <v>414806</v>
      </c>
      <c r="O1176">
        <v>2017</v>
      </c>
      <c r="P1176">
        <v>4140</v>
      </c>
      <c r="Q1176">
        <v>8</v>
      </c>
    </row>
    <row r="1177" spans="1:17">
      <c r="A1177">
        <v>141400407</v>
      </c>
      <c r="B1177" t="str">
        <f t="shared" si="54"/>
        <v>4140</v>
      </c>
      <c r="C1177" t="str">
        <f t="shared" si="55"/>
        <v>0407</v>
      </c>
      <c r="D1177">
        <v>502200</v>
      </c>
      <c r="E1177" t="str">
        <f t="shared" si="56"/>
        <v>5</v>
      </c>
      <c r="F1177" t="s">
        <v>22</v>
      </c>
      <c r="G1177" t="s">
        <v>17</v>
      </c>
      <c r="H1177" t="s">
        <v>18</v>
      </c>
      <c r="I1177" s="1">
        <v>8021.72</v>
      </c>
      <c r="J1177" t="s">
        <v>19</v>
      </c>
      <c r="M1177">
        <v>414806</v>
      </c>
      <c r="O1177">
        <v>2017</v>
      </c>
      <c r="P1177">
        <v>4140</v>
      </c>
      <c r="Q1177">
        <v>8</v>
      </c>
    </row>
    <row r="1178" spans="1:17">
      <c r="A1178">
        <v>141400407</v>
      </c>
      <c r="B1178" t="str">
        <f t="shared" si="54"/>
        <v>4140</v>
      </c>
      <c r="C1178" t="str">
        <f t="shared" si="55"/>
        <v>0407</v>
      </c>
      <c r="D1178">
        <v>501200</v>
      </c>
      <c r="E1178" t="str">
        <f t="shared" si="56"/>
        <v>5</v>
      </c>
      <c r="F1178" t="s">
        <v>21</v>
      </c>
      <c r="G1178" t="s">
        <v>17</v>
      </c>
      <c r="H1178" t="s">
        <v>18</v>
      </c>
      <c r="I1178" s="1">
        <v>103600.9</v>
      </c>
      <c r="J1178" t="s">
        <v>19</v>
      </c>
      <c r="M1178">
        <v>414806</v>
      </c>
      <c r="O1178">
        <v>2017</v>
      </c>
      <c r="P1178">
        <v>4140</v>
      </c>
      <c r="Q1178">
        <v>8</v>
      </c>
    </row>
    <row r="1179" spans="1:17">
      <c r="A1179">
        <v>141400407</v>
      </c>
      <c r="B1179" t="str">
        <f t="shared" si="54"/>
        <v>4140</v>
      </c>
      <c r="C1179" t="str">
        <f t="shared" si="55"/>
        <v>0407</v>
      </c>
      <c r="D1179">
        <v>509100</v>
      </c>
      <c r="E1179" t="str">
        <f t="shared" si="56"/>
        <v>5</v>
      </c>
      <c r="F1179" t="s">
        <v>20</v>
      </c>
      <c r="G1179" t="s">
        <v>17</v>
      </c>
      <c r="H1179" t="s">
        <v>18</v>
      </c>
      <c r="I1179">
        <v>0.42</v>
      </c>
      <c r="J1179" t="s">
        <v>19</v>
      </c>
      <c r="M1179">
        <v>414805</v>
      </c>
      <c r="O1179">
        <v>2017</v>
      </c>
      <c r="P1179">
        <v>4140</v>
      </c>
      <c r="Q1179">
        <v>8</v>
      </c>
    </row>
    <row r="1180" spans="1:17">
      <c r="A1180">
        <v>141400407</v>
      </c>
      <c r="B1180" t="str">
        <f t="shared" si="54"/>
        <v>4140</v>
      </c>
      <c r="C1180" t="str">
        <f t="shared" si="55"/>
        <v>0407</v>
      </c>
      <c r="D1180">
        <v>503200</v>
      </c>
      <c r="E1180" t="str">
        <f t="shared" si="56"/>
        <v>5</v>
      </c>
      <c r="F1180" t="s">
        <v>16</v>
      </c>
      <c r="G1180" t="s">
        <v>17</v>
      </c>
      <c r="H1180" t="s">
        <v>18</v>
      </c>
      <c r="I1180" s="1">
        <v>3587.69</v>
      </c>
      <c r="J1180" t="s">
        <v>19</v>
      </c>
      <c r="M1180">
        <v>414805</v>
      </c>
      <c r="O1180">
        <v>2017</v>
      </c>
      <c r="P1180">
        <v>4140</v>
      </c>
      <c r="Q1180">
        <v>8</v>
      </c>
    </row>
    <row r="1181" spans="1:17">
      <c r="A1181">
        <v>141400407</v>
      </c>
      <c r="B1181" t="str">
        <f t="shared" si="54"/>
        <v>4140</v>
      </c>
      <c r="C1181" t="str">
        <f t="shared" si="55"/>
        <v>0407</v>
      </c>
      <c r="D1181">
        <v>502200</v>
      </c>
      <c r="E1181" t="str">
        <f t="shared" si="56"/>
        <v>5</v>
      </c>
      <c r="F1181" t="s">
        <v>22</v>
      </c>
      <c r="G1181" t="s">
        <v>17</v>
      </c>
      <c r="H1181" t="s">
        <v>18</v>
      </c>
      <c r="I1181" s="1">
        <v>1364.31</v>
      </c>
      <c r="J1181" t="s">
        <v>19</v>
      </c>
      <c r="M1181">
        <v>414805</v>
      </c>
      <c r="O1181">
        <v>2017</v>
      </c>
      <c r="P1181">
        <v>4140</v>
      </c>
      <c r="Q1181">
        <v>8</v>
      </c>
    </row>
    <row r="1182" spans="1:17">
      <c r="A1182">
        <v>141400407</v>
      </c>
      <c r="B1182" t="str">
        <f t="shared" si="54"/>
        <v>4140</v>
      </c>
      <c r="C1182" t="str">
        <f t="shared" si="55"/>
        <v>0407</v>
      </c>
      <c r="D1182">
        <v>501200</v>
      </c>
      <c r="E1182" t="str">
        <f t="shared" si="56"/>
        <v>5</v>
      </c>
      <c r="F1182" t="s">
        <v>21</v>
      </c>
      <c r="G1182" t="s">
        <v>17</v>
      </c>
      <c r="H1182" t="s">
        <v>18</v>
      </c>
      <c r="I1182" s="1">
        <v>17634.6</v>
      </c>
      <c r="J1182" t="s">
        <v>19</v>
      </c>
      <c r="M1182">
        <v>414805</v>
      </c>
      <c r="O1182">
        <v>2017</v>
      </c>
      <c r="P1182">
        <v>4140</v>
      </c>
      <c r="Q1182">
        <v>8</v>
      </c>
    </row>
    <row r="1183" spans="1:17">
      <c r="A1183">
        <v>141400407</v>
      </c>
      <c r="B1183" t="str">
        <f t="shared" si="54"/>
        <v>4140</v>
      </c>
      <c r="C1183" t="str">
        <f t="shared" si="55"/>
        <v>0407</v>
      </c>
      <c r="D1183">
        <v>509100</v>
      </c>
      <c r="E1183" t="str">
        <f t="shared" si="56"/>
        <v>5</v>
      </c>
      <c r="F1183" t="s">
        <v>20</v>
      </c>
      <c r="G1183" t="s">
        <v>17</v>
      </c>
      <c r="H1183" t="s">
        <v>18</v>
      </c>
      <c r="I1183">
        <v>234.67</v>
      </c>
      <c r="J1183" t="s">
        <v>19</v>
      </c>
      <c r="M1183">
        <v>414804</v>
      </c>
      <c r="O1183">
        <v>2017</v>
      </c>
      <c r="P1183">
        <v>4140</v>
      </c>
      <c r="Q1183">
        <v>8</v>
      </c>
    </row>
    <row r="1184" spans="1:17">
      <c r="A1184">
        <v>141400407</v>
      </c>
      <c r="B1184" t="str">
        <f t="shared" si="54"/>
        <v>4140</v>
      </c>
      <c r="C1184" t="str">
        <f t="shared" si="55"/>
        <v>0407</v>
      </c>
      <c r="D1184">
        <v>503200</v>
      </c>
      <c r="E1184" t="str">
        <f t="shared" si="56"/>
        <v>5</v>
      </c>
      <c r="F1184" t="s">
        <v>16</v>
      </c>
      <c r="G1184" t="s">
        <v>17</v>
      </c>
      <c r="H1184" t="s">
        <v>18</v>
      </c>
      <c r="I1184" s="1">
        <v>9127.46</v>
      </c>
      <c r="J1184" t="s">
        <v>19</v>
      </c>
      <c r="M1184">
        <v>414804</v>
      </c>
      <c r="O1184">
        <v>2017</v>
      </c>
      <c r="P1184">
        <v>4140</v>
      </c>
      <c r="Q1184">
        <v>8</v>
      </c>
    </row>
    <row r="1185" spans="1:17">
      <c r="A1185">
        <v>141400407</v>
      </c>
      <c r="B1185" t="str">
        <f t="shared" si="54"/>
        <v>4140</v>
      </c>
      <c r="C1185" t="str">
        <f t="shared" si="55"/>
        <v>0407</v>
      </c>
      <c r="D1185">
        <v>502200</v>
      </c>
      <c r="E1185" t="str">
        <f t="shared" si="56"/>
        <v>5</v>
      </c>
      <c r="F1185" t="s">
        <v>22</v>
      </c>
      <c r="G1185" t="s">
        <v>17</v>
      </c>
      <c r="H1185" t="s">
        <v>18</v>
      </c>
      <c r="I1185" s="1">
        <v>3439.08</v>
      </c>
      <c r="J1185" t="s">
        <v>19</v>
      </c>
      <c r="M1185">
        <v>414804</v>
      </c>
      <c r="O1185">
        <v>2017</v>
      </c>
      <c r="P1185">
        <v>4140</v>
      </c>
      <c r="Q1185">
        <v>8</v>
      </c>
    </row>
    <row r="1186" spans="1:17">
      <c r="A1186">
        <v>141400407</v>
      </c>
      <c r="B1186" t="str">
        <f t="shared" si="54"/>
        <v>4140</v>
      </c>
      <c r="C1186" t="str">
        <f t="shared" si="55"/>
        <v>0407</v>
      </c>
      <c r="D1186">
        <v>501200</v>
      </c>
      <c r="E1186" t="str">
        <f t="shared" si="56"/>
        <v>5</v>
      </c>
      <c r="F1186" t="s">
        <v>21</v>
      </c>
      <c r="G1186" t="s">
        <v>17</v>
      </c>
      <c r="H1186" t="s">
        <v>18</v>
      </c>
      <c r="I1186" s="1">
        <v>44428.6</v>
      </c>
      <c r="J1186" t="s">
        <v>19</v>
      </c>
      <c r="M1186">
        <v>414804</v>
      </c>
      <c r="O1186">
        <v>2017</v>
      </c>
      <c r="P1186">
        <v>4140</v>
      </c>
      <c r="Q1186">
        <v>8</v>
      </c>
    </row>
    <row r="1187" spans="1:17">
      <c r="A1187">
        <v>141400407</v>
      </c>
      <c r="B1187" t="str">
        <f t="shared" si="54"/>
        <v>4140</v>
      </c>
      <c r="C1187" t="str">
        <f t="shared" si="55"/>
        <v>0407</v>
      </c>
      <c r="D1187">
        <v>509100</v>
      </c>
      <c r="E1187" t="str">
        <f t="shared" si="56"/>
        <v>5</v>
      </c>
      <c r="F1187" t="s">
        <v>20</v>
      </c>
      <c r="G1187" t="s">
        <v>17</v>
      </c>
      <c r="H1187" t="s">
        <v>18</v>
      </c>
      <c r="I1187">
        <v>108.16</v>
      </c>
      <c r="J1187" t="s">
        <v>19</v>
      </c>
      <c r="M1187">
        <v>414803</v>
      </c>
      <c r="O1187">
        <v>2017</v>
      </c>
      <c r="P1187">
        <v>4140</v>
      </c>
      <c r="Q1187">
        <v>8</v>
      </c>
    </row>
    <row r="1188" spans="1:17">
      <c r="A1188">
        <v>141400407</v>
      </c>
      <c r="B1188" t="str">
        <f t="shared" si="54"/>
        <v>4140</v>
      </c>
      <c r="C1188" t="str">
        <f t="shared" si="55"/>
        <v>0407</v>
      </c>
      <c r="D1188">
        <v>503200</v>
      </c>
      <c r="E1188" t="str">
        <f t="shared" si="56"/>
        <v>5</v>
      </c>
      <c r="F1188" t="s">
        <v>16</v>
      </c>
      <c r="G1188" t="s">
        <v>17</v>
      </c>
      <c r="H1188" t="s">
        <v>18</v>
      </c>
      <c r="I1188" s="1">
        <v>6249.07</v>
      </c>
      <c r="J1188" t="s">
        <v>19</v>
      </c>
      <c r="M1188">
        <v>414803</v>
      </c>
      <c r="O1188">
        <v>2017</v>
      </c>
      <c r="P1188">
        <v>4140</v>
      </c>
      <c r="Q1188">
        <v>8</v>
      </c>
    </row>
    <row r="1189" spans="1:17">
      <c r="A1189">
        <v>141400407</v>
      </c>
      <c r="B1189" t="str">
        <f t="shared" si="54"/>
        <v>4140</v>
      </c>
      <c r="C1189" t="str">
        <f t="shared" si="55"/>
        <v>0407</v>
      </c>
      <c r="D1189">
        <v>502200</v>
      </c>
      <c r="E1189" t="str">
        <f t="shared" si="56"/>
        <v>5</v>
      </c>
      <c r="F1189" t="s">
        <v>22</v>
      </c>
      <c r="G1189" t="s">
        <v>17</v>
      </c>
      <c r="H1189" t="s">
        <v>18</v>
      </c>
      <c r="I1189" s="1">
        <v>2379.28</v>
      </c>
      <c r="J1189" t="s">
        <v>19</v>
      </c>
      <c r="M1189">
        <v>414803</v>
      </c>
      <c r="O1189">
        <v>2017</v>
      </c>
      <c r="P1189">
        <v>4140</v>
      </c>
      <c r="Q1189">
        <v>8</v>
      </c>
    </row>
    <row r="1190" spans="1:17">
      <c r="A1190">
        <v>141400407</v>
      </c>
      <c r="B1190" t="str">
        <f t="shared" si="54"/>
        <v>4140</v>
      </c>
      <c r="C1190" t="str">
        <f t="shared" si="55"/>
        <v>0407</v>
      </c>
      <c r="D1190">
        <v>501200</v>
      </c>
      <c r="E1190" t="str">
        <f t="shared" si="56"/>
        <v>5</v>
      </c>
      <c r="F1190" t="s">
        <v>21</v>
      </c>
      <c r="G1190" t="s">
        <v>17</v>
      </c>
      <c r="H1190" t="s">
        <v>18</v>
      </c>
      <c r="I1190" s="1">
        <v>44090.41</v>
      </c>
      <c r="J1190" t="s">
        <v>19</v>
      </c>
      <c r="M1190">
        <v>414812</v>
      </c>
      <c r="O1190">
        <v>2017</v>
      </c>
      <c r="P1190">
        <v>4140</v>
      </c>
      <c r="Q1190">
        <v>8</v>
      </c>
    </row>
    <row r="1191" spans="1:17">
      <c r="A1191">
        <v>141500408</v>
      </c>
      <c r="B1191" t="str">
        <f t="shared" si="54"/>
        <v>4150</v>
      </c>
      <c r="C1191" t="str">
        <f t="shared" si="55"/>
        <v>0408</v>
      </c>
      <c r="D1191">
        <v>541130</v>
      </c>
      <c r="E1191" t="str">
        <f t="shared" si="56"/>
        <v>5</v>
      </c>
      <c r="F1191" t="s">
        <v>44</v>
      </c>
      <c r="G1191" t="s">
        <v>45</v>
      </c>
      <c r="H1191" t="s">
        <v>46</v>
      </c>
      <c r="I1191" s="1">
        <v>2150</v>
      </c>
      <c r="J1191" t="s">
        <v>19</v>
      </c>
      <c r="M1191">
        <v>415800</v>
      </c>
      <c r="O1191">
        <v>2017</v>
      </c>
      <c r="P1191">
        <v>4150</v>
      </c>
      <c r="Q1191">
        <v>8</v>
      </c>
    </row>
    <row r="1192" spans="1:17">
      <c r="A1192">
        <v>141500408</v>
      </c>
      <c r="B1192" t="str">
        <f t="shared" si="54"/>
        <v>4150</v>
      </c>
      <c r="C1192" t="str">
        <f t="shared" si="55"/>
        <v>0408</v>
      </c>
      <c r="D1192">
        <v>509100</v>
      </c>
      <c r="E1192" t="str">
        <f t="shared" si="56"/>
        <v>5</v>
      </c>
      <c r="F1192" t="s">
        <v>20</v>
      </c>
      <c r="G1192" t="s">
        <v>17</v>
      </c>
      <c r="H1192" t="s">
        <v>18</v>
      </c>
      <c r="I1192">
        <v>275.03</v>
      </c>
      <c r="J1192" t="s">
        <v>19</v>
      </c>
      <c r="M1192">
        <v>415800</v>
      </c>
      <c r="O1192">
        <v>2017</v>
      </c>
      <c r="P1192">
        <v>4150</v>
      </c>
      <c r="Q1192">
        <v>8</v>
      </c>
    </row>
    <row r="1193" spans="1:17">
      <c r="A1193">
        <v>141500408</v>
      </c>
      <c r="B1193" t="str">
        <f t="shared" si="54"/>
        <v>4150</v>
      </c>
      <c r="C1193" t="str">
        <f t="shared" si="55"/>
        <v>0408</v>
      </c>
      <c r="D1193">
        <v>503200</v>
      </c>
      <c r="E1193" t="str">
        <f t="shared" si="56"/>
        <v>5</v>
      </c>
      <c r="F1193" t="s">
        <v>16</v>
      </c>
      <c r="G1193" t="s">
        <v>17</v>
      </c>
      <c r="H1193" t="s">
        <v>18</v>
      </c>
      <c r="I1193" s="1">
        <v>12039.49</v>
      </c>
      <c r="J1193" t="s">
        <v>19</v>
      </c>
      <c r="M1193">
        <v>415800</v>
      </c>
      <c r="O1193">
        <v>2017</v>
      </c>
      <c r="P1193">
        <v>4150</v>
      </c>
      <c r="Q1193">
        <v>8</v>
      </c>
    </row>
    <row r="1194" spans="1:17">
      <c r="A1194">
        <v>141500408</v>
      </c>
      <c r="B1194" t="str">
        <f t="shared" si="54"/>
        <v>4150</v>
      </c>
      <c r="C1194" t="str">
        <f t="shared" si="55"/>
        <v>0408</v>
      </c>
      <c r="D1194">
        <v>502200</v>
      </c>
      <c r="E1194" t="str">
        <f t="shared" si="56"/>
        <v>5</v>
      </c>
      <c r="F1194" t="s">
        <v>22</v>
      </c>
      <c r="G1194" t="s">
        <v>17</v>
      </c>
      <c r="H1194" t="s">
        <v>18</v>
      </c>
      <c r="I1194" s="1">
        <v>5768.27</v>
      </c>
      <c r="J1194" t="s">
        <v>19</v>
      </c>
      <c r="M1194">
        <v>415800</v>
      </c>
      <c r="O1194">
        <v>2017</v>
      </c>
      <c r="P1194">
        <v>4150</v>
      </c>
      <c r="Q1194">
        <v>8</v>
      </c>
    </row>
    <row r="1195" spans="1:17">
      <c r="A1195">
        <v>141500408</v>
      </c>
      <c r="B1195" t="str">
        <f t="shared" si="54"/>
        <v>4150</v>
      </c>
      <c r="C1195" t="str">
        <f t="shared" si="55"/>
        <v>0408</v>
      </c>
      <c r="D1195">
        <v>501200</v>
      </c>
      <c r="E1195" t="str">
        <f t="shared" si="56"/>
        <v>5</v>
      </c>
      <c r="F1195" t="s">
        <v>21</v>
      </c>
      <c r="G1195" t="s">
        <v>17</v>
      </c>
      <c r="H1195" t="s">
        <v>18</v>
      </c>
      <c r="I1195" s="1">
        <v>75833.46</v>
      </c>
      <c r="J1195" t="s">
        <v>19</v>
      </c>
      <c r="M1195">
        <v>415800</v>
      </c>
      <c r="O1195">
        <v>2017</v>
      </c>
      <c r="P1195">
        <v>4150</v>
      </c>
      <c r="Q1195">
        <v>8</v>
      </c>
    </row>
    <row r="1196" spans="1:17">
      <c r="A1196">
        <v>141500408</v>
      </c>
      <c r="B1196" t="str">
        <f t="shared" si="54"/>
        <v>4150</v>
      </c>
      <c r="C1196" t="str">
        <f t="shared" si="55"/>
        <v>0408</v>
      </c>
      <c r="D1196">
        <v>571140</v>
      </c>
      <c r="E1196" t="str">
        <f t="shared" si="56"/>
        <v>5</v>
      </c>
      <c r="F1196" t="s">
        <v>23</v>
      </c>
      <c r="G1196" t="s">
        <v>24</v>
      </c>
      <c r="H1196" t="s">
        <v>25</v>
      </c>
      <c r="I1196">
        <v>189.1</v>
      </c>
      <c r="J1196" t="s">
        <v>19</v>
      </c>
      <c r="M1196">
        <v>415011</v>
      </c>
      <c r="O1196">
        <v>2017</v>
      </c>
      <c r="P1196">
        <v>4150</v>
      </c>
      <c r="Q1196">
        <v>8</v>
      </c>
    </row>
    <row r="1197" spans="1:17">
      <c r="A1197">
        <v>141500408</v>
      </c>
      <c r="B1197" t="str">
        <f t="shared" si="54"/>
        <v>4150</v>
      </c>
      <c r="C1197" t="str">
        <f t="shared" si="55"/>
        <v>0408</v>
      </c>
      <c r="D1197">
        <v>416110</v>
      </c>
      <c r="E1197" t="str">
        <f t="shared" si="56"/>
        <v>4</v>
      </c>
      <c r="F1197" t="s">
        <v>26</v>
      </c>
      <c r="G1197" t="s">
        <v>27</v>
      </c>
      <c r="H1197" t="s">
        <v>28</v>
      </c>
      <c r="I1197">
        <v>-189.1</v>
      </c>
      <c r="J1197" t="s">
        <v>19</v>
      </c>
      <c r="M1197">
        <v>415011</v>
      </c>
      <c r="O1197">
        <v>2017</v>
      </c>
      <c r="P1197">
        <v>4150</v>
      </c>
      <c r="Q1197">
        <v>8</v>
      </c>
    </row>
    <row r="1198" spans="1:17">
      <c r="A1198">
        <v>141500408</v>
      </c>
      <c r="B1198" t="str">
        <f t="shared" si="54"/>
        <v>4150</v>
      </c>
      <c r="C1198" t="str">
        <f t="shared" si="55"/>
        <v>0408</v>
      </c>
      <c r="D1198">
        <v>521120</v>
      </c>
      <c r="E1198" t="str">
        <f t="shared" si="56"/>
        <v>5</v>
      </c>
      <c r="F1198" t="s">
        <v>84</v>
      </c>
      <c r="G1198" t="s">
        <v>38</v>
      </c>
      <c r="H1198" t="s">
        <v>39</v>
      </c>
      <c r="I1198">
        <v>700</v>
      </c>
      <c r="J1198" t="s">
        <v>19</v>
      </c>
      <c r="M1198">
        <v>415009</v>
      </c>
      <c r="O1198">
        <v>2017</v>
      </c>
      <c r="P1198">
        <v>4150</v>
      </c>
      <c r="Q1198">
        <v>8</v>
      </c>
    </row>
    <row r="1199" spans="1:17">
      <c r="A1199">
        <v>141500408</v>
      </c>
      <c r="B1199" t="str">
        <f t="shared" si="54"/>
        <v>4150</v>
      </c>
      <c r="C1199" t="str">
        <f t="shared" si="55"/>
        <v>0408</v>
      </c>
      <c r="D1199">
        <v>571140</v>
      </c>
      <c r="E1199" t="str">
        <f t="shared" si="56"/>
        <v>5</v>
      </c>
      <c r="F1199" t="s">
        <v>23</v>
      </c>
      <c r="G1199" t="s">
        <v>24</v>
      </c>
      <c r="H1199" t="s">
        <v>25</v>
      </c>
      <c r="I1199">
        <v>30.32</v>
      </c>
      <c r="J1199" t="s">
        <v>19</v>
      </c>
      <c r="M1199">
        <v>415006</v>
      </c>
      <c r="O1199">
        <v>2017</v>
      </c>
      <c r="P1199">
        <v>4150</v>
      </c>
      <c r="Q1199">
        <v>8</v>
      </c>
    </row>
    <row r="1200" spans="1:17">
      <c r="A1200">
        <v>141500408</v>
      </c>
      <c r="B1200" t="str">
        <f t="shared" si="54"/>
        <v>4150</v>
      </c>
      <c r="C1200" t="str">
        <f t="shared" si="55"/>
        <v>0408</v>
      </c>
      <c r="D1200">
        <v>521120</v>
      </c>
      <c r="E1200" t="str">
        <f t="shared" si="56"/>
        <v>5</v>
      </c>
      <c r="F1200" t="s">
        <v>84</v>
      </c>
      <c r="G1200" t="s">
        <v>38</v>
      </c>
      <c r="H1200" t="s">
        <v>39</v>
      </c>
      <c r="I1200" s="1">
        <v>1000</v>
      </c>
      <c r="J1200" t="s">
        <v>19</v>
      </c>
      <c r="M1200">
        <v>415006</v>
      </c>
      <c r="O1200">
        <v>2017</v>
      </c>
      <c r="P1200">
        <v>4150</v>
      </c>
      <c r="Q1200">
        <v>8</v>
      </c>
    </row>
    <row r="1201" spans="1:17">
      <c r="A1201">
        <v>141500408</v>
      </c>
      <c r="B1201" t="str">
        <f t="shared" si="54"/>
        <v>4150</v>
      </c>
      <c r="C1201" t="str">
        <f t="shared" si="55"/>
        <v>0408</v>
      </c>
      <c r="D1201">
        <v>416110</v>
      </c>
      <c r="E1201" t="str">
        <f t="shared" si="56"/>
        <v>4</v>
      </c>
      <c r="F1201" t="s">
        <v>26</v>
      </c>
      <c r="G1201" t="s">
        <v>27</v>
      </c>
      <c r="H1201" t="s">
        <v>28</v>
      </c>
      <c r="I1201">
        <v>-30.32</v>
      </c>
      <c r="J1201" t="s">
        <v>19</v>
      </c>
      <c r="M1201">
        <v>415006</v>
      </c>
      <c r="O1201">
        <v>2017</v>
      </c>
      <c r="P1201">
        <v>4150</v>
      </c>
      <c r="Q1201">
        <v>8</v>
      </c>
    </row>
    <row r="1202" spans="1:17">
      <c r="A1202">
        <v>141400407</v>
      </c>
      <c r="B1202" t="str">
        <f t="shared" si="54"/>
        <v>4140</v>
      </c>
      <c r="C1202" t="str">
        <f t="shared" si="55"/>
        <v>0407</v>
      </c>
      <c r="D1202">
        <v>509100</v>
      </c>
      <c r="E1202" t="str">
        <f t="shared" si="56"/>
        <v>5</v>
      </c>
      <c r="F1202" t="s">
        <v>20</v>
      </c>
      <c r="G1202" t="s">
        <v>17</v>
      </c>
      <c r="H1202" t="s">
        <v>18</v>
      </c>
      <c r="I1202">
        <v>152.86</v>
      </c>
      <c r="J1202" t="s">
        <v>19</v>
      </c>
      <c r="M1202">
        <v>414816</v>
      </c>
      <c r="O1202">
        <v>2017</v>
      </c>
      <c r="P1202">
        <v>4140</v>
      </c>
      <c r="Q1202">
        <v>8</v>
      </c>
    </row>
    <row r="1203" spans="1:17">
      <c r="A1203">
        <v>141400407</v>
      </c>
      <c r="B1203" t="str">
        <f t="shared" si="54"/>
        <v>4140</v>
      </c>
      <c r="C1203" t="str">
        <f t="shared" si="55"/>
        <v>0407</v>
      </c>
      <c r="D1203">
        <v>503200</v>
      </c>
      <c r="E1203" t="str">
        <f t="shared" si="56"/>
        <v>5</v>
      </c>
      <c r="F1203" t="s">
        <v>16</v>
      </c>
      <c r="G1203" t="s">
        <v>17</v>
      </c>
      <c r="H1203" t="s">
        <v>18</v>
      </c>
      <c r="I1203" s="1">
        <v>7094.41</v>
      </c>
      <c r="J1203" t="s">
        <v>19</v>
      </c>
      <c r="M1203">
        <v>414816</v>
      </c>
      <c r="O1203">
        <v>2017</v>
      </c>
      <c r="P1203">
        <v>4140</v>
      </c>
      <c r="Q1203">
        <v>8</v>
      </c>
    </row>
    <row r="1204" spans="1:17">
      <c r="A1204">
        <v>141400407</v>
      </c>
      <c r="B1204" t="str">
        <f t="shared" si="54"/>
        <v>4140</v>
      </c>
      <c r="C1204" t="str">
        <f t="shared" si="55"/>
        <v>0407</v>
      </c>
      <c r="D1204">
        <v>502200</v>
      </c>
      <c r="E1204" t="str">
        <f t="shared" si="56"/>
        <v>5</v>
      </c>
      <c r="F1204" t="s">
        <v>22</v>
      </c>
      <c r="G1204" t="s">
        <v>17</v>
      </c>
      <c r="H1204" t="s">
        <v>18</v>
      </c>
      <c r="I1204" s="1">
        <v>2684.97</v>
      </c>
      <c r="J1204" t="s">
        <v>19</v>
      </c>
      <c r="M1204">
        <v>414816</v>
      </c>
      <c r="O1204">
        <v>2017</v>
      </c>
      <c r="P1204">
        <v>4140</v>
      </c>
      <c r="Q1204">
        <v>8</v>
      </c>
    </row>
    <row r="1205" spans="1:17">
      <c r="A1205">
        <v>141400407</v>
      </c>
      <c r="B1205" t="str">
        <f t="shared" si="54"/>
        <v>4140</v>
      </c>
      <c r="C1205" t="str">
        <f t="shared" si="55"/>
        <v>0407</v>
      </c>
      <c r="D1205">
        <v>501200</v>
      </c>
      <c r="E1205" t="str">
        <f t="shared" si="56"/>
        <v>5</v>
      </c>
      <c r="F1205" t="s">
        <v>21</v>
      </c>
      <c r="G1205" t="s">
        <v>17</v>
      </c>
      <c r="H1205" t="s">
        <v>18</v>
      </c>
      <c r="I1205" s="1">
        <v>34638.51</v>
      </c>
      <c r="J1205" t="s">
        <v>19</v>
      </c>
      <c r="M1205">
        <v>414816</v>
      </c>
      <c r="O1205">
        <v>2017</v>
      </c>
      <c r="P1205">
        <v>4140</v>
      </c>
      <c r="Q1205">
        <v>8</v>
      </c>
    </row>
    <row r="1206" spans="1:17">
      <c r="A1206">
        <v>141400407</v>
      </c>
      <c r="B1206" t="str">
        <f t="shared" si="54"/>
        <v>4140</v>
      </c>
      <c r="C1206" t="str">
        <f t="shared" si="55"/>
        <v>0407</v>
      </c>
      <c r="D1206">
        <v>509100</v>
      </c>
      <c r="E1206" t="str">
        <f t="shared" si="56"/>
        <v>5</v>
      </c>
      <c r="F1206" t="s">
        <v>20</v>
      </c>
      <c r="G1206" t="s">
        <v>17</v>
      </c>
      <c r="H1206" t="s">
        <v>18</v>
      </c>
      <c r="I1206">
        <v>236.89</v>
      </c>
      <c r="J1206" t="s">
        <v>19</v>
      </c>
      <c r="M1206">
        <v>414815</v>
      </c>
      <c r="O1206">
        <v>2017</v>
      </c>
      <c r="P1206">
        <v>4140</v>
      </c>
      <c r="Q1206">
        <v>8</v>
      </c>
    </row>
    <row r="1207" spans="1:17">
      <c r="A1207">
        <v>141400407</v>
      </c>
      <c r="B1207" t="str">
        <f t="shared" si="54"/>
        <v>4140</v>
      </c>
      <c r="C1207" t="str">
        <f t="shared" si="55"/>
        <v>0407</v>
      </c>
      <c r="D1207">
        <v>503200</v>
      </c>
      <c r="E1207" t="str">
        <f t="shared" si="56"/>
        <v>5</v>
      </c>
      <c r="F1207" t="s">
        <v>16</v>
      </c>
      <c r="G1207" t="s">
        <v>17</v>
      </c>
      <c r="H1207" t="s">
        <v>18</v>
      </c>
      <c r="I1207" s="1">
        <v>12615.98</v>
      </c>
      <c r="J1207" t="s">
        <v>19</v>
      </c>
      <c r="M1207">
        <v>414815</v>
      </c>
      <c r="O1207">
        <v>2017</v>
      </c>
      <c r="P1207">
        <v>4140</v>
      </c>
      <c r="Q1207">
        <v>8</v>
      </c>
    </row>
    <row r="1208" spans="1:17">
      <c r="A1208">
        <v>141400407</v>
      </c>
      <c r="B1208" t="str">
        <f t="shared" si="54"/>
        <v>4140</v>
      </c>
      <c r="C1208" t="str">
        <f t="shared" si="55"/>
        <v>0407</v>
      </c>
      <c r="D1208">
        <v>502200</v>
      </c>
      <c r="E1208" t="str">
        <f t="shared" si="56"/>
        <v>5</v>
      </c>
      <c r="F1208" t="s">
        <v>22</v>
      </c>
      <c r="G1208" t="s">
        <v>17</v>
      </c>
      <c r="H1208" t="s">
        <v>18</v>
      </c>
      <c r="I1208" s="1">
        <v>4767.81</v>
      </c>
      <c r="J1208" t="s">
        <v>19</v>
      </c>
      <c r="M1208">
        <v>414815</v>
      </c>
      <c r="O1208">
        <v>2017</v>
      </c>
      <c r="P1208">
        <v>4140</v>
      </c>
      <c r="Q1208">
        <v>8</v>
      </c>
    </row>
    <row r="1209" spans="1:17">
      <c r="A1209">
        <v>141400407</v>
      </c>
      <c r="B1209" t="str">
        <f t="shared" si="54"/>
        <v>4140</v>
      </c>
      <c r="C1209" t="str">
        <f t="shared" si="55"/>
        <v>0407</v>
      </c>
      <c r="D1209">
        <v>501200</v>
      </c>
      <c r="E1209" t="str">
        <f t="shared" si="56"/>
        <v>5</v>
      </c>
      <c r="F1209" t="s">
        <v>21</v>
      </c>
      <c r="G1209" t="s">
        <v>17</v>
      </c>
      <c r="H1209" t="s">
        <v>18</v>
      </c>
      <c r="I1209" s="1">
        <v>61615.54</v>
      </c>
      <c r="J1209" t="s">
        <v>19</v>
      </c>
      <c r="M1209">
        <v>414815</v>
      </c>
      <c r="O1209">
        <v>2017</v>
      </c>
      <c r="P1209">
        <v>4140</v>
      </c>
      <c r="Q1209">
        <v>8</v>
      </c>
    </row>
    <row r="1210" spans="1:17">
      <c r="A1210">
        <v>141400407</v>
      </c>
      <c r="B1210" t="str">
        <f t="shared" si="54"/>
        <v>4140</v>
      </c>
      <c r="C1210" t="str">
        <f t="shared" si="55"/>
        <v>0407</v>
      </c>
      <c r="D1210">
        <v>509100</v>
      </c>
      <c r="E1210" t="str">
        <f t="shared" si="56"/>
        <v>5</v>
      </c>
      <c r="F1210" t="s">
        <v>20</v>
      </c>
      <c r="G1210" t="s">
        <v>17</v>
      </c>
      <c r="H1210" t="s">
        <v>18</v>
      </c>
      <c r="I1210">
        <v>107.54</v>
      </c>
      <c r="J1210" t="s">
        <v>19</v>
      </c>
      <c r="M1210">
        <v>414814</v>
      </c>
      <c r="O1210">
        <v>2017</v>
      </c>
      <c r="P1210">
        <v>4140</v>
      </c>
      <c r="Q1210">
        <v>8</v>
      </c>
    </row>
    <row r="1211" spans="1:17">
      <c r="A1211">
        <v>141400407</v>
      </c>
      <c r="B1211" t="str">
        <f t="shared" si="54"/>
        <v>4140</v>
      </c>
      <c r="C1211" t="str">
        <f t="shared" si="55"/>
        <v>0407</v>
      </c>
      <c r="D1211">
        <v>503200</v>
      </c>
      <c r="E1211" t="str">
        <f t="shared" si="56"/>
        <v>5</v>
      </c>
      <c r="F1211" t="s">
        <v>16</v>
      </c>
      <c r="G1211" t="s">
        <v>17</v>
      </c>
      <c r="H1211" t="s">
        <v>18</v>
      </c>
      <c r="I1211" s="1">
        <v>7924.25</v>
      </c>
      <c r="J1211" t="s">
        <v>19</v>
      </c>
      <c r="M1211">
        <v>414814</v>
      </c>
      <c r="O1211">
        <v>2017</v>
      </c>
      <c r="P1211">
        <v>4140</v>
      </c>
      <c r="Q1211">
        <v>8</v>
      </c>
    </row>
    <row r="1212" spans="1:17">
      <c r="A1212">
        <v>141400407</v>
      </c>
      <c r="B1212" t="str">
        <f t="shared" si="54"/>
        <v>4140</v>
      </c>
      <c r="C1212" t="str">
        <f t="shared" si="55"/>
        <v>0407</v>
      </c>
      <c r="D1212">
        <v>502200</v>
      </c>
      <c r="E1212" t="str">
        <f t="shared" si="56"/>
        <v>5</v>
      </c>
      <c r="F1212" t="s">
        <v>22</v>
      </c>
      <c r="G1212" t="s">
        <v>17</v>
      </c>
      <c r="H1212" t="s">
        <v>18</v>
      </c>
      <c r="I1212" s="1">
        <v>3101.05</v>
      </c>
      <c r="J1212" t="s">
        <v>19</v>
      </c>
      <c r="M1212">
        <v>414814</v>
      </c>
      <c r="O1212">
        <v>2017</v>
      </c>
      <c r="P1212">
        <v>4140</v>
      </c>
      <c r="Q1212">
        <v>8</v>
      </c>
    </row>
    <row r="1213" spans="1:17">
      <c r="A1213">
        <v>141400407</v>
      </c>
      <c r="B1213" t="str">
        <f t="shared" si="54"/>
        <v>4140</v>
      </c>
      <c r="C1213" t="str">
        <f t="shared" si="55"/>
        <v>0407</v>
      </c>
      <c r="D1213">
        <v>501200</v>
      </c>
      <c r="E1213" t="str">
        <f t="shared" si="56"/>
        <v>5</v>
      </c>
      <c r="F1213" t="s">
        <v>21</v>
      </c>
      <c r="G1213" t="s">
        <v>17</v>
      </c>
      <c r="H1213" t="s">
        <v>18</v>
      </c>
      <c r="I1213" s="1">
        <v>39280.18</v>
      </c>
      <c r="J1213" t="s">
        <v>19</v>
      </c>
      <c r="M1213">
        <v>414814</v>
      </c>
      <c r="O1213">
        <v>2017</v>
      </c>
      <c r="P1213">
        <v>4140</v>
      </c>
      <c r="Q1213">
        <v>8</v>
      </c>
    </row>
    <row r="1214" spans="1:17">
      <c r="A1214">
        <v>141400407</v>
      </c>
      <c r="B1214" t="str">
        <f t="shared" si="54"/>
        <v>4140</v>
      </c>
      <c r="C1214" t="str">
        <f t="shared" si="55"/>
        <v>0407</v>
      </c>
      <c r="D1214">
        <v>509100</v>
      </c>
      <c r="E1214" t="str">
        <f t="shared" si="56"/>
        <v>5</v>
      </c>
      <c r="F1214" t="s">
        <v>20</v>
      </c>
      <c r="G1214" t="s">
        <v>17</v>
      </c>
      <c r="H1214" t="s">
        <v>18</v>
      </c>
      <c r="I1214">
        <v>115.27</v>
      </c>
      <c r="J1214" t="s">
        <v>19</v>
      </c>
      <c r="M1214">
        <v>414813</v>
      </c>
      <c r="O1214">
        <v>2017</v>
      </c>
      <c r="P1214">
        <v>4140</v>
      </c>
      <c r="Q1214">
        <v>8</v>
      </c>
    </row>
    <row r="1215" spans="1:17">
      <c r="A1215">
        <v>141400407</v>
      </c>
      <c r="B1215" t="str">
        <f t="shared" si="54"/>
        <v>4140</v>
      </c>
      <c r="C1215" t="str">
        <f t="shared" si="55"/>
        <v>0407</v>
      </c>
      <c r="D1215">
        <v>503200</v>
      </c>
      <c r="E1215" t="str">
        <f t="shared" si="56"/>
        <v>5</v>
      </c>
      <c r="F1215" t="s">
        <v>16</v>
      </c>
      <c r="G1215" t="s">
        <v>17</v>
      </c>
      <c r="H1215" t="s">
        <v>18</v>
      </c>
      <c r="I1215" s="1">
        <v>6095.83</v>
      </c>
      <c r="J1215" t="s">
        <v>19</v>
      </c>
      <c r="M1215">
        <v>414813</v>
      </c>
      <c r="O1215">
        <v>2017</v>
      </c>
      <c r="P1215">
        <v>4140</v>
      </c>
      <c r="Q1215">
        <v>8</v>
      </c>
    </row>
    <row r="1216" spans="1:17">
      <c r="A1216">
        <v>141400407</v>
      </c>
      <c r="B1216" t="str">
        <f t="shared" si="54"/>
        <v>4140</v>
      </c>
      <c r="C1216" t="str">
        <f t="shared" si="55"/>
        <v>0407</v>
      </c>
      <c r="D1216">
        <v>502200</v>
      </c>
      <c r="E1216" t="str">
        <f t="shared" si="56"/>
        <v>5</v>
      </c>
      <c r="F1216" t="s">
        <v>22</v>
      </c>
      <c r="G1216" t="s">
        <v>17</v>
      </c>
      <c r="H1216" t="s">
        <v>18</v>
      </c>
      <c r="I1216" s="1">
        <v>2325.92</v>
      </c>
      <c r="J1216" t="s">
        <v>19</v>
      </c>
      <c r="M1216">
        <v>414813</v>
      </c>
      <c r="O1216">
        <v>2017</v>
      </c>
      <c r="P1216">
        <v>4140</v>
      </c>
      <c r="Q1216">
        <v>8</v>
      </c>
    </row>
    <row r="1217" spans="1:17">
      <c r="A1217">
        <v>141400407</v>
      </c>
      <c r="B1217" t="str">
        <f t="shared" si="54"/>
        <v>4140</v>
      </c>
      <c r="C1217" t="str">
        <f t="shared" si="55"/>
        <v>0407</v>
      </c>
      <c r="D1217">
        <v>501200</v>
      </c>
      <c r="E1217" t="str">
        <f t="shared" si="56"/>
        <v>5</v>
      </c>
      <c r="F1217" t="s">
        <v>21</v>
      </c>
      <c r="G1217" t="s">
        <v>17</v>
      </c>
      <c r="H1217" t="s">
        <v>18</v>
      </c>
      <c r="I1217" s="1">
        <v>29985.99</v>
      </c>
      <c r="J1217" t="s">
        <v>19</v>
      </c>
      <c r="M1217">
        <v>414813</v>
      </c>
      <c r="O1217">
        <v>2017</v>
      </c>
      <c r="P1217">
        <v>4140</v>
      </c>
      <c r="Q1217">
        <v>8</v>
      </c>
    </row>
    <row r="1218" spans="1:17">
      <c r="A1218">
        <v>141400407</v>
      </c>
      <c r="B1218" t="str">
        <f t="shared" si="54"/>
        <v>4140</v>
      </c>
      <c r="C1218" t="str">
        <f t="shared" si="55"/>
        <v>0407</v>
      </c>
      <c r="D1218">
        <v>509100</v>
      </c>
      <c r="E1218" t="str">
        <f t="shared" si="56"/>
        <v>5</v>
      </c>
      <c r="F1218" t="s">
        <v>20</v>
      </c>
      <c r="G1218" t="s">
        <v>17</v>
      </c>
      <c r="H1218" t="s">
        <v>18</v>
      </c>
      <c r="I1218">
        <v>251.55</v>
      </c>
      <c r="J1218" t="s">
        <v>19</v>
      </c>
      <c r="M1218">
        <v>414812</v>
      </c>
      <c r="O1218">
        <v>2017</v>
      </c>
      <c r="P1218">
        <v>4140</v>
      </c>
      <c r="Q1218">
        <v>8</v>
      </c>
    </row>
    <row r="1219" spans="1:17">
      <c r="A1219">
        <v>141400407</v>
      </c>
      <c r="B1219" t="str">
        <f t="shared" ref="B1219:B1282" si="57">MID(A1219,2,4)</f>
        <v>4140</v>
      </c>
      <c r="C1219" t="str">
        <f t="shared" ref="C1219:C1282" si="58">MID(A1219,6,4)</f>
        <v>0407</v>
      </c>
      <c r="D1219">
        <v>503200</v>
      </c>
      <c r="E1219" t="str">
        <f t="shared" ref="E1219:E1282" si="59">IF(LEN(D1219)&lt;7,LEFT(D1219,1),LEFT(D1219,3))</f>
        <v>5</v>
      </c>
      <c r="F1219" t="s">
        <v>16</v>
      </c>
      <c r="G1219" t="s">
        <v>17</v>
      </c>
      <c r="H1219" t="s">
        <v>18</v>
      </c>
      <c r="I1219" s="1">
        <v>9010.04</v>
      </c>
      <c r="J1219" t="s">
        <v>19</v>
      </c>
      <c r="M1219">
        <v>414812</v>
      </c>
      <c r="O1219">
        <v>2017</v>
      </c>
      <c r="P1219">
        <v>4140</v>
      </c>
      <c r="Q1219">
        <v>8</v>
      </c>
    </row>
    <row r="1220" spans="1:17">
      <c r="A1220">
        <v>141400407</v>
      </c>
      <c r="B1220" t="str">
        <f t="shared" si="57"/>
        <v>4140</v>
      </c>
      <c r="C1220" t="str">
        <f t="shared" si="58"/>
        <v>0407</v>
      </c>
      <c r="D1220">
        <v>502200</v>
      </c>
      <c r="E1220" t="str">
        <f t="shared" si="59"/>
        <v>5</v>
      </c>
      <c r="F1220" t="s">
        <v>22</v>
      </c>
      <c r="G1220" t="s">
        <v>17</v>
      </c>
      <c r="H1220" t="s">
        <v>18</v>
      </c>
      <c r="I1220" s="1">
        <v>4563</v>
      </c>
      <c r="J1220" t="s">
        <v>19</v>
      </c>
      <c r="M1220">
        <v>414812</v>
      </c>
      <c r="O1220">
        <v>2017</v>
      </c>
      <c r="P1220">
        <v>4140</v>
      </c>
      <c r="Q1220">
        <v>8</v>
      </c>
    </row>
    <row r="1221" spans="1:17">
      <c r="A1221">
        <v>141400407</v>
      </c>
      <c r="B1221" t="str">
        <f t="shared" si="57"/>
        <v>4140</v>
      </c>
      <c r="C1221" t="str">
        <f t="shared" si="58"/>
        <v>0407</v>
      </c>
      <c r="D1221">
        <v>501200</v>
      </c>
      <c r="E1221" t="str">
        <f t="shared" si="59"/>
        <v>5</v>
      </c>
      <c r="F1221" t="s">
        <v>21</v>
      </c>
      <c r="G1221" t="s">
        <v>17</v>
      </c>
      <c r="H1221" t="s">
        <v>18</v>
      </c>
      <c r="I1221" s="1">
        <v>30677.37</v>
      </c>
      <c r="J1221" t="s">
        <v>19</v>
      </c>
      <c r="M1221">
        <v>414803</v>
      </c>
      <c r="O1221">
        <v>2017</v>
      </c>
      <c r="P1221">
        <v>4140</v>
      </c>
      <c r="Q1221">
        <v>8</v>
      </c>
    </row>
    <row r="1222" spans="1:17">
      <c r="A1222">
        <v>141300409</v>
      </c>
      <c r="B1222" t="str">
        <f t="shared" si="57"/>
        <v>4130</v>
      </c>
      <c r="C1222" t="str">
        <f t="shared" si="58"/>
        <v>0409</v>
      </c>
      <c r="D1222">
        <v>571131</v>
      </c>
      <c r="E1222" t="str">
        <f t="shared" si="59"/>
        <v>5</v>
      </c>
      <c r="F1222" t="s">
        <v>74</v>
      </c>
      <c r="G1222" t="s">
        <v>24</v>
      </c>
      <c r="H1222" t="s">
        <v>25</v>
      </c>
      <c r="I1222">
        <v>101.15</v>
      </c>
      <c r="J1222" t="s">
        <v>19</v>
      </c>
      <c r="M1222">
        <v>413803</v>
      </c>
      <c r="O1222">
        <v>2017</v>
      </c>
      <c r="P1222">
        <v>4130</v>
      </c>
      <c r="Q1222">
        <v>8</v>
      </c>
    </row>
    <row r="1223" spans="1:17">
      <c r="A1223">
        <v>141300409</v>
      </c>
      <c r="B1223" t="str">
        <f t="shared" si="57"/>
        <v>4130</v>
      </c>
      <c r="C1223" t="str">
        <f t="shared" si="58"/>
        <v>0409</v>
      </c>
      <c r="D1223">
        <v>571130</v>
      </c>
      <c r="E1223" t="str">
        <f t="shared" si="59"/>
        <v>5</v>
      </c>
      <c r="F1223" t="s">
        <v>73</v>
      </c>
      <c r="G1223" t="s">
        <v>24</v>
      </c>
      <c r="H1223" t="s">
        <v>25</v>
      </c>
      <c r="I1223" s="1">
        <v>6111.1</v>
      </c>
      <c r="J1223" t="s">
        <v>19</v>
      </c>
      <c r="M1223">
        <v>413803</v>
      </c>
      <c r="O1223">
        <v>2017</v>
      </c>
      <c r="P1223">
        <v>4130</v>
      </c>
      <c r="Q1223">
        <v>8</v>
      </c>
    </row>
    <row r="1224" spans="1:17">
      <c r="A1224">
        <v>141300409</v>
      </c>
      <c r="B1224" t="str">
        <f t="shared" si="57"/>
        <v>4130</v>
      </c>
      <c r="C1224" t="str">
        <f t="shared" si="58"/>
        <v>0409</v>
      </c>
      <c r="D1224">
        <v>543180</v>
      </c>
      <c r="E1224" t="str">
        <f t="shared" si="59"/>
        <v>5</v>
      </c>
      <c r="F1224" t="s">
        <v>85</v>
      </c>
      <c r="G1224" t="s">
        <v>45</v>
      </c>
      <c r="H1224" t="s">
        <v>46</v>
      </c>
      <c r="I1224">
        <v>500</v>
      </c>
      <c r="J1224" t="s">
        <v>19</v>
      </c>
      <c r="M1224">
        <v>413803</v>
      </c>
      <c r="O1224">
        <v>2017</v>
      </c>
      <c r="P1224">
        <v>4130</v>
      </c>
      <c r="Q1224">
        <v>8</v>
      </c>
    </row>
    <row r="1225" spans="1:17">
      <c r="A1225">
        <v>141300409</v>
      </c>
      <c r="B1225" t="str">
        <f t="shared" si="57"/>
        <v>4130</v>
      </c>
      <c r="C1225" t="str">
        <f t="shared" si="58"/>
        <v>0409</v>
      </c>
      <c r="D1225">
        <v>543160</v>
      </c>
      <c r="E1225" t="str">
        <f t="shared" si="59"/>
        <v>5</v>
      </c>
      <c r="F1225" t="s">
        <v>86</v>
      </c>
      <c r="G1225" t="s">
        <v>45</v>
      </c>
      <c r="H1225" t="s">
        <v>46</v>
      </c>
      <c r="I1225" s="1">
        <v>18000</v>
      </c>
      <c r="J1225" t="s">
        <v>19</v>
      </c>
      <c r="M1225">
        <v>413803</v>
      </c>
      <c r="O1225">
        <v>2017</v>
      </c>
      <c r="P1225">
        <v>4130</v>
      </c>
      <c r="Q1225">
        <v>8</v>
      </c>
    </row>
    <row r="1226" spans="1:17">
      <c r="A1226">
        <v>141300409</v>
      </c>
      <c r="B1226" t="str">
        <f t="shared" si="57"/>
        <v>4130</v>
      </c>
      <c r="C1226" t="str">
        <f t="shared" si="58"/>
        <v>0409</v>
      </c>
      <c r="D1226">
        <v>543130</v>
      </c>
      <c r="E1226" t="str">
        <f t="shared" si="59"/>
        <v>5</v>
      </c>
      <c r="F1226" t="s">
        <v>87</v>
      </c>
      <c r="G1226" t="s">
        <v>45</v>
      </c>
      <c r="H1226" t="s">
        <v>46</v>
      </c>
      <c r="I1226" s="1">
        <v>1000</v>
      </c>
      <c r="J1226" t="s">
        <v>19</v>
      </c>
      <c r="M1226">
        <v>413803</v>
      </c>
      <c r="O1226">
        <v>2017</v>
      </c>
      <c r="P1226">
        <v>4130</v>
      </c>
      <c r="Q1226">
        <v>8</v>
      </c>
    </row>
    <row r="1227" spans="1:17">
      <c r="A1227">
        <v>141300409</v>
      </c>
      <c r="B1227" t="str">
        <f t="shared" si="57"/>
        <v>4130</v>
      </c>
      <c r="C1227" t="str">
        <f t="shared" si="58"/>
        <v>0409</v>
      </c>
      <c r="D1227">
        <v>543120</v>
      </c>
      <c r="E1227" t="str">
        <f t="shared" si="59"/>
        <v>5</v>
      </c>
      <c r="F1227" t="s">
        <v>49</v>
      </c>
      <c r="G1227" t="s">
        <v>45</v>
      </c>
      <c r="H1227" t="s">
        <v>46</v>
      </c>
      <c r="I1227">
        <v>150</v>
      </c>
      <c r="J1227" t="s">
        <v>19</v>
      </c>
      <c r="M1227">
        <v>413803</v>
      </c>
      <c r="O1227">
        <v>2017</v>
      </c>
      <c r="P1227">
        <v>4130</v>
      </c>
      <c r="Q1227">
        <v>8</v>
      </c>
    </row>
    <row r="1228" spans="1:17">
      <c r="A1228">
        <v>141300409</v>
      </c>
      <c r="B1228" t="str">
        <f t="shared" si="57"/>
        <v>4130</v>
      </c>
      <c r="C1228" t="str">
        <f t="shared" si="58"/>
        <v>0409</v>
      </c>
      <c r="D1228">
        <v>541160</v>
      </c>
      <c r="E1228" t="str">
        <f t="shared" si="59"/>
        <v>5</v>
      </c>
      <c r="F1228" t="s">
        <v>88</v>
      </c>
      <c r="G1228" t="s">
        <v>45</v>
      </c>
      <c r="H1228" t="s">
        <v>46</v>
      </c>
      <c r="I1228" s="1">
        <v>1800</v>
      </c>
      <c r="J1228" t="s">
        <v>19</v>
      </c>
      <c r="M1228">
        <v>413803</v>
      </c>
      <c r="O1228">
        <v>2017</v>
      </c>
      <c r="P1228">
        <v>4130</v>
      </c>
      <c r="Q1228">
        <v>8</v>
      </c>
    </row>
    <row r="1229" spans="1:17">
      <c r="A1229">
        <v>141300409</v>
      </c>
      <c r="B1229" t="str">
        <f t="shared" si="57"/>
        <v>4130</v>
      </c>
      <c r="C1229" t="str">
        <f t="shared" si="58"/>
        <v>0409</v>
      </c>
      <c r="D1229">
        <v>541130</v>
      </c>
      <c r="E1229" t="str">
        <f t="shared" si="59"/>
        <v>5</v>
      </c>
      <c r="F1229" t="s">
        <v>44</v>
      </c>
      <c r="G1229" t="s">
        <v>45</v>
      </c>
      <c r="H1229" t="s">
        <v>46</v>
      </c>
      <c r="I1229" s="1">
        <v>1000</v>
      </c>
      <c r="J1229" t="s">
        <v>19</v>
      </c>
      <c r="M1229">
        <v>413803</v>
      </c>
      <c r="O1229">
        <v>2017</v>
      </c>
      <c r="P1229">
        <v>4130</v>
      </c>
      <c r="Q1229">
        <v>8</v>
      </c>
    </row>
    <row r="1230" spans="1:17">
      <c r="A1230">
        <v>141300409</v>
      </c>
      <c r="B1230" t="str">
        <f t="shared" si="57"/>
        <v>4130</v>
      </c>
      <c r="C1230" t="str">
        <f t="shared" si="58"/>
        <v>0409</v>
      </c>
      <c r="D1230">
        <v>529100</v>
      </c>
      <c r="E1230" t="str">
        <f t="shared" si="59"/>
        <v>5</v>
      </c>
      <c r="F1230" t="s">
        <v>89</v>
      </c>
      <c r="G1230" t="s">
        <v>38</v>
      </c>
      <c r="H1230" t="s">
        <v>39</v>
      </c>
      <c r="I1230" s="1">
        <v>10000</v>
      </c>
      <c r="J1230" t="s">
        <v>19</v>
      </c>
      <c r="M1230">
        <v>413803</v>
      </c>
      <c r="O1230">
        <v>2017</v>
      </c>
      <c r="P1230">
        <v>4130</v>
      </c>
      <c r="Q1230">
        <v>8</v>
      </c>
    </row>
    <row r="1231" spans="1:17">
      <c r="A1231">
        <v>141300409</v>
      </c>
      <c r="B1231" t="str">
        <f t="shared" si="57"/>
        <v>4130</v>
      </c>
      <c r="C1231" t="str">
        <f t="shared" si="58"/>
        <v>0409</v>
      </c>
      <c r="D1231">
        <v>509100</v>
      </c>
      <c r="E1231" t="str">
        <f t="shared" si="59"/>
        <v>5</v>
      </c>
      <c r="F1231" t="s">
        <v>20</v>
      </c>
      <c r="G1231" t="s">
        <v>17</v>
      </c>
      <c r="H1231" t="s">
        <v>18</v>
      </c>
      <c r="I1231" s="1">
        <v>2658.13</v>
      </c>
      <c r="J1231" t="s">
        <v>19</v>
      </c>
      <c r="M1231">
        <v>413803</v>
      </c>
      <c r="O1231">
        <v>2017</v>
      </c>
      <c r="P1231">
        <v>4130</v>
      </c>
      <c r="Q1231">
        <v>8</v>
      </c>
    </row>
    <row r="1232" spans="1:17">
      <c r="A1232">
        <v>141300409</v>
      </c>
      <c r="B1232" t="str">
        <f t="shared" si="57"/>
        <v>4130</v>
      </c>
      <c r="C1232" t="str">
        <f t="shared" si="58"/>
        <v>0409</v>
      </c>
      <c r="D1232">
        <v>503200</v>
      </c>
      <c r="E1232" t="str">
        <f t="shared" si="59"/>
        <v>5</v>
      </c>
      <c r="F1232" t="s">
        <v>16</v>
      </c>
      <c r="G1232" t="s">
        <v>17</v>
      </c>
      <c r="H1232" t="s">
        <v>18</v>
      </c>
      <c r="I1232" s="1">
        <v>103608.45</v>
      </c>
      <c r="J1232" t="s">
        <v>19</v>
      </c>
      <c r="M1232">
        <v>413803</v>
      </c>
      <c r="O1232">
        <v>2017</v>
      </c>
      <c r="P1232">
        <v>4130</v>
      </c>
      <c r="Q1232">
        <v>8</v>
      </c>
    </row>
    <row r="1233" spans="1:17">
      <c r="A1233">
        <v>141300409</v>
      </c>
      <c r="B1233" t="str">
        <f t="shared" si="57"/>
        <v>4130</v>
      </c>
      <c r="C1233" t="str">
        <f t="shared" si="58"/>
        <v>0409</v>
      </c>
      <c r="D1233">
        <v>502200</v>
      </c>
      <c r="E1233" t="str">
        <f t="shared" si="59"/>
        <v>5</v>
      </c>
      <c r="F1233" t="s">
        <v>22</v>
      </c>
      <c r="G1233" t="s">
        <v>17</v>
      </c>
      <c r="H1233" t="s">
        <v>18</v>
      </c>
      <c r="I1233" s="1">
        <v>39649.75</v>
      </c>
      <c r="J1233" t="s">
        <v>19</v>
      </c>
      <c r="M1233">
        <v>413803</v>
      </c>
      <c r="O1233">
        <v>2017</v>
      </c>
      <c r="P1233">
        <v>4130</v>
      </c>
      <c r="Q1233">
        <v>8</v>
      </c>
    </row>
    <row r="1234" spans="1:17">
      <c r="A1234">
        <v>141300409</v>
      </c>
      <c r="B1234" t="str">
        <f t="shared" si="57"/>
        <v>4130</v>
      </c>
      <c r="C1234" t="str">
        <f t="shared" si="58"/>
        <v>0409</v>
      </c>
      <c r="D1234">
        <v>501200</v>
      </c>
      <c r="E1234" t="str">
        <f t="shared" si="59"/>
        <v>5</v>
      </c>
      <c r="F1234" t="s">
        <v>21</v>
      </c>
      <c r="G1234" t="s">
        <v>17</v>
      </c>
      <c r="H1234" t="s">
        <v>18</v>
      </c>
      <c r="I1234" s="1">
        <v>502533.89</v>
      </c>
      <c r="J1234" t="s">
        <v>19</v>
      </c>
      <c r="M1234">
        <v>413803</v>
      </c>
      <c r="O1234">
        <v>2017</v>
      </c>
      <c r="P1234">
        <v>4130</v>
      </c>
      <c r="Q1234">
        <v>8</v>
      </c>
    </row>
    <row r="1235" spans="1:17">
      <c r="A1235">
        <v>141300409</v>
      </c>
      <c r="B1235" t="str">
        <f t="shared" si="57"/>
        <v>4130</v>
      </c>
      <c r="C1235" t="str">
        <f t="shared" si="58"/>
        <v>0409</v>
      </c>
      <c r="D1235">
        <v>416110</v>
      </c>
      <c r="E1235" t="str">
        <f t="shared" si="59"/>
        <v>4</v>
      </c>
      <c r="F1235" t="s">
        <v>26</v>
      </c>
      <c r="G1235" t="s">
        <v>27</v>
      </c>
      <c r="H1235" t="s">
        <v>28</v>
      </c>
      <c r="I1235" s="1">
        <v>-9434.78</v>
      </c>
      <c r="J1235" t="s">
        <v>19</v>
      </c>
      <c r="M1235">
        <v>413803</v>
      </c>
      <c r="O1235">
        <v>2017</v>
      </c>
      <c r="P1235">
        <v>4130</v>
      </c>
      <c r="Q1235">
        <v>8</v>
      </c>
    </row>
    <row r="1236" spans="1:17">
      <c r="A1236">
        <v>141300409</v>
      </c>
      <c r="B1236" t="str">
        <f t="shared" si="57"/>
        <v>4130</v>
      </c>
      <c r="C1236" t="str">
        <f t="shared" si="58"/>
        <v>0409</v>
      </c>
      <c r="D1236">
        <v>543160</v>
      </c>
      <c r="E1236" t="str">
        <f t="shared" si="59"/>
        <v>5</v>
      </c>
      <c r="F1236" t="s">
        <v>86</v>
      </c>
      <c r="G1236" t="s">
        <v>45</v>
      </c>
      <c r="H1236" t="s">
        <v>46</v>
      </c>
      <c r="I1236">
        <v>100</v>
      </c>
      <c r="J1236" t="s">
        <v>19</v>
      </c>
      <c r="M1236">
        <v>413802</v>
      </c>
      <c r="O1236">
        <v>2017</v>
      </c>
      <c r="P1236">
        <v>4130</v>
      </c>
      <c r="Q1236">
        <v>8</v>
      </c>
    </row>
    <row r="1237" spans="1:17">
      <c r="A1237">
        <v>141300409</v>
      </c>
      <c r="B1237" t="str">
        <f t="shared" si="57"/>
        <v>4130</v>
      </c>
      <c r="C1237" t="str">
        <f t="shared" si="58"/>
        <v>0409</v>
      </c>
      <c r="D1237">
        <v>529100</v>
      </c>
      <c r="E1237" t="str">
        <f t="shared" si="59"/>
        <v>5</v>
      </c>
      <c r="F1237" t="s">
        <v>89</v>
      </c>
      <c r="G1237" t="s">
        <v>38</v>
      </c>
      <c r="H1237" t="s">
        <v>39</v>
      </c>
      <c r="I1237" s="1">
        <v>768500</v>
      </c>
      <c r="J1237" t="s">
        <v>19</v>
      </c>
      <c r="M1237">
        <v>413802</v>
      </c>
      <c r="O1237">
        <v>2017</v>
      </c>
      <c r="P1237">
        <v>4130</v>
      </c>
      <c r="Q1237">
        <v>8</v>
      </c>
    </row>
    <row r="1238" spans="1:17">
      <c r="A1238">
        <v>141300409</v>
      </c>
      <c r="B1238" t="str">
        <f t="shared" si="57"/>
        <v>4130</v>
      </c>
      <c r="C1238" t="str">
        <f t="shared" si="58"/>
        <v>0409</v>
      </c>
      <c r="D1238">
        <v>509100</v>
      </c>
      <c r="E1238" t="str">
        <f t="shared" si="59"/>
        <v>5</v>
      </c>
      <c r="F1238" t="s">
        <v>20</v>
      </c>
      <c r="G1238" t="s">
        <v>17</v>
      </c>
      <c r="H1238" t="s">
        <v>18</v>
      </c>
      <c r="I1238" s="1">
        <v>1611.46</v>
      </c>
      <c r="J1238" t="s">
        <v>19</v>
      </c>
      <c r="M1238">
        <v>413802</v>
      </c>
      <c r="O1238">
        <v>2017</v>
      </c>
      <c r="P1238">
        <v>4130</v>
      </c>
      <c r="Q1238">
        <v>8</v>
      </c>
    </row>
    <row r="1239" spans="1:17">
      <c r="A1239">
        <v>141300409</v>
      </c>
      <c r="B1239" t="str">
        <f t="shared" si="57"/>
        <v>4130</v>
      </c>
      <c r="C1239" t="str">
        <f t="shared" si="58"/>
        <v>0409</v>
      </c>
      <c r="D1239">
        <v>503200</v>
      </c>
      <c r="E1239" t="str">
        <f t="shared" si="59"/>
        <v>5</v>
      </c>
      <c r="F1239" t="s">
        <v>16</v>
      </c>
      <c r="G1239" t="s">
        <v>17</v>
      </c>
      <c r="H1239" t="s">
        <v>18</v>
      </c>
      <c r="I1239" s="1">
        <v>85826.55</v>
      </c>
      <c r="J1239" t="s">
        <v>19</v>
      </c>
      <c r="M1239">
        <v>413802</v>
      </c>
      <c r="O1239">
        <v>2017</v>
      </c>
      <c r="P1239">
        <v>4130</v>
      </c>
      <c r="Q1239">
        <v>8</v>
      </c>
    </row>
    <row r="1240" spans="1:17">
      <c r="A1240">
        <v>141300409</v>
      </c>
      <c r="B1240" t="str">
        <f t="shared" si="57"/>
        <v>4130</v>
      </c>
      <c r="C1240" t="str">
        <f t="shared" si="58"/>
        <v>0409</v>
      </c>
      <c r="D1240">
        <v>502200</v>
      </c>
      <c r="E1240" t="str">
        <f t="shared" si="59"/>
        <v>5</v>
      </c>
      <c r="F1240" t="s">
        <v>22</v>
      </c>
      <c r="G1240" t="s">
        <v>17</v>
      </c>
      <c r="H1240" t="s">
        <v>18</v>
      </c>
      <c r="I1240" s="1">
        <v>31950.45</v>
      </c>
      <c r="J1240" t="s">
        <v>19</v>
      </c>
      <c r="M1240">
        <v>413802</v>
      </c>
      <c r="O1240">
        <v>2017</v>
      </c>
      <c r="P1240">
        <v>4130</v>
      </c>
      <c r="Q1240">
        <v>8</v>
      </c>
    </row>
    <row r="1241" spans="1:17">
      <c r="A1241">
        <v>141300409</v>
      </c>
      <c r="B1241" t="str">
        <f t="shared" si="57"/>
        <v>4130</v>
      </c>
      <c r="C1241" t="str">
        <f t="shared" si="58"/>
        <v>0409</v>
      </c>
      <c r="D1241">
        <v>501200</v>
      </c>
      <c r="E1241" t="str">
        <f t="shared" si="59"/>
        <v>5</v>
      </c>
      <c r="F1241" t="s">
        <v>21</v>
      </c>
      <c r="G1241" t="s">
        <v>17</v>
      </c>
      <c r="H1241" t="s">
        <v>18</v>
      </c>
      <c r="I1241" s="1">
        <v>423347.83</v>
      </c>
      <c r="J1241" t="s">
        <v>19</v>
      </c>
      <c r="M1241">
        <v>413802</v>
      </c>
      <c r="O1241">
        <v>2017</v>
      </c>
      <c r="P1241">
        <v>4130</v>
      </c>
      <c r="Q1241">
        <v>8</v>
      </c>
    </row>
    <row r="1242" spans="1:17">
      <c r="A1242">
        <v>141300409</v>
      </c>
      <c r="B1242" t="str">
        <f t="shared" si="57"/>
        <v>4130</v>
      </c>
      <c r="C1242" t="str">
        <f t="shared" si="58"/>
        <v>0409</v>
      </c>
      <c r="D1242">
        <v>545100</v>
      </c>
      <c r="E1242" t="str">
        <f t="shared" si="59"/>
        <v>5</v>
      </c>
      <c r="F1242" t="s">
        <v>90</v>
      </c>
      <c r="G1242" t="s">
        <v>45</v>
      </c>
      <c r="H1242" t="s">
        <v>46</v>
      </c>
      <c r="I1242">
        <v>360</v>
      </c>
      <c r="J1242" t="s">
        <v>19</v>
      </c>
      <c r="M1242">
        <v>413801</v>
      </c>
      <c r="O1242">
        <v>2017</v>
      </c>
      <c r="P1242">
        <v>4130</v>
      </c>
      <c r="Q1242">
        <v>8</v>
      </c>
    </row>
    <row r="1243" spans="1:17">
      <c r="A1243">
        <v>141300409</v>
      </c>
      <c r="B1243" t="str">
        <f t="shared" si="57"/>
        <v>4130</v>
      </c>
      <c r="C1243" t="str">
        <f t="shared" si="58"/>
        <v>0409</v>
      </c>
      <c r="D1243">
        <v>543190</v>
      </c>
      <c r="E1243" t="str">
        <f t="shared" si="59"/>
        <v>5</v>
      </c>
      <c r="F1243" t="s">
        <v>91</v>
      </c>
      <c r="G1243" t="s">
        <v>45</v>
      </c>
      <c r="H1243" t="s">
        <v>46</v>
      </c>
      <c r="I1243">
        <v>500</v>
      </c>
      <c r="J1243" t="s">
        <v>19</v>
      </c>
      <c r="M1243">
        <v>413801</v>
      </c>
      <c r="O1243">
        <v>2017</v>
      </c>
      <c r="P1243">
        <v>4130</v>
      </c>
      <c r="Q1243">
        <v>8</v>
      </c>
    </row>
    <row r="1244" spans="1:17">
      <c r="A1244">
        <v>141300409</v>
      </c>
      <c r="B1244" t="str">
        <f t="shared" si="57"/>
        <v>4130</v>
      </c>
      <c r="C1244" t="str">
        <f t="shared" si="58"/>
        <v>0409</v>
      </c>
      <c r="D1244">
        <v>543180</v>
      </c>
      <c r="E1244" t="str">
        <f t="shared" si="59"/>
        <v>5</v>
      </c>
      <c r="F1244" t="s">
        <v>85</v>
      </c>
      <c r="G1244" t="s">
        <v>45</v>
      </c>
      <c r="H1244" t="s">
        <v>46</v>
      </c>
      <c r="I1244">
        <v>100</v>
      </c>
      <c r="J1244" t="s">
        <v>19</v>
      </c>
      <c r="M1244">
        <v>413801</v>
      </c>
      <c r="O1244">
        <v>2017</v>
      </c>
      <c r="P1244">
        <v>4130</v>
      </c>
      <c r="Q1244">
        <v>8</v>
      </c>
    </row>
    <row r="1245" spans="1:17">
      <c r="A1245">
        <v>141300409</v>
      </c>
      <c r="B1245" t="str">
        <f t="shared" si="57"/>
        <v>4130</v>
      </c>
      <c r="C1245" t="str">
        <f t="shared" si="58"/>
        <v>0409</v>
      </c>
      <c r="D1245">
        <v>543170</v>
      </c>
      <c r="E1245" t="str">
        <f t="shared" si="59"/>
        <v>5</v>
      </c>
      <c r="F1245" t="s">
        <v>53</v>
      </c>
      <c r="G1245" t="s">
        <v>45</v>
      </c>
      <c r="H1245" t="s">
        <v>46</v>
      </c>
      <c r="I1245">
        <v>100</v>
      </c>
      <c r="J1245" t="s">
        <v>19</v>
      </c>
      <c r="M1245">
        <v>413801</v>
      </c>
      <c r="O1245">
        <v>2017</v>
      </c>
      <c r="P1245">
        <v>4130</v>
      </c>
      <c r="Q1245">
        <v>8</v>
      </c>
    </row>
    <row r="1246" spans="1:17">
      <c r="A1246">
        <v>141300409</v>
      </c>
      <c r="B1246" t="str">
        <f t="shared" si="57"/>
        <v>4130</v>
      </c>
      <c r="C1246" t="str">
        <f t="shared" si="58"/>
        <v>0409</v>
      </c>
      <c r="D1246">
        <v>543130</v>
      </c>
      <c r="E1246" t="str">
        <f t="shared" si="59"/>
        <v>5</v>
      </c>
      <c r="F1246" t="s">
        <v>87</v>
      </c>
      <c r="G1246" t="s">
        <v>45</v>
      </c>
      <c r="H1246" t="s">
        <v>46</v>
      </c>
      <c r="I1246" s="1">
        <v>2500</v>
      </c>
      <c r="J1246" t="s">
        <v>19</v>
      </c>
      <c r="M1246">
        <v>413801</v>
      </c>
      <c r="O1246">
        <v>2017</v>
      </c>
      <c r="P1246">
        <v>4130</v>
      </c>
      <c r="Q1246">
        <v>8</v>
      </c>
    </row>
    <row r="1247" spans="1:17">
      <c r="A1247">
        <v>141300409</v>
      </c>
      <c r="B1247" t="str">
        <f t="shared" si="57"/>
        <v>4130</v>
      </c>
      <c r="C1247" t="str">
        <f t="shared" si="58"/>
        <v>0409</v>
      </c>
      <c r="D1247">
        <v>543120</v>
      </c>
      <c r="E1247" t="str">
        <f t="shared" si="59"/>
        <v>5</v>
      </c>
      <c r="F1247" t="s">
        <v>49</v>
      </c>
      <c r="G1247" t="s">
        <v>45</v>
      </c>
      <c r="H1247" t="s">
        <v>46</v>
      </c>
      <c r="I1247">
        <v>500</v>
      </c>
      <c r="J1247" t="s">
        <v>19</v>
      </c>
      <c r="M1247">
        <v>413801</v>
      </c>
      <c r="O1247">
        <v>2017</v>
      </c>
      <c r="P1247">
        <v>4130</v>
      </c>
      <c r="Q1247">
        <v>8</v>
      </c>
    </row>
    <row r="1248" spans="1:17">
      <c r="A1248">
        <v>141300409</v>
      </c>
      <c r="B1248" t="str">
        <f t="shared" si="57"/>
        <v>4130</v>
      </c>
      <c r="C1248" t="str">
        <f t="shared" si="58"/>
        <v>0409</v>
      </c>
      <c r="D1248">
        <v>541130</v>
      </c>
      <c r="E1248" t="str">
        <f t="shared" si="59"/>
        <v>5</v>
      </c>
      <c r="F1248" t="s">
        <v>44</v>
      </c>
      <c r="G1248" t="s">
        <v>45</v>
      </c>
      <c r="H1248" t="s">
        <v>46</v>
      </c>
      <c r="I1248" s="1">
        <v>3000</v>
      </c>
      <c r="J1248" t="s">
        <v>19</v>
      </c>
      <c r="M1248">
        <v>413801</v>
      </c>
      <c r="O1248">
        <v>2017</v>
      </c>
      <c r="P1248">
        <v>4130</v>
      </c>
      <c r="Q1248">
        <v>8</v>
      </c>
    </row>
    <row r="1249" spans="1:17">
      <c r="A1249">
        <v>141300409</v>
      </c>
      <c r="B1249" t="str">
        <f t="shared" si="57"/>
        <v>4130</v>
      </c>
      <c r="C1249" t="str">
        <f t="shared" si="58"/>
        <v>0409</v>
      </c>
      <c r="D1249">
        <v>529100</v>
      </c>
      <c r="E1249" t="str">
        <f t="shared" si="59"/>
        <v>5</v>
      </c>
      <c r="F1249" t="s">
        <v>89</v>
      </c>
      <c r="G1249" t="s">
        <v>38</v>
      </c>
      <c r="H1249" t="s">
        <v>39</v>
      </c>
      <c r="I1249">
        <v>200</v>
      </c>
      <c r="J1249" t="s">
        <v>19</v>
      </c>
      <c r="M1249">
        <v>413801</v>
      </c>
      <c r="O1249">
        <v>2017</v>
      </c>
      <c r="P1249">
        <v>4130</v>
      </c>
      <c r="Q1249">
        <v>8</v>
      </c>
    </row>
    <row r="1250" spans="1:17">
      <c r="A1250">
        <v>141300409</v>
      </c>
      <c r="B1250" t="str">
        <f t="shared" si="57"/>
        <v>4130</v>
      </c>
      <c r="C1250" t="str">
        <f t="shared" si="58"/>
        <v>0409</v>
      </c>
      <c r="D1250">
        <v>509100</v>
      </c>
      <c r="E1250" t="str">
        <f t="shared" si="59"/>
        <v>5</v>
      </c>
      <c r="F1250" t="s">
        <v>20</v>
      </c>
      <c r="G1250" t="s">
        <v>17</v>
      </c>
      <c r="H1250" t="s">
        <v>18</v>
      </c>
      <c r="I1250">
        <v>976.8</v>
      </c>
      <c r="J1250" t="s">
        <v>19</v>
      </c>
      <c r="M1250">
        <v>413801</v>
      </c>
      <c r="O1250">
        <v>2017</v>
      </c>
      <c r="P1250">
        <v>4130</v>
      </c>
      <c r="Q1250">
        <v>8</v>
      </c>
    </row>
    <row r="1251" spans="1:17">
      <c r="A1251">
        <v>141300409</v>
      </c>
      <c r="B1251" t="str">
        <f t="shared" si="57"/>
        <v>4130</v>
      </c>
      <c r="C1251" t="str">
        <f t="shared" si="58"/>
        <v>0409</v>
      </c>
      <c r="D1251">
        <v>503200</v>
      </c>
      <c r="E1251" t="str">
        <f t="shared" si="59"/>
        <v>5</v>
      </c>
      <c r="F1251" t="s">
        <v>16</v>
      </c>
      <c r="G1251" t="s">
        <v>17</v>
      </c>
      <c r="H1251" t="s">
        <v>18</v>
      </c>
      <c r="I1251" s="1">
        <v>43940.29</v>
      </c>
      <c r="J1251" t="s">
        <v>19</v>
      </c>
      <c r="M1251">
        <v>413801</v>
      </c>
      <c r="O1251">
        <v>2017</v>
      </c>
      <c r="P1251">
        <v>4130</v>
      </c>
      <c r="Q1251">
        <v>8</v>
      </c>
    </row>
    <row r="1252" spans="1:17">
      <c r="A1252">
        <v>141300409</v>
      </c>
      <c r="B1252" t="str">
        <f t="shared" si="57"/>
        <v>4130</v>
      </c>
      <c r="C1252" t="str">
        <f t="shared" si="58"/>
        <v>0409</v>
      </c>
      <c r="D1252">
        <v>571132</v>
      </c>
      <c r="E1252" t="str">
        <f t="shared" si="59"/>
        <v>5</v>
      </c>
      <c r="F1252" t="s">
        <v>32</v>
      </c>
      <c r="G1252" t="s">
        <v>24</v>
      </c>
      <c r="H1252" t="s">
        <v>25</v>
      </c>
      <c r="I1252" s="1">
        <v>6200</v>
      </c>
      <c r="J1252" t="s">
        <v>19</v>
      </c>
      <c r="M1252">
        <v>413803</v>
      </c>
      <c r="O1252">
        <v>2017</v>
      </c>
      <c r="P1252">
        <v>4130</v>
      </c>
      <c r="Q1252">
        <v>8</v>
      </c>
    </row>
    <row r="1253" spans="1:17">
      <c r="A1253">
        <v>141400407</v>
      </c>
      <c r="B1253" t="str">
        <f t="shared" si="57"/>
        <v>4140</v>
      </c>
      <c r="C1253" t="str">
        <f t="shared" si="58"/>
        <v>0407</v>
      </c>
      <c r="D1253">
        <v>501100</v>
      </c>
      <c r="E1253" t="str">
        <f t="shared" si="59"/>
        <v>5</v>
      </c>
      <c r="F1253" t="s">
        <v>29</v>
      </c>
      <c r="G1253" t="s">
        <v>17</v>
      </c>
      <c r="H1253" t="s">
        <v>18</v>
      </c>
      <c r="I1253" s="1">
        <v>129019.93</v>
      </c>
      <c r="J1253" t="s">
        <v>19</v>
      </c>
      <c r="M1253">
        <v>414802</v>
      </c>
      <c r="O1253">
        <v>2017</v>
      </c>
      <c r="P1253">
        <v>4140</v>
      </c>
      <c r="Q1253">
        <v>8</v>
      </c>
    </row>
    <row r="1254" spans="1:17">
      <c r="A1254">
        <v>141400407</v>
      </c>
      <c r="B1254" t="str">
        <f t="shared" si="57"/>
        <v>4140</v>
      </c>
      <c r="C1254" t="str">
        <f t="shared" si="58"/>
        <v>0407</v>
      </c>
      <c r="D1254">
        <v>509100</v>
      </c>
      <c r="E1254" t="str">
        <f t="shared" si="59"/>
        <v>5</v>
      </c>
      <c r="F1254" t="s">
        <v>20</v>
      </c>
      <c r="G1254" t="s">
        <v>17</v>
      </c>
      <c r="H1254" t="s">
        <v>18</v>
      </c>
      <c r="I1254">
        <v>275.03</v>
      </c>
      <c r="J1254" t="s">
        <v>19</v>
      </c>
      <c r="M1254">
        <v>414801</v>
      </c>
      <c r="O1254">
        <v>2017</v>
      </c>
      <c r="P1254">
        <v>4140</v>
      </c>
      <c r="Q1254">
        <v>8</v>
      </c>
    </row>
    <row r="1255" spans="1:17">
      <c r="A1255">
        <v>141400407</v>
      </c>
      <c r="B1255" t="str">
        <f t="shared" si="57"/>
        <v>4140</v>
      </c>
      <c r="C1255" t="str">
        <f t="shared" si="58"/>
        <v>0407</v>
      </c>
      <c r="D1255">
        <v>503200</v>
      </c>
      <c r="E1255" t="str">
        <f t="shared" si="59"/>
        <v>5</v>
      </c>
      <c r="F1255" t="s">
        <v>16</v>
      </c>
      <c r="G1255" t="s">
        <v>17</v>
      </c>
      <c r="H1255" t="s">
        <v>18</v>
      </c>
      <c r="I1255" s="1">
        <v>8320.94</v>
      </c>
      <c r="J1255" t="s">
        <v>19</v>
      </c>
      <c r="M1255">
        <v>414801</v>
      </c>
      <c r="O1255">
        <v>2017</v>
      </c>
      <c r="P1255">
        <v>4140</v>
      </c>
      <c r="Q1255">
        <v>8</v>
      </c>
    </row>
    <row r="1256" spans="1:17">
      <c r="A1256">
        <v>141400407</v>
      </c>
      <c r="B1256" t="str">
        <f t="shared" si="57"/>
        <v>4140</v>
      </c>
      <c r="C1256" t="str">
        <f t="shared" si="58"/>
        <v>0407</v>
      </c>
      <c r="D1256">
        <v>502200</v>
      </c>
      <c r="E1256" t="str">
        <f t="shared" si="59"/>
        <v>5</v>
      </c>
      <c r="F1256" t="s">
        <v>22</v>
      </c>
      <c r="G1256" t="s">
        <v>17</v>
      </c>
      <c r="H1256" t="s">
        <v>18</v>
      </c>
      <c r="I1256" s="1">
        <v>3360.57</v>
      </c>
      <c r="J1256" t="s">
        <v>19</v>
      </c>
      <c r="M1256">
        <v>414801</v>
      </c>
      <c r="O1256">
        <v>2017</v>
      </c>
      <c r="P1256">
        <v>4140</v>
      </c>
      <c r="Q1256">
        <v>8</v>
      </c>
    </row>
    <row r="1257" spans="1:17">
      <c r="A1257">
        <v>141400407</v>
      </c>
      <c r="B1257" t="str">
        <f t="shared" si="57"/>
        <v>4140</v>
      </c>
      <c r="C1257" t="str">
        <f t="shared" si="58"/>
        <v>0407</v>
      </c>
      <c r="D1257">
        <v>501200</v>
      </c>
      <c r="E1257" t="str">
        <f t="shared" si="59"/>
        <v>5</v>
      </c>
      <c r="F1257" t="s">
        <v>21</v>
      </c>
      <c r="G1257" t="s">
        <v>17</v>
      </c>
      <c r="H1257" t="s">
        <v>18</v>
      </c>
      <c r="I1257" s="1">
        <v>43416.15</v>
      </c>
      <c r="J1257" t="s">
        <v>19</v>
      </c>
      <c r="M1257">
        <v>414801</v>
      </c>
      <c r="O1257">
        <v>2017</v>
      </c>
      <c r="P1257">
        <v>4140</v>
      </c>
      <c r="Q1257">
        <v>8</v>
      </c>
    </row>
    <row r="1258" spans="1:17">
      <c r="A1258">
        <v>141400407</v>
      </c>
      <c r="B1258" t="str">
        <f t="shared" si="57"/>
        <v>4140</v>
      </c>
      <c r="C1258" t="str">
        <f t="shared" si="58"/>
        <v>0407</v>
      </c>
      <c r="D1258">
        <v>501100</v>
      </c>
      <c r="E1258" t="str">
        <f t="shared" si="59"/>
        <v>5</v>
      </c>
      <c r="F1258" t="s">
        <v>29</v>
      </c>
      <c r="G1258" t="s">
        <v>17</v>
      </c>
      <c r="H1258" t="s">
        <v>18</v>
      </c>
      <c r="I1258" s="1">
        <v>52500.24</v>
      </c>
      <c r="J1258" t="s">
        <v>19</v>
      </c>
      <c r="M1258">
        <v>414801</v>
      </c>
      <c r="O1258">
        <v>2017</v>
      </c>
      <c r="P1258">
        <v>4140</v>
      </c>
      <c r="Q1258">
        <v>8</v>
      </c>
    </row>
    <row r="1259" spans="1:17">
      <c r="A1259">
        <v>141400407</v>
      </c>
      <c r="B1259" t="str">
        <f t="shared" si="57"/>
        <v>4140</v>
      </c>
      <c r="C1259" t="str">
        <f t="shared" si="58"/>
        <v>0407</v>
      </c>
      <c r="D1259">
        <v>501100</v>
      </c>
      <c r="E1259" t="str">
        <f t="shared" si="59"/>
        <v>5</v>
      </c>
      <c r="F1259" t="s">
        <v>29</v>
      </c>
      <c r="G1259" t="s">
        <v>17</v>
      </c>
      <c r="H1259" t="s">
        <v>18</v>
      </c>
      <c r="I1259" s="1">
        <v>76636.6</v>
      </c>
      <c r="J1259" t="s">
        <v>19</v>
      </c>
      <c r="M1259">
        <v>414800</v>
      </c>
      <c r="O1259">
        <v>2017</v>
      </c>
      <c r="P1259">
        <v>4140</v>
      </c>
      <c r="Q1259">
        <v>8</v>
      </c>
    </row>
    <row r="1260" spans="1:17">
      <c r="A1260">
        <v>141300409</v>
      </c>
      <c r="B1260" t="str">
        <f t="shared" si="57"/>
        <v>4130</v>
      </c>
      <c r="C1260" t="str">
        <f t="shared" si="58"/>
        <v>0409</v>
      </c>
      <c r="D1260">
        <v>432100</v>
      </c>
      <c r="E1260" t="str">
        <f t="shared" si="59"/>
        <v>4</v>
      </c>
      <c r="F1260" t="s">
        <v>92</v>
      </c>
      <c r="G1260" t="s">
        <v>93</v>
      </c>
      <c r="H1260" t="s">
        <v>94</v>
      </c>
      <c r="I1260" s="1">
        <v>-1500</v>
      </c>
      <c r="J1260" t="s">
        <v>19</v>
      </c>
      <c r="M1260">
        <v>413907</v>
      </c>
      <c r="O1260">
        <v>2017</v>
      </c>
      <c r="P1260">
        <v>4130</v>
      </c>
      <c r="Q1260">
        <v>8</v>
      </c>
    </row>
    <row r="1261" spans="1:17">
      <c r="A1261">
        <v>141300409</v>
      </c>
      <c r="B1261" t="str">
        <f t="shared" si="57"/>
        <v>4130</v>
      </c>
      <c r="C1261" t="str">
        <f t="shared" si="58"/>
        <v>0409</v>
      </c>
      <c r="D1261">
        <v>529100</v>
      </c>
      <c r="E1261" t="str">
        <f t="shared" si="59"/>
        <v>5</v>
      </c>
      <c r="F1261" t="s">
        <v>89</v>
      </c>
      <c r="G1261" t="s">
        <v>38</v>
      </c>
      <c r="H1261" t="s">
        <v>39</v>
      </c>
      <c r="I1261" s="1">
        <v>2800</v>
      </c>
      <c r="J1261" t="s">
        <v>19</v>
      </c>
      <c r="M1261">
        <v>413812</v>
      </c>
      <c r="O1261">
        <v>2017</v>
      </c>
      <c r="P1261">
        <v>4133</v>
      </c>
      <c r="Q1261">
        <v>8</v>
      </c>
    </row>
    <row r="1262" spans="1:17">
      <c r="A1262">
        <v>141300409</v>
      </c>
      <c r="B1262" t="str">
        <f t="shared" si="57"/>
        <v>4130</v>
      </c>
      <c r="C1262" t="str">
        <f t="shared" si="58"/>
        <v>0409</v>
      </c>
      <c r="D1262">
        <v>509100</v>
      </c>
      <c r="E1262" t="str">
        <f t="shared" si="59"/>
        <v>5</v>
      </c>
      <c r="F1262" t="s">
        <v>20</v>
      </c>
      <c r="G1262" t="s">
        <v>17</v>
      </c>
      <c r="H1262" t="s">
        <v>18</v>
      </c>
      <c r="I1262">
        <v>43.27</v>
      </c>
      <c r="J1262" t="s">
        <v>19</v>
      </c>
      <c r="M1262">
        <v>413812</v>
      </c>
      <c r="O1262">
        <v>2017</v>
      </c>
      <c r="P1262">
        <v>4133</v>
      </c>
      <c r="Q1262">
        <v>8</v>
      </c>
    </row>
    <row r="1263" spans="1:17">
      <c r="A1263">
        <v>141300409</v>
      </c>
      <c r="B1263" t="str">
        <f t="shared" si="57"/>
        <v>4130</v>
      </c>
      <c r="C1263" t="str">
        <f t="shared" si="58"/>
        <v>0409</v>
      </c>
      <c r="D1263">
        <v>503200</v>
      </c>
      <c r="E1263" t="str">
        <f t="shared" si="59"/>
        <v>5</v>
      </c>
      <c r="F1263" t="s">
        <v>16</v>
      </c>
      <c r="G1263" t="s">
        <v>17</v>
      </c>
      <c r="H1263" t="s">
        <v>18</v>
      </c>
      <c r="I1263" s="1">
        <v>4832.99</v>
      </c>
      <c r="J1263" t="s">
        <v>19</v>
      </c>
      <c r="M1263">
        <v>413812</v>
      </c>
      <c r="O1263">
        <v>2017</v>
      </c>
      <c r="P1263">
        <v>4133</v>
      </c>
      <c r="Q1263">
        <v>8</v>
      </c>
    </row>
    <row r="1264" spans="1:17">
      <c r="A1264">
        <v>141300409</v>
      </c>
      <c r="B1264" t="str">
        <f t="shared" si="57"/>
        <v>4130</v>
      </c>
      <c r="C1264" t="str">
        <f t="shared" si="58"/>
        <v>0409</v>
      </c>
      <c r="D1264">
        <v>502200</v>
      </c>
      <c r="E1264" t="str">
        <f t="shared" si="59"/>
        <v>5</v>
      </c>
      <c r="F1264" t="s">
        <v>22</v>
      </c>
      <c r="G1264" t="s">
        <v>17</v>
      </c>
      <c r="H1264" t="s">
        <v>18</v>
      </c>
      <c r="I1264" s="1">
        <v>1849.78</v>
      </c>
      <c r="J1264" t="s">
        <v>19</v>
      </c>
      <c r="M1264">
        <v>413812</v>
      </c>
      <c r="O1264">
        <v>2017</v>
      </c>
      <c r="P1264">
        <v>4133</v>
      </c>
      <c r="Q1264">
        <v>8</v>
      </c>
    </row>
    <row r="1265" spans="1:17">
      <c r="A1265">
        <v>141300409</v>
      </c>
      <c r="B1265" t="str">
        <f t="shared" si="57"/>
        <v>4130</v>
      </c>
      <c r="C1265" t="str">
        <f t="shared" si="58"/>
        <v>0409</v>
      </c>
      <c r="D1265">
        <v>501200</v>
      </c>
      <c r="E1265" t="str">
        <f t="shared" si="59"/>
        <v>5</v>
      </c>
      <c r="F1265" t="s">
        <v>21</v>
      </c>
      <c r="G1265" t="s">
        <v>17</v>
      </c>
      <c r="H1265" t="s">
        <v>18</v>
      </c>
      <c r="I1265" s="1">
        <v>23841.09</v>
      </c>
      <c r="J1265" t="s">
        <v>19</v>
      </c>
      <c r="M1265">
        <v>413812</v>
      </c>
      <c r="O1265">
        <v>2017</v>
      </c>
      <c r="P1265">
        <v>4133</v>
      </c>
      <c r="Q1265">
        <v>8</v>
      </c>
    </row>
    <row r="1266" spans="1:17">
      <c r="A1266">
        <v>141300409</v>
      </c>
      <c r="B1266" t="str">
        <f t="shared" si="57"/>
        <v>4130</v>
      </c>
      <c r="C1266" t="str">
        <f t="shared" si="58"/>
        <v>0409</v>
      </c>
      <c r="D1266">
        <v>441100</v>
      </c>
      <c r="E1266" t="str">
        <f t="shared" si="59"/>
        <v>4</v>
      </c>
      <c r="F1266" t="s">
        <v>75</v>
      </c>
      <c r="G1266" t="s">
        <v>76</v>
      </c>
      <c r="H1266" t="s">
        <v>77</v>
      </c>
      <c r="I1266" s="1">
        <v>-15000</v>
      </c>
      <c r="J1266" t="s">
        <v>19</v>
      </c>
      <c r="M1266">
        <v>413812</v>
      </c>
      <c r="O1266">
        <v>2017</v>
      </c>
      <c r="P1266">
        <v>4133</v>
      </c>
      <c r="Q1266">
        <v>8</v>
      </c>
    </row>
    <row r="1267" spans="1:17">
      <c r="A1267">
        <v>141300409</v>
      </c>
      <c r="B1267" t="str">
        <f t="shared" si="57"/>
        <v>4130</v>
      </c>
      <c r="C1267" t="str">
        <f t="shared" si="58"/>
        <v>0409</v>
      </c>
      <c r="D1267">
        <v>571140</v>
      </c>
      <c r="E1267" t="str">
        <f t="shared" si="59"/>
        <v>5</v>
      </c>
      <c r="F1267" t="s">
        <v>23</v>
      </c>
      <c r="G1267" t="s">
        <v>24</v>
      </c>
      <c r="H1267" t="s">
        <v>25</v>
      </c>
      <c r="I1267">
        <v>38.39</v>
      </c>
      <c r="J1267" t="s">
        <v>19</v>
      </c>
      <c r="M1267">
        <v>413804</v>
      </c>
      <c r="O1267">
        <v>2017</v>
      </c>
      <c r="P1267">
        <v>4130</v>
      </c>
      <c r="Q1267">
        <v>8</v>
      </c>
    </row>
    <row r="1268" spans="1:17">
      <c r="A1268">
        <v>141300409</v>
      </c>
      <c r="B1268" t="str">
        <f t="shared" si="57"/>
        <v>4130</v>
      </c>
      <c r="C1268" t="str">
        <f t="shared" si="58"/>
        <v>0409</v>
      </c>
      <c r="D1268">
        <v>543190</v>
      </c>
      <c r="E1268" t="str">
        <f t="shared" si="59"/>
        <v>5</v>
      </c>
      <c r="F1268" t="s">
        <v>91</v>
      </c>
      <c r="G1268" t="s">
        <v>45</v>
      </c>
      <c r="H1268" t="s">
        <v>46</v>
      </c>
      <c r="I1268">
        <v>100</v>
      </c>
      <c r="J1268" t="s">
        <v>19</v>
      </c>
      <c r="M1268">
        <v>413804</v>
      </c>
      <c r="O1268">
        <v>2017</v>
      </c>
      <c r="P1268">
        <v>4130</v>
      </c>
      <c r="Q1268">
        <v>8</v>
      </c>
    </row>
    <row r="1269" spans="1:17">
      <c r="A1269">
        <v>141300409</v>
      </c>
      <c r="B1269" t="str">
        <f t="shared" si="57"/>
        <v>4130</v>
      </c>
      <c r="C1269" t="str">
        <f t="shared" si="58"/>
        <v>0409</v>
      </c>
      <c r="D1269">
        <v>543180</v>
      </c>
      <c r="E1269" t="str">
        <f t="shared" si="59"/>
        <v>5</v>
      </c>
      <c r="F1269" t="s">
        <v>85</v>
      </c>
      <c r="G1269" t="s">
        <v>45</v>
      </c>
      <c r="H1269" t="s">
        <v>46</v>
      </c>
      <c r="I1269" s="1">
        <v>1000</v>
      </c>
      <c r="J1269" t="s">
        <v>19</v>
      </c>
      <c r="M1269">
        <v>413804</v>
      </c>
      <c r="O1269">
        <v>2017</v>
      </c>
      <c r="P1269">
        <v>4130</v>
      </c>
      <c r="Q1269">
        <v>8</v>
      </c>
    </row>
    <row r="1270" spans="1:17">
      <c r="A1270">
        <v>141300409</v>
      </c>
      <c r="B1270" t="str">
        <f t="shared" si="57"/>
        <v>4130</v>
      </c>
      <c r="C1270" t="str">
        <f t="shared" si="58"/>
        <v>0409</v>
      </c>
      <c r="D1270">
        <v>543170</v>
      </c>
      <c r="E1270" t="str">
        <f t="shared" si="59"/>
        <v>5</v>
      </c>
      <c r="F1270" t="s">
        <v>53</v>
      </c>
      <c r="G1270" t="s">
        <v>45</v>
      </c>
      <c r="H1270" t="s">
        <v>46</v>
      </c>
      <c r="I1270">
        <v>150</v>
      </c>
      <c r="J1270" t="s">
        <v>19</v>
      </c>
      <c r="M1270">
        <v>413804</v>
      </c>
      <c r="O1270">
        <v>2017</v>
      </c>
      <c r="P1270">
        <v>4130</v>
      </c>
      <c r="Q1270">
        <v>8</v>
      </c>
    </row>
    <row r="1271" spans="1:17">
      <c r="A1271">
        <v>141300409</v>
      </c>
      <c r="B1271" t="str">
        <f t="shared" si="57"/>
        <v>4130</v>
      </c>
      <c r="C1271" t="str">
        <f t="shared" si="58"/>
        <v>0409</v>
      </c>
      <c r="D1271">
        <v>543160</v>
      </c>
      <c r="E1271" t="str">
        <f t="shared" si="59"/>
        <v>5</v>
      </c>
      <c r="F1271" t="s">
        <v>86</v>
      </c>
      <c r="G1271" t="s">
        <v>45</v>
      </c>
      <c r="H1271" t="s">
        <v>46</v>
      </c>
      <c r="I1271" s="1">
        <v>8000</v>
      </c>
      <c r="J1271" t="s">
        <v>19</v>
      </c>
      <c r="M1271">
        <v>413804</v>
      </c>
      <c r="O1271">
        <v>2017</v>
      </c>
      <c r="P1271">
        <v>4130</v>
      </c>
      <c r="Q1271">
        <v>8</v>
      </c>
    </row>
    <row r="1272" spans="1:17">
      <c r="A1272">
        <v>141300409</v>
      </c>
      <c r="B1272" t="str">
        <f t="shared" si="57"/>
        <v>4130</v>
      </c>
      <c r="C1272" t="str">
        <f t="shared" si="58"/>
        <v>0409</v>
      </c>
      <c r="D1272">
        <v>543151</v>
      </c>
      <c r="E1272" t="str">
        <f t="shared" si="59"/>
        <v>5</v>
      </c>
      <c r="F1272" t="s">
        <v>95</v>
      </c>
      <c r="G1272" t="s">
        <v>45</v>
      </c>
      <c r="H1272" t="s">
        <v>46</v>
      </c>
      <c r="I1272" s="1">
        <v>2000</v>
      </c>
      <c r="J1272" t="s">
        <v>19</v>
      </c>
      <c r="M1272">
        <v>413804</v>
      </c>
      <c r="O1272">
        <v>2017</v>
      </c>
      <c r="P1272">
        <v>4130</v>
      </c>
      <c r="Q1272">
        <v>8</v>
      </c>
    </row>
    <row r="1273" spans="1:17">
      <c r="A1273">
        <v>141300409</v>
      </c>
      <c r="B1273" t="str">
        <f t="shared" si="57"/>
        <v>4130</v>
      </c>
      <c r="C1273" t="str">
        <f t="shared" si="58"/>
        <v>0409</v>
      </c>
      <c r="D1273">
        <v>543120</v>
      </c>
      <c r="E1273" t="str">
        <f t="shared" si="59"/>
        <v>5</v>
      </c>
      <c r="F1273" t="s">
        <v>49</v>
      </c>
      <c r="G1273" t="s">
        <v>45</v>
      </c>
      <c r="H1273" t="s">
        <v>46</v>
      </c>
      <c r="I1273">
        <v>350</v>
      </c>
      <c r="J1273" t="s">
        <v>19</v>
      </c>
      <c r="M1273">
        <v>413804</v>
      </c>
      <c r="O1273">
        <v>2017</v>
      </c>
      <c r="P1273">
        <v>4130</v>
      </c>
      <c r="Q1273">
        <v>8</v>
      </c>
    </row>
    <row r="1274" spans="1:17">
      <c r="A1274">
        <v>141300409</v>
      </c>
      <c r="B1274" t="str">
        <f t="shared" si="57"/>
        <v>4130</v>
      </c>
      <c r="C1274" t="str">
        <f t="shared" si="58"/>
        <v>0409</v>
      </c>
      <c r="D1274">
        <v>541130</v>
      </c>
      <c r="E1274" t="str">
        <f t="shared" si="59"/>
        <v>5</v>
      </c>
      <c r="F1274" t="s">
        <v>44</v>
      </c>
      <c r="G1274" t="s">
        <v>45</v>
      </c>
      <c r="H1274" t="s">
        <v>46</v>
      </c>
      <c r="I1274">
        <v>350</v>
      </c>
      <c r="J1274" t="s">
        <v>19</v>
      </c>
      <c r="M1274">
        <v>413804</v>
      </c>
      <c r="O1274">
        <v>2017</v>
      </c>
      <c r="P1274">
        <v>4130</v>
      </c>
      <c r="Q1274">
        <v>8</v>
      </c>
    </row>
    <row r="1275" spans="1:17">
      <c r="A1275">
        <v>141300409</v>
      </c>
      <c r="B1275" t="str">
        <f t="shared" si="57"/>
        <v>4130</v>
      </c>
      <c r="C1275" t="str">
        <f t="shared" si="58"/>
        <v>0409</v>
      </c>
      <c r="D1275">
        <v>529100</v>
      </c>
      <c r="E1275" t="str">
        <f t="shared" si="59"/>
        <v>5</v>
      </c>
      <c r="F1275" t="s">
        <v>89</v>
      </c>
      <c r="G1275" t="s">
        <v>38</v>
      </c>
      <c r="H1275" t="s">
        <v>39</v>
      </c>
      <c r="I1275" s="1">
        <v>6500</v>
      </c>
      <c r="J1275" t="s">
        <v>19</v>
      </c>
      <c r="M1275">
        <v>413804</v>
      </c>
      <c r="O1275">
        <v>2017</v>
      </c>
      <c r="P1275">
        <v>4130</v>
      </c>
      <c r="Q1275">
        <v>8</v>
      </c>
    </row>
    <row r="1276" spans="1:17">
      <c r="A1276">
        <v>141300409</v>
      </c>
      <c r="B1276" t="str">
        <f t="shared" si="57"/>
        <v>4130</v>
      </c>
      <c r="C1276" t="str">
        <f t="shared" si="58"/>
        <v>0409</v>
      </c>
      <c r="D1276">
        <v>509100</v>
      </c>
      <c r="E1276" t="str">
        <f t="shared" si="59"/>
        <v>5</v>
      </c>
      <c r="F1276" t="s">
        <v>20</v>
      </c>
      <c r="G1276" t="s">
        <v>17</v>
      </c>
      <c r="H1276" t="s">
        <v>18</v>
      </c>
      <c r="I1276">
        <v>550.06</v>
      </c>
      <c r="J1276" t="s">
        <v>19</v>
      </c>
      <c r="M1276">
        <v>413804</v>
      </c>
      <c r="O1276">
        <v>2017</v>
      </c>
      <c r="P1276">
        <v>4130</v>
      </c>
      <c r="Q1276">
        <v>8</v>
      </c>
    </row>
    <row r="1277" spans="1:17">
      <c r="A1277">
        <v>141300409</v>
      </c>
      <c r="B1277" t="str">
        <f t="shared" si="57"/>
        <v>4130</v>
      </c>
      <c r="C1277" t="str">
        <f t="shared" si="58"/>
        <v>0409</v>
      </c>
      <c r="D1277">
        <v>503200</v>
      </c>
      <c r="E1277" t="str">
        <f t="shared" si="59"/>
        <v>5</v>
      </c>
      <c r="F1277" t="s">
        <v>16</v>
      </c>
      <c r="G1277" t="s">
        <v>17</v>
      </c>
      <c r="H1277" t="s">
        <v>18</v>
      </c>
      <c r="I1277" s="1">
        <v>23262.08</v>
      </c>
      <c r="J1277" t="s">
        <v>19</v>
      </c>
      <c r="M1277">
        <v>413804</v>
      </c>
      <c r="O1277">
        <v>2017</v>
      </c>
      <c r="P1277">
        <v>4130</v>
      </c>
      <c r="Q1277">
        <v>8</v>
      </c>
    </row>
    <row r="1278" spans="1:17">
      <c r="A1278">
        <v>141300409</v>
      </c>
      <c r="B1278" t="str">
        <f t="shared" si="57"/>
        <v>4130</v>
      </c>
      <c r="C1278" t="str">
        <f t="shared" si="58"/>
        <v>0409</v>
      </c>
      <c r="D1278">
        <v>502200</v>
      </c>
      <c r="E1278" t="str">
        <f t="shared" si="59"/>
        <v>5</v>
      </c>
      <c r="F1278" t="s">
        <v>22</v>
      </c>
      <c r="G1278" t="s">
        <v>17</v>
      </c>
      <c r="H1278" t="s">
        <v>18</v>
      </c>
      <c r="I1278" s="1">
        <v>9503.21</v>
      </c>
      <c r="J1278" t="s">
        <v>19</v>
      </c>
      <c r="M1278">
        <v>413804</v>
      </c>
      <c r="O1278">
        <v>2017</v>
      </c>
      <c r="P1278">
        <v>4130</v>
      </c>
      <c r="Q1278">
        <v>8</v>
      </c>
    </row>
    <row r="1279" spans="1:17">
      <c r="A1279">
        <v>141300409</v>
      </c>
      <c r="B1279" t="str">
        <f t="shared" si="57"/>
        <v>4130</v>
      </c>
      <c r="C1279" t="str">
        <f t="shared" si="58"/>
        <v>0409</v>
      </c>
      <c r="D1279">
        <v>501900</v>
      </c>
      <c r="E1279" t="str">
        <f t="shared" si="59"/>
        <v>5</v>
      </c>
      <c r="F1279" t="s">
        <v>96</v>
      </c>
      <c r="G1279" t="s">
        <v>17</v>
      </c>
      <c r="H1279" t="s">
        <v>18</v>
      </c>
      <c r="I1279" s="1">
        <v>60000</v>
      </c>
      <c r="J1279" t="s">
        <v>19</v>
      </c>
      <c r="M1279">
        <v>413804</v>
      </c>
      <c r="O1279">
        <v>2017</v>
      </c>
      <c r="P1279">
        <v>4130</v>
      </c>
      <c r="Q1279">
        <v>8</v>
      </c>
    </row>
    <row r="1280" spans="1:17">
      <c r="A1280">
        <v>141300409</v>
      </c>
      <c r="B1280" t="str">
        <f t="shared" si="57"/>
        <v>4130</v>
      </c>
      <c r="C1280" t="str">
        <f t="shared" si="58"/>
        <v>0409</v>
      </c>
      <c r="D1280">
        <v>501200</v>
      </c>
      <c r="E1280" t="str">
        <f t="shared" si="59"/>
        <v>5</v>
      </c>
      <c r="F1280" t="s">
        <v>21</v>
      </c>
      <c r="G1280" t="s">
        <v>17</v>
      </c>
      <c r="H1280" t="s">
        <v>18</v>
      </c>
      <c r="I1280" s="1">
        <v>122515.95</v>
      </c>
      <c r="J1280" t="s">
        <v>19</v>
      </c>
      <c r="M1280">
        <v>413804</v>
      </c>
      <c r="O1280">
        <v>2017</v>
      </c>
      <c r="P1280">
        <v>4130</v>
      </c>
      <c r="Q1280">
        <v>8</v>
      </c>
    </row>
    <row r="1281" spans="1:17">
      <c r="A1281">
        <v>141300409</v>
      </c>
      <c r="B1281" t="str">
        <f t="shared" si="57"/>
        <v>4130</v>
      </c>
      <c r="C1281" t="str">
        <f t="shared" si="58"/>
        <v>0409</v>
      </c>
      <c r="D1281">
        <v>571141</v>
      </c>
      <c r="E1281" t="str">
        <f t="shared" si="59"/>
        <v>5</v>
      </c>
      <c r="F1281" t="s">
        <v>52</v>
      </c>
      <c r="G1281" t="s">
        <v>24</v>
      </c>
      <c r="H1281" t="s">
        <v>25</v>
      </c>
      <c r="I1281" s="1">
        <v>3000</v>
      </c>
      <c r="J1281" t="s">
        <v>19</v>
      </c>
      <c r="M1281">
        <v>413803</v>
      </c>
      <c r="O1281">
        <v>2017</v>
      </c>
      <c r="P1281">
        <v>4130</v>
      </c>
      <c r="Q1281">
        <v>8</v>
      </c>
    </row>
    <row r="1282" spans="1:17">
      <c r="A1282">
        <v>141300409</v>
      </c>
      <c r="B1282" t="str">
        <f t="shared" si="57"/>
        <v>4130</v>
      </c>
      <c r="C1282" t="str">
        <f t="shared" si="58"/>
        <v>0409</v>
      </c>
      <c r="D1282">
        <v>571140</v>
      </c>
      <c r="E1282" t="str">
        <f t="shared" si="59"/>
        <v>5</v>
      </c>
      <c r="F1282" t="s">
        <v>23</v>
      </c>
      <c r="G1282" t="s">
        <v>24</v>
      </c>
      <c r="H1282" t="s">
        <v>25</v>
      </c>
      <c r="I1282" s="1">
        <v>2376.55</v>
      </c>
      <c r="J1282" t="s">
        <v>19</v>
      </c>
      <c r="M1282">
        <v>413803</v>
      </c>
      <c r="O1282">
        <v>2017</v>
      </c>
      <c r="P1282">
        <v>4130</v>
      </c>
      <c r="Q1282">
        <v>8</v>
      </c>
    </row>
    <row r="1283" spans="1:17">
      <c r="A1283">
        <v>141500408</v>
      </c>
      <c r="B1283" t="str">
        <f t="shared" ref="B1283:B1346" si="60">MID(A1283,2,4)</f>
        <v>4150</v>
      </c>
      <c r="C1283" t="str">
        <f t="shared" ref="C1283:C1346" si="61">MID(A1283,6,4)</f>
        <v>0408</v>
      </c>
      <c r="D1283">
        <v>543130</v>
      </c>
      <c r="E1283" t="str">
        <f t="shared" ref="E1283:E1346" si="62">IF(LEN(D1283)&lt;7,LEFT(D1283,1),LEFT(D1283,3))</f>
        <v>5</v>
      </c>
      <c r="F1283" t="s">
        <v>87</v>
      </c>
      <c r="G1283" t="s">
        <v>45</v>
      </c>
      <c r="H1283" t="s">
        <v>46</v>
      </c>
      <c r="I1283" s="1">
        <v>1100</v>
      </c>
      <c r="J1283" t="s">
        <v>19</v>
      </c>
      <c r="M1283">
        <v>415800</v>
      </c>
      <c r="O1283">
        <v>2017</v>
      </c>
      <c r="P1283">
        <v>4150</v>
      </c>
      <c r="Q1283">
        <v>8</v>
      </c>
    </row>
    <row r="1284" spans="1:17">
      <c r="A1284">
        <v>141600406</v>
      </c>
      <c r="B1284" t="str">
        <f t="shared" si="60"/>
        <v>4160</v>
      </c>
      <c r="C1284" t="str">
        <f t="shared" si="61"/>
        <v>0406</v>
      </c>
      <c r="D1284">
        <v>571141</v>
      </c>
      <c r="E1284" t="str">
        <f t="shared" si="62"/>
        <v>5</v>
      </c>
      <c r="F1284" t="s">
        <v>52</v>
      </c>
      <c r="G1284" t="s">
        <v>24</v>
      </c>
      <c r="H1284" t="s">
        <v>25</v>
      </c>
      <c r="I1284" s="1">
        <v>6000</v>
      </c>
      <c r="J1284" t="s">
        <v>19</v>
      </c>
      <c r="M1284">
        <v>416890</v>
      </c>
      <c r="O1284">
        <v>2017</v>
      </c>
      <c r="P1284">
        <v>4160</v>
      </c>
      <c r="Q1284">
        <v>8</v>
      </c>
    </row>
    <row r="1285" spans="1:17">
      <c r="A1285">
        <v>141600406</v>
      </c>
      <c r="B1285" t="str">
        <f t="shared" si="60"/>
        <v>4160</v>
      </c>
      <c r="C1285" t="str">
        <f t="shared" si="61"/>
        <v>0406</v>
      </c>
      <c r="D1285">
        <v>571140</v>
      </c>
      <c r="E1285" t="str">
        <f t="shared" si="62"/>
        <v>5</v>
      </c>
      <c r="F1285" t="s">
        <v>23</v>
      </c>
      <c r="G1285" t="s">
        <v>24</v>
      </c>
      <c r="H1285" t="s">
        <v>25</v>
      </c>
      <c r="I1285">
        <v>762.57</v>
      </c>
      <c r="J1285" t="s">
        <v>19</v>
      </c>
      <c r="M1285">
        <v>416890</v>
      </c>
      <c r="O1285">
        <v>2017</v>
      </c>
      <c r="P1285">
        <v>4160</v>
      </c>
      <c r="Q1285">
        <v>8</v>
      </c>
    </row>
    <row r="1286" spans="1:17">
      <c r="A1286">
        <v>141600406</v>
      </c>
      <c r="B1286" t="str">
        <f t="shared" si="60"/>
        <v>4160</v>
      </c>
      <c r="C1286" t="str">
        <f t="shared" si="61"/>
        <v>0406</v>
      </c>
      <c r="D1286">
        <v>571100</v>
      </c>
      <c r="E1286" t="str">
        <f t="shared" si="62"/>
        <v>5</v>
      </c>
      <c r="F1286" t="s">
        <v>31</v>
      </c>
      <c r="G1286" t="s">
        <v>24</v>
      </c>
      <c r="H1286" t="s">
        <v>25</v>
      </c>
      <c r="I1286" s="1">
        <v>1750</v>
      </c>
      <c r="J1286" t="s">
        <v>19</v>
      </c>
      <c r="M1286">
        <v>416890</v>
      </c>
      <c r="O1286">
        <v>2017</v>
      </c>
      <c r="P1286">
        <v>4160</v>
      </c>
      <c r="Q1286">
        <v>8</v>
      </c>
    </row>
    <row r="1287" spans="1:17">
      <c r="A1287">
        <v>141600406</v>
      </c>
      <c r="B1287" t="str">
        <f t="shared" si="60"/>
        <v>4160</v>
      </c>
      <c r="C1287" t="str">
        <f t="shared" si="61"/>
        <v>0406</v>
      </c>
      <c r="D1287">
        <v>542900</v>
      </c>
      <c r="E1287" t="str">
        <f t="shared" si="62"/>
        <v>5</v>
      </c>
      <c r="F1287" t="s">
        <v>97</v>
      </c>
      <c r="G1287" t="s">
        <v>45</v>
      </c>
      <c r="H1287" t="s">
        <v>46</v>
      </c>
      <c r="I1287" s="1">
        <v>40000</v>
      </c>
      <c r="J1287" t="s">
        <v>19</v>
      </c>
      <c r="M1287">
        <v>416890</v>
      </c>
      <c r="O1287">
        <v>2017</v>
      </c>
      <c r="P1287">
        <v>4160</v>
      </c>
      <c r="Q1287">
        <v>8</v>
      </c>
    </row>
    <row r="1288" spans="1:17">
      <c r="A1288">
        <v>141600406</v>
      </c>
      <c r="B1288" t="str">
        <f t="shared" si="60"/>
        <v>4160</v>
      </c>
      <c r="C1288" t="str">
        <f t="shared" si="61"/>
        <v>0406</v>
      </c>
      <c r="D1288">
        <v>509100</v>
      </c>
      <c r="E1288" t="str">
        <f t="shared" si="62"/>
        <v>5</v>
      </c>
      <c r="F1288" t="s">
        <v>20</v>
      </c>
      <c r="G1288" t="s">
        <v>17</v>
      </c>
      <c r="H1288" t="s">
        <v>18</v>
      </c>
      <c r="I1288" s="1">
        <v>1155.63</v>
      </c>
      <c r="J1288" t="s">
        <v>19</v>
      </c>
      <c r="M1288">
        <v>416890</v>
      </c>
      <c r="O1288">
        <v>2017</v>
      </c>
      <c r="P1288">
        <v>4160</v>
      </c>
      <c r="Q1288">
        <v>8</v>
      </c>
    </row>
    <row r="1289" spans="1:17">
      <c r="A1289">
        <v>141600406</v>
      </c>
      <c r="B1289" t="str">
        <f t="shared" si="60"/>
        <v>4160</v>
      </c>
      <c r="C1289" t="str">
        <f t="shared" si="61"/>
        <v>0406</v>
      </c>
      <c r="D1289">
        <v>503200</v>
      </c>
      <c r="E1289" t="str">
        <f t="shared" si="62"/>
        <v>5</v>
      </c>
      <c r="F1289" t="s">
        <v>16</v>
      </c>
      <c r="G1289" t="s">
        <v>17</v>
      </c>
      <c r="H1289" t="s">
        <v>18</v>
      </c>
      <c r="I1289" s="1">
        <v>41094.73</v>
      </c>
      <c r="J1289" t="s">
        <v>19</v>
      </c>
      <c r="M1289">
        <v>416890</v>
      </c>
      <c r="O1289">
        <v>2017</v>
      </c>
      <c r="P1289">
        <v>4160</v>
      </c>
      <c r="Q1289">
        <v>8</v>
      </c>
    </row>
    <row r="1290" spans="1:17">
      <c r="A1290">
        <v>141600406</v>
      </c>
      <c r="B1290" t="str">
        <f t="shared" si="60"/>
        <v>4160</v>
      </c>
      <c r="C1290" t="str">
        <f t="shared" si="61"/>
        <v>0406</v>
      </c>
      <c r="D1290">
        <v>502200</v>
      </c>
      <c r="E1290" t="str">
        <f t="shared" si="62"/>
        <v>5</v>
      </c>
      <c r="F1290" t="s">
        <v>22</v>
      </c>
      <c r="G1290" t="s">
        <v>17</v>
      </c>
      <c r="H1290" t="s">
        <v>18</v>
      </c>
      <c r="I1290" s="1">
        <v>16932.59</v>
      </c>
      <c r="J1290" t="s">
        <v>19</v>
      </c>
      <c r="M1290">
        <v>416890</v>
      </c>
      <c r="O1290">
        <v>2017</v>
      </c>
      <c r="P1290">
        <v>4160</v>
      </c>
      <c r="Q1290">
        <v>8</v>
      </c>
    </row>
    <row r="1291" spans="1:17">
      <c r="A1291">
        <v>141600406</v>
      </c>
      <c r="B1291" t="str">
        <f t="shared" si="60"/>
        <v>4160</v>
      </c>
      <c r="C1291" t="str">
        <f t="shared" si="61"/>
        <v>0406</v>
      </c>
      <c r="D1291">
        <v>501200</v>
      </c>
      <c r="E1291" t="str">
        <f t="shared" si="62"/>
        <v>5</v>
      </c>
      <c r="F1291" t="s">
        <v>21</v>
      </c>
      <c r="G1291" t="s">
        <v>17</v>
      </c>
      <c r="H1291" t="s">
        <v>18</v>
      </c>
      <c r="I1291" s="1">
        <v>218762.66</v>
      </c>
      <c r="J1291" t="s">
        <v>19</v>
      </c>
      <c r="M1291">
        <v>416890</v>
      </c>
      <c r="O1291">
        <v>2017</v>
      </c>
      <c r="P1291">
        <v>4160</v>
      </c>
      <c r="Q1291">
        <v>8</v>
      </c>
    </row>
    <row r="1292" spans="1:17">
      <c r="A1292">
        <v>141600406</v>
      </c>
      <c r="B1292" t="str">
        <f t="shared" si="60"/>
        <v>4160</v>
      </c>
      <c r="C1292" t="str">
        <f t="shared" si="61"/>
        <v>0406</v>
      </c>
      <c r="D1292">
        <v>501100</v>
      </c>
      <c r="E1292" t="str">
        <f t="shared" si="62"/>
        <v>5</v>
      </c>
      <c r="F1292" t="s">
        <v>29</v>
      </c>
      <c r="G1292" t="s">
        <v>17</v>
      </c>
      <c r="H1292" t="s">
        <v>18</v>
      </c>
      <c r="I1292" s="1">
        <v>67930.36</v>
      </c>
      <c r="J1292" t="s">
        <v>19</v>
      </c>
      <c r="M1292">
        <v>416890</v>
      </c>
      <c r="O1292">
        <v>2017</v>
      </c>
      <c r="P1292">
        <v>4160</v>
      </c>
      <c r="Q1292">
        <v>8</v>
      </c>
    </row>
    <row r="1293" spans="1:17">
      <c r="A1293">
        <v>141600406</v>
      </c>
      <c r="B1293" t="str">
        <f t="shared" si="60"/>
        <v>4160</v>
      </c>
      <c r="C1293" t="str">
        <f t="shared" si="61"/>
        <v>0406</v>
      </c>
      <c r="D1293">
        <v>416110</v>
      </c>
      <c r="E1293" t="str">
        <f t="shared" si="62"/>
        <v>4</v>
      </c>
      <c r="F1293" t="s">
        <v>26</v>
      </c>
      <c r="G1293" t="s">
        <v>27</v>
      </c>
      <c r="H1293" t="s">
        <v>28</v>
      </c>
      <c r="I1293" s="1">
        <v>-467700</v>
      </c>
      <c r="J1293" t="s">
        <v>19</v>
      </c>
      <c r="M1293">
        <v>416890</v>
      </c>
      <c r="O1293">
        <v>2017</v>
      </c>
      <c r="P1293">
        <v>4160</v>
      </c>
      <c r="Q1293">
        <v>8</v>
      </c>
    </row>
    <row r="1294" spans="1:17">
      <c r="A1294">
        <v>141600406</v>
      </c>
      <c r="B1294" t="str">
        <f t="shared" si="60"/>
        <v>4160</v>
      </c>
      <c r="C1294" t="str">
        <f t="shared" si="61"/>
        <v>0406</v>
      </c>
      <c r="D1294">
        <v>571140</v>
      </c>
      <c r="E1294" t="str">
        <f t="shared" si="62"/>
        <v>5</v>
      </c>
      <c r="F1294" t="s">
        <v>23</v>
      </c>
      <c r="G1294" t="s">
        <v>24</v>
      </c>
      <c r="H1294" t="s">
        <v>25</v>
      </c>
      <c r="I1294">
        <v>261.55</v>
      </c>
      <c r="J1294" t="s">
        <v>19</v>
      </c>
      <c r="M1294">
        <v>416817</v>
      </c>
      <c r="O1294">
        <v>2017</v>
      </c>
      <c r="P1294">
        <v>4160</v>
      </c>
      <c r="Q1294">
        <v>8</v>
      </c>
    </row>
    <row r="1295" spans="1:17">
      <c r="A1295">
        <v>141600406</v>
      </c>
      <c r="B1295" t="str">
        <f t="shared" si="60"/>
        <v>4160</v>
      </c>
      <c r="C1295" t="str">
        <f t="shared" si="61"/>
        <v>0406</v>
      </c>
      <c r="D1295">
        <v>509100</v>
      </c>
      <c r="E1295" t="str">
        <f t="shared" si="62"/>
        <v>5</v>
      </c>
      <c r="F1295" t="s">
        <v>20</v>
      </c>
      <c r="G1295" t="s">
        <v>17</v>
      </c>
      <c r="H1295" t="s">
        <v>18</v>
      </c>
      <c r="I1295">
        <v>398.49</v>
      </c>
      <c r="J1295" t="s">
        <v>19</v>
      </c>
      <c r="M1295">
        <v>416817</v>
      </c>
      <c r="O1295">
        <v>2017</v>
      </c>
      <c r="P1295">
        <v>4160</v>
      </c>
      <c r="Q1295">
        <v>8</v>
      </c>
    </row>
    <row r="1296" spans="1:17">
      <c r="A1296">
        <v>141600406</v>
      </c>
      <c r="B1296" t="str">
        <f t="shared" si="60"/>
        <v>4160</v>
      </c>
      <c r="C1296" t="str">
        <f t="shared" si="61"/>
        <v>0406</v>
      </c>
      <c r="D1296">
        <v>503200</v>
      </c>
      <c r="E1296" t="str">
        <f t="shared" si="62"/>
        <v>5</v>
      </c>
      <c r="F1296" t="s">
        <v>16</v>
      </c>
      <c r="G1296" t="s">
        <v>17</v>
      </c>
      <c r="H1296" t="s">
        <v>18</v>
      </c>
      <c r="I1296" s="1">
        <v>18249.52</v>
      </c>
      <c r="J1296" t="s">
        <v>19</v>
      </c>
      <c r="M1296">
        <v>416817</v>
      </c>
      <c r="O1296">
        <v>2017</v>
      </c>
      <c r="P1296">
        <v>4160</v>
      </c>
      <c r="Q1296">
        <v>8</v>
      </c>
    </row>
    <row r="1297" spans="1:17">
      <c r="A1297">
        <v>141600406</v>
      </c>
      <c r="B1297" t="str">
        <f t="shared" si="60"/>
        <v>4160</v>
      </c>
      <c r="C1297" t="str">
        <f t="shared" si="61"/>
        <v>0406</v>
      </c>
      <c r="D1297">
        <v>502200</v>
      </c>
      <c r="E1297" t="str">
        <f t="shared" si="62"/>
        <v>5</v>
      </c>
      <c r="F1297" t="s">
        <v>22</v>
      </c>
      <c r="G1297" t="s">
        <v>17</v>
      </c>
      <c r="H1297" t="s">
        <v>18</v>
      </c>
      <c r="I1297" s="1">
        <v>6899.76</v>
      </c>
      <c r="J1297" t="s">
        <v>19</v>
      </c>
      <c r="M1297">
        <v>416817</v>
      </c>
      <c r="O1297">
        <v>2017</v>
      </c>
      <c r="P1297">
        <v>4160</v>
      </c>
      <c r="Q1297">
        <v>8</v>
      </c>
    </row>
    <row r="1298" spans="1:17">
      <c r="A1298">
        <v>141600406</v>
      </c>
      <c r="B1298" t="str">
        <f t="shared" si="60"/>
        <v>4160</v>
      </c>
      <c r="C1298" t="str">
        <f t="shared" si="61"/>
        <v>0406</v>
      </c>
      <c r="D1298">
        <v>501200</v>
      </c>
      <c r="E1298" t="str">
        <f t="shared" si="62"/>
        <v>5</v>
      </c>
      <c r="F1298" t="s">
        <v>21</v>
      </c>
      <c r="G1298" t="s">
        <v>17</v>
      </c>
      <c r="H1298" t="s">
        <v>18</v>
      </c>
      <c r="I1298" s="1">
        <v>89020.32</v>
      </c>
      <c r="J1298" t="s">
        <v>19</v>
      </c>
      <c r="M1298">
        <v>416817</v>
      </c>
      <c r="O1298">
        <v>2017</v>
      </c>
      <c r="P1298">
        <v>4160</v>
      </c>
      <c r="Q1298">
        <v>8</v>
      </c>
    </row>
    <row r="1299" spans="1:17">
      <c r="A1299">
        <v>141600406</v>
      </c>
      <c r="B1299" t="str">
        <f t="shared" si="60"/>
        <v>4160</v>
      </c>
      <c r="C1299" t="str">
        <f t="shared" si="61"/>
        <v>0406</v>
      </c>
      <c r="D1299">
        <v>416110</v>
      </c>
      <c r="E1299" t="str">
        <f t="shared" si="62"/>
        <v>4</v>
      </c>
      <c r="F1299" t="s">
        <v>26</v>
      </c>
      <c r="G1299" t="s">
        <v>27</v>
      </c>
      <c r="H1299" t="s">
        <v>28</v>
      </c>
      <c r="I1299">
        <v>-7.05</v>
      </c>
      <c r="J1299" t="s">
        <v>19</v>
      </c>
      <c r="M1299">
        <v>416817</v>
      </c>
      <c r="O1299">
        <v>2017</v>
      </c>
      <c r="P1299">
        <v>4160</v>
      </c>
      <c r="Q1299">
        <v>8</v>
      </c>
    </row>
    <row r="1300" spans="1:17">
      <c r="A1300">
        <v>141600406</v>
      </c>
      <c r="B1300" t="str">
        <f t="shared" si="60"/>
        <v>4160</v>
      </c>
      <c r="C1300" t="str">
        <f t="shared" si="61"/>
        <v>0406</v>
      </c>
      <c r="D1300">
        <v>571140</v>
      </c>
      <c r="E1300" t="str">
        <f t="shared" si="62"/>
        <v>5</v>
      </c>
      <c r="F1300" t="s">
        <v>23</v>
      </c>
      <c r="G1300" t="s">
        <v>24</v>
      </c>
      <c r="H1300" t="s">
        <v>25</v>
      </c>
      <c r="I1300" s="1">
        <v>1738.68</v>
      </c>
      <c r="J1300" t="s">
        <v>19</v>
      </c>
      <c r="M1300">
        <v>416814</v>
      </c>
      <c r="O1300">
        <v>2017</v>
      </c>
      <c r="P1300">
        <v>4160</v>
      </c>
      <c r="Q1300">
        <v>8</v>
      </c>
    </row>
    <row r="1301" spans="1:17">
      <c r="A1301">
        <v>141600406</v>
      </c>
      <c r="B1301" t="str">
        <f t="shared" si="60"/>
        <v>4160</v>
      </c>
      <c r="C1301" t="str">
        <f t="shared" si="61"/>
        <v>0406</v>
      </c>
      <c r="D1301">
        <v>509100</v>
      </c>
      <c r="E1301" t="str">
        <f t="shared" si="62"/>
        <v>5</v>
      </c>
      <c r="F1301" t="s">
        <v>20</v>
      </c>
      <c r="G1301" t="s">
        <v>17</v>
      </c>
      <c r="H1301" t="s">
        <v>18</v>
      </c>
      <c r="I1301">
        <v>569.28</v>
      </c>
      <c r="J1301" t="s">
        <v>19</v>
      </c>
      <c r="M1301">
        <v>416814</v>
      </c>
      <c r="O1301">
        <v>2017</v>
      </c>
      <c r="P1301">
        <v>4160</v>
      </c>
      <c r="Q1301">
        <v>8</v>
      </c>
    </row>
    <row r="1302" spans="1:17">
      <c r="A1302">
        <v>141600406</v>
      </c>
      <c r="B1302" t="str">
        <f t="shared" si="60"/>
        <v>4160</v>
      </c>
      <c r="C1302" t="str">
        <f t="shared" si="61"/>
        <v>0406</v>
      </c>
      <c r="D1302">
        <v>503200</v>
      </c>
      <c r="E1302" t="str">
        <f t="shared" si="62"/>
        <v>5</v>
      </c>
      <c r="F1302" t="s">
        <v>16</v>
      </c>
      <c r="G1302" t="s">
        <v>17</v>
      </c>
      <c r="H1302" t="s">
        <v>18</v>
      </c>
      <c r="I1302" s="1">
        <v>27777.49</v>
      </c>
      <c r="J1302" t="s">
        <v>19</v>
      </c>
      <c r="M1302">
        <v>416814</v>
      </c>
      <c r="O1302">
        <v>2017</v>
      </c>
      <c r="P1302">
        <v>4160</v>
      </c>
      <c r="Q1302">
        <v>8</v>
      </c>
    </row>
    <row r="1303" spans="1:17">
      <c r="A1303">
        <v>141600406</v>
      </c>
      <c r="B1303" t="str">
        <f t="shared" si="60"/>
        <v>4160</v>
      </c>
      <c r="C1303" t="str">
        <f t="shared" si="61"/>
        <v>0406</v>
      </c>
      <c r="D1303">
        <v>502200</v>
      </c>
      <c r="E1303" t="str">
        <f t="shared" si="62"/>
        <v>5</v>
      </c>
      <c r="F1303" t="s">
        <v>22</v>
      </c>
      <c r="G1303" t="s">
        <v>17</v>
      </c>
      <c r="H1303" t="s">
        <v>18</v>
      </c>
      <c r="I1303" s="1">
        <v>10501.55</v>
      </c>
      <c r="J1303" t="s">
        <v>19</v>
      </c>
      <c r="M1303">
        <v>416814</v>
      </c>
      <c r="O1303">
        <v>2017</v>
      </c>
      <c r="P1303">
        <v>4160</v>
      </c>
      <c r="Q1303">
        <v>8</v>
      </c>
    </row>
    <row r="1304" spans="1:17">
      <c r="A1304">
        <v>141600406</v>
      </c>
      <c r="B1304" t="str">
        <f t="shared" si="60"/>
        <v>4160</v>
      </c>
      <c r="C1304" t="str">
        <f t="shared" si="61"/>
        <v>0406</v>
      </c>
      <c r="D1304">
        <v>501200</v>
      </c>
      <c r="E1304" t="str">
        <f t="shared" si="62"/>
        <v>5</v>
      </c>
      <c r="F1304" t="s">
        <v>21</v>
      </c>
      <c r="G1304" t="s">
        <v>17</v>
      </c>
      <c r="H1304" t="s">
        <v>18</v>
      </c>
      <c r="I1304" s="1">
        <v>135499.1</v>
      </c>
      <c r="J1304" t="s">
        <v>19</v>
      </c>
      <c r="M1304">
        <v>416814</v>
      </c>
      <c r="O1304">
        <v>2017</v>
      </c>
      <c r="P1304">
        <v>4160</v>
      </c>
      <c r="Q1304">
        <v>8</v>
      </c>
    </row>
    <row r="1305" spans="1:17">
      <c r="A1305">
        <v>141600406</v>
      </c>
      <c r="B1305" t="str">
        <f t="shared" si="60"/>
        <v>4160</v>
      </c>
      <c r="C1305" t="str">
        <f t="shared" si="61"/>
        <v>0406</v>
      </c>
      <c r="D1305">
        <v>416110</v>
      </c>
      <c r="E1305" t="str">
        <f t="shared" si="62"/>
        <v>4</v>
      </c>
      <c r="F1305" t="s">
        <v>26</v>
      </c>
      <c r="G1305" t="s">
        <v>27</v>
      </c>
      <c r="H1305" t="s">
        <v>28</v>
      </c>
      <c r="I1305" s="1">
        <v>-1077.92</v>
      </c>
      <c r="J1305" t="s">
        <v>19</v>
      </c>
      <c r="M1305">
        <v>416814</v>
      </c>
      <c r="O1305">
        <v>2017</v>
      </c>
      <c r="P1305">
        <v>4160</v>
      </c>
      <c r="Q1305">
        <v>8</v>
      </c>
    </row>
    <row r="1306" spans="1:17">
      <c r="A1306">
        <v>141600406</v>
      </c>
      <c r="B1306" t="str">
        <f t="shared" si="60"/>
        <v>4160</v>
      </c>
      <c r="C1306" t="str">
        <f t="shared" si="61"/>
        <v>0406</v>
      </c>
      <c r="D1306">
        <v>571140</v>
      </c>
      <c r="E1306" t="str">
        <f t="shared" si="62"/>
        <v>5</v>
      </c>
      <c r="F1306" t="s">
        <v>23</v>
      </c>
      <c r="G1306" t="s">
        <v>24</v>
      </c>
      <c r="H1306" t="s">
        <v>25</v>
      </c>
      <c r="I1306" s="1">
        <v>1081.2</v>
      </c>
      <c r="J1306" t="s">
        <v>19</v>
      </c>
      <c r="M1306">
        <v>416813</v>
      </c>
      <c r="O1306">
        <v>2017</v>
      </c>
      <c r="P1306">
        <v>4160</v>
      </c>
      <c r="Q1306">
        <v>8</v>
      </c>
    </row>
    <row r="1307" spans="1:17">
      <c r="A1307">
        <v>141600406</v>
      </c>
      <c r="B1307" t="str">
        <f t="shared" si="60"/>
        <v>4160</v>
      </c>
      <c r="C1307" t="str">
        <f t="shared" si="61"/>
        <v>0406</v>
      </c>
      <c r="D1307">
        <v>509100</v>
      </c>
      <c r="E1307" t="str">
        <f t="shared" si="62"/>
        <v>5</v>
      </c>
      <c r="F1307" t="s">
        <v>20</v>
      </c>
      <c r="G1307" t="s">
        <v>17</v>
      </c>
      <c r="H1307" t="s">
        <v>18</v>
      </c>
      <c r="I1307">
        <v>614.82</v>
      </c>
      <c r="J1307" t="s">
        <v>19</v>
      </c>
      <c r="M1307">
        <v>416813</v>
      </c>
      <c r="O1307">
        <v>2017</v>
      </c>
      <c r="P1307">
        <v>4160</v>
      </c>
      <c r="Q1307">
        <v>8</v>
      </c>
    </row>
    <row r="1308" spans="1:17">
      <c r="A1308">
        <v>141600406</v>
      </c>
      <c r="B1308" t="str">
        <f t="shared" si="60"/>
        <v>4160</v>
      </c>
      <c r="C1308" t="str">
        <f t="shared" si="61"/>
        <v>0406</v>
      </c>
      <c r="D1308">
        <v>503200</v>
      </c>
      <c r="E1308" t="str">
        <f t="shared" si="62"/>
        <v>5</v>
      </c>
      <c r="F1308" t="s">
        <v>16</v>
      </c>
      <c r="G1308" t="s">
        <v>17</v>
      </c>
      <c r="H1308" t="s">
        <v>18</v>
      </c>
      <c r="I1308" s="1">
        <v>26533.97</v>
      </c>
      <c r="J1308" t="s">
        <v>19</v>
      </c>
      <c r="M1308">
        <v>416813</v>
      </c>
      <c r="O1308">
        <v>2017</v>
      </c>
      <c r="P1308">
        <v>4160</v>
      </c>
      <c r="Q1308">
        <v>8</v>
      </c>
    </row>
    <row r="1309" spans="1:17">
      <c r="A1309">
        <v>141600406</v>
      </c>
      <c r="B1309" t="str">
        <f t="shared" si="60"/>
        <v>4160</v>
      </c>
      <c r="C1309" t="str">
        <f t="shared" si="61"/>
        <v>0406</v>
      </c>
      <c r="D1309">
        <v>502200</v>
      </c>
      <c r="E1309" t="str">
        <f t="shared" si="62"/>
        <v>5</v>
      </c>
      <c r="F1309" t="s">
        <v>22</v>
      </c>
      <c r="G1309" t="s">
        <v>17</v>
      </c>
      <c r="H1309" t="s">
        <v>18</v>
      </c>
      <c r="I1309" s="1">
        <v>10031.7</v>
      </c>
      <c r="J1309" t="s">
        <v>19</v>
      </c>
      <c r="M1309">
        <v>416813</v>
      </c>
      <c r="O1309">
        <v>2017</v>
      </c>
      <c r="P1309">
        <v>4160</v>
      </c>
      <c r="Q1309">
        <v>8</v>
      </c>
    </row>
    <row r="1310" spans="1:17">
      <c r="A1310">
        <v>141600406</v>
      </c>
      <c r="B1310" t="str">
        <f t="shared" si="60"/>
        <v>4160</v>
      </c>
      <c r="C1310" t="str">
        <f t="shared" si="61"/>
        <v>0406</v>
      </c>
      <c r="D1310">
        <v>501200</v>
      </c>
      <c r="E1310" t="str">
        <f t="shared" si="62"/>
        <v>5</v>
      </c>
      <c r="F1310" t="s">
        <v>21</v>
      </c>
      <c r="G1310" t="s">
        <v>17</v>
      </c>
      <c r="H1310" t="s">
        <v>18</v>
      </c>
      <c r="I1310" s="1">
        <v>129429.48</v>
      </c>
      <c r="J1310" t="s">
        <v>19</v>
      </c>
      <c r="M1310">
        <v>416813</v>
      </c>
      <c r="O1310">
        <v>2017</v>
      </c>
      <c r="P1310">
        <v>4160</v>
      </c>
      <c r="Q1310">
        <v>8</v>
      </c>
    </row>
    <row r="1311" spans="1:17">
      <c r="A1311">
        <v>141600406</v>
      </c>
      <c r="B1311" t="str">
        <f t="shared" si="60"/>
        <v>4160</v>
      </c>
      <c r="C1311" t="str">
        <f t="shared" si="61"/>
        <v>0406</v>
      </c>
      <c r="D1311">
        <v>416110</v>
      </c>
      <c r="E1311" t="str">
        <f t="shared" si="62"/>
        <v>4</v>
      </c>
      <c r="F1311" t="s">
        <v>26</v>
      </c>
      <c r="G1311" t="s">
        <v>27</v>
      </c>
      <c r="H1311" t="s">
        <v>28</v>
      </c>
      <c r="I1311">
        <v>-12.4</v>
      </c>
      <c r="J1311" t="s">
        <v>19</v>
      </c>
      <c r="M1311">
        <v>416813</v>
      </c>
      <c r="O1311">
        <v>2017</v>
      </c>
      <c r="P1311">
        <v>4160</v>
      </c>
      <c r="Q1311">
        <v>8</v>
      </c>
    </row>
    <row r="1312" spans="1:17">
      <c r="A1312">
        <v>141600406</v>
      </c>
      <c r="B1312" t="str">
        <f t="shared" si="60"/>
        <v>4160</v>
      </c>
      <c r="C1312" t="str">
        <f t="shared" si="61"/>
        <v>0406</v>
      </c>
      <c r="D1312">
        <v>571140</v>
      </c>
      <c r="E1312" t="str">
        <f t="shared" si="62"/>
        <v>5</v>
      </c>
      <c r="F1312" t="s">
        <v>23</v>
      </c>
      <c r="G1312" t="s">
        <v>24</v>
      </c>
      <c r="H1312" t="s">
        <v>25</v>
      </c>
      <c r="I1312" s="1">
        <v>6234.79</v>
      </c>
      <c r="J1312" t="s">
        <v>19</v>
      </c>
      <c r="M1312">
        <v>416812</v>
      </c>
      <c r="O1312">
        <v>2017</v>
      </c>
      <c r="P1312">
        <v>4160</v>
      </c>
      <c r="Q1312">
        <v>8</v>
      </c>
    </row>
    <row r="1313" spans="1:17">
      <c r="A1313">
        <v>141600406</v>
      </c>
      <c r="B1313" t="str">
        <f t="shared" si="60"/>
        <v>4160</v>
      </c>
      <c r="C1313" t="str">
        <f t="shared" si="61"/>
        <v>0406</v>
      </c>
      <c r="D1313">
        <v>509100</v>
      </c>
      <c r="E1313" t="str">
        <f t="shared" si="62"/>
        <v>5</v>
      </c>
      <c r="F1313" t="s">
        <v>20</v>
      </c>
      <c r="G1313" t="s">
        <v>17</v>
      </c>
      <c r="H1313" t="s">
        <v>18</v>
      </c>
      <c r="I1313">
        <v>683.13</v>
      </c>
      <c r="J1313" t="s">
        <v>19</v>
      </c>
      <c r="M1313">
        <v>416812</v>
      </c>
      <c r="O1313">
        <v>2017</v>
      </c>
      <c r="P1313">
        <v>4160</v>
      </c>
      <c r="Q1313">
        <v>8</v>
      </c>
    </row>
    <row r="1314" spans="1:17">
      <c r="A1314">
        <v>141600406</v>
      </c>
      <c r="B1314" t="str">
        <f t="shared" si="60"/>
        <v>4160</v>
      </c>
      <c r="C1314" t="str">
        <f t="shared" si="61"/>
        <v>0406</v>
      </c>
      <c r="D1314">
        <v>501200</v>
      </c>
      <c r="E1314" t="str">
        <f t="shared" si="62"/>
        <v>5</v>
      </c>
      <c r="F1314" t="s">
        <v>21</v>
      </c>
      <c r="G1314" t="s">
        <v>17</v>
      </c>
      <c r="H1314" t="s">
        <v>18</v>
      </c>
      <c r="I1314" s="1">
        <v>70194.59</v>
      </c>
      <c r="J1314" t="s">
        <v>19</v>
      </c>
      <c r="M1314">
        <v>416891</v>
      </c>
      <c r="O1314">
        <v>2017</v>
      </c>
      <c r="P1314">
        <v>4160</v>
      </c>
      <c r="Q1314">
        <v>8</v>
      </c>
    </row>
    <row r="1315" spans="1:17">
      <c r="A1315">
        <v>141600406</v>
      </c>
      <c r="B1315" t="str">
        <f t="shared" si="60"/>
        <v>4160</v>
      </c>
      <c r="C1315" t="str">
        <f t="shared" si="61"/>
        <v>0406</v>
      </c>
      <c r="D1315">
        <v>509100</v>
      </c>
      <c r="E1315" t="str">
        <f t="shared" si="62"/>
        <v>5</v>
      </c>
      <c r="F1315" t="s">
        <v>20</v>
      </c>
      <c r="G1315" t="s">
        <v>17</v>
      </c>
      <c r="H1315" t="s">
        <v>18</v>
      </c>
      <c r="I1315">
        <v>182.54</v>
      </c>
      <c r="J1315" t="s">
        <v>19</v>
      </c>
      <c r="M1315">
        <v>416899</v>
      </c>
      <c r="O1315">
        <v>2017</v>
      </c>
      <c r="P1315">
        <v>4160</v>
      </c>
      <c r="Q1315">
        <v>8</v>
      </c>
    </row>
    <row r="1316" spans="1:17">
      <c r="A1316">
        <v>141600406</v>
      </c>
      <c r="B1316" t="str">
        <f t="shared" si="60"/>
        <v>4160</v>
      </c>
      <c r="C1316" t="str">
        <f t="shared" si="61"/>
        <v>0406</v>
      </c>
      <c r="D1316">
        <v>503200</v>
      </c>
      <c r="E1316" t="str">
        <f t="shared" si="62"/>
        <v>5</v>
      </c>
      <c r="F1316" t="s">
        <v>16</v>
      </c>
      <c r="G1316" t="s">
        <v>17</v>
      </c>
      <c r="H1316" t="s">
        <v>18</v>
      </c>
      <c r="I1316" s="1">
        <v>7930.03</v>
      </c>
      <c r="J1316" t="s">
        <v>19</v>
      </c>
      <c r="M1316">
        <v>416899</v>
      </c>
      <c r="O1316">
        <v>2017</v>
      </c>
      <c r="P1316">
        <v>4160</v>
      </c>
      <c r="Q1316">
        <v>8</v>
      </c>
    </row>
    <row r="1317" spans="1:17">
      <c r="A1317">
        <v>141600406</v>
      </c>
      <c r="B1317" t="str">
        <f t="shared" si="60"/>
        <v>4160</v>
      </c>
      <c r="C1317" t="str">
        <f t="shared" si="61"/>
        <v>0406</v>
      </c>
      <c r="D1317">
        <v>502200</v>
      </c>
      <c r="E1317" t="str">
        <f t="shared" si="62"/>
        <v>5</v>
      </c>
      <c r="F1317" t="s">
        <v>22</v>
      </c>
      <c r="G1317" t="s">
        <v>17</v>
      </c>
      <c r="H1317" t="s">
        <v>18</v>
      </c>
      <c r="I1317" s="1">
        <v>2922.22</v>
      </c>
      <c r="J1317" t="s">
        <v>19</v>
      </c>
      <c r="M1317">
        <v>416899</v>
      </c>
      <c r="O1317">
        <v>2017</v>
      </c>
      <c r="P1317">
        <v>4160</v>
      </c>
      <c r="Q1317">
        <v>8</v>
      </c>
    </row>
    <row r="1318" spans="1:17">
      <c r="A1318">
        <v>141600406</v>
      </c>
      <c r="B1318" t="str">
        <f t="shared" si="60"/>
        <v>4160</v>
      </c>
      <c r="C1318" t="str">
        <f t="shared" si="61"/>
        <v>0406</v>
      </c>
      <c r="D1318">
        <v>501200</v>
      </c>
      <c r="E1318" t="str">
        <f t="shared" si="62"/>
        <v>5</v>
      </c>
      <c r="F1318" t="s">
        <v>21</v>
      </c>
      <c r="G1318" t="s">
        <v>17</v>
      </c>
      <c r="H1318" t="s">
        <v>18</v>
      </c>
      <c r="I1318" s="1">
        <v>38721</v>
      </c>
      <c r="J1318" t="s">
        <v>19</v>
      </c>
      <c r="M1318">
        <v>416899</v>
      </c>
      <c r="O1318">
        <v>2017</v>
      </c>
      <c r="P1318">
        <v>4160</v>
      </c>
      <c r="Q1318">
        <v>8</v>
      </c>
    </row>
    <row r="1319" spans="1:17">
      <c r="A1319">
        <v>141600406</v>
      </c>
      <c r="B1319" t="str">
        <f t="shared" si="60"/>
        <v>4160</v>
      </c>
      <c r="C1319" t="str">
        <f t="shared" si="61"/>
        <v>0406</v>
      </c>
      <c r="D1319">
        <v>509100</v>
      </c>
      <c r="E1319" t="str">
        <f t="shared" si="62"/>
        <v>5</v>
      </c>
      <c r="F1319" t="s">
        <v>20</v>
      </c>
      <c r="G1319" t="s">
        <v>17</v>
      </c>
      <c r="H1319" t="s">
        <v>18</v>
      </c>
      <c r="I1319">
        <v>146.37</v>
      </c>
      <c r="J1319" t="s">
        <v>19</v>
      </c>
      <c r="M1319">
        <v>416897</v>
      </c>
      <c r="O1319">
        <v>2017</v>
      </c>
      <c r="P1319">
        <v>4160</v>
      </c>
      <c r="Q1319">
        <v>8</v>
      </c>
    </row>
    <row r="1320" spans="1:17">
      <c r="A1320">
        <v>141600406</v>
      </c>
      <c r="B1320" t="str">
        <f t="shared" si="60"/>
        <v>4160</v>
      </c>
      <c r="C1320" t="str">
        <f t="shared" si="61"/>
        <v>0406</v>
      </c>
      <c r="D1320">
        <v>503200</v>
      </c>
      <c r="E1320" t="str">
        <f t="shared" si="62"/>
        <v>5</v>
      </c>
      <c r="F1320" t="s">
        <v>16</v>
      </c>
      <c r="G1320" t="s">
        <v>17</v>
      </c>
      <c r="H1320" t="s">
        <v>18</v>
      </c>
      <c r="I1320" s="1">
        <v>6925.72</v>
      </c>
      <c r="J1320" t="s">
        <v>19</v>
      </c>
      <c r="M1320">
        <v>416897</v>
      </c>
      <c r="O1320">
        <v>2017</v>
      </c>
      <c r="P1320">
        <v>4160</v>
      </c>
      <c r="Q1320">
        <v>8</v>
      </c>
    </row>
    <row r="1321" spans="1:17">
      <c r="A1321">
        <v>141600406</v>
      </c>
      <c r="B1321" t="str">
        <f t="shared" si="60"/>
        <v>4160</v>
      </c>
      <c r="C1321" t="str">
        <f t="shared" si="61"/>
        <v>0406</v>
      </c>
      <c r="D1321">
        <v>502200</v>
      </c>
      <c r="E1321" t="str">
        <f t="shared" si="62"/>
        <v>5</v>
      </c>
      <c r="F1321" t="s">
        <v>22</v>
      </c>
      <c r="G1321" t="s">
        <v>17</v>
      </c>
      <c r="H1321" t="s">
        <v>18</v>
      </c>
      <c r="I1321" s="1">
        <v>2583.26</v>
      </c>
      <c r="J1321" t="s">
        <v>19</v>
      </c>
      <c r="M1321">
        <v>416897</v>
      </c>
      <c r="O1321">
        <v>2017</v>
      </c>
      <c r="P1321">
        <v>4160</v>
      </c>
      <c r="Q1321">
        <v>8</v>
      </c>
    </row>
    <row r="1322" spans="1:17">
      <c r="A1322">
        <v>141600406</v>
      </c>
      <c r="B1322" t="str">
        <f t="shared" si="60"/>
        <v>4160</v>
      </c>
      <c r="C1322" t="str">
        <f t="shared" si="61"/>
        <v>0406</v>
      </c>
      <c r="D1322">
        <v>501200</v>
      </c>
      <c r="E1322" t="str">
        <f t="shared" si="62"/>
        <v>5</v>
      </c>
      <c r="F1322" t="s">
        <v>21</v>
      </c>
      <c r="G1322" t="s">
        <v>17</v>
      </c>
      <c r="H1322" t="s">
        <v>18</v>
      </c>
      <c r="I1322" s="1">
        <v>33794.37</v>
      </c>
      <c r="J1322" t="s">
        <v>19</v>
      </c>
      <c r="M1322">
        <v>416897</v>
      </c>
      <c r="O1322">
        <v>2017</v>
      </c>
      <c r="P1322">
        <v>4160</v>
      </c>
      <c r="Q1322">
        <v>8</v>
      </c>
    </row>
    <row r="1323" spans="1:17">
      <c r="A1323">
        <v>141600406</v>
      </c>
      <c r="B1323" t="str">
        <f t="shared" si="60"/>
        <v>4160</v>
      </c>
      <c r="C1323" t="str">
        <f t="shared" si="61"/>
        <v>0406</v>
      </c>
      <c r="D1323">
        <v>509100</v>
      </c>
      <c r="E1323" t="str">
        <f t="shared" si="62"/>
        <v>5</v>
      </c>
      <c r="F1323" t="s">
        <v>20</v>
      </c>
      <c r="G1323" t="s">
        <v>17</v>
      </c>
      <c r="H1323" t="s">
        <v>18</v>
      </c>
      <c r="I1323">
        <v>136.08</v>
      </c>
      <c r="J1323" t="s">
        <v>19</v>
      </c>
      <c r="M1323">
        <v>416896</v>
      </c>
      <c r="O1323">
        <v>2017</v>
      </c>
      <c r="P1323">
        <v>4160</v>
      </c>
      <c r="Q1323">
        <v>8</v>
      </c>
    </row>
    <row r="1324" spans="1:17">
      <c r="A1324">
        <v>141600406</v>
      </c>
      <c r="B1324" t="str">
        <f t="shared" si="60"/>
        <v>4160</v>
      </c>
      <c r="C1324" t="str">
        <f t="shared" si="61"/>
        <v>0406</v>
      </c>
      <c r="D1324">
        <v>503200</v>
      </c>
      <c r="E1324" t="str">
        <f t="shared" si="62"/>
        <v>5</v>
      </c>
      <c r="F1324" t="s">
        <v>16</v>
      </c>
      <c r="G1324" t="s">
        <v>17</v>
      </c>
      <c r="H1324" t="s">
        <v>18</v>
      </c>
      <c r="I1324" s="1">
        <v>6688.77</v>
      </c>
      <c r="J1324" t="s">
        <v>19</v>
      </c>
      <c r="M1324">
        <v>416896</v>
      </c>
      <c r="O1324">
        <v>2017</v>
      </c>
      <c r="P1324">
        <v>4160</v>
      </c>
      <c r="Q1324">
        <v>8</v>
      </c>
    </row>
    <row r="1325" spans="1:17">
      <c r="A1325">
        <v>141600406</v>
      </c>
      <c r="B1325" t="str">
        <f t="shared" si="60"/>
        <v>4160</v>
      </c>
      <c r="C1325" t="str">
        <f t="shared" si="61"/>
        <v>0406</v>
      </c>
      <c r="D1325">
        <v>502200</v>
      </c>
      <c r="E1325" t="str">
        <f t="shared" si="62"/>
        <v>5</v>
      </c>
      <c r="F1325" t="s">
        <v>22</v>
      </c>
      <c r="G1325" t="s">
        <v>17</v>
      </c>
      <c r="H1325" t="s">
        <v>18</v>
      </c>
      <c r="I1325" s="1">
        <v>2491.46</v>
      </c>
      <c r="J1325" t="s">
        <v>19</v>
      </c>
      <c r="M1325">
        <v>416896</v>
      </c>
      <c r="O1325">
        <v>2017</v>
      </c>
      <c r="P1325">
        <v>4160</v>
      </c>
      <c r="Q1325">
        <v>8</v>
      </c>
    </row>
    <row r="1326" spans="1:17">
      <c r="A1326">
        <v>141600406</v>
      </c>
      <c r="B1326" t="str">
        <f t="shared" si="60"/>
        <v>4160</v>
      </c>
      <c r="C1326" t="str">
        <f t="shared" si="61"/>
        <v>0406</v>
      </c>
      <c r="D1326">
        <v>501200</v>
      </c>
      <c r="E1326" t="str">
        <f t="shared" si="62"/>
        <v>5</v>
      </c>
      <c r="F1326" t="s">
        <v>21</v>
      </c>
      <c r="G1326" t="s">
        <v>17</v>
      </c>
      <c r="H1326" t="s">
        <v>18</v>
      </c>
      <c r="I1326" s="1">
        <v>32684.67</v>
      </c>
      <c r="J1326" t="s">
        <v>19</v>
      </c>
      <c r="M1326">
        <v>416896</v>
      </c>
      <c r="O1326">
        <v>2017</v>
      </c>
      <c r="P1326">
        <v>4160</v>
      </c>
      <c r="Q1326">
        <v>8</v>
      </c>
    </row>
    <row r="1327" spans="1:17">
      <c r="A1327">
        <v>141600406</v>
      </c>
      <c r="B1327" t="str">
        <f t="shared" si="60"/>
        <v>4160</v>
      </c>
      <c r="C1327" t="str">
        <f t="shared" si="61"/>
        <v>0406</v>
      </c>
      <c r="D1327">
        <v>509100</v>
      </c>
      <c r="E1327" t="str">
        <f t="shared" si="62"/>
        <v>5</v>
      </c>
      <c r="F1327" t="s">
        <v>20</v>
      </c>
      <c r="G1327" t="s">
        <v>17</v>
      </c>
      <c r="H1327" t="s">
        <v>18</v>
      </c>
      <c r="I1327">
        <v>89.99</v>
      </c>
      <c r="J1327" t="s">
        <v>19</v>
      </c>
      <c r="M1327">
        <v>416895</v>
      </c>
      <c r="O1327">
        <v>2017</v>
      </c>
      <c r="P1327">
        <v>4160</v>
      </c>
      <c r="Q1327">
        <v>8</v>
      </c>
    </row>
    <row r="1328" spans="1:17">
      <c r="A1328">
        <v>141600406</v>
      </c>
      <c r="B1328" t="str">
        <f t="shared" si="60"/>
        <v>4160</v>
      </c>
      <c r="C1328" t="str">
        <f t="shared" si="61"/>
        <v>0406</v>
      </c>
      <c r="D1328">
        <v>503200</v>
      </c>
      <c r="E1328" t="str">
        <f t="shared" si="62"/>
        <v>5</v>
      </c>
      <c r="F1328" t="s">
        <v>16</v>
      </c>
      <c r="G1328" t="s">
        <v>17</v>
      </c>
      <c r="H1328" t="s">
        <v>18</v>
      </c>
      <c r="I1328" s="1">
        <v>5441.21</v>
      </c>
      <c r="J1328" t="s">
        <v>19</v>
      </c>
      <c r="M1328">
        <v>416895</v>
      </c>
      <c r="O1328">
        <v>2017</v>
      </c>
      <c r="P1328">
        <v>4160</v>
      </c>
      <c r="Q1328">
        <v>8</v>
      </c>
    </row>
    <row r="1329" spans="1:17">
      <c r="A1329">
        <v>141600406</v>
      </c>
      <c r="B1329" t="str">
        <f t="shared" si="60"/>
        <v>4160</v>
      </c>
      <c r="C1329" t="str">
        <f t="shared" si="61"/>
        <v>0406</v>
      </c>
      <c r="D1329">
        <v>502200</v>
      </c>
      <c r="E1329" t="str">
        <f t="shared" si="62"/>
        <v>5</v>
      </c>
      <c r="F1329" t="s">
        <v>22</v>
      </c>
      <c r="G1329" t="s">
        <v>17</v>
      </c>
      <c r="H1329" t="s">
        <v>18</v>
      </c>
      <c r="I1329" s="1">
        <v>2048.17</v>
      </c>
      <c r="J1329" t="s">
        <v>19</v>
      </c>
      <c r="M1329">
        <v>416895</v>
      </c>
      <c r="O1329">
        <v>2017</v>
      </c>
      <c r="P1329">
        <v>4160</v>
      </c>
      <c r="Q1329">
        <v>8</v>
      </c>
    </row>
    <row r="1330" spans="1:17">
      <c r="A1330">
        <v>141600406</v>
      </c>
      <c r="B1330" t="str">
        <f t="shared" si="60"/>
        <v>4160</v>
      </c>
      <c r="C1330" t="str">
        <f t="shared" si="61"/>
        <v>0406</v>
      </c>
      <c r="D1330">
        <v>501200</v>
      </c>
      <c r="E1330" t="str">
        <f t="shared" si="62"/>
        <v>5</v>
      </c>
      <c r="F1330" t="s">
        <v>21</v>
      </c>
      <c r="G1330" t="s">
        <v>17</v>
      </c>
      <c r="H1330" t="s">
        <v>18</v>
      </c>
      <c r="I1330" s="1">
        <v>26794.61</v>
      </c>
      <c r="J1330" t="s">
        <v>19</v>
      </c>
      <c r="M1330">
        <v>416895</v>
      </c>
      <c r="O1330">
        <v>2017</v>
      </c>
      <c r="P1330">
        <v>4160</v>
      </c>
      <c r="Q1330">
        <v>8</v>
      </c>
    </row>
    <row r="1331" spans="1:17">
      <c r="A1331">
        <v>141600406</v>
      </c>
      <c r="B1331" t="str">
        <f t="shared" si="60"/>
        <v>4160</v>
      </c>
      <c r="C1331" t="str">
        <f t="shared" si="61"/>
        <v>0406</v>
      </c>
      <c r="D1331">
        <v>509100</v>
      </c>
      <c r="E1331" t="str">
        <f t="shared" si="62"/>
        <v>5</v>
      </c>
      <c r="F1331" t="s">
        <v>20</v>
      </c>
      <c r="G1331" t="s">
        <v>17</v>
      </c>
      <c r="H1331" t="s">
        <v>18</v>
      </c>
      <c r="I1331" s="1">
        <v>1031.53</v>
      </c>
      <c r="J1331" t="s">
        <v>19</v>
      </c>
      <c r="M1331">
        <v>416894</v>
      </c>
      <c r="O1331">
        <v>2017</v>
      </c>
      <c r="P1331">
        <v>4160</v>
      </c>
      <c r="Q1331">
        <v>8</v>
      </c>
    </row>
    <row r="1332" spans="1:17">
      <c r="A1332">
        <v>141600406</v>
      </c>
      <c r="B1332" t="str">
        <f t="shared" si="60"/>
        <v>4160</v>
      </c>
      <c r="C1332" t="str">
        <f t="shared" si="61"/>
        <v>0406</v>
      </c>
      <c r="D1332">
        <v>503200</v>
      </c>
      <c r="E1332" t="str">
        <f t="shared" si="62"/>
        <v>5</v>
      </c>
      <c r="F1332" t="s">
        <v>16</v>
      </c>
      <c r="G1332" t="s">
        <v>17</v>
      </c>
      <c r="H1332" t="s">
        <v>18</v>
      </c>
      <c r="I1332" s="1">
        <v>55225.17</v>
      </c>
      <c r="J1332" t="s">
        <v>19</v>
      </c>
      <c r="M1332">
        <v>416894</v>
      </c>
      <c r="O1332">
        <v>2017</v>
      </c>
      <c r="P1332">
        <v>4160</v>
      </c>
      <c r="Q1332">
        <v>8</v>
      </c>
    </row>
    <row r="1333" spans="1:17">
      <c r="A1333">
        <v>141600406</v>
      </c>
      <c r="B1333" t="str">
        <f t="shared" si="60"/>
        <v>4160</v>
      </c>
      <c r="C1333" t="str">
        <f t="shared" si="61"/>
        <v>0406</v>
      </c>
      <c r="D1333">
        <v>502200</v>
      </c>
      <c r="E1333" t="str">
        <f t="shared" si="62"/>
        <v>5</v>
      </c>
      <c r="F1333" t="s">
        <v>22</v>
      </c>
      <c r="G1333" t="s">
        <v>17</v>
      </c>
      <c r="H1333" t="s">
        <v>18</v>
      </c>
      <c r="I1333" s="1">
        <v>21153.31</v>
      </c>
      <c r="J1333" t="s">
        <v>19</v>
      </c>
      <c r="M1333">
        <v>416894</v>
      </c>
      <c r="O1333">
        <v>2017</v>
      </c>
      <c r="P1333">
        <v>4160</v>
      </c>
      <c r="Q1333">
        <v>8</v>
      </c>
    </row>
    <row r="1334" spans="1:17">
      <c r="A1334">
        <v>141600406</v>
      </c>
      <c r="B1334" t="str">
        <f t="shared" si="60"/>
        <v>4160</v>
      </c>
      <c r="C1334" t="str">
        <f t="shared" si="61"/>
        <v>0406</v>
      </c>
      <c r="D1334">
        <v>501200</v>
      </c>
      <c r="E1334" t="str">
        <f t="shared" si="62"/>
        <v>5</v>
      </c>
      <c r="F1334" t="s">
        <v>21</v>
      </c>
      <c r="G1334" t="s">
        <v>17</v>
      </c>
      <c r="H1334" t="s">
        <v>18</v>
      </c>
      <c r="I1334" s="1">
        <v>257635.78</v>
      </c>
      <c r="J1334" t="s">
        <v>19</v>
      </c>
      <c r="M1334">
        <v>416894</v>
      </c>
      <c r="O1334">
        <v>2017</v>
      </c>
      <c r="P1334">
        <v>4160</v>
      </c>
      <c r="Q1334">
        <v>8</v>
      </c>
    </row>
    <row r="1335" spans="1:17">
      <c r="A1335">
        <v>141600406</v>
      </c>
      <c r="B1335" t="str">
        <f t="shared" si="60"/>
        <v>4160</v>
      </c>
      <c r="C1335" t="str">
        <f t="shared" si="61"/>
        <v>0406</v>
      </c>
      <c r="D1335">
        <v>509100</v>
      </c>
      <c r="E1335" t="str">
        <f t="shared" si="62"/>
        <v>5</v>
      </c>
      <c r="F1335" t="s">
        <v>20</v>
      </c>
      <c r="G1335" t="s">
        <v>17</v>
      </c>
      <c r="H1335" t="s">
        <v>18</v>
      </c>
      <c r="I1335" s="1">
        <v>1315.03</v>
      </c>
      <c r="J1335" t="s">
        <v>19</v>
      </c>
      <c r="M1335">
        <v>416893</v>
      </c>
      <c r="O1335">
        <v>2017</v>
      </c>
      <c r="P1335">
        <v>4160</v>
      </c>
      <c r="Q1335">
        <v>8</v>
      </c>
    </row>
    <row r="1336" spans="1:17">
      <c r="A1336">
        <v>141600406</v>
      </c>
      <c r="B1336" t="str">
        <f t="shared" si="60"/>
        <v>4160</v>
      </c>
      <c r="C1336" t="str">
        <f t="shared" si="61"/>
        <v>0406</v>
      </c>
      <c r="D1336">
        <v>503200</v>
      </c>
      <c r="E1336" t="str">
        <f t="shared" si="62"/>
        <v>5</v>
      </c>
      <c r="F1336" t="s">
        <v>16</v>
      </c>
      <c r="G1336" t="s">
        <v>17</v>
      </c>
      <c r="H1336" t="s">
        <v>18</v>
      </c>
      <c r="I1336" s="1">
        <v>48794.13</v>
      </c>
      <c r="J1336" t="s">
        <v>19</v>
      </c>
      <c r="M1336">
        <v>416893</v>
      </c>
      <c r="O1336">
        <v>2017</v>
      </c>
      <c r="P1336">
        <v>4160</v>
      </c>
      <c r="Q1336">
        <v>8</v>
      </c>
    </row>
    <row r="1337" spans="1:17">
      <c r="A1337">
        <v>141600406</v>
      </c>
      <c r="B1337" t="str">
        <f t="shared" si="60"/>
        <v>4160</v>
      </c>
      <c r="C1337" t="str">
        <f t="shared" si="61"/>
        <v>0406</v>
      </c>
      <c r="D1337">
        <v>502200</v>
      </c>
      <c r="E1337" t="str">
        <f t="shared" si="62"/>
        <v>5</v>
      </c>
      <c r="F1337" t="s">
        <v>22</v>
      </c>
      <c r="G1337" t="s">
        <v>17</v>
      </c>
      <c r="H1337" t="s">
        <v>18</v>
      </c>
      <c r="I1337" s="1">
        <v>19067.23</v>
      </c>
      <c r="J1337" t="s">
        <v>19</v>
      </c>
      <c r="M1337">
        <v>416893</v>
      </c>
      <c r="O1337">
        <v>2017</v>
      </c>
      <c r="P1337">
        <v>4160</v>
      </c>
      <c r="Q1337">
        <v>8</v>
      </c>
    </row>
    <row r="1338" spans="1:17">
      <c r="A1338">
        <v>141600406</v>
      </c>
      <c r="B1338" t="str">
        <f t="shared" si="60"/>
        <v>4160</v>
      </c>
      <c r="C1338" t="str">
        <f t="shared" si="61"/>
        <v>0406</v>
      </c>
      <c r="D1338">
        <v>501200</v>
      </c>
      <c r="E1338" t="str">
        <f t="shared" si="62"/>
        <v>5</v>
      </c>
      <c r="F1338" t="s">
        <v>21</v>
      </c>
      <c r="G1338" t="s">
        <v>17</v>
      </c>
      <c r="H1338" t="s">
        <v>18</v>
      </c>
      <c r="I1338" s="1">
        <v>246411.39</v>
      </c>
      <c r="J1338" t="s">
        <v>19</v>
      </c>
      <c r="M1338">
        <v>416893</v>
      </c>
      <c r="O1338">
        <v>2017</v>
      </c>
      <c r="P1338">
        <v>4160</v>
      </c>
      <c r="Q1338">
        <v>8</v>
      </c>
    </row>
    <row r="1339" spans="1:17">
      <c r="A1339">
        <v>141600406</v>
      </c>
      <c r="B1339" t="str">
        <f t="shared" si="60"/>
        <v>4160</v>
      </c>
      <c r="C1339" t="str">
        <f t="shared" si="61"/>
        <v>0406</v>
      </c>
      <c r="D1339">
        <v>503200</v>
      </c>
      <c r="E1339" t="str">
        <f t="shared" si="62"/>
        <v>5</v>
      </c>
      <c r="F1339" t="s">
        <v>16</v>
      </c>
      <c r="G1339" t="s">
        <v>17</v>
      </c>
      <c r="H1339" t="s">
        <v>18</v>
      </c>
      <c r="I1339" s="1">
        <v>11483.77</v>
      </c>
      <c r="J1339" t="s">
        <v>19</v>
      </c>
      <c r="M1339">
        <v>416892</v>
      </c>
      <c r="O1339">
        <v>2017</v>
      </c>
      <c r="P1339">
        <v>4160</v>
      </c>
      <c r="Q1339">
        <v>8</v>
      </c>
    </row>
    <row r="1340" spans="1:17">
      <c r="A1340">
        <v>141600406</v>
      </c>
      <c r="B1340" t="str">
        <f t="shared" si="60"/>
        <v>4160</v>
      </c>
      <c r="C1340" t="str">
        <f t="shared" si="61"/>
        <v>0406</v>
      </c>
      <c r="D1340">
        <v>502200</v>
      </c>
      <c r="E1340" t="str">
        <f t="shared" si="62"/>
        <v>5</v>
      </c>
      <c r="F1340" t="s">
        <v>22</v>
      </c>
      <c r="G1340" t="s">
        <v>17</v>
      </c>
      <c r="H1340" t="s">
        <v>18</v>
      </c>
      <c r="I1340" s="1">
        <v>4182.43</v>
      </c>
      <c r="J1340" t="s">
        <v>19</v>
      </c>
      <c r="M1340">
        <v>416892</v>
      </c>
      <c r="O1340">
        <v>2017</v>
      </c>
      <c r="P1340">
        <v>4160</v>
      </c>
      <c r="Q1340">
        <v>8</v>
      </c>
    </row>
    <row r="1341" spans="1:17">
      <c r="A1341">
        <v>141600406</v>
      </c>
      <c r="B1341" t="str">
        <f t="shared" si="60"/>
        <v>4160</v>
      </c>
      <c r="C1341" t="str">
        <f t="shared" si="61"/>
        <v>0406</v>
      </c>
      <c r="D1341">
        <v>501200</v>
      </c>
      <c r="E1341" t="str">
        <f t="shared" si="62"/>
        <v>5</v>
      </c>
      <c r="F1341" t="s">
        <v>21</v>
      </c>
      <c r="G1341" t="s">
        <v>17</v>
      </c>
      <c r="H1341" t="s">
        <v>18</v>
      </c>
      <c r="I1341" s="1">
        <v>57011.32</v>
      </c>
      <c r="J1341" t="s">
        <v>19</v>
      </c>
      <c r="M1341">
        <v>416892</v>
      </c>
      <c r="O1341">
        <v>2017</v>
      </c>
      <c r="P1341">
        <v>4160</v>
      </c>
      <c r="Q1341">
        <v>8</v>
      </c>
    </row>
    <row r="1342" spans="1:17">
      <c r="A1342">
        <v>141600406</v>
      </c>
      <c r="B1342" t="str">
        <f t="shared" si="60"/>
        <v>4160</v>
      </c>
      <c r="C1342" t="str">
        <f t="shared" si="61"/>
        <v>0406</v>
      </c>
      <c r="D1342">
        <v>509100</v>
      </c>
      <c r="E1342" t="str">
        <f t="shared" si="62"/>
        <v>5</v>
      </c>
      <c r="F1342" t="s">
        <v>20</v>
      </c>
      <c r="G1342" t="s">
        <v>17</v>
      </c>
      <c r="H1342" t="s">
        <v>18</v>
      </c>
      <c r="I1342">
        <v>321.42</v>
      </c>
      <c r="J1342" t="s">
        <v>19</v>
      </c>
      <c r="M1342">
        <v>416891</v>
      </c>
      <c r="O1342">
        <v>2017</v>
      </c>
      <c r="P1342">
        <v>4160</v>
      </c>
      <c r="Q1342">
        <v>8</v>
      </c>
    </row>
    <row r="1343" spans="1:17">
      <c r="A1343">
        <v>141600406</v>
      </c>
      <c r="B1343" t="str">
        <f t="shared" si="60"/>
        <v>4160</v>
      </c>
      <c r="C1343" t="str">
        <f t="shared" si="61"/>
        <v>0406</v>
      </c>
      <c r="D1343">
        <v>503200</v>
      </c>
      <c r="E1343" t="str">
        <f t="shared" si="62"/>
        <v>5</v>
      </c>
      <c r="F1343" t="s">
        <v>16</v>
      </c>
      <c r="G1343" t="s">
        <v>17</v>
      </c>
      <c r="H1343" t="s">
        <v>18</v>
      </c>
      <c r="I1343" s="1">
        <v>14358.51</v>
      </c>
      <c r="J1343" t="s">
        <v>19</v>
      </c>
      <c r="M1343">
        <v>416891</v>
      </c>
      <c r="O1343">
        <v>2017</v>
      </c>
      <c r="P1343">
        <v>4160</v>
      </c>
      <c r="Q1343">
        <v>8</v>
      </c>
    </row>
    <row r="1344" spans="1:17">
      <c r="A1344">
        <v>141600406</v>
      </c>
      <c r="B1344" t="str">
        <f t="shared" si="60"/>
        <v>4160</v>
      </c>
      <c r="C1344" t="str">
        <f t="shared" si="61"/>
        <v>0406</v>
      </c>
      <c r="D1344">
        <v>502200</v>
      </c>
      <c r="E1344" t="str">
        <f t="shared" si="62"/>
        <v>5</v>
      </c>
      <c r="F1344" t="s">
        <v>22</v>
      </c>
      <c r="G1344" t="s">
        <v>17</v>
      </c>
      <c r="H1344" t="s">
        <v>18</v>
      </c>
      <c r="I1344" s="1">
        <v>5433.12</v>
      </c>
      <c r="J1344" t="s">
        <v>19</v>
      </c>
      <c r="M1344">
        <v>416891</v>
      </c>
      <c r="O1344">
        <v>2017</v>
      </c>
      <c r="P1344">
        <v>4160</v>
      </c>
      <c r="Q1344">
        <v>8</v>
      </c>
    </row>
    <row r="1345" spans="1:17">
      <c r="A1345">
        <v>141600406</v>
      </c>
      <c r="B1345" t="str">
        <f t="shared" si="60"/>
        <v>4160</v>
      </c>
      <c r="C1345" t="str">
        <f t="shared" si="61"/>
        <v>0406</v>
      </c>
      <c r="D1345">
        <v>503200</v>
      </c>
      <c r="E1345" t="str">
        <f t="shared" si="62"/>
        <v>5</v>
      </c>
      <c r="F1345" t="s">
        <v>16</v>
      </c>
      <c r="G1345" t="s">
        <v>17</v>
      </c>
      <c r="H1345" t="s">
        <v>18</v>
      </c>
      <c r="I1345" s="1">
        <v>31293.44</v>
      </c>
      <c r="J1345" t="s">
        <v>19</v>
      </c>
      <c r="M1345">
        <v>416812</v>
      </c>
      <c r="O1345">
        <v>2017</v>
      </c>
      <c r="P1345">
        <v>4160</v>
      </c>
      <c r="Q1345">
        <v>8</v>
      </c>
    </row>
    <row r="1346" spans="1:17">
      <c r="A1346">
        <v>141600406</v>
      </c>
      <c r="B1346" t="str">
        <f t="shared" si="60"/>
        <v>4160</v>
      </c>
      <c r="C1346" t="str">
        <f t="shared" si="61"/>
        <v>0406</v>
      </c>
      <c r="D1346">
        <v>416110</v>
      </c>
      <c r="E1346" t="str">
        <f t="shared" si="62"/>
        <v>4</v>
      </c>
      <c r="F1346" t="s">
        <v>26</v>
      </c>
      <c r="G1346" t="s">
        <v>27</v>
      </c>
      <c r="H1346" t="s">
        <v>28</v>
      </c>
      <c r="I1346">
        <v>-21.39</v>
      </c>
      <c r="J1346" t="s">
        <v>19</v>
      </c>
      <c r="M1346">
        <v>416802</v>
      </c>
      <c r="O1346">
        <v>2017</v>
      </c>
      <c r="P1346">
        <v>4160</v>
      </c>
      <c r="Q1346">
        <v>8</v>
      </c>
    </row>
    <row r="1347" spans="1:17">
      <c r="A1347">
        <v>141600406</v>
      </c>
      <c r="B1347" t="str">
        <f t="shared" ref="B1347:B1410" si="63">MID(A1347,2,4)</f>
        <v>4160</v>
      </c>
      <c r="C1347" t="str">
        <f t="shared" ref="C1347:C1410" si="64">MID(A1347,6,4)</f>
        <v>0406</v>
      </c>
      <c r="D1347">
        <v>571140</v>
      </c>
      <c r="E1347" t="str">
        <f t="shared" ref="E1347:E1410" si="65">IF(LEN(D1347)&lt;7,LEFT(D1347,1),LEFT(D1347,3))</f>
        <v>5</v>
      </c>
      <c r="F1347" t="s">
        <v>23</v>
      </c>
      <c r="G1347" t="s">
        <v>24</v>
      </c>
      <c r="H1347" t="s">
        <v>25</v>
      </c>
      <c r="I1347" s="1">
        <v>1983.84</v>
      </c>
      <c r="J1347" t="s">
        <v>19</v>
      </c>
      <c r="M1347">
        <v>416800</v>
      </c>
      <c r="O1347">
        <v>2017</v>
      </c>
      <c r="P1347">
        <v>4160</v>
      </c>
      <c r="Q1347">
        <v>8</v>
      </c>
    </row>
    <row r="1348" spans="1:17">
      <c r="A1348">
        <v>141600406</v>
      </c>
      <c r="B1348" t="str">
        <f t="shared" si="63"/>
        <v>4160</v>
      </c>
      <c r="C1348" t="str">
        <f t="shared" si="64"/>
        <v>0406</v>
      </c>
      <c r="D1348">
        <v>509100</v>
      </c>
      <c r="E1348" t="str">
        <f t="shared" si="65"/>
        <v>5</v>
      </c>
      <c r="F1348" t="s">
        <v>20</v>
      </c>
      <c r="G1348" t="s">
        <v>17</v>
      </c>
      <c r="H1348" t="s">
        <v>18</v>
      </c>
      <c r="I1348">
        <v>942.72</v>
      </c>
      <c r="J1348" t="s">
        <v>19</v>
      </c>
      <c r="M1348">
        <v>416800</v>
      </c>
      <c r="O1348">
        <v>2017</v>
      </c>
      <c r="P1348">
        <v>4160</v>
      </c>
      <c r="Q1348">
        <v>8</v>
      </c>
    </row>
    <row r="1349" spans="1:17">
      <c r="A1349">
        <v>141600406</v>
      </c>
      <c r="B1349" t="str">
        <f t="shared" si="63"/>
        <v>4160</v>
      </c>
      <c r="C1349" t="str">
        <f t="shared" si="64"/>
        <v>0406</v>
      </c>
      <c r="D1349">
        <v>503200</v>
      </c>
      <c r="E1349" t="str">
        <f t="shared" si="65"/>
        <v>5</v>
      </c>
      <c r="F1349" t="s">
        <v>16</v>
      </c>
      <c r="G1349" t="s">
        <v>17</v>
      </c>
      <c r="H1349" t="s">
        <v>18</v>
      </c>
      <c r="I1349" s="1">
        <v>62909.89</v>
      </c>
      <c r="J1349" t="s">
        <v>19</v>
      </c>
      <c r="M1349">
        <v>416800</v>
      </c>
      <c r="O1349">
        <v>2017</v>
      </c>
      <c r="P1349">
        <v>4160</v>
      </c>
      <c r="Q1349">
        <v>8</v>
      </c>
    </row>
    <row r="1350" spans="1:17">
      <c r="A1350">
        <v>141600406</v>
      </c>
      <c r="B1350" t="str">
        <f t="shared" si="63"/>
        <v>4160</v>
      </c>
      <c r="C1350" t="str">
        <f t="shared" si="64"/>
        <v>0406</v>
      </c>
      <c r="D1350">
        <v>502200</v>
      </c>
      <c r="E1350" t="str">
        <f t="shared" si="65"/>
        <v>5</v>
      </c>
      <c r="F1350" t="s">
        <v>22</v>
      </c>
      <c r="G1350" t="s">
        <v>17</v>
      </c>
      <c r="H1350" t="s">
        <v>18</v>
      </c>
      <c r="I1350" s="1">
        <v>23783.78</v>
      </c>
      <c r="J1350" t="s">
        <v>19</v>
      </c>
      <c r="M1350">
        <v>416800</v>
      </c>
      <c r="O1350">
        <v>2017</v>
      </c>
      <c r="P1350">
        <v>4160</v>
      </c>
      <c r="Q1350">
        <v>8</v>
      </c>
    </row>
    <row r="1351" spans="1:17">
      <c r="A1351">
        <v>141600406</v>
      </c>
      <c r="B1351" t="str">
        <f t="shared" si="63"/>
        <v>4160</v>
      </c>
      <c r="C1351" t="str">
        <f t="shared" si="64"/>
        <v>0406</v>
      </c>
      <c r="D1351">
        <v>501200</v>
      </c>
      <c r="E1351" t="str">
        <f t="shared" si="65"/>
        <v>5</v>
      </c>
      <c r="F1351" t="s">
        <v>21</v>
      </c>
      <c r="G1351" t="s">
        <v>17</v>
      </c>
      <c r="H1351" t="s">
        <v>18</v>
      </c>
      <c r="I1351" s="1">
        <v>306873.78</v>
      </c>
      <c r="J1351" t="s">
        <v>19</v>
      </c>
      <c r="M1351">
        <v>416800</v>
      </c>
      <c r="O1351">
        <v>2017</v>
      </c>
      <c r="P1351">
        <v>4160</v>
      </c>
      <c r="Q1351">
        <v>8</v>
      </c>
    </row>
    <row r="1352" spans="1:17">
      <c r="A1352">
        <v>141600406</v>
      </c>
      <c r="B1352" t="str">
        <f t="shared" si="63"/>
        <v>4160</v>
      </c>
      <c r="C1352" t="str">
        <f t="shared" si="64"/>
        <v>0406</v>
      </c>
      <c r="D1352">
        <v>501100</v>
      </c>
      <c r="E1352" t="str">
        <f t="shared" si="65"/>
        <v>5</v>
      </c>
      <c r="F1352" t="s">
        <v>29</v>
      </c>
      <c r="G1352" t="s">
        <v>17</v>
      </c>
      <c r="H1352" t="s">
        <v>18</v>
      </c>
      <c r="I1352" s="1">
        <v>28848.96</v>
      </c>
      <c r="J1352" t="s">
        <v>19</v>
      </c>
      <c r="M1352">
        <v>416800</v>
      </c>
      <c r="O1352">
        <v>2017</v>
      </c>
      <c r="P1352">
        <v>4160</v>
      </c>
      <c r="Q1352">
        <v>8</v>
      </c>
    </row>
    <row r="1353" spans="1:17">
      <c r="A1353">
        <v>141600406</v>
      </c>
      <c r="B1353" t="str">
        <f t="shared" si="63"/>
        <v>4160</v>
      </c>
      <c r="C1353" t="str">
        <f t="shared" si="64"/>
        <v>0406</v>
      </c>
      <c r="D1353">
        <v>416110</v>
      </c>
      <c r="E1353" t="str">
        <f t="shared" si="65"/>
        <v>4</v>
      </c>
      <c r="F1353" t="s">
        <v>26</v>
      </c>
      <c r="G1353" t="s">
        <v>27</v>
      </c>
      <c r="H1353" t="s">
        <v>28</v>
      </c>
      <c r="I1353">
        <v>-479.82</v>
      </c>
      <c r="J1353" t="s">
        <v>19</v>
      </c>
      <c r="M1353">
        <v>416800</v>
      </c>
      <c r="O1353">
        <v>2017</v>
      </c>
      <c r="P1353">
        <v>4160</v>
      </c>
      <c r="Q1353">
        <v>8</v>
      </c>
    </row>
    <row r="1354" spans="1:17">
      <c r="A1354">
        <v>141500408</v>
      </c>
      <c r="B1354" t="str">
        <f t="shared" si="63"/>
        <v>4150</v>
      </c>
      <c r="C1354" t="str">
        <f t="shared" si="64"/>
        <v>0408</v>
      </c>
      <c r="D1354">
        <v>543130</v>
      </c>
      <c r="E1354" t="str">
        <f t="shared" si="65"/>
        <v>5</v>
      </c>
      <c r="F1354" t="s">
        <v>87</v>
      </c>
      <c r="G1354" t="s">
        <v>45</v>
      </c>
      <c r="H1354" t="s">
        <v>46</v>
      </c>
      <c r="I1354">
        <v>400</v>
      </c>
      <c r="J1354" t="s">
        <v>19</v>
      </c>
      <c r="M1354">
        <v>415805</v>
      </c>
      <c r="O1354">
        <v>2017</v>
      </c>
      <c r="P1354">
        <v>4150</v>
      </c>
      <c r="Q1354">
        <v>8</v>
      </c>
    </row>
    <row r="1355" spans="1:17">
      <c r="A1355">
        <v>141500408</v>
      </c>
      <c r="B1355" t="str">
        <f t="shared" si="63"/>
        <v>4150</v>
      </c>
      <c r="C1355" t="str">
        <f t="shared" si="64"/>
        <v>0408</v>
      </c>
      <c r="D1355">
        <v>541160</v>
      </c>
      <c r="E1355" t="str">
        <f t="shared" si="65"/>
        <v>5</v>
      </c>
      <c r="F1355" t="s">
        <v>88</v>
      </c>
      <c r="G1355" t="s">
        <v>45</v>
      </c>
      <c r="H1355" t="s">
        <v>46</v>
      </c>
      <c r="I1355">
        <v>100</v>
      </c>
      <c r="J1355" t="s">
        <v>19</v>
      </c>
      <c r="M1355">
        <v>415805</v>
      </c>
      <c r="O1355">
        <v>2017</v>
      </c>
      <c r="P1355">
        <v>4150</v>
      </c>
      <c r="Q1355">
        <v>8</v>
      </c>
    </row>
    <row r="1356" spans="1:17">
      <c r="A1356">
        <v>141500408</v>
      </c>
      <c r="B1356" t="str">
        <f t="shared" si="63"/>
        <v>4150</v>
      </c>
      <c r="C1356" t="str">
        <f t="shared" si="64"/>
        <v>0408</v>
      </c>
      <c r="D1356">
        <v>541130</v>
      </c>
      <c r="E1356" t="str">
        <f t="shared" si="65"/>
        <v>5</v>
      </c>
      <c r="F1356" t="s">
        <v>44</v>
      </c>
      <c r="G1356" t="s">
        <v>45</v>
      </c>
      <c r="H1356" t="s">
        <v>46</v>
      </c>
      <c r="I1356">
        <v>300</v>
      </c>
      <c r="J1356" t="s">
        <v>19</v>
      </c>
      <c r="M1356">
        <v>415805</v>
      </c>
      <c r="O1356">
        <v>2017</v>
      </c>
      <c r="P1356">
        <v>4150</v>
      </c>
      <c r="Q1356">
        <v>8</v>
      </c>
    </row>
    <row r="1357" spans="1:17">
      <c r="A1357">
        <v>141500408</v>
      </c>
      <c r="B1357" t="str">
        <f t="shared" si="63"/>
        <v>4150</v>
      </c>
      <c r="C1357" t="str">
        <f t="shared" si="64"/>
        <v>0408</v>
      </c>
      <c r="D1357">
        <v>509100</v>
      </c>
      <c r="E1357" t="str">
        <f t="shared" si="65"/>
        <v>5</v>
      </c>
      <c r="F1357" t="s">
        <v>20</v>
      </c>
      <c r="G1357" t="s">
        <v>17</v>
      </c>
      <c r="H1357" t="s">
        <v>18</v>
      </c>
      <c r="I1357">
        <v>167.09</v>
      </c>
      <c r="J1357" t="s">
        <v>19</v>
      </c>
      <c r="M1357">
        <v>415805</v>
      </c>
      <c r="O1357">
        <v>2017</v>
      </c>
      <c r="P1357">
        <v>4150</v>
      </c>
      <c r="Q1357">
        <v>8</v>
      </c>
    </row>
    <row r="1358" spans="1:17">
      <c r="A1358">
        <v>141500408</v>
      </c>
      <c r="B1358" t="str">
        <f t="shared" si="63"/>
        <v>4150</v>
      </c>
      <c r="C1358" t="str">
        <f t="shared" si="64"/>
        <v>0408</v>
      </c>
      <c r="D1358">
        <v>503200</v>
      </c>
      <c r="E1358" t="str">
        <f t="shared" si="65"/>
        <v>5</v>
      </c>
      <c r="F1358" t="s">
        <v>16</v>
      </c>
      <c r="G1358" t="s">
        <v>17</v>
      </c>
      <c r="H1358" t="s">
        <v>18</v>
      </c>
      <c r="I1358" s="1">
        <v>7392.57</v>
      </c>
      <c r="J1358" t="s">
        <v>19</v>
      </c>
      <c r="M1358">
        <v>415805</v>
      </c>
      <c r="O1358">
        <v>2017</v>
      </c>
      <c r="P1358">
        <v>4150</v>
      </c>
      <c r="Q1358">
        <v>8</v>
      </c>
    </row>
    <row r="1359" spans="1:17">
      <c r="A1359">
        <v>141500408</v>
      </c>
      <c r="B1359" t="str">
        <f t="shared" si="63"/>
        <v>4150</v>
      </c>
      <c r="C1359" t="str">
        <f t="shared" si="64"/>
        <v>0408</v>
      </c>
      <c r="D1359">
        <v>502200</v>
      </c>
      <c r="E1359" t="str">
        <f t="shared" si="65"/>
        <v>5</v>
      </c>
      <c r="F1359" t="s">
        <v>22</v>
      </c>
      <c r="G1359" t="s">
        <v>17</v>
      </c>
      <c r="H1359" t="s">
        <v>18</v>
      </c>
      <c r="I1359" s="1">
        <v>2814.55</v>
      </c>
      <c r="J1359" t="s">
        <v>19</v>
      </c>
      <c r="M1359">
        <v>415805</v>
      </c>
      <c r="O1359">
        <v>2017</v>
      </c>
      <c r="P1359">
        <v>4150</v>
      </c>
      <c r="Q1359">
        <v>8</v>
      </c>
    </row>
    <row r="1360" spans="1:17">
      <c r="A1360">
        <v>141500408</v>
      </c>
      <c r="B1360" t="str">
        <f t="shared" si="63"/>
        <v>4150</v>
      </c>
      <c r="C1360" t="str">
        <f t="shared" si="64"/>
        <v>0408</v>
      </c>
      <c r="D1360">
        <v>501200</v>
      </c>
      <c r="E1360" t="str">
        <f t="shared" si="65"/>
        <v>5</v>
      </c>
      <c r="F1360" t="s">
        <v>21</v>
      </c>
      <c r="G1360" t="s">
        <v>17</v>
      </c>
      <c r="H1360" t="s">
        <v>18</v>
      </c>
      <c r="I1360" s="1">
        <v>36328.86</v>
      </c>
      <c r="J1360" t="s">
        <v>19</v>
      </c>
      <c r="M1360">
        <v>415805</v>
      </c>
      <c r="O1360">
        <v>2017</v>
      </c>
      <c r="P1360">
        <v>4150</v>
      </c>
      <c r="Q1360">
        <v>8</v>
      </c>
    </row>
    <row r="1361" spans="1:17">
      <c r="A1361">
        <v>141500408</v>
      </c>
      <c r="B1361" t="str">
        <f t="shared" si="63"/>
        <v>4150</v>
      </c>
      <c r="C1361" t="str">
        <f t="shared" si="64"/>
        <v>0408</v>
      </c>
      <c r="D1361">
        <v>509100</v>
      </c>
      <c r="E1361" t="str">
        <f t="shared" si="65"/>
        <v>5</v>
      </c>
      <c r="F1361" t="s">
        <v>20</v>
      </c>
      <c r="G1361" t="s">
        <v>17</v>
      </c>
      <c r="H1361" t="s">
        <v>18</v>
      </c>
      <c r="I1361">
        <v>69.54</v>
      </c>
      <c r="J1361" t="s">
        <v>19</v>
      </c>
      <c r="M1361">
        <v>415804</v>
      </c>
      <c r="O1361">
        <v>2017</v>
      </c>
      <c r="P1361">
        <v>4150</v>
      </c>
      <c r="Q1361">
        <v>8</v>
      </c>
    </row>
    <row r="1362" spans="1:17">
      <c r="A1362">
        <v>141500408</v>
      </c>
      <c r="B1362" t="str">
        <f t="shared" si="63"/>
        <v>4150</v>
      </c>
      <c r="C1362" t="str">
        <f t="shared" si="64"/>
        <v>0408</v>
      </c>
      <c r="D1362">
        <v>503200</v>
      </c>
      <c r="E1362" t="str">
        <f t="shared" si="65"/>
        <v>5</v>
      </c>
      <c r="F1362" t="s">
        <v>16</v>
      </c>
      <c r="G1362" t="s">
        <v>17</v>
      </c>
      <c r="H1362" t="s">
        <v>18</v>
      </c>
      <c r="I1362" s="1">
        <v>5087.72</v>
      </c>
      <c r="J1362" t="s">
        <v>19</v>
      </c>
      <c r="M1362">
        <v>415804</v>
      </c>
      <c r="O1362">
        <v>2017</v>
      </c>
      <c r="P1362">
        <v>4150</v>
      </c>
      <c r="Q1362">
        <v>8</v>
      </c>
    </row>
    <row r="1363" spans="1:17">
      <c r="A1363">
        <v>141500408</v>
      </c>
      <c r="B1363" t="str">
        <f t="shared" si="63"/>
        <v>4150</v>
      </c>
      <c r="C1363" t="str">
        <f t="shared" si="64"/>
        <v>0408</v>
      </c>
      <c r="D1363">
        <v>502200</v>
      </c>
      <c r="E1363" t="str">
        <f t="shared" si="65"/>
        <v>5</v>
      </c>
      <c r="F1363" t="s">
        <v>22</v>
      </c>
      <c r="G1363" t="s">
        <v>17</v>
      </c>
      <c r="H1363" t="s">
        <v>18</v>
      </c>
      <c r="I1363" s="1">
        <v>1928.9</v>
      </c>
      <c r="J1363" t="s">
        <v>19</v>
      </c>
      <c r="M1363">
        <v>415804</v>
      </c>
      <c r="O1363">
        <v>2017</v>
      </c>
      <c r="P1363">
        <v>4150</v>
      </c>
      <c r="Q1363">
        <v>8</v>
      </c>
    </row>
    <row r="1364" spans="1:17">
      <c r="A1364">
        <v>141500408</v>
      </c>
      <c r="B1364" t="str">
        <f t="shared" si="63"/>
        <v>4150</v>
      </c>
      <c r="C1364" t="str">
        <f t="shared" si="64"/>
        <v>0408</v>
      </c>
      <c r="D1364">
        <v>501200</v>
      </c>
      <c r="E1364" t="str">
        <f t="shared" si="65"/>
        <v>5</v>
      </c>
      <c r="F1364" t="s">
        <v>21</v>
      </c>
      <c r="G1364" t="s">
        <v>17</v>
      </c>
      <c r="H1364" t="s">
        <v>18</v>
      </c>
      <c r="I1364" s="1">
        <v>24913.4</v>
      </c>
      <c r="J1364" t="s">
        <v>19</v>
      </c>
      <c r="M1364">
        <v>415804</v>
      </c>
      <c r="O1364">
        <v>2017</v>
      </c>
      <c r="P1364">
        <v>4150</v>
      </c>
      <c r="Q1364">
        <v>8</v>
      </c>
    </row>
    <row r="1365" spans="1:17">
      <c r="A1365">
        <v>141500408</v>
      </c>
      <c r="B1365" t="str">
        <f t="shared" si="63"/>
        <v>4150</v>
      </c>
      <c r="C1365" t="str">
        <f t="shared" si="64"/>
        <v>0408</v>
      </c>
      <c r="D1365">
        <v>501100</v>
      </c>
      <c r="E1365" t="str">
        <f t="shared" si="65"/>
        <v>5</v>
      </c>
      <c r="F1365" t="s">
        <v>29</v>
      </c>
      <c r="G1365" t="s">
        <v>17</v>
      </c>
      <c r="H1365" t="s">
        <v>18</v>
      </c>
      <c r="I1365" s="1">
        <v>22773.33</v>
      </c>
      <c r="J1365" t="s">
        <v>19</v>
      </c>
      <c r="M1365">
        <v>415803</v>
      </c>
      <c r="O1365">
        <v>2017</v>
      </c>
      <c r="P1365">
        <v>4150</v>
      </c>
      <c r="Q1365">
        <v>8</v>
      </c>
    </row>
    <row r="1366" spans="1:17">
      <c r="A1366">
        <v>141500408</v>
      </c>
      <c r="B1366" t="str">
        <f t="shared" si="63"/>
        <v>4150</v>
      </c>
      <c r="C1366" t="str">
        <f t="shared" si="64"/>
        <v>0408</v>
      </c>
      <c r="D1366">
        <v>541130</v>
      </c>
      <c r="E1366" t="str">
        <f t="shared" si="65"/>
        <v>5</v>
      </c>
      <c r="F1366" t="s">
        <v>44</v>
      </c>
      <c r="G1366" t="s">
        <v>45</v>
      </c>
      <c r="H1366" t="s">
        <v>46</v>
      </c>
      <c r="I1366">
        <v>50</v>
      </c>
      <c r="J1366" t="s">
        <v>19</v>
      </c>
      <c r="M1366">
        <v>415802</v>
      </c>
      <c r="O1366">
        <v>2017</v>
      </c>
      <c r="P1366">
        <v>4150</v>
      </c>
      <c r="Q1366">
        <v>8</v>
      </c>
    </row>
    <row r="1367" spans="1:17">
      <c r="A1367">
        <v>141500408</v>
      </c>
      <c r="B1367" t="str">
        <f t="shared" si="63"/>
        <v>4150</v>
      </c>
      <c r="C1367" t="str">
        <f t="shared" si="64"/>
        <v>0408</v>
      </c>
      <c r="D1367">
        <v>509100</v>
      </c>
      <c r="E1367" t="str">
        <f t="shared" si="65"/>
        <v>5</v>
      </c>
      <c r="F1367" t="s">
        <v>20</v>
      </c>
      <c r="G1367" t="s">
        <v>17</v>
      </c>
      <c r="H1367" t="s">
        <v>18</v>
      </c>
      <c r="I1367">
        <v>275.03</v>
      </c>
      <c r="J1367" t="s">
        <v>19</v>
      </c>
      <c r="M1367">
        <v>415802</v>
      </c>
      <c r="O1367">
        <v>2017</v>
      </c>
      <c r="P1367">
        <v>4150</v>
      </c>
      <c r="Q1367">
        <v>8</v>
      </c>
    </row>
    <row r="1368" spans="1:17">
      <c r="A1368">
        <v>141500408</v>
      </c>
      <c r="B1368" t="str">
        <f t="shared" si="63"/>
        <v>4150</v>
      </c>
      <c r="C1368" t="str">
        <f t="shared" si="64"/>
        <v>0408</v>
      </c>
      <c r="D1368">
        <v>503200</v>
      </c>
      <c r="E1368" t="str">
        <f t="shared" si="65"/>
        <v>5</v>
      </c>
      <c r="F1368" t="s">
        <v>16</v>
      </c>
      <c r="G1368" t="s">
        <v>17</v>
      </c>
      <c r="H1368" t="s">
        <v>18</v>
      </c>
      <c r="I1368" s="1">
        <v>12611.83</v>
      </c>
      <c r="J1368" t="s">
        <v>19</v>
      </c>
      <c r="M1368">
        <v>415802</v>
      </c>
      <c r="O1368">
        <v>2017</v>
      </c>
      <c r="P1368">
        <v>4150</v>
      </c>
      <c r="Q1368">
        <v>8</v>
      </c>
    </row>
    <row r="1369" spans="1:17">
      <c r="A1369">
        <v>141500408</v>
      </c>
      <c r="B1369" t="str">
        <f t="shared" si="63"/>
        <v>4150</v>
      </c>
      <c r="C1369" t="str">
        <f t="shared" si="64"/>
        <v>0408</v>
      </c>
      <c r="D1369">
        <v>502200</v>
      </c>
      <c r="E1369" t="str">
        <f t="shared" si="65"/>
        <v>5</v>
      </c>
      <c r="F1369" t="s">
        <v>22</v>
      </c>
      <c r="G1369" t="s">
        <v>17</v>
      </c>
      <c r="H1369" t="s">
        <v>18</v>
      </c>
      <c r="I1369" s="1">
        <v>5427.73</v>
      </c>
      <c r="J1369" t="s">
        <v>19</v>
      </c>
      <c r="M1369">
        <v>415802</v>
      </c>
      <c r="O1369">
        <v>2017</v>
      </c>
      <c r="P1369">
        <v>4150</v>
      </c>
      <c r="Q1369">
        <v>8</v>
      </c>
    </row>
    <row r="1370" spans="1:17">
      <c r="A1370">
        <v>141500408</v>
      </c>
      <c r="B1370" t="str">
        <f t="shared" si="63"/>
        <v>4150</v>
      </c>
      <c r="C1370" t="str">
        <f t="shared" si="64"/>
        <v>0408</v>
      </c>
      <c r="D1370">
        <v>501200</v>
      </c>
      <c r="E1370" t="str">
        <f t="shared" si="65"/>
        <v>5</v>
      </c>
      <c r="F1370" t="s">
        <v>21</v>
      </c>
      <c r="G1370" t="s">
        <v>17</v>
      </c>
      <c r="H1370" t="s">
        <v>18</v>
      </c>
      <c r="I1370" s="1">
        <v>71105.32</v>
      </c>
      <c r="J1370" t="s">
        <v>19</v>
      </c>
      <c r="M1370">
        <v>415802</v>
      </c>
      <c r="O1370">
        <v>2017</v>
      </c>
      <c r="P1370">
        <v>4150</v>
      </c>
      <c r="Q1370">
        <v>8</v>
      </c>
    </row>
    <row r="1371" spans="1:17">
      <c r="A1371">
        <v>141500408</v>
      </c>
      <c r="B1371" t="str">
        <f t="shared" si="63"/>
        <v>4150</v>
      </c>
      <c r="C1371" t="str">
        <f t="shared" si="64"/>
        <v>0408</v>
      </c>
      <c r="D1371">
        <v>509100</v>
      </c>
      <c r="E1371" t="str">
        <f t="shared" si="65"/>
        <v>5</v>
      </c>
      <c r="F1371" t="s">
        <v>20</v>
      </c>
      <c r="G1371" t="s">
        <v>17</v>
      </c>
      <c r="H1371" t="s">
        <v>18</v>
      </c>
      <c r="I1371">
        <v>175.74</v>
      </c>
      <c r="J1371" t="s">
        <v>19</v>
      </c>
      <c r="M1371">
        <v>415801</v>
      </c>
      <c r="O1371">
        <v>2017</v>
      </c>
      <c r="P1371">
        <v>4150</v>
      </c>
      <c r="Q1371">
        <v>8</v>
      </c>
    </row>
    <row r="1372" spans="1:17">
      <c r="A1372">
        <v>141500408</v>
      </c>
      <c r="B1372" t="str">
        <f t="shared" si="63"/>
        <v>4150</v>
      </c>
      <c r="C1372" t="str">
        <f t="shared" si="64"/>
        <v>0408</v>
      </c>
      <c r="D1372">
        <v>503200</v>
      </c>
      <c r="E1372" t="str">
        <f t="shared" si="65"/>
        <v>5</v>
      </c>
      <c r="F1372" t="s">
        <v>16</v>
      </c>
      <c r="G1372" t="s">
        <v>17</v>
      </c>
      <c r="H1372" t="s">
        <v>18</v>
      </c>
      <c r="I1372" s="1">
        <v>7682.34</v>
      </c>
      <c r="J1372" t="s">
        <v>19</v>
      </c>
      <c r="M1372">
        <v>415801</v>
      </c>
      <c r="O1372">
        <v>2017</v>
      </c>
      <c r="P1372">
        <v>4150</v>
      </c>
      <c r="Q1372">
        <v>8</v>
      </c>
    </row>
    <row r="1373" spans="1:17">
      <c r="A1373">
        <v>141500408</v>
      </c>
      <c r="B1373" t="str">
        <f t="shared" si="63"/>
        <v>4150</v>
      </c>
      <c r="C1373" t="str">
        <f t="shared" si="64"/>
        <v>0408</v>
      </c>
      <c r="D1373">
        <v>502200</v>
      </c>
      <c r="E1373" t="str">
        <f t="shared" si="65"/>
        <v>5</v>
      </c>
      <c r="F1373" t="s">
        <v>22</v>
      </c>
      <c r="G1373" t="s">
        <v>17</v>
      </c>
      <c r="H1373" t="s">
        <v>18</v>
      </c>
      <c r="I1373" s="1">
        <v>2882.9</v>
      </c>
      <c r="J1373" t="s">
        <v>19</v>
      </c>
      <c r="M1373">
        <v>415801</v>
      </c>
      <c r="O1373">
        <v>2017</v>
      </c>
      <c r="P1373">
        <v>4150</v>
      </c>
      <c r="Q1373">
        <v>8</v>
      </c>
    </row>
    <row r="1374" spans="1:17">
      <c r="A1374">
        <v>141500408</v>
      </c>
      <c r="B1374" t="str">
        <f t="shared" si="63"/>
        <v>4150</v>
      </c>
      <c r="C1374" t="str">
        <f t="shared" si="64"/>
        <v>0408</v>
      </c>
      <c r="D1374">
        <v>501200</v>
      </c>
      <c r="E1374" t="str">
        <f t="shared" si="65"/>
        <v>5</v>
      </c>
      <c r="F1374" t="s">
        <v>21</v>
      </c>
      <c r="G1374" t="s">
        <v>17</v>
      </c>
      <c r="H1374" t="s">
        <v>18</v>
      </c>
      <c r="I1374" s="1">
        <v>37245.06</v>
      </c>
      <c r="J1374" t="s">
        <v>19</v>
      </c>
      <c r="M1374">
        <v>415801</v>
      </c>
      <c r="O1374">
        <v>2017</v>
      </c>
      <c r="P1374">
        <v>4150</v>
      </c>
      <c r="Q1374">
        <v>8</v>
      </c>
    </row>
    <row r="1375" spans="1:17">
      <c r="A1375">
        <v>141500408</v>
      </c>
      <c r="B1375" t="str">
        <f t="shared" si="63"/>
        <v>4150</v>
      </c>
      <c r="C1375" t="str">
        <f t="shared" si="64"/>
        <v>0408</v>
      </c>
      <c r="D1375">
        <v>544112</v>
      </c>
      <c r="E1375" t="str">
        <f t="shared" si="65"/>
        <v>5</v>
      </c>
      <c r="F1375" t="s">
        <v>50</v>
      </c>
      <c r="G1375" t="s">
        <v>45</v>
      </c>
      <c r="H1375" t="s">
        <v>46</v>
      </c>
      <c r="I1375">
        <v>260</v>
      </c>
      <c r="J1375" t="s">
        <v>19</v>
      </c>
      <c r="M1375">
        <v>415800</v>
      </c>
      <c r="O1375">
        <v>2017</v>
      </c>
      <c r="P1375">
        <v>4150</v>
      </c>
      <c r="Q1375">
        <v>8</v>
      </c>
    </row>
    <row r="1376" spans="1:17">
      <c r="A1376">
        <v>141600406</v>
      </c>
      <c r="B1376" t="str">
        <f t="shared" si="63"/>
        <v>4160</v>
      </c>
      <c r="C1376" t="str">
        <f t="shared" si="64"/>
        <v>0406</v>
      </c>
      <c r="D1376">
        <v>501200</v>
      </c>
      <c r="E1376" t="str">
        <f t="shared" si="65"/>
        <v>5</v>
      </c>
      <c r="F1376" t="s">
        <v>21</v>
      </c>
      <c r="G1376" t="s">
        <v>17</v>
      </c>
      <c r="H1376" t="s">
        <v>18</v>
      </c>
      <c r="I1376" s="1">
        <v>112714.88</v>
      </c>
      <c r="J1376" t="s">
        <v>19</v>
      </c>
      <c r="M1376">
        <v>416802</v>
      </c>
      <c r="O1376">
        <v>2017</v>
      </c>
      <c r="P1376">
        <v>4160</v>
      </c>
      <c r="Q1376">
        <v>8</v>
      </c>
    </row>
    <row r="1377" spans="1:17">
      <c r="A1377">
        <v>141600406</v>
      </c>
      <c r="B1377" t="str">
        <f t="shared" si="63"/>
        <v>4160</v>
      </c>
      <c r="C1377" t="str">
        <f t="shared" si="64"/>
        <v>0406</v>
      </c>
      <c r="D1377">
        <v>502200</v>
      </c>
      <c r="E1377" t="str">
        <f t="shared" si="65"/>
        <v>5</v>
      </c>
      <c r="F1377" t="s">
        <v>22</v>
      </c>
      <c r="G1377" t="s">
        <v>17</v>
      </c>
      <c r="H1377" t="s">
        <v>18</v>
      </c>
      <c r="I1377" s="1">
        <v>11830.9</v>
      </c>
      <c r="J1377" t="s">
        <v>19</v>
      </c>
      <c r="M1377">
        <v>416812</v>
      </c>
      <c r="O1377">
        <v>2017</v>
      </c>
      <c r="P1377">
        <v>4160</v>
      </c>
      <c r="Q1377">
        <v>8</v>
      </c>
    </row>
    <row r="1378" spans="1:17">
      <c r="A1378">
        <v>141600406</v>
      </c>
      <c r="B1378" t="str">
        <f t="shared" si="63"/>
        <v>4160</v>
      </c>
      <c r="C1378" t="str">
        <f t="shared" si="64"/>
        <v>0406</v>
      </c>
      <c r="D1378">
        <v>501200</v>
      </c>
      <c r="E1378" t="str">
        <f t="shared" si="65"/>
        <v>5</v>
      </c>
      <c r="F1378" t="s">
        <v>21</v>
      </c>
      <c r="G1378" t="s">
        <v>17</v>
      </c>
      <c r="H1378" t="s">
        <v>18</v>
      </c>
      <c r="I1378" s="1">
        <v>152649.67</v>
      </c>
      <c r="J1378" t="s">
        <v>19</v>
      </c>
      <c r="M1378">
        <v>416812</v>
      </c>
      <c r="O1378">
        <v>2017</v>
      </c>
      <c r="P1378">
        <v>4160</v>
      </c>
      <c r="Q1378">
        <v>8</v>
      </c>
    </row>
    <row r="1379" spans="1:17">
      <c r="A1379">
        <v>141600406</v>
      </c>
      <c r="B1379" t="str">
        <f t="shared" si="63"/>
        <v>4160</v>
      </c>
      <c r="C1379" t="str">
        <f t="shared" si="64"/>
        <v>0406</v>
      </c>
      <c r="D1379">
        <v>571140</v>
      </c>
      <c r="E1379" t="str">
        <f t="shared" si="65"/>
        <v>5</v>
      </c>
      <c r="F1379" t="s">
        <v>23</v>
      </c>
      <c r="G1379" t="s">
        <v>24</v>
      </c>
      <c r="H1379" t="s">
        <v>25</v>
      </c>
      <c r="I1379" s="1">
        <v>2595.58</v>
      </c>
      <c r="J1379" t="s">
        <v>19</v>
      </c>
      <c r="M1379">
        <v>416811</v>
      </c>
      <c r="O1379">
        <v>2017</v>
      </c>
      <c r="P1379">
        <v>4160</v>
      </c>
      <c r="Q1379">
        <v>8</v>
      </c>
    </row>
    <row r="1380" spans="1:17">
      <c r="A1380">
        <v>141600406</v>
      </c>
      <c r="B1380" t="str">
        <f t="shared" si="63"/>
        <v>4160</v>
      </c>
      <c r="C1380" t="str">
        <f t="shared" si="64"/>
        <v>0406</v>
      </c>
      <c r="D1380">
        <v>509100</v>
      </c>
      <c r="E1380" t="str">
        <f t="shared" si="65"/>
        <v>5</v>
      </c>
      <c r="F1380" t="s">
        <v>20</v>
      </c>
      <c r="G1380" t="s">
        <v>17</v>
      </c>
      <c r="H1380" t="s">
        <v>18</v>
      </c>
      <c r="I1380">
        <v>201.52</v>
      </c>
      <c r="J1380" t="s">
        <v>19</v>
      </c>
      <c r="M1380">
        <v>416811</v>
      </c>
      <c r="O1380">
        <v>2017</v>
      </c>
      <c r="P1380">
        <v>4160</v>
      </c>
      <c r="Q1380">
        <v>8</v>
      </c>
    </row>
    <row r="1381" spans="1:17">
      <c r="A1381">
        <v>141600406</v>
      </c>
      <c r="B1381" t="str">
        <f t="shared" si="63"/>
        <v>4160</v>
      </c>
      <c r="C1381" t="str">
        <f t="shared" si="64"/>
        <v>0406</v>
      </c>
      <c r="D1381">
        <v>503200</v>
      </c>
      <c r="E1381" t="str">
        <f t="shared" si="65"/>
        <v>5</v>
      </c>
      <c r="F1381" t="s">
        <v>16</v>
      </c>
      <c r="G1381" t="s">
        <v>17</v>
      </c>
      <c r="H1381" t="s">
        <v>18</v>
      </c>
      <c r="I1381" s="1">
        <v>15996.28</v>
      </c>
      <c r="J1381" t="s">
        <v>19</v>
      </c>
      <c r="M1381">
        <v>416811</v>
      </c>
      <c r="O1381">
        <v>2017</v>
      </c>
      <c r="P1381">
        <v>4160</v>
      </c>
      <c r="Q1381">
        <v>8</v>
      </c>
    </row>
    <row r="1382" spans="1:17">
      <c r="A1382">
        <v>141600406</v>
      </c>
      <c r="B1382" t="str">
        <f t="shared" si="63"/>
        <v>4160</v>
      </c>
      <c r="C1382" t="str">
        <f t="shared" si="64"/>
        <v>0406</v>
      </c>
      <c r="D1382">
        <v>502200</v>
      </c>
      <c r="E1382" t="str">
        <f t="shared" si="65"/>
        <v>5</v>
      </c>
      <c r="F1382" t="s">
        <v>22</v>
      </c>
      <c r="G1382" t="s">
        <v>17</v>
      </c>
      <c r="H1382" t="s">
        <v>18</v>
      </c>
      <c r="I1382" s="1">
        <v>6047.03</v>
      </c>
      <c r="J1382" t="s">
        <v>19</v>
      </c>
      <c r="M1382">
        <v>416811</v>
      </c>
      <c r="O1382">
        <v>2017</v>
      </c>
      <c r="P1382">
        <v>4160</v>
      </c>
      <c r="Q1382">
        <v>8</v>
      </c>
    </row>
    <row r="1383" spans="1:17">
      <c r="A1383">
        <v>141600406</v>
      </c>
      <c r="B1383" t="str">
        <f t="shared" si="63"/>
        <v>4160</v>
      </c>
      <c r="C1383" t="str">
        <f t="shared" si="64"/>
        <v>0406</v>
      </c>
      <c r="D1383">
        <v>501200</v>
      </c>
      <c r="E1383" t="str">
        <f t="shared" si="65"/>
        <v>5</v>
      </c>
      <c r="F1383" t="s">
        <v>21</v>
      </c>
      <c r="G1383" t="s">
        <v>17</v>
      </c>
      <c r="H1383" t="s">
        <v>18</v>
      </c>
      <c r="I1383" s="1">
        <v>78026.34</v>
      </c>
      <c r="J1383" t="s">
        <v>19</v>
      </c>
      <c r="M1383">
        <v>416811</v>
      </c>
      <c r="O1383">
        <v>2017</v>
      </c>
      <c r="P1383">
        <v>4160</v>
      </c>
      <c r="Q1383">
        <v>8</v>
      </c>
    </row>
    <row r="1384" spans="1:17">
      <c r="A1384">
        <v>141600406</v>
      </c>
      <c r="B1384" t="str">
        <f t="shared" si="63"/>
        <v>4160</v>
      </c>
      <c r="C1384" t="str">
        <f t="shared" si="64"/>
        <v>0406</v>
      </c>
      <c r="D1384">
        <v>571140</v>
      </c>
      <c r="E1384" t="str">
        <f t="shared" si="65"/>
        <v>5</v>
      </c>
      <c r="F1384" t="s">
        <v>23</v>
      </c>
      <c r="G1384" t="s">
        <v>24</v>
      </c>
      <c r="H1384" t="s">
        <v>25</v>
      </c>
      <c r="I1384">
        <v>26.32</v>
      </c>
      <c r="J1384" t="s">
        <v>19</v>
      </c>
      <c r="M1384">
        <v>416810</v>
      </c>
      <c r="O1384">
        <v>2017</v>
      </c>
      <c r="P1384">
        <v>4160</v>
      </c>
      <c r="Q1384">
        <v>8</v>
      </c>
    </row>
    <row r="1385" spans="1:17">
      <c r="A1385">
        <v>141600406</v>
      </c>
      <c r="B1385" t="str">
        <f t="shared" si="63"/>
        <v>4160</v>
      </c>
      <c r="C1385" t="str">
        <f t="shared" si="64"/>
        <v>0406</v>
      </c>
      <c r="D1385">
        <v>509100</v>
      </c>
      <c r="E1385" t="str">
        <f t="shared" si="65"/>
        <v>5</v>
      </c>
      <c r="F1385" t="s">
        <v>20</v>
      </c>
      <c r="G1385" t="s">
        <v>17</v>
      </c>
      <c r="H1385" t="s">
        <v>18</v>
      </c>
      <c r="I1385">
        <v>222.02</v>
      </c>
      <c r="J1385" t="s">
        <v>19</v>
      </c>
      <c r="M1385">
        <v>416810</v>
      </c>
      <c r="O1385">
        <v>2017</v>
      </c>
      <c r="P1385">
        <v>4160</v>
      </c>
      <c r="Q1385">
        <v>8</v>
      </c>
    </row>
    <row r="1386" spans="1:17">
      <c r="A1386">
        <v>141600406</v>
      </c>
      <c r="B1386" t="str">
        <f t="shared" si="63"/>
        <v>4160</v>
      </c>
      <c r="C1386" t="str">
        <f t="shared" si="64"/>
        <v>0406</v>
      </c>
      <c r="D1386">
        <v>503200</v>
      </c>
      <c r="E1386" t="str">
        <f t="shared" si="65"/>
        <v>5</v>
      </c>
      <c r="F1386" t="s">
        <v>16</v>
      </c>
      <c r="G1386" t="s">
        <v>17</v>
      </c>
      <c r="H1386" t="s">
        <v>18</v>
      </c>
      <c r="I1386" s="1">
        <v>16376.9</v>
      </c>
      <c r="J1386" t="s">
        <v>19</v>
      </c>
      <c r="M1386">
        <v>416810</v>
      </c>
      <c r="O1386">
        <v>2017</v>
      </c>
      <c r="P1386">
        <v>4160</v>
      </c>
      <c r="Q1386">
        <v>8</v>
      </c>
    </row>
    <row r="1387" spans="1:17">
      <c r="A1387">
        <v>141600406</v>
      </c>
      <c r="B1387" t="str">
        <f t="shared" si="63"/>
        <v>4160</v>
      </c>
      <c r="C1387" t="str">
        <f t="shared" si="64"/>
        <v>0406</v>
      </c>
      <c r="D1387">
        <v>502200</v>
      </c>
      <c r="E1387" t="str">
        <f t="shared" si="65"/>
        <v>5</v>
      </c>
      <c r="F1387" t="s">
        <v>22</v>
      </c>
      <c r="G1387" t="s">
        <v>17</v>
      </c>
      <c r="H1387" t="s">
        <v>18</v>
      </c>
      <c r="I1387" s="1">
        <v>6191.6</v>
      </c>
      <c r="J1387" t="s">
        <v>19</v>
      </c>
      <c r="M1387">
        <v>416810</v>
      </c>
      <c r="O1387">
        <v>2017</v>
      </c>
      <c r="P1387">
        <v>4160</v>
      </c>
      <c r="Q1387">
        <v>8</v>
      </c>
    </row>
    <row r="1388" spans="1:17">
      <c r="A1388">
        <v>141600406</v>
      </c>
      <c r="B1388" t="str">
        <f t="shared" si="63"/>
        <v>4160</v>
      </c>
      <c r="C1388" t="str">
        <f t="shared" si="64"/>
        <v>0406</v>
      </c>
      <c r="D1388">
        <v>501200</v>
      </c>
      <c r="E1388" t="str">
        <f t="shared" si="65"/>
        <v>5</v>
      </c>
      <c r="F1388" t="s">
        <v>21</v>
      </c>
      <c r="G1388" t="s">
        <v>17</v>
      </c>
      <c r="H1388" t="s">
        <v>18</v>
      </c>
      <c r="I1388" s="1">
        <v>79887.66</v>
      </c>
      <c r="J1388" t="s">
        <v>19</v>
      </c>
      <c r="M1388">
        <v>416810</v>
      </c>
      <c r="O1388">
        <v>2017</v>
      </c>
      <c r="P1388">
        <v>4160</v>
      </c>
      <c r="Q1388">
        <v>8</v>
      </c>
    </row>
    <row r="1389" spans="1:17">
      <c r="A1389">
        <v>141600406</v>
      </c>
      <c r="B1389" t="str">
        <f t="shared" si="63"/>
        <v>4160</v>
      </c>
      <c r="C1389" t="str">
        <f t="shared" si="64"/>
        <v>0406</v>
      </c>
      <c r="D1389">
        <v>416110</v>
      </c>
      <c r="E1389" t="str">
        <f t="shared" si="65"/>
        <v>4</v>
      </c>
      <c r="F1389" t="s">
        <v>26</v>
      </c>
      <c r="G1389" t="s">
        <v>27</v>
      </c>
      <c r="H1389" t="s">
        <v>28</v>
      </c>
      <c r="I1389">
        <v>-7.05</v>
      </c>
      <c r="J1389" t="s">
        <v>19</v>
      </c>
      <c r="M1389">
        <v>416810</v>
      </c>
      <c r="O1389">
        <v>2017</v>
      </c>
      <c r="P1389">
        <v>4160</v>
      </c>
      <c r="Q1389">
        <v>8</v>
      </c>
    </row>
    <row r="1390" spans="1:17">
      <c r="A1390">
        <v>141600406</v>
      </c>
      <c r="B1390" t="str">
        <f t="shared" si="63"/>
        <v>4160</v>
      </c>
      <c r="C1390" t="str">
        <f t="shared" si="64"/>
        <v>0406</v>
      </c>
      <c r="D1390">
        <v>571140</v>
      </c>
      <c r="E1390" t="str">
        <f t="shared" si="65"/>
        <v>5</v>
      </c>
      <c r="F1390" t="s">
        <v>23</v>
      </c>
      <c r="G1390" t="s">
        <v>24</v>
      </c>
      <c r="H1390" t="s">
        <v>25</v>
      </c>
      <c r="I1390">
        <v>880.62</v>
      </c>
      <c r="J1390" t="s">
        <v>19</v>
      </c>
      <c r="M1390">
        <v>416809</v>
      </c>
      <c r="O1390">
        <v>2017</v>
      </c>
      <c r="P1390">
        <v>4160</v>
      </c>
      <c r="Q1390">
        <v>8</v>
      </c>
    </row>
    <row r="1391" spans="1:17">
      <c r="A1391">
        <v>141600406</v>
      </c>
      <c r="B1391" t="str">
        <f t="shared" si="63"/>
        <v>4160</v>
      </c>
      <c r="C1391" t="str">
        <f t="shared" si="64"/>
        <v>0406</v>
      </c>
      <c r="D1391">
        <v>571110</v>
      </c>
      <c r="E1391" t="str">
        <f t="shared" si="65"/>
        <v>5</v>
      </c>
      <c r="F1391" t="s">
        <v>79</v>
      </c>
      <c r="G1391" t="s">
        <v>24</v>
      </c>
      <c r="H1391" t="s">
        <v>25</v>
      </c>
      <c r="I1391" s="1">
        <v>5186.65</v>
      </c>
      <c r="J1391" t="s">
        <v>19</v>
      </c>
      <c r="M1391">
        <v>416809</v>
      </c>
      <c r="O1391">
        <v>2017</v>
      </c>
      <c r="P1391">
        <v>4160</v>
      </c>
      <c r="Q1391">
        <v>8</v>
      </c>
    </row>
    <row r="1392" spans="1:17">
      <c r="A1392">
        <v>141600406</v>
      </c>
      <c r="B1392" t="str">
        <f t="shared" si="63"/>
        <v>4160</v>
      </c>
      <c r="C1392" t="str">
        <f t="shared" si="64"/>
        <v>0406</v>
      </c>
      <c r="D1392">
        <v>509100</v>
      </c>
      <c r="E1392" t="str">
        <f t="shared" si="65"/>
        <v>5</v>
      </c>
      <c r="F1392" t="s">
        <v>20</v>
      </c>
      <c r="G1392" t="s">
        <v>17</v>
      </c>
      <c r="H1392" t="s">
        <v>18</v>
      </c>
      <c r="I1392">
        <v>762.83</v>
      </c>
      <c r="J1392" t="s">
        <v>19</v>
      </c>
      <c r="M1392">
        <v>416809</v>
      </c>
      <c r="O1392">
        <v>2017</v>
      </c>
      <c r="P1392">
        <v>4160</v>
      </c>
      <c r="Q1392">
        <v>8</v>
      </c>
    </row>
    <row r="1393" spans="1:17">
      <c r="A1393">
        <v>141600406</v>
      </c>
      <c r="B1393" t="str">
        <f t="shared" si="63"/>
        <v>4160</v>
      </c>
      <c r="C1393" t="str">
        <f t="shared" si="64"/>
        <v>0406</v>
      </c>
      <c r="D1393">
        <v>503200</v>
      </c>
      <c r="E1393" t="str">
        <f t="shared" si="65"/>
        <v>5</v>
      </c>
      <c r="F1393" t="s">
        <v>16</v>
      </c>
      <c r="G1393" t="s">
        <v>17</v>
      </c>
      <c r="H1393" t="s">
        <v>18</v>
      </c>
      <c r="I1393" s="1">
        <v>26348.74</v>
      </c>
      <c r="J1393" t="s">
        <v>19</v>
      </c>
      <c r="M1393">
        <v>416809</v>
      </c>
      <c r="O1393">
        <v>2017</v>
      </c>
      <c r="P1393">
        <v>4160</v>
      </c>
      <c r="Q1393">
        <v>8</v>
      </c>
    </row>
    <row r="1394" spans="1:17">
      <c r="A1394">
        <v>141600406</v>
      </c>
      <c r="B1394" t="str">
        <f t="shared" si="63"/>
        <v>4160</v>
      </c>
      <c r="C1394" t="str">
        <f t="shared" si="64"/>
        <v>0406</v>
      </c>
      <c r="D1394">
        <v>502200</v>
      </c>
      <c r="E1394" t="str">
        <f t="shared" si="65"/>
        <v>5</v>
      </c>
      <c r="F1394" t="s">
        <v>22</v>
      </c>
      <c r="G1394" t="s">
        <v>17</v>
      </c>
      <c r="H1394" t="s">
        <v>18</v>
      </c>
      <c r="I1394" s="1">
        <v>10114.15</v>
      </c>
      <c r="J1394" t="s">
        <v>19</v>
      </c>
      <c r="M1394">
        <v>416809</v>
      </c>
      <c r="O1394">
        <v>2017</v>
      </c>
      <c r="P1394">
        <v>4160</v>
      </c>
      <c r="Q1394">
        <v>8</v>
      </c>
    </row>
    <row r="1395" spans="1:17">
      <c r="A1395">
        <v>141600406</v>
      </c>
      <c r="B1395" t="str">
        <f t="shared" si="63"/>
        <v>4160</v>
      </c>
      <c r="C1395" t="str">
        <f t="shared" si="64"/>
        <v>0406</v>
      </c>
      <c r="D1395">
        <v>501200</v>
      </c>
      <c r="E1395" t="str">
        <f t="shared" si="65"/>
        <v>5</v>
      </c>
      <c r="F1395" t="s">
        <v>21</v>
      </c>
      <c r="G1395" t="s">
        <v>17</v>
      </c>
      <c r="H1395" t="s">
        <v>18</v>
      </c>
      <c r="I1395" s="1">
        <v>130686.9</v>
      </c>
      <c r="J1395" t="s">
        <v>19</v>
      </c>
      <c r="M1395">
        <v>416809</v>
      </c>
      <c r="O1395">
        <v>2017</v>
      </c>
      <c r="P1395">
        <v>4160</v>
      </c>
      <c r="Q1395">
        <v>8</v>
      </c>
    </row>
    <row r="1396" spans="1:17">
      <c r="A1396">
        <v>141600406</v>
      </c>
      <c r="B1396" t="str">
        <f t="shared" si="63"/>
        <v>4160</v>
      </c>
      <c r="C1396" t="str">
        <f t="shared" si="64"/>
        <v>0406</v>
      </c>
      <c r="D1396">
        <v>416170</v>
      </c>
      <c r="E1396" t="str">
        <f t="shared" si="65"/>
        <v>4</v>
      </c>
      <c r="F1396" t="s">
        <v>80</v>
      </c>
      <c r="G1396" t="s">
        <v>27</v>
      </c>
      <c r="H1396" t="s">
        <v>28</v>
      </c>
      <c r="I1396">
        <v>-29.04</v>
      </c>
      <c r="J1396" t="s">
        <v>19</v>
      </c>
      <c r="M1396">
        <v>416809</v>
      </c>
      <c r="O1396">
        <v>2017</v>
      </c>
      <c r="P1396">
        <v>4160</v>
      </c>
      <c r="Q1396">
        <v>8</v>
      </c>
    </row>
    <row r="1397" spans="1:17">
      <c r="A1397">
        <v>141600406</v>
      </c>
      <c r="B1397" t="str">
        <f t="shared" si="63"/>
        <v>4160</v>
      </c>
      <c r="C1397" t="str">
        <f t="shared" si="64"/>
        <v>0406</v>
      </c>
      <c r="D1397">
        <v>416110</v>
      </c>
      <c r="E1397" t="str">
        <f t="shared" si="65"/>
        <v>4</v>
      </c>
      <c r="F1397" t="s">
        <v>26</v>
      </c>
      <c r="G1397" t="s">
        <v>27</v>
      </c>
      <c r="H1397" t="s">
        <v>28</v>
      </c>
      <c r="I1397">
        <v>-574.33</v>
      </c>
      <c r="J1397" t="s">
        <v>19</v>
      </c>
      <c r="M1397">
        <v>416809</v>
      </c>
      <c r="O1397">
        <v>2017</v>
      </c>
      <c r="P1397">
        <v>4160</v>
      </c>
      <c r="Q1397">
        <v>8</v>
      </c>
    </row>
    <row r="1398" spans="1:17">
      <c r="A1398">
        <v>141600406</v>
      </c>
      <c r="B1398" t="str">
        <f t="shared" si="63"/>
        <v>4160</v>
      </c>
      <c r="C1398" t="str">
        <f t="shared" si="64"/>
        <v>0406</v>
      </c>
      <c r="D1398">
        <v>571140</v>
      </c>
      <c r="E1398" t="str">
        <f t="shared" si="65"/>
        <v>5</v>
      </c>
      <c r="F1398" t="s">
        <v>23</v>
      </c>
      <c r="G1398" t="s">
        <v>24</v>
      </c>
      <c r="H1398" t="s">
        <v>25</v>
      </c>
      <c r="I1398">
        <v>158.18</v>
      </c>
      <c r="J1398" t="s">
        <v>19</v>
      </c>
      <c r="M1398">
        <v>416806</v>
      </c>
      <c r="O1398">
        <v>2017</v>
      </c>
      <c r="P1398">
        <v>4160</v>
      </c>
      <c r="Q1398">
        <v>8</v>
      </c>
    </row>
    <row r="1399" spans="1:17">
      <c r="A1399">
        <v>141600406</v>
      </c>
      <c r="B1399" t="str">
        <f t="shared" si="63"/>
        <v>4160</v>
      </c>
      <c r="C1399" t="str">
        <f t="shared" si="64"/>
        <v>0406</v>
      </c>
      <c r="D1399">
        <v>509100</v>
      </c>
      <c r="E1399" t="str">
        <f t="shared" si="65"/>
        <v>5</v>
      </c>
      <c r="F1399" t="s">
        <v>20</v>
      </c>
      <c r="G1399" t="s">
        <v>17</v>
      </c>
      <c r="H1399" t="s">
        <v>18</v>
      </c>
      <c r="I1399">
        <v>464.53</v>
      </c>
      <c r="J1399" t="s">
        <v>19</v>
      </c>
      <c r="M1399">
        <v>416806</v>
      </c>
      <c r="O1399">
        <v>2017</v>
      </c>
      <c r="P1399">
        <v>4160</v>
      </c>
      <c r="Q1399">
        <v>8</v>
      </c>
    </row>
    <row r="1400" spans="1:17">
      <c r="A1400">
        <v>141600406</v>
      </c>
      <c r="B1400" t="str">
        <f t="shared" si="63"/>
        <v>4160</v>
      </c>
      <c r="C1400" t="str">
        <f t="shared" si="64"/>
        <v>0406</v>
      </c>
      <c r="D1400">
        <v>503200</v>
      </c>
      <c r="E1400" t="str">
        <f t="shared" si="65"/>
        <v>5</v>
      </c>
      <c r="F1400" t="s">
        <v>16</v>
      </c>
      <c r="G1400" t="s">
        <v>17</v>
      </c>
      <c r="H1400" t="s">
        <v>18</v>
      </c>
      <c r="I1400" s="1">
        <v>16139.72</v>
      </c>
      <c r="J1400" t="s">
        <v>19</v>
      </c>
      <c r="M1400">
        <v>416806</v>
      </c>
      <c r="O1400">
        <v>2017</v>
      </c>
      <c r="P1400">
        <v>4160</v>
      </c>
      <c r="Q1400">
        <v>8</v>
      </c>
    </row>
    <row r="1401" spans="1:17">
      <c r="A1401">
        <v>141600406</v>
      </c>
      <c r="B1401" t="str">
        <f t="shared" si="63"/>
        <v>4160</v>
      </c>
      <c r="C1401" t="str">
        <f t="shared" si="64"/>
        <v>0406</v>
      </c>
      <c r="D1401">
        <v>502200</v>
      </c>
      <c r="E1401" t="str">
        <f t="shared" si="65"/>
        <v>5</v>
      </c>
      <c r="F1401" t="s">
        <v>22</v>
      </c>
      <c r="G1401" t="s">
        <v>17</v>
      </c>
      <c r="H1401" t="s">
        <v>18</v>
      </c>
      <c r="I1401" s="1">
        <v>6153.2</v>
      </c>
      <c r="J1401" t="s">
        <v>19</v>
      </c>
      <c r="M1401">
        <v>416806</v>
      </c>
      <c r="O1401">
        <v>2017</v>
      </c>
      <c r="P1401">
        <v>4160</v>
      </c>
      <c r="Q1401">
        <v>8</v>
      </c>
    </row>
    <row r="1402" spans="1:17">
      <c r="A1402">
        <v>141600406</v>
      </c>
      <c r="B1402" t="str">
        <f t="shared" si="63"/>
        <v>4160</v>
      </c>
      <c r="C1402" t="str">
        <f t="shared" si="64"/>
        <v>0406</v>
      </c>
      <c r="D1402">
        <v>501200</v>
      </c>
      <c r="E1402" t="str">
        <f t="shared" si="65"/>
        <v>5</v>
      </c>
      <c r="F1402" t="s">
        <v>21</v>
      </c>
      <c r="G1402" t="s">
        <v>17</v>
      </c>
      <c r="H1402" t="s">
        <v>18</v>
      </c>
      <c r="I1402" s="1">
        <v>79574.8</v>
      </c>
      <c r="J1402" t="s">
        <v>19</v>
      </c>
      <c r="M1402">
        <v>416806</v>
      </c>
      <c r="O1402">
        <v>2017</v>
      </c>
      <c r="P1402">
        <v>4160</v>
      </c>
      <c r="Q1402">
        <v>8</v>
      </c>
    </row>
    <row r="1403" spans="1:17">
      <c r="A1403">
        <v>141600406</v>
      </c>
      <c r="B1403" t="str">
        <f t="shared" si="63"/>
        <v>4160</v>
      </c>
      <c r="C1403" t="str">
        <f t="shared" si="64"/>
        <v>0406</v>
      </c>
      <c r="D1403">
        <v>571140</v>
      </c>
      <c r="E1403" t="str">
        <f t="shared" si="65"/>
        <v>5</v>
      </c>
      <c r="F1403" t="s">
        <v>23</v>
      </c>
      <c r="G1403" t="s">
        <v>24</v>
      </c>
      <c r="H1403" t="s">
        <v>25</v>
      </c>
      <c r="I1403">
        <v>163.52</v>
      </c>
      <c r="J1403" t="s">
        <v>19</v>
      </c>
      <c r="M1403">
        <v>416802</v>
      </c>
      <c r="O1403">
        <v>2017</v>
      </c>
      <c r="P1403">
        <v>4160</v>
      </c>
      <c r="Q1403">
        <v>8</v>
      </c>
    </row>
    <row r="1404" spans="1:17">
      <c r="A1404">
        <v>141600406</v>
      </c>
      <c r="B1404" t="str">
        <f t="shared" si="63"/>
        <v>4160</v>
      </c>
      <c r="C1404" t="str">
        <f t="shared" si="64"/>
        <v>0406</v>
      </c>
      <c r="D1404">
        <v>509100</v>
      </c>
      <c r="E1404" t="str">
        <f t="shared" si="65"/>
        <v>5</v>
      </c>
      <c r="F1404" t="s">
        <v>20</v>
      </c>
      <c r="G1404" t="s">
        <v>17</v>
      </c>
      <c r="H1404" t="s">
        <v>18</v>
      </c>
      <c r="I1404">
        <v>284.64</v>
      </c>
      <c r="J1404" t="s">
        <v>19</v>
      </c>
      <c r="M1404">
        <v>416802</v>
      </c>
      <c r="O1404">
        <v>2017</v>
      </c>
      <c r="P1404">
        <v>4160</v>
      </c>
      <c r="Q1404">
        <v>8</v>
      </c>
    </row>
    <row r="1405" spans="1:17">
      <c r="A1405">
        <v>141600406</v>
      </c>
      <c r="B1405" t="str">
        <f t="shared" si="63"/>
        <v>4160</v>
      </c>
      <c r="C1405" t="str">
        <f t="shared" si="64"/>
        <v>0406</v>
      </c>
      <c r="D1405">
        <v>503200</v>
      </c>
      <c r="E1405" t="str">
        <f t="shared" si="65"/>
        <v>5</v>
      </c>
      <c r="F1405" t="s">
        <v>16</v>
      </c>
      <c r="G1405" t="s">
        <v>17</v>
      </c>
      <c r="H1405" t="s">
        <v>18</v>
      </c>
      <c r="I1405" s="1">
        <v>23107.24</v>
      </c>
      <c r="J1405" t="s">
        <v>19</v>
      </c>
      <c r="M1405">
        <v>416802</v>
      </c>
      <c r="O1405">
        <v>2017</v>
      </c>
      <c r="P1405">
        <v>4160</v>
      </c>
      <c r="Q1405">
        <v>8</v>
      </c>
    </row>
    <row r="1406" spans="1:17">
      <c r="A1406">
        <v>141600406</v>
      </c>
      <c r="B1406" t="str">
        <f t="shared" si="63"/>
        <v>4160</v>
      </c>
      <c r="C1406" t="str">
        <f t="shared" si="64"/>
        <v>0406</v>
      </c>
      <c r="D1406">
        <v>502200</v>
      </c>
      <c r="E1406" t="str">
        <f t="shared" si="65"/>
        <v>5</v>
      </c>
      <c r="F1406" t="s">
        <v>22</v>
      </c>
      <c r="G1406" t="s">
        <v>17</v>
      </c>
      <c r="H1406" t="s">
        <v>18</v>
      </c>
      <c r="I1406" s="1">
        <v>8736.23</v>
      </c>
      <c r="J1406" t="s">
        <v>19</v>
      </c>
      <c r="M1406">
        <v>416802</v>
      </c>
      <c r="O1406">
        <v>2017</v>
      </c>
      <c r="P1406">
        <v>4160</v>
      </c>
      <c r="Q1406">
        <v>8</v>
      </c>
    </row>
    <row r="1407" spans="1:17">
      <c r="A1407">
        <v>141300409</v>
      </c>
      <c r="B1407" t="str">
        <f t="shared" si="63"/>
        <v>4130</v>
      </c>
      <c r="C1407" t="str">
        <f t="shared" si="64"/>
        <v>0409</v>
      </c>
      <c r="D1407">
        <v>502200</v>
      </c>
      <c r="E1407" t="str">
        <f t="shared" si="65"/>
        <v>5</v>
      </c>
      <c r="F1407" t="s">
        <v>22</v>
      </c>
      <c r="G1407" t="s">
        <v>17</v>
      </c>
      <c r="H1407" t="s">
        <v>18</v>
      </c>
      <c r="I1407" s="1">
        <v>18571.16</v>
      </c>
      <c r="J1407" t="s">
        <v>19</v>
      </c>
      <c r="M1407">
        <v>413801</v>
      </c>
      <c r="O1407">
        <v>2017</v>
      </c>
      <c r="P1407">
        <v>4130</v>
      </c>
      <c r="Q1407">
        <v>8</v>
      </c>
    </row>
    <row r="1408" spans="1:17">
      <c r="A1408">
        <v>140000306</v>
      </c>
      <c r="B1408" t="str">
        <f t="shared" si="63"/>
        <v>4000</v>
      </c>
      <c r="C1408" t="str">
        <f t="shared" si="64"/>
        <v>0306</v>
      </c>
      <c r="D1408">
        <v>416110</v>
      </c>
      <c r="E1408" t="str">
        <f t="shared" si="65"/>
        <v>4</v>
      </c>
      <c r="F1408" t="s">
        <v>26</v>
      </c>
      <c r="G1408" t="s">
        <v>27</v>
      </c>
      <c r="H1408" t="s">
        <v>28</v>
      </c>
      <c r="I1408">
        <v>-36.76</v>
      </c>
      <c r="J1408" t="s">
        <v>19</v>
      </c>
      <c r="M1408">
        <v>409884</v>
      </c>
      <c r="O1408">
        <v>2017</v>
      </c>
      <c r="P1408">
        <v>4099</v>
      </c>
      <c r="Q1408">
        <v>8</v>
      </c>
    </row>
    <row r="1409" spans="1:17">
      <c r="A1409">
        <v>140000306</v>
      </c>
      <c r="B1409" t="str">
        <f t="shared" si="63"/>
        <v>4000</v>
      </c>
      <c r="C1409" t="str">
        <f t="shared" si="64"/>
        <v>0306</v>
      </c>
      <c r="D1409">
        <v>571140</v>
      </c>
      <c r="E1409" t="str">
        <f t="shared" si="65"/>
        <v>5</v>
      </c>
      <c r="F1409" t="s">
        <v>23</v>
      </c>
      <c r="G1409" t="s">
        <v>24</v>
      </c>
      <c r="H1409" t="s">
        <v>25</v>
      </c>
      <c r="I1409" s="1">
        <v>1254.08</v>
      </c>
      <c r="J1409" t="s">
        <v>19</v>
      </c>
      <c r="M1409">
        <v>409883</v>
      </c>
      <c r="O1409">
        <v>2017</v>
      </c>
      <c r="P1409">
        <v>4099</v>
      </c>
      <c r="Q1409">
        <v>8</v>
      </c>
    </row>
    <row r="1410" spans="1:17">
      <c r="A1410">
        <v>140000306</v>
      </c>
      <c r="B1410" t="str">
        <f t="shared" si="63"/>
        <v>4000</v>
      </c>
      <c r="C1410" t="str">
        <f t="shared" si="64"/>
        <v>0306</v>
      </c>
      <c r="D1410">
        <v>509100</v>
      </c>
      <c r="E1410" t="str">
        <f t="shared" si="65"/>
        <v>5</v>
      </c>
      <c r="F1410" t="s">
        <v>20</v>
      </c>
      <c r="G1410" t="s">
        <v>17</v>
      </c>
      <c r="H1410" t="s">
        <v>18</v>
      </c>
      <c r="I1410">
        <v>234.1</v>
      </c>
      <c r="J1410" t="s">
        <v>19</v>
      </c>
      <c r="M1410">
        <v>409883</v>
      </c>
      <c r="O1410">
        <v>2017</v>
      </c>
      <c r="P1410">
        <v>4099</v>
      </c>
      <c r="Q1410">
        <v>8</v>
      </c>
    </row>
    <row r="1411" spans="1:17">
      <c r="A1411">
        <v>140000306</v>
      </c>
      <c r="B1411" t="str">
        <f t="shared" ref="B1411:B1474" si="66">MID(A1411,2,4)</f>
        <v>4000</v>
      </c>
      <c r="C1411" t="str">
        <f t="shared" ref="C1411:C1474" si="67">MID(A1411,6,4)</f>
        <v>0306</v>
      </c>
      <c r="D1411">
        <v>503200</v>
      </c>
      <c r="E1411" t="str">
        <f t="shared" ref="E1411:E1474" si="68">IF(LEN(D1411)&lt;7,LEFT(D1411,1),LEFT(D1411,3))</f>
        <v>5</v>
      </c>
      <c r="F1411" t="s">
        <v>16</v>
      </c>
      <c r="G1411" t="s">
        <v>17</v>
      </c>
      <c r="H1411" t="s">
        <v>18</v>
      </c>
      <c r="I1411" s="1">
        <v>33888.38</v>
      </c>
      <c r="J1411" t="s">
        <v>19</v>
      </c>
      <c r="M1411">
        <v>409883</v>
      </c>
      <c r="O1411">
        <v>2017</v>
      </c>
      <c r="P1411">
        <v>4099</v>
      </c>
      <c r="Q1411">
        <v>8</v>
      </c>
    </row>
    <row r="1412" spans="1:17">
      <c r="A1412">
        <v>140000306</v>
      </c>
      <c r="B1412" t="str">
        <f t="shared" si="66"/>
        <v>4000</v>
      </c>
      <c r="C1412" t="str">
        <f t="shared" si="67"/>
        <v>0306</v>
      </c>
      <c r="D1412">
        <v>502200</v>
      </c>
      <c r="E1412" t="str">
        <f t="shared" si="68"/>
        <v>5</v>
      </c>
      <c r="F1412" t="s">
        <v>22</v>
      </c>
      <c r="G1412" t="s">
        <v>17</v>
      </c>
      <c r="H1412" t="s">
        <v>18</v>
      </c>
      <c r="I1412" s="1">
        <v>14044.97</v>
      </c>
      <c r="J1412" t="s">
        <v>19</v>
      </c>
      <c r="M1412">
        <v>409883</v>
      </c>
      <c r="O1412">
        <v>2017</v>
      </c>
      <c r="P1412">
        <v>4099</v>
      </c>
      <c r="Q1412">
        <v>8</v>
      </c>
    </row>
    <row r="1413" spans="1:17">
      <c r="A1413">
        <v>140000306</v>
      </c>
      <c r="B1413" t="str">
        <f t="shared" si="66"/>
        <v>4000</v>
      </c>
      <c r="C1413" t="str">
        <f t="shared" si="67"/>
        <v>0306</v>
      </c>
      <c r="D1413">
        <v>501200</v>
      </c>
      <c r="E1413" t="str">
        <f t="shared" si="68"/>
        <v>5</v>
      </c>
      <c r="F1413" t="s">
        <v>21</v>
      </c>
      <c r="G1413" t="s">
        <v>17</v>
      </c>
      <c r="H1413" t="s">
        <v>18</v>
      </c>
      <c r="I1413" s="1">
        <v>168098.5</v>
      </c>
      <c r="J1413" t="s">
        <v>19</v>
      </c>
      <c r="M1413">
        <v>409883</v>
      </c>
      <c r="O1413">
        <v>2017</v>
      </c>
      <c r="P1413">
        <v>4099</v>
      </c>
      <c r="Q1413">
        <v>8</v>
      </c>
    </row>
    <row r="1414" spans="1:17">
      <c r="A1414">
        <v>140000306</v>
      </c>
      <c r="B1414" t="str">
        <f t="shared" si="66"/>
        <v>4000</v>
      </c>
      <c r="C1414" t="str">
        <f t="shared" si="67"/>
        <v>0306</v>
      </c>
      <c r="D1414">
        <v>416110</v>
      </c>
      <c r="E1414" t="str">
        <f t="shared" si="68"/>
        <v>4</v>
      </c>
      <c r="F1414" t="s">
        <v>26</v>
      </c>
      <c r="G1414" t="s">
        <v>27</v>
      </c>
      <c r="H1414" t="s">
        <v>28</v>
      </c>
      <c r="I1414">
        <v>-381.25</v>
      </c>
      <c r="J1414" t="s">
        <v>19</v>
      </c>
      <c r="M1414">
        <v>409883</v>
      </c>
      <c r="O1414">
        <v>2017</v>
      </c>
      <c r="P1414">
        <v>4099</v>
      </c>
      <c r="Q1414">
        <v>8</v>
      </c>
    </row>
    <row r="1415" spans="1:17">
      <c r="A1415">
        <v>140000306</v>
      </c>
      <c r="B1415" t="str">
        <f t="shared" si="66"/>
        <v>4000</v>
      </c>
      <c r="C1415" t="str">
        <f t="shared" si="67"/>
        <v>0306</v>
      </c>
      <c r="D1415">
        <v>571140</v>
      </c>
      <c r="E1415" t="str">
        <f t="shared" si="68"/>
        <v>5</v>
      </c>
      <c r="F1415" t="s">
        <v>23</v>
      </c>
      <c r="G1415" t="s">
        <v>24</v>
      </c>
      <c r="H1415" t="s">
        <v>25</v>
      </c>
      <c r="I1415" s="1">
        <v>1438.73</v>
      </c>
      <c r="J1415" t="s">
        <v>19</v>
      </c>
      <c r="M1415">
        <v>409882</v>
      </c>
      <c r="O1415">
        <v>2017</v>
      </c>
      <c r="P1415">
        <v>4099</v>
      </c>
      <c r="Q1415">
        <v>8</v>
      </c>
    </row>
    <row r="1416" spans="1:17">
      <c r="A1416">
        <v>140000306</v>
      </c>
      <c r="B1416" t="str">
        <f t="shared" si="66"/>
        <v>4000</v>
      </c>
      <c r="C1416" t="str">
        <f t="shared" si="67"/>
        <v>0306</v>
      </c>
      <c r="D1416">
        <v>416110</v>
      </c>
      <c r="E1416" t="str">
        <f t="shared" si="68"/>
        <v>4</v>
      </c>
      <c r="F1416" t="s">
        <v>26</v>
      </c>
      <c r="G1416" t="s">
        <v>27</v>
      </c>
      <c r="H1416" t="s">
        <v>28</v>
      </c>
      <c r="I1416">
        <v>-81.01</v>
      </c>
      <c r="J1416" t="s">
        <v>19</v>
      </c>
      <c r="M1416">
        <v>409882</v>
      </c>
      <c r="O1416">
        <v>2017</v>
      </c>
      <c r="P1416">
        <v>4099</v>
      </c>
      <c r="Q1416">
        <v>8</v>
      </c>
    </row>
    <row r="1417" spans="1:17">
      <c r="A1417">
        <v>140000306</v>
      </c>
      <c r="B1417" t="str">
        <f t="shared" si="66"/>
        <v>4000</v>
      </c>
      <c r="C1417" t="str">
        <f t="shared" si="67"/>
        <v>0306</v>
      </c>
      <c r="D1417">
        <v>571140</v>
      </c>
      <c r="E1417" t="str">
        <f t="shared" si="68"/>
        <v>5</v>
      </c>
      <c r="F1417" t="s">
        <v>23</v>
      </c>
      <c r="G1417" t="s">
        <v>24</v>
      </c>
      <c r="H1417" t="s">
        <v>25</v>
      </c>
      <c r="I1417">
        <v>908.42</v>
      </c>
      <c r="J1417" t="s">
        <v>19</v>
      </c>
      <c r="M1417">
        <v>409881</v>
      </c>
      <c r="O1417">
        <v>2017</v>
      </c>
      <c r="P1417">
        <v>4099</v>
      </c>
      <c r="Q1417">
        <v>8</v>
      </c>
    </row>
    <row r="1418" spans="1:17">
      <c r="A1418">
        <v>140000306</v>
      </c>
      <c r="B1418" t="str">
        <f t="shared" si="66"/>
        <v>4000</v>
      </c>
      <c r="C1418" t="str">
        <f t="shared" si="67"/>
        <v>0306</v>
      </c>
      <c r="D1418">
        <v>416110</v>
      </c>
      <c r="E1418" t="str">
        <f t="shared" si="68"/>
        <v>4</v>
      </c>
      <c r="F1418" t="s">
        <v>26</v>
      </c>
      <c r="G1418" t="s">
        <v>27</v>
      </c>
      <c r="H1418" t="s">
        <v>28</v>
      </c>
      <c r="I1418">
        <v>-42.23</v>
      </c>
      <c r="J1418" t="s">
        <v>19</v>
      </c>
      <c r="M1418">
        <v>409881</v>
      </c>
      <c r="O1418">
        <v>2017</v>
      </c>
      <c r="P1418">
        <v>4099</v>
      </c>
      <c r="Q1418">
        <v>8</v>
      </c>
    </row>
    <row r="1419" spans="1:17">
      <c r="A1419">
        <v>140000306</v>
      </c>
      <c r="B1419" t="str">
        <f t="shared" si="66"/>
        <v>4000</v>
      </c>
      <c r="C1419" t="str">
        <f t="shared" si="67"/>
        <v>0306</v>
      </c>
      <c r="D1419">
        <v>571140</v>
      </c>
      <c r="E1419" t="str">
        <f t="shared" si="68"/>
        <v>5</v>
      </c>
      <c r="F1419" t="s">
        <v>23</v>
      </c>
      <c r="G1419" t="s">
        <v>24</v>
      </c>
      <c r="H1419" t="s">
        <v>25</v>
      </c>
      <c r="I1419" s="1">
        <v>1284.66</v>
      </c>
      <c r="J1419" t="s">
        <v>19</v>
      </c>
      <c r="M1419">
        <v>409880</v>
      </c>
      <c r="O1419">
        <v>2017</v>
      </c>
      <c r="P1419">
        <v>4099</v>
      </c>
      <c r="Q1419">
        <v>8</v>
      </c>
    </row>
    <row r="1420" spans="1:17">
      <c r="A1420">
        <v>140000306</v>
      </c>
      <c r="B1420" t="str">
        <f t="shared" si="66"/>
        <v>4000</v>
      </c>
      <c r="C1420" t="str">
        <f t="shared" si="67"/>
        <v>0306</v>
      </c>
      <c r="D1420">
        <v>416110</v>
      </c>
      <c r="E1420" t="str">
        <f t="shared" si="68"/>
        <v>4</v>
      </c>
      <c r="F1420" t="s">
        <v>26</v>
      </c>
      <c r="G1420" t="s">
        <v>27</v>
      </c>
      <c r="H1420" t="s">
        <v>28</v>
      </c>
      <c r="I1420">
        <v>-268.39</v>
      </c>
      <c r="J1420" t="s">
        <v>19</v>
      </c>
      <c r="M1420">
        <v>409880</v>
      </c>
      <c r="O1420">
        <v>2017</v>
      </c>
      <c r="P1420">
        <v>4099</v>
      </c>
      <c r="Q1420">
        <v>8</v>
      </c>
    </row>
    <row r="1421" spans="1:17">
      <c r="A1421">
        <v>140000306</v>
      </c>
      <c r="B1421" t="str">
        <f t="shared" si="66"/>
        <v>4000</v>
      </c>
      <c r="C1421" t="str">
        <f t="shared" si="67"/>
        <v>0306</v>
      </c>
      <c r="D1421">
        <v>571140</v>
      </c>
      <c r="E1421" t="str">
        <f t="shared" si="68"/>
        <v>5</v>
      </c>
      <c r="F1421" t="s">
        <v>23</v>
      </c>
      <c r="G1421" t="s">
        <v>24</v>
      </c>
      <c r="H1421" t="s">
        <v>25</v>
      </c>
      <c r="I1421" s="1">
        <v>1058.56</v>
      </c>
      <c r="J1421" t="s">
        <v>19</v>
      </c>
      <c r="M1421">
        <v>409879</v>
      </c>
      <c r="O1421">
        <v>2017</v>
      </c>
      <c r="P1421">
        <v>4099</v>
      </c>
      <c r="Q1421">
        <v>8</v>
      </c>
    </row>
    <row r="1422" spans="1:17">
      <c r="A1422">
        <v>140000306</v>
      </c>
      <c r="B1422" t="str">
        <f t="shared" si="66"/>
        <v>4000</v>
      </c>
      <c r="C1422" t="str">
        <f t="shared" si="67"/>
        <v>0306</v>
      </c>
      <c r="D1422">
        <v>509100</v>
      </c>
      <c r="E1422" t="str">
        <f t="shared" si="68"/>
        <v>5</v>
      </c>
      <c r="F1422" t="s">
        <v>20</v>
      </c>
      <c r="G1422" t="s">
        <v>17</v>
      </c>
      <c r="H1422" t="s">
        <v>18</v>
      </c>
      <c r="I1422">
        <v>78.06</v>
      </c>
      <c r="J1422" t="s">
        <v>19</v>
      </c>
      <c r="M1422">
        <v>409879</v>
      </c>
      <c r="O1422">
        <v>2017</v>
      </c>
      <c r="P1422">
        <v>4099</v>
      </c>
      <c r="Q1422">
        <v>8</v>
      </c>
    </row>
    <row r="1423" spans="1:17">
      <c r="A1423">
        <v>140000306</v>
      </c>
      <c r="B1423" t="str">
        <f t="shared" si="66"/>
        <v>4000</v>
      </c>
      <c r="C1423" t="str">
        <f t="shared" si="67"/>
        <v>0306</v>
      </c>
      <c r="D1423">
        <v>503200</v>
      </c>
      <c r="E1423" t="str">
        <f t="shared" si="68"/>
        <v>5</v>
      </c>
      <c r="F1423" t="s">
        <v>16</v>
      </c>
      <c r="G1423" t="s">
        <v>17</v>
      </c>
      <c r="H1423" t="s">
        <v>18</v>
      </c>
      <c r="I1423" s="1">
        <v>8841</v>
      </c>
      <c r="J1423" t="s">
        <v>19</v>
      </c>
      <c r="M1423">
        <v>409879</v>
      </c>
      <c r="O1423">
        <v>2017</v>
      </c>
      <c r="P1423">
        <v>4099</v>
      </c>
      <c r="Q1423">
        <v>8</v>
      </c>
    </row>
    <row r="1424" spans="1:17">
      <c r="A1424">
        <v>140000306</v>
      </c>
      <c r="B1424" t="str">
        <f t="shared" si="66"/>
        <v>4000</v>
      </c>
      <c r="C1424" t="str">
        <f t="shared" si="67"/>
        <v>0306</v>
      </c>
      <c r="D1424">
        <v>502200</v>
      </c>
      <c r="E1424" t="str">
        <f t="shared" si="68"/>
        <v>5</v>
      </c>
      <c r="F1424" t="s">
        <v>22</v>
      </c>
      <c r="G1424" t="s">
        <v>17</v>
      </c>
      <c r="H1424" t="s">
        <v>18</v>
      </c>
      <c r="I1424" s="1">
        <v>3360.89</v>
      </c>
      <c r="J1424" t="s">
        <v>19</v>
      </c>
      <c r="M1424">
        <v>409879</v>
      </c>
      <c r="O1424">
        <v>2017</v>
      </c>
      <c r="P1424">
        <v>4099</v>
      </c>
      <c r="Q1424">
        <v>8</v>
      </c>
    </row>
    <row r="1425" spans="1:17">
      <c r="A1425">
        <v>140000306</v>
      </c>
      <c r="B1425" t="str">
        <f t="shared" si="66"/>
        <v>4000</v>
      </c>
      <c r="C1425" t="str">
        <f t="shared" si="67"/>
        <v>0306</v>
      </c>
      <c r="D1425">
        <v>501200</v>
      </c>
      <c r="E1425" t="str">
        <f t="shared" si="68"/>
        <v>5</v>
      </c>
      <c r="F1425" t="s">
        <v>21</v>
      </c>
      <c r="G1425" t="s">
        <v>17</v>
      </c>
      <c r="H1425" t="s">
        <v>18</v>
      </c>
      <c r="I1425" s="1">
        <v>43371.23</v>
      </c>
      <c r="J1425" t="s">
        <v>19</v>
      </c>
      <c r="M1425">
        <v>409879</v>
      </c>
      <c r="O1425">
        <v>2017</v>
      </c>
      <c r="P1425">
        <v>4099</v>
      </c>
      <c r="Q1425">
        <v>8</v>
      </c>
    </row>
    <row r="1426" spans="1:17">
      <c r="A1426">
        <v>140000306</v>
      </c>
      <c r="B1426" t="str">
        <f t="shared" si="66"/>
        <v>4000</v>
      </c>
      <c r="C1426" t="str">
        <f t="shared" si="67"/>
        <v>0306</v>
      </c>
      <c r="D1426">
        <v>416110</v>
      </c>
      <c r="E1426" t="str">
        <f t="shared" si="68"/>
        <v>4</v>
      </c>
      <c r="F1426" t="s">
        <v>26</v>
      </c>
      <c r="G1426" t="s">
        <v>27</v>
      </c>
      <c r="H1426" t="s">
        <v>28</v>
      </c>
      <c r="I1426">
        <v>-256.62</v>
      </c>
      <c r="J1426" t="s">
        <v>19</v>
      </c>
      <c r="M1426">
        <v>409879</v>
      </c>
      <c r="O1426">
        <v>2017</v>
      </c>
      <c r="P1426">
        <v>4099</v>
      </c>
      <c r="Q1426">
        <v>8</v>
      </c>
    </row>
    <row r="1427" spans="1:17">
      <c r="A1427">
        <v>140000306</v>
      </c>
      <c r="B1427" t="str">
        <f t="shared" si="66"/>
        <v>4000</v>
      </c>
      <c r="C1427" t="str">
        <f t="shared" si="67"/>
        <v>0306</v>
      </c>
      <c r="D1427">
        <v>571140</v>
      </c>
      <c r="E1427" t="str">
        <f t="shared" si="68"/>
        <v>5</v>
      </c>
      <c r="F1427" t="s">
        <v>23</v>
      </c>
      <c r="G1427" t="s">
        <v>24</v>
      </c>
      <c r="H1427" t="s">
        <v>25</v>
      </c>
      <c r="I1427">
        <v>668.81</v>
      </c>
      <c r="J1427" t="s">
        <v>19</v>
      </c>
      <c r="M1427">
        <v>409878</v>
      </c>
      <c r="O1427">
        <v>2017</v>
      </c>
      <c r="P1427">
        <v>4099</v>
      </c>
      <c r="Q1427">
        <v>8</v>
      </c>
    </row>
    <row r="1428" spans="1:17">
      <c r="A1428">
        <v>140000306</v>
      </c>
      <c r="B1428" t="str">
        <f t="shared" si="66"/>
        <v>4000</v>
      </c>
      <c r="C1428" t="str">
        <f t="shared" si="67"/>
        <v>0306</v>
      </c>
      <c r="D1428">
        <v>416180</v>
      </c>
      <c r="E1428" t="str">
        <f t="shared" si="68"/>
        <v>4</v>
      </c>
      <c r="F1428" t="s">
        <v>81</v>
      </c>
      <c r="G1428" t="s">
        <v>27</v>
      </c>
      <c r="H1428" t="s">
        <v>28</v>
      </c>
      <c r="I1428">
        <v>-22.39</v>
      </c>
      <c r="J1428" t="s">
        <v>19</v>
      </c>
      <c r="M1428">
        <v>409878</v>
      </c>
      <c r="O1428">
        <v>2017</v>
      </c>
      <c r="P1428">
        <v>4099</v>
      </c>
      <c r="Q1428">
        <v>8</v>
      </c>
    </row>
    <row r="1429" spans="1:17">
      <c r="A1429">
        <v>140000306</v>
      </c>
      <c r="B1429" t="str">
        <f t="shared" si="66"/>
        <v>4000</v>
      </c>
      <c r="C1429" t="str">
        <f t="shared" si="67"/>
        <v>0306</v>
      </c>
      <c r="D1429">
        <v>416110</v>
      </c>
      <c r="E1429" t="str">
        <f t="shared" si="68"/>
        <v>4</v>
      </c>
      <c r="F1429" t="s">
        <v>26</v>
      </c>
      <c r="G1429" t="s">
        <v>27</v>
      </c>
      <c r="H1429" t="s">
        <v>28</v>
      </c>
      <c r="I1429">
        <v>-120.81</v>
      </c>
      <c r="J1429" t="s">
        <v>19</v>
      </c>
      <c r="M1429">
        <v>409878</v>
      </c>
      <c r="O1429">
        <v>2017</v>
      </c>
      <c r="P1429">
        <v>4099</v>
      </c>
      <c r="Q1429">
        <v>8</v>
      </c>
    </row>
    <row r="1430" spans="1:17">
      <c r="A1430">
        <v>140000304</v>
      </c>
      <c r="B1430" t="str">
        <f t="shared" si="66"/>
        <v>4000</v>
      </c>
      <c r="C1430" t="str">
        <f t="shared" si="67"/>
        <v>0304</v>
      </c>
      <c r="D1430">
        <v>571140</v>
      </c>
      <c r="E1430" t="str">
        <f t="shared" si="68"/>
        <v>5</v>
      </c>
      <c r="F1430" t="s">
        <v>23</v>
      </c>
      <c r="G1430" t="s">
        <v>24</v>
      </c>
      <c r="H1430" t="s">
        <v>25</v>
      </c>
      <c r="I1430">
        <v>960.78</v>
      </c>
      <c r="J1430" t="s">
        <v>19</v>
      </c>
      <c r="M1430">
        <v>409877</v>
      </c>
      <c r="O1430">
        <v>2017</v>
      </c>
      <c r="P1430">
        <v>4099</v>
      </c>
      <c r="Q1430">
        <v>8</v>
      </c>
    </row>
    <row r="1431" spans="1:17">
      <c r="A1431">
        <v>140000304</v>
      </c>
      <c r="B1431" t="str">
        <f t="shared" si="66"/>
        <v>4000</v>
      </c>
      <c r="C1431" t="str">
        <f t="shared" si="67"/>
        <v>0304</v>
      </c>
      <c r="D1431">
        <v>509100</v>
      </c>
      <c r="E1431" t="str">
        <f t="shared" si="68"/>
        <v>5</v>
      </c>
      <c r="F1431" t="s">
        <v>20</v>
      </c>
      <c r="G1431" t="s">
        <v>17</v>
      </c>
      <c r="H1431" t="s">
        <v>18</v>
      </c>
      <c r="I1431">
        <v>182.43</v>
      </c>
      <c r="J1431" t="s">
        <v>19</v>
      </c>
      <c r="M1431">
        <v>409877</v>
      </c>
      <c r="O1431">
        <v>2017</v>
      </c>
      <c r="P1431">
        <v>4099</v>
      </c>
      <c r="Q1431">
        <v>8</v>
      </c>
    </row>
    <row r="1432" spans="1:17">
      <c r="A1432">
        <v>140000304</v>
      </c>
      <c r="B1432" t="str">
        <f t="shared" si="66"/>
        <v>4000</v>
      </c>
      <c r="C1432" t="str">
        <f t="shared" si="67"/>
        <v>0304</v>
      </c>
      <c r="D1432">
        <v>503200</v>
      </c>
      <c r="E1432" t="str">
        <f t="shared" si="68"/>
        <v>5</v>
      </c>
      <c r="F1432" t="s">
        <v>16</v>
      </c>
      <c r="G1432" t="s">
        <v>17</v>
      </c>
      <c r="H1432" t="s">
        <v>18</v>
      </c>
      <c r="I1432" s="1">
        <v>10829.48</v>
      </c>
      <c r="J1432" t="s">
        <v>19</v>
      </c>
      <c r="M1432">
        <v>409877</v>
      </c>
      <c r="O1432">
        <v>2017</v>
      </c>
      <c r="P1432">
        <v>4099</v>
      </c>
      <c r="Q1432">
        <v>8</v>
      </c>
    </row>
    <row r="1433" spans="1:17">
      <c r="A1433">
        <v>140000304</v>
      </c>
      <c r="B1433" t="str">
        <f t="shared" si="66"/>
        <v>4000</v>
      </c>
      <c r="C1433" t="str">
        <f t="shared" si="67"/>
        <v>0304</v>
      </c>
      <c r="D1433">
        <v>502200</v>
      </c>
      <c r="E1433" t="str">
        <f t="shared" si="68"/>
        <v>5</v>
      </c>
      <c r="F1433" t="s">
        <v>22</v>
      </c>
      <c r="G1433" t="s">
        <v>17</v>
      </c>
      <c r="H1433" t="s">
        <v>18</v>
      </c>
      <c r="I1433" s="1">
        <v>4102.19</v>
      </c>
      <c r="J1433" t="s">
        <v>19</v>
      </c>
      <c r="M1433">
        <v>409877</v>
      </c>
      <c r="O1433">
        <v>2017</v>
      </c>
      <c r="P1433">
        <v>4099</v>
      </c>
      <c r="Q1433">
        <v>8</v>
      </c>
    </row>
    <row r="1434" spans="1:17">
      <c r="A1434">
        <v>140000304</v>
      </c>
      <c r="B1434" t="str">
        <f t="shared" si="66"/>
        <v>4000</v>
      </c>
      <c r="C1434" t="str">
        <f t="shared" si="67"/>
        <v>0304</v>
      </c>
      <c r="D1434">
        <v>501200</v>
      </c>
      <c r="E1434" t="str">
        <f t="shared" si="68"/>
        <v>5</v>
      </c>
      <c r="F1434" t="s">
        <v>21</v>
      </c>
      <c r="G1434" t="s">
        <v>17</v>
      </c>
      <c r="H1434" t="s">
        <v>18</v>
      </c>
      <c r="I1434" s="1">
        <v>52986.12</v>
      </c>
      <c r="J1434" t="s">
        <v>19</v>
      </c>
      <c r="M1434">
        <v>409877</v>
      </c>
      <c r="O1434">
        <v>2017</v>
      </c>
      <c r="P1434">
        <v>4099</v>
      </c>
      <c r="Q1434">
        <v>8</v>
      </c>
    </row>
    <row r="1435" spans="1:17">
      <c r="A1435">
        <v>140000304</v>
      </c>
      <c r="B1435" t="str">
        <f t="shared" si="66"/>
        <v>4000</v>
      </c>
      <c r="C1435" t="str">
        <f t="shared" si="67"/>
        <v>0304</v>
      </c>
      <c r="D1435">
        <v>416110</v>
      </c>
      <c r="E1435" t="str">
        <f t="shared" si="68"/>
        <v>4</v>
      </c>
      <c r="F1435" t="s">
        <v>26</v>
      </c>
      <c r="G1435" t="s">
        <v>27</v>
      </c>
      <c r="H1435" t="s">
        <v>28</v>
      </c>
      <c r="I1435">
        <v>-101.03</v>
      </c>
      <c r="J1435" t="s">
        <v>19</v>
      </c>
      <c r="M1435">
        <v>409877</v>
      </c>
      <c r="O1435">
        <v>2017</v>
      </c>
      <c r="P1435">
        <v>4099</v>
      </c>
      <c r="Q1435">
        <v>8</v>
      </c>
    </row>
    <row r="1436" spans="1:17">
      <c r="A1436">
        <v>140000304</v>
      </c>
      <c r="B1436" t="str">
        <f t="shared" si="66"/>
        <v>4000</v>
      </c>
      <c r="C1436" t="str">
        <f t="shared" si="67"/>
        <v>0304</v>
      </c>
      <c r="D1436">
        <v>571140</v>
      </c>
      <c r="E1436" t="str">
        <f t="shared" si="68"/>
        <v>5</v>
      </c>
      <c r="F1436" t="s">
        <v>23</v>
      </c>
      <c r="G1436" t="s">
        <v>24</v>
      </c>
      <c r="H1436" t="s">
        <v>25</v>
      </c>
      <c r="I1436" s="1">
        <v>1435.92</v>
      </c>
      <c r="J1436" t="s">
        <v>19</v>
      </c>
      <c r="M1436">
        <v>409876</v>
      </c>
      <c r="O1436">
        <v>2017</v>
      </c>
      <c r="P1436">
        <v>4099</v>
      </c>
      <c r="Q1436">
        <v>8</v>
      </c>
    </row>
    <row r="1437" spans="1:17">
      <c r="A1437">
        <v>140000304</v>
      </c>
      <c r="B1437" t="str">
        <f t="shared" si="66"/>
        <v>4000</v>
      </c>
      <c r="C1437" t="str">
        <f t="shared" si="67"/>
        <v>0304</v>
      </c>
      <c r="D1437">
        <v>509100</v>
      </c>
      <c r="E1437" t="str">
        <f t="shared" si="68"/>
        <v>5</v>
      </c>
      <c r="F1437" t="s">
        <v>20</v>
      </c>
      <c r="G1437" t="s">
        <v>17</v>
      </c>
      <c r="H1437" t="s">
        <v>18</v>
      </c>
      <c r="I1437">
        <v>354.6</v>
      </c>
      <c r="J1437" t="s">
        <v>19</v>
      </c>
      <c r="M1437">
        <v>409876</v>
      </c>
      <c r="O1437">
        <v>2017</v>
      </c>
      <c r="P1437">
        <v>4099</v>
      </c>
      <c r="Q1437">
        <v>8</v>
      </c>
    </row>
    <row r="1438" spans="1:17">
      <c r="A1438">
        <v>140000306</v>
      </c>
      <c r="B1438" t="str">
        <f t="shared" si="66"/>
        <v>4000</v>
      </c>
      <c r="C1438" t="str">
        <f t="shared" si="67"/>
        <v>0306</v>
      </c>
      <c r="D1438">
        <v>571140</v>
      </c>
      <c r="E1438" t="str">
        <f t="shared" si="68"/>
        <v>5</v>
      </c>
      <c r="F1438" t="s">
        <v>23</v>
      </c>
      <c r="G1438" t="s">
        <v>24</v>
      </c>
      <c r="H1438" t="s">
        <v>25</v>
      </c>
      <c r="I1438">
        <v>454.06</v>
      </c>
      <c r="J1438" t="s">
        <v>19</v>
      </c>
      <c r="M1438">
        <v>409884</v>
      </c>
      <c r="O1438">
        <v>2017</v>
      </c>
      <c r="P1438">
        <v>4099</v>
      </c>
      <c r="Q1438">
        <v>8</v>
      </c>
    </row>
    <row r="1439" spans="1:17">
      <c r="A1439">
        <v>140000307</v>
      </c>
      <c r="B1439" t="str">
        <f t="shared" si="66"/>
        <v>4000</v>
      </c>
      <c r="C1439" t="str">
        <f t="shared" si="67"/>
        <v>0307</v>
      </c>
      <c r="D1439">
        <v>571140</v>
      </c>
      <c r="E1439" t="str">
        <f t="shared" si="68"/>
        <v>5</v>
      </c>
      <c r="F1439" t="s">
        <v>23</v>
      </c>
      <c r="G1439" t="s">
        <v>24</v>
      </c>
      <c r="H1439" t="s">
        <v>25</v>
      </c>
      <c r="I1439" s="1">
        <v>2327.55</v>
      </c>
      <c r="J1439" t="s">
        <v>19</v>
      </c>
      <c r="M1439">
        <v>409890</v>
      </c>
      <c r="O1439">
        <v>2017</v>
      </c>
      <c r="P1439">
        <v>4099</v>
      </c>
      <c r="Q1439">
        <v>8</v>
      </c>
    </row>
    <row r="1440" spans="1:17">
      <c r="A1440">
        <v>140000307</v>
      </c>
      <c r="B1440" t="str">
        <f t="shared" si="66"/>
        <v>4000</v>
      </c>
      <c r="C1440" t="str">
        <f t="shared" si="67"/>
        <v>0307</v>
      </c>
      <c r="D1440">
        <v>509100</v>
      </c>
      <c r="E1440" t="str">
        <f t="shared" si="68"/>
        <v>5</v>
      </c>
      <c r="F1440" t="s">
        <v>20</v>
      </c>
      <c r="G1440" t="s">
        <v>17</v>
      </c>
      <c r="H1440" t="s">
        <v>18</v>
      </c>
      <c r="I1440">
        <v>136.63</v>
      </c>
      <c r="J1440" t="s">
        <v>19</v>
      </c>
      <c r="M1440">
        <v>409890</v>
      </c>
      <c r="O1440">
        <v>2017</v>
      </c>
      <c r="P1440">
        <v>4099</v>
      </c>
      <c r="Q1440">
        <v>8</v>
      </c>
    </row>
    <row r="1441" spans="1:17">
      <c r="A1441">
        <v>140000307</v>
      </c>
      <c r="B1441" t="str">
        <f t="shared" si="66"/>
        <v>4000</v>
      </c>
      <c r="C1441" t="str">
        <f t="shared" si="67"/>
        <v>0307</v>
      </c>
      <c r="D1441">
        <v>503200</v>
      </c>
      <c r="E1441" t="str">
        <f t="shared" si="68"/>
        <v>5</v>
      </c>
      <c r="F1441" t="s">
        <v>16</v>
      </c>
      <c r="G1441" t="s">
        <v>17</v>
      </c>
      <c r="H1441" t="s">
        <v>18</v>
      </c>
      <c r="I1441" s="1">
        <v>13759.41</v>
      </c>
      <c r="J1441" t="s">
        <v>19</v>
      </c>
      <c r="M1441">
        <v>409890</v>
      </c>
      <c r="O1441">
        <v>2017</v>
      </c>
      <c r="P1441">
        <v>4099</v>
      </c>
      <c r="Q1441">
        <v>8</v>
      </c>
    </row>
    <row r="1442" spans="1:17">
      <c r="A1442">
        <v>140000307</v>
      </c>
      <c r="B1442" t="str">
        <f t="shared" si="66"/>
        <v>4000</v>
      </c>
      <c r="C1442" t="str">
        <f t="shared" si="67"/>
        <v>0307</v>
      </c>
      <c r="D1442">
        <v>502200</v>
      </c>
      <c r="E1442" t="str">
        <f t="shared" si="68"/>
        <v>5</v>
      </c>
      <c r="F1442" t="s">
        <v>22</v>
      </c>
      <c r="G1442" t="s">
        <v>17</v>
      </c>
      <c r="H1442" t="s">
        <v>18</v>
      </c>
      <c r="I1442" s="1">
        <v>5959.65</v>
      </c>
      <c r="J1442" t="s">
        <v>19</v>
      </c>
      <c r="M1442">
        <v>409890</v>
      </c>
      <c r="O1442">
        <v>2017</v>
      </c>
      <c r="P1442">
        <v>4099</v>
      </c>
      <c r="Q1442">
        <v>8</v>
      </c>
    </row>
    <row r="1443" spans="1:17">
      <c r="A1443">
        <v>140000307</v>
      </c>
      <c r="B1443" t="str">
        <f t="shared" si="66"/>
        <v>4000</v>
      </c>
      <c r="C1443" t="str">
        <f t="shared" si="67"/>
        <v>0307</v>
      </c>
      <c r="D1443">
        <v>501200</v>
      </c>
      <c r="E1443" t="str">
        <f t="shared" si="68"/>
        <v>5</v>
      </c>
      <c r="F1443" t="s">
        <v>21</v>
      </c>
      <c r="G1443" t="s">
        <v>17</v>
      </c>
      <c r="H1443" t="s">
        <v>18</v>
      </c>
      <c r="I1443" s="1">
        <v>72179.43</v>
      </c>
      <c r="J1443" t="s">
        <v>19</v>
      </c>
      <c r="M1443">
        <v>409890</v>
      </c>
      <c r="O1443">
        <v>2017</v>
      </c>
      <c r="P1443">
        <v>4099</v>
      </c>
      <c r="Q1443">
        <v>8</v>
      </c>
    </row>
    <row r="1444" spans="1:17">
      <c r="A1444">
        <v>140000307</v>
      </c>
      <c r="B1444" t="str">
        <f t="shared" si="66"/>
        <v>4000</v>
      </c>
      <c r="C1444" t="str">
        <f t="shared" si="67"/>
        <v>0307</v>
      </c>
      <c r="D1444">
        <v>416110</v>
      </c>
      <c r="E1444" t="str">
        <f t="shared" si="68"/>
        <v>4</v>
      </c>
      <c r="F1444" t="s">
        <v>26</v>
      </c>
      <c r="G1444" t="s">
        <v>27</v>
      </c>
      <c r="H1444" t="s">
        <v>28</v>
      </c>
      <c r="I1444">
        <v>-859.94</v>
      </c>
      <c r="J1444" t="s">
        <v>19</v>
      </c>
      <c r="M1444">
        <v>409890</v>
      </c>
      <c r="O1444">
        <v>2017</v>
      </c>
      <c r="P1444">
        <v>4099</v>
      </c>
      <c r="Q1444">
        <v>8</v>
      </c>
    </row>
    <row r="1445" spans="1:17">
      <c r="A1445">
        <v>140000305</v>
      </c>
      <c r="B1445" t="str">
        <f t="shared" si="66"/>
        <v>4000</v>
      </c>
      <c r="C1445" t="str">
        <f t="shared" si="67"/>
        <v>0305</v>
      </c>
      <c r="D1445">
        <v>571140</v>
      </c>
      <c r="E1445" t="str">
        <f t="shared" si="68"/>
        <v>5</v>
      </c>
      <c r="F1445" t="s">
        <v>23</v>
      </c>
      <c r="G1445" t="s">
        <v>24</v>
      </c>
      <c r="H1445" t="s">
        <v>25</v>
      </c>
      <c r="I1445">
        <v>589.74</v>
      </c>
      <c r="J1445" t="s">
        <v>19</v>
      </c>
      <c r="M1445">
        <v>409889</v>
      </c>
      <c r="O1445">
        <v>2017</v>
      </c>
      <c r="P1445">
        <v>4099</v>
      </c>
      <c r="Q1445">
        <v>8</v>
      </c>
    </row>
    <row r="1446" spans="1:17">
      <c r="A1446">
        <v>140000305</v>
      </c>
      <c r="B1446" t="str">
        <f t="shared" si="66"/>
        <v>4000</v>
      </c>
      <c r="C1446" t="str">
        <f t="shared" si="67"/>
        <v>0305</v>
      </c>
      <c r="D1446">
        <v>509100</v>
      </c>
      <c r="E1446" t="str">
        <f t="shared" si="68"/>
        <v>5</v>
      </c>
      <c r="F1446" t="s">
        <v>20</v>
      </c>
      <c r="G1446" t="s">
        <v>17</v>
      </c>
      <c r="H1446" t="s">
        <v>18</v>
      </c>
      <c r="I1446">
        <v>454.35</v>
      </c>
      <c r="J1446" t="s">
        <v>19</v>
      </c>
      <c r="M1446">
        <v>409889</v>
      </c>
      <c r="O1446">
        <v>2017</v>
      </c>
      <c r="P1446">
        <v>4099</v>
      </c>
      <c r="Q1446">
        <v>8</v>
      </c>
    </row>
    <row r="1447" spans="1:17">
      <c r="A1447">
        <v>140000305</v>
      </c>
      <c r="B1447" t="str">
        <f t="shared" si="66"/>
        <v>4000</v>
      </c>
      <c r="C1447" t="str">
        <f t="shared" si="67"/>
        <v>0305</v>
      </c>
      <c r="D1447">
        <v>503200</v>
      </c>
      <c r="E1447" t="str">
        <f t="shared" si="68"/>
        <v>5</v>
      </c>
      <c r="F1447" t="s">
        <v>16</v>
      </c>
      <c r="G1447" t="s">
        <v>17</v>
      </c>
      <c r="H1447" t="s">
        <v>18</v>
      </c>
      <c r="I1447" s="1">
        <v>17842.23</v>
      </c>
      <c r="J1447" t="s">
        <v>19</v>
      </c>
      <c r="M1447">
        <v>409889</v>
      </c>
      <c r="O1447">
        <v>2017</v>
      </c>
      <c r="P1447">
        <v>4099</v>
      </c>
      <c r="Q1447">
        <v>8</v>
      </c>
    </row>
    <row r="1448" spans="1:17">
      <c r="A1448">
        <v>140000305</v>
      </c>
      <c r="B1448" t="str">
        <f t="shared" si="66"/>
        <v>4000</v>
      </c>
      <c r="C1448" t="str">
        <f t="shared" si="67"/>
        <v>0305</v>
      </c>
      <c r="D1448">
        <v>502200</v>
      </c>
      <c r="E1448" t="str">
        <f t="shared" si="68"/>
        <v>5</v>
      </c>
      <c r="F1448" t="s">
        <v>22</v>
      </c>
      <c r="G1448" t="s">
        <v>17</v>
      </c>
      <c r="H1448" t="s">
        <v>18</v>
      </c>
      <c r="I1448" s="1">
        <v>6731.58</v>
      </c>
      <c r="J1448" t="s">
        <v>19</v>
      </c>
      <c r="M1448">
        <v>409889</v>
      </c>
      <c r="O1448">
        <v>2017</v>
      </c>
      <c r="P1448">
        <v>4099</v>
      </c>
      <c r="Q1448">
        <v>8</v>
      </c>
    </row>
    <row r="1449" spans="1:17">
      <c r="A1449">
        <v>140000305</v>
      </c>
      <c r="B1449" t="str">
        <f t="shared" si="66"/>
        <v>4000</v>
      </c>
      <c r="C1449" t="str">
        <f t="shared" si="67"/>
        <v>0305</v>
      </c>
      <c r="D1449">
        <v>501200</v>
      </c>
      <c r="E1449" t="str">
        <f t="shared" si="68"/>
        <v>5</v>
      </c>
      <c r="F1449" t="s">
        <v>21</v>
      </c>
      <c r="G1449" t="s">
        <v>17</v>
      </c>
      <c r="H1449" t="s">
        <v>18</v>
      </c>
      <c r="I1449" s="1">
        <v>86875.79</v>
      </c>
      <c r="J1449" t="s">
        <v>19</v>
      </c>
      <c r="M1449">
        <v>409889</v>
      </c>
      <c r="O1449">
        <v>2017</v>
      </c>
      <c r="P1449">
        <v>4099</v>
      </c>
      <c r="Q1449">
        <v>8</v>
      </c>
    </row>
    <row r="1450" spans="1:17">
      <c r="A1450">
        <v>140000305</v>
      </c>
      <c r="B1450" t="str">
        <f t="shared" si="66"/>
        <v>4000</v>
      </c>
      <c r="C1450" t="str">
        <f t="shared" si="67"/>
        <v>0305</v>
      </c>
      <c r="D1450">
        <v>571140</v>
      </c>
      <c r="E1450" t="str">
        <f t="shared" si="68"/>
        <v>5</v>
      </c>
      <c r="F1450" t="s">
        <v>23</v>
      </c>
      <c r="G1450" t="s">
        <v>24</v>
      </c>
      <c r="H1450" t="s">
        <v>25</v>
      </c>
      <c r="I1450" s="1">
        <v>1476.32</v>
      </c>
      <c r="J1450" t="s">
        <v>19</v>
      </c>
      <c r="M1450">
        <v>409888</v>
      </c>
      <c r="O1450">
        <v>2017</v>
      </c>
      <c r="P1450">
        <v>4099</v>
      </c>
      <c r="Q1450">
        <v>8</v>
      </c>
    </row>
    <row r="1451" spans="1:17">
      <c r="A1451">
        <v>140000305</v>
      </c>
      <c r="B1451" t="str">
        <f t="shared" si="66"/>
        <v>4000</v>
      </c>
      <c r="C1451" t="str">
        <f t="shared" si="67"/>
        <v>0305</v>
      </c>
      <c r="D1451">
        <v>509100</v>
      </c>
      <c r="E1451" t="str">
        <f t="shared" si="68"/>
        <v>5</v>
      </c>
      <c r="F1451" t="s">
        <v>20</v>
      </c>
      <c r="G1451" t="s">
        <v>17</v>
      </c>
      <c r="H1451" t="s">
        <v>18</v>
      </c>
      <c r="I1451">
        <v>216.02</v>
      </c>
      <c r="J1451" t="s">
        <v>19</v>
      </c>
      <c r="M1451">
        <v>409888</v>
      </c>
      <c r="O1451">
        <v>2017</v>
      </c>
      <c r="P1451">
        <v>4099</v>
      </c>
      <c r="Q1451">
        <v>8</v>
      </c>
    </row>
    <row r="1452" spans="1:17">
      <c r="A1452">
        <v>140000305</v>
      </c>
      <c r="B1452" t="str">
        <f t="shared" si="66"/>
        <v>4000</v>
      </c>
      <c r="C1452" t="str">
        <f t="shared" si="67"/>
        <v>0305</v>
      </c>
      <c r="D1452">
        <v>503200</v>
      </c>
      <c r="E1452" t="str">
        <f t="shared" si="68"/>
        <v>5</v>
      </c>
      <c r="F1452" t="s">
        <v>16</v>
      </c>
      <c r="G1452" t="s">
        <v>17</v>
      </c>
      <c r="H1452" t="s">
        <v>18</v>
      </c>
      <c r="I1452" s="1">
        <v>7222.65</v>
      </c>
      <c r="J1452" t="s">
        <v>19</v>
      </c>
      <c r="M1452">
        <v>409888</v>
      </c>
      <c r="O1452">
        <v>2017</v>
      </c>
      <c r="P1452">
        <v>4099</v>
      </c>
      <c r="Q1452">
        <v>8</v>
      </c>
    </row>
    <row r="1453" spans="1:17">
      <c r="A1453">
        <v>140000305</v>
      </c>
      <c r="B1453" t="str">
        <f t="shared" si="66"/>
        <v>4000</v>
      </c>
      <c r="C1453" t="str">
        <f t="shared" si="67"/>
        <v>0305</v>
      </c>
      <c r="D1453">
        <v>502200</v>
      </c>
      <c r="E1453" t="str">
        <f t="shared" si="68"/>
        <v>5</v>
      </c>
      <c r="F1453" t="s">
        <v>22</v>
      </c>
      <c r="G1453" t="s">
        <v>17</v>
      </c>
      <c r="H1453" t="s">
        <v>18</v>
      </c>
      <c r="I1453" s="1">
        <v>3063.57</v>
      </c>
      <c r="J1453" t="s">
        <v>19</v>
      </c>
      <c r="M1453">
        <v>409888</v>
      </c>
      <c r="O1453">
        <v>2017</v>
      </c>
      <c r="P1453">
        <v>4099</v>
      </c>
      <c r="Q1453">
        <v>8</v>
      </c>
    </row>
    <row r="1454" spans="1:17">
      <c r="A1454">
        <v>140000305</v>
      </c>
      <c r="B1454" t="str">
        <f t="shared" si="66"/>
        <v>4000</v>
      </c>
      <c r="C1454" t="str">
        <f t="shared" si="67"/>
        <v>0305</v>
      </c>
      <c r="D1454">
        <v>501200</v>
      </c>
      <c r="E1454" t="str">
        <f t="shared" si="68"/>
        <v>5</v>
      </c>
      <c r="F1454" t="s">
        <v>21</v>
      </c>
      <c r="G1454" t="s">
        <v>17</v>
      </c>
      <c r="H1454" t="s">
        <v>18</v>
      </c>
      <c r="I1454" s="1">
        <v>36849.56</v>
      </c>
      <c r="J1454" t="s">
        <v>19</v>
      </c>
      <c r="M1454">
        <v>409888</v>
      </c>
      <c r="O1454">
        <v>2017</v>
      </c>
      <c r="P1454">
        <v>4099</v>
      </c>
      <c r="Q1454">
        <v>8</v>
      </c>
    </row>
    <row r="1455" spans="1:17">
      <c r="A1455">
        <v>140000305</v>
      </c>
      <c r="B1455" t="str">
        <f t="shared" si="66"/>
        <v>4000</v>
      </c>
      <c r="C1455" t="str">
        <f t="shared" si="67"/>
        <v>0305</v>
      </c>
      <c r="D1455">
        <v>501100</v>
      </c>
      <c r="E1455" t="str">
        <f t="shared" si="68"/>
        <v>5</v>
      </c>
      <c r="F1455" t="s">
        <v>29</v>
      </c>
      <c r="G1455" t="s">
        <v>17</v>
      </c>
      <c r="H1455" t="s">
        <v>18</v>
      </c>
      <c r="I1455" s="1">
        <v>12735.6</v>
      </c>
      <c r="J1455" t="s">
        <v>19</v>
      </c>
      <c r="M1455">
        <v>409888</v>
      </c>
      <c r="O1455">
        <v>2017</v>
      </c>
      <c r="P1455">
        <v>4099</v>
      </c>
      <c r="Q1455">
        <v>8</v>
      </c>
    </row>
    <row r="1456" spans="1:17">
      <c r="A1456">
        <v>140000305</v>
      </c>
      <c r="B1456" t="str">
        <f t="shared" si="66"/>
        <v>4000</v>
      </c>
      <c r="C1456" t="str">
        <f t="shared" si="67"/>
        <v>0305</v>
      </c>
      <c r="D1456">
        <v>571140</v>
      </c>
      <c r="E1456" t="str">
        <f t="shared" si="68"/>
        <v>5</v>
      </c>
      <c r="F1456" t="s">
        <v>23</v>
      </c>
      <c r="G1456" t="s">
        <v>24</v>
      </c>
      <c r="H1456" t="s">
        <v>25</v>
      </c>
      <c r="I1456" s="1">
        <v>1185.93</v>
      </c>
      <c r="J1456" t="s">
        <v>19</v>
      </c>
      <c r="M1456">
        <v>409887</v>
      </c>
      <c r="O1456">
        <v>2017</v>
      </c>
      <c r="P1456">
        <v>4099</v>
      </c>
      <c r="Q1456">
        <v>8</v>
      </c>
    </row>
    <row r="1457" spans="1:17">
      <c r="A1457">
        <v>140000305</v>
      </c>
      <c r="B1457" t="str">
        <f t="shared" si="66"/>
        <v>4000</v>
      </c>
      <c r="C1457" t="str">
        <f t="shared" si="67"/>
        <v>0305</v>
      </c>
      <c r="D1457">
        <v>509100</v>
      </c>
      <c r="E1457" t="str">
        <f t="shared" si="68"/>
        <v>5</v>
      </c>
      <c r="F1457" t="s">
        <v>20</v>
      </c>
      <c r="G1457" t="s">
        <v>17</v>
      </c>
      <c r="H1457" t="s">
        <v>18</v>
      </c>
      <c r="I1457">
        <v>380.7</v>
      </c>
      <c r="J1457" t="s">
        <v>19</v>
      </c>
      <c r="M1457">
        <v>409887</v>
      </c>
      <c r="O1457">
        <v>2017</v>
      </c>
      <c r="P1457">
        <v>4099</v>
      </c>
      <c r="Q1457">
        <v>8</v>
      </c>
    </row>
    <row r="1458" spans="1:17">
      <c r="A1458">
        <v>140000305</v>
      </c>
      <c r="B1458" t="str">
        <f t="shared" si="66"/>
        <v>4000</v>
      </c>
      <c r="C1458" t="str">
        <f t="shared" si="67"/>
        <v>0305</v>
      </c>
      <c r="D1458">
        <v>503200</v>
      </c>
      <c r="E1458" t="str">
        <f t="shared" si="68"/>
        <v>5</v>
      </c>
      <c r="F1458" t="s">
        <v>16</v>
      </c>
      <c r="G1458" t="s">
        <v>17</v>
      </c>
      <c r="H1458" t="s">
        <v>18</v>
      </c>
      <c r="I1458" s="1">
        <v>17032.41</v>
      </c>
      <c r="J1458" t="s">
        <v>19</v>
      </c>
      <c r="M1458">
        <v>409887</v>
      </c>
      <c r="O1458">
        <v>2017</v>
      </c>
      <c r="P1458">
        <v>4099</v>
      </c>
      <c r="Q1458">
        <v>8</v>
      </c>
    </row>
    <row r="1459" spans="1:17">
      <c r="A1459">
        <v>140000305</v>
      </c>
      <c r="B1459" t="str">
        <f t="shared" si="66"/>
        <v>4000</v>
      </c>
      <c r="C1459" t="str">
        <f t="shared" si="67"/>
        <v>0305</v>
      </c>
      <c r="D1459">
        <v>502200</v>
      </c>
      <c r="E1459" t="str">
        <f t="shared" si="68"/>
        <v>5</v>
      </c>
      <c r="F1459" t="s">
        <v>22</v>
      </c>
      <c r="G1459" t="s">
        <v>17</v>
      </c>
      <c r="H1459" t="s">
        <v>18</v>
      </c>
      <c r="I1459" s="1">
        <v>6477.83</v>
      </c>
      <c r="J1459" t="s">
        <v>19</v>
      </c>
      <c r="M1459">
        <v>409887</v>
      </c>
      <c r="O1459">
        <v>2017</v>
      </c>
      <c r="P1459">
        <v>4099</v>
      </c>
      <c r="Q1459">
        <v>8</v>
      </c>
    </row>
    <row r="1460" spans="1:17">
      <c r="A1460">
        <v>140000305</v>
      </c>
      <c r="B1460" t="str">
        <f t="shared" si="66"/>
        <v>4000</v>
      </c>
      <c r="C1460" t="str">
        <f t="shared" si="67"/>
        <v>0305</v>
      </c>
      <c r="D1460">
        <v>501200</v>
      </c>
      <c r="E1460" t="str">
        <f t="shared" si="68"/>
        <v>5</v>
      </c>
      <c r="F1460" t="s">
        <v>21</v>
      </c>
      <c r="G1460" t="s">
        <v>17</v>
      </c>
      <c r="H1460" t="s">
        <v>18</v>
      </c>
      <c r="I1460" s="1">
        <v>87695.6</v>
      </c>
      <c r="J1460" t="s">
        <v>19</v>
      </c>
      <c r="M1460">
        <v>409887</v>
      </c>
      <c r="O1460">
        <v>2017</v>
      </c>
      <c r="P1460">
        <v>4099</v>
      </c>
      <c r="Q1460">
        <v>8</v>
      </c>
    </row>
    <row r="1461" spans="1:17">
      <c r="A1461">
        <v>140000305</v>
      </c>
      <c r="B1461" t="str">
        <f t="shared" si="66"/>
        <v>4000</v>
      </c>
      <c r="C1461" t="str">
        <f t="shared" si="67"/>
        <v>0305</v>
      </c>
      <c r="D1461">
        <v>416110</v>
      </c>
      <c r="E1461" t="str">
        <f t="shared" si="68"/>
        <v>4</v>
      </c>
      <c r="F1461" t="s">
        <v>26</v>
      </c>
      <c r="G1461" t="s">
        <v>27</v>
      </c>
      <c r="H1461" t="s">
        <v>28</v>
      </c>
      <c r="I1461">
        <v>-59.78</v>
      </c>
      <c r="J1461" t="s">
        <v>19</v>
      </c>
      <c r="M1461">
        <v>409887</v>
      </c>
      <c r="O1461">
        <v>2017</v>
      </c>
      <c r="P1461">
        <v>4099</v>
      </c>
      <c r="Q1461">
        <v>8</v>
      </c>
    </row>
    <row r="1462" spans="1:17">
      <c r="A1462">
        <v>140000306</v>
      </c>
      <c r="B1462" t="str">
        <f t="shared" si="66"/>
        <v>4000</v>
      </c>
      <c r="C1462" t="str">
        <f t="shared" si="67"/>
        <v>0306</v>
      </c>
      <c r="D1462">
        <v>571140</v>
      </c>
      <c r="E1462" t="str">
        <f t="shared" si="68"/>
        <v>5</v>
      </c>
      <c r="F1462" t="s">
        <v>23</v>
      </c>
      <c r="G1462" t="s">
        <v>24</v>
      </c>
      <c r="H1462" t="s">
        <v>25</v>
      </c>
      <c r="I1462">
        <v>767.83</v>
      </c>
      <c r="J1462" t="s">
        <v>19</v>
      </c>
      <c r="M1462">
        <v>409886</v>
      </c>
      <c r="O1462">
        <v>2017</v>
      </c>
      <c r="P1462">
        <v>4099</v>
      </c>
      <c r="Q1462">
        <v>8</v>
      </c>
    </row>
    <row r="1463" spans="1:17">
      <c r="A1463">
        <v>140000306</v>
      </c>
      <c r="B1463" t="str">
        <f t="shared" si="66"/>
        <v>4000</v>
      </c>
      <c r="C1463" t="str">
        <f t="shared" si="67"/>
        <v>0306</v>
      </c>
      <c r="D1463">
        <v>416110</v>
      </c>
      <c r="E1463" t="str">
        <f t="shared" si="68"/>
        <v>4</v>
      </c>
      <c r="F1463" t="s">
        <v>26</v>
      </c>
      <c r="G1463" t="s">
        <v>27</v>
      </c>
      <c r="H1463" t="s">
        <v>28</v>
      </c>
      <c r="I1463">
        <v>-141.13</v>
      </c>
      <c r="J1463" t="s">
        <v>19</v>
      </c>
      <c r="M1463">
        <v>409886</v>
      </c>
      <c r="O1463">
        <v>2017</v>
      </c>
      <c r="P1463">
        <v>4099</v>
      </c>
      <c r="Q1463">
        <v>8</v>
      </c>
    </row>
    <row r="1464" spans="1:17">
      <c r="A1464">
        <v>140000306</v>
      </c>
      <c r="B1464" t="str">
        <f t="shared" si="66"/>
        <v>4000</v>
      </c>
      <c r="C1464" t="str">
        <f t="shared" si="67"/>
        <v>0306</v>
      </c>
      <c r="D1464">
        <v>571140</v>
      </c>
      <c r="E1464" t="str">
        <f t="shared" si="68"/>
        <v>5</v>
      </c>
      <c r="F1464" t="s">
        <v>23</v>
      </c>
      <c r="G1464" t="s">
        <v>24</v>
      </c>
      <c r="H1464" t="s">
        <v>25</v>
      </c>
      <c r="I1464" s="1">
        <v>1075.91</v>
      </c>
      <c r="J1464" t="s">
        <v>19</v>
      </c>
      <c r="M1464">
        <v>409885</v>
      </c>
      <c r="O1464">
        <v>2017</v>
      </c>
      <c r="P1464">
        <v>4099</v>
      </c>
      <c r="Q1464">
        <v>8</v>
      </c>
    </row>
    <row r="1465" spans="1:17">
      <c r="A1465">
        <v>140000306</v>
      </c>
      <c r="B1465" t="str">
        <f t="shared" si="66"/>
        <v>4000</v>
      </c>
      <c r="C1465" t="str">
        <f t="shared" si="67"/>
        <v>0306</v>
      </c>
      <c r="D1465">
        <v>509100</v>
      </c>
      <c r="E1465" t="str">
        <f t="shared" si="68"/>
        <v>5</v>
      </c>
      <c r="F1465" t="s">
        <v>20</v>
      </c>
      <c r="G1465" t="s">
        <v>17</v>
      </c>
      <c r="H1465" t="s">
        <v>18</v>
      </c>
      <c r="I1465">
        <v>75.47</v>
      </c>
      <c r="J1465" t="s">
        <v>19</v>
      </c>
      <c r="M1465">
        <v>409885</v>
      </c>
      <c r="O1465">
        <v>2017</v>
      </c>
      <c r="P1465">
        <v>4099</v>
      </c>
      <c r="Q1465">
        <v>8</v>
      </c>
    </row>
    <row r="1466" spans="1:17">
      <c r="A1466">
        <v>140000306</v>
      </c>
      <c r="B1466" t="str">
        <f t="shared" si="66"/>
        <v>4000</v>
      </c>
      <c r="C1466" t="str">
        <f t="shared" si="67"/>
        <v>0306</v>
      </c>
      <c r="D1466">
        <v>503200</v>
      </c>
      <c r="E1466" t="str">
        <f t="shared" si="68"/>
        <v>5</v>
      </c>
      <c r="F1466" t="s">
        <v>16</v>
      </c>
      <c r="G1466" t="s">
        <v>17</v>
      </c>
      <c r="H1466" t="s">
        <v>18</v>
      </c>
      <c r="I1466" s="1">
        <v>5161.26</v>
      </c>
      <c r="J1466" t="s">
        <v>19</v>
      </c>
      <c r="M1466">
        <v>409885</v>
      </c>
      <c r="O1466">
        <v>2017</v>
      </c>
      <c r="P1466">
        <v>4099</v>
      </c>
      <c r="Q1466">
        <v>8</v>
      </c>
    </row>
    <row r="1467" spans="1:17">
      <c r="A1467">
        <v>140000306</v>
      </c>
      <c r="B1467" t="str">
        <f t="shared" si="66"/>
        <v>4000</v>
      </c>
      <c r="C1467" t="str">
        <f t="shared" si="67"/>
        <v>0306</v>
      </c>
      <c r="D1467">
        <v>502200</v>
      </c>
      <c r="E1467" t="str">
        <f t="shared" si="68"/>
        <v>5</v>
      </c>
      <c r="F1467" t="s">
        <v>22</v>
      </c>
      <c r="G1467" t="s">
        <v>17</v>
      </c>
      <c r="H1467" t="s">
        <v>18</v>
      </c>
      <c r="I1467" s="1">
        <v>1971.88</v>
      </c>
      <c r="J1467" t="s">
        <v>19</v>
      </c>
      <c r="M1467">
        <v>409885</v>
      </c>
      <c r="O1467">
        <v>2017</v>
      </c>
      <c r="P1467">
        <v>4099</v>
      </c>
      <c r="Q1467">
        <v>8</v>
      </c>
    </row>
    <row r="1468" spans="1:17">
      <c r="A1468">
        <v>140000306</v>
      </c>
      <c r="B1468" t="str">
        <f t="shared" si="66"/>
        <v>4000</v>
      </c>
      <c r="C1468" t="str">
        <f t="shared" si="67"/>
        <v>0306</v>
      </c>
      <c r="D1468">
        <v>501200</v>
      </c>
      <c r="E1468" t="str">
        <f t="shared" si="68"/>
        <v>5</v>
      </c>
      <c r="F1468" t="s">
        <v>21</v>
      </c>
      <c r="G1468" t="s">
        <v>17</v>
      </c>
      <c r="H1468" t="s">
        <v>18</v>
      </c>
      <c r="I1468" s="1">
        <v>25422.19</v>
      </c>
      <c r="J1468" t="s">
        <v>19</v>
      </c>
      <c r="M1468">
        <v>409885</v>
      </c>
      <c r="O1468">
        <v>2017</v>
      </c>
      <c r="P1468">
        <v>4099</v>
      </c>
      <c r="Q1468">
        <v>8</v>
      </c>
    </row>
    <row r="1469" spans="1:17">
      <c r="A1469">
        <v>140000304</v>
      </c>
      <c r="B1469" t="str">
        <f t="shared" si="66"/>
        <v>4000</v>
      </c>
      <c r="C1469" t="str">
        <f t="shared" si="67"/>
        <v>0304</v>
      </c>
      <c r="D1469">
        <v>503200</v>
      </c>
      <c r="E1469" t="str">
        <f t="shared" si="68"/>
        <v>5</v>
      </c>
      <c r="F1469" t="s">
        <v>16</v>
      </c>
      <c r="G1469" t="s">
        <v>17</v>
      </c>
      <c r="H1469" t="s">
        <v>18</v>
      </c>
      <c r="I1469" s="1">
        <v>15459.6</v>
      </c>
      <c r="J1469" t="s">
        <v>19</v>
      </c>
      <c r="M1469">
        <v>409876</v>
      </c>
      <c r="O1469">
        <v>2017</v>
      </c>
      <c r="P1469">
        <v>4099</v>
      </c>
      <c r="Q1469">
        <v>8</v>
      </c>
    </row>
    <row r="1470" spans="1:17">
      <c r="A1470">
        <v>140000304</v>
      </c>
      <c r="B1470" t="str">
        <f t="shared" si="66"/>
        <v>4000</v>
      </c>
      <c r="C1470" t="str">
        <f t="shared" si="67"/>
        <v>0304</v>
      </c>
      <c r="D1470">
        <v>502200</v>
      </c>
      <c r="E1470" t="str">
        <f t="shared" si="68"/>
        <v>5</v>
      </c>
      <c r="F1470" t="s">
        <v>22</v>
      </c>
      <c r="G1470" t="s">
        <v>17</v>
      </c>
      <c r="H1470" t="s">
        <v>18</v>
      </c>
      <c r="I1470" s="1">
        <v>4268.9</v>
      </c>
      <c r="J1470" t="s">
        <v>19</v>
      </c>
      <c r="M1470">
        <v>409871</v>
      </c>
      <c r="O1470">
        <v>2017</v>
      </c>
      <c r="P1470">
        <v>4099</v>
      </c>
      <c r="Q1470">
        <v>8</v>
      </c>
    </row>
    <row r="1471" spans="1:17">
      <c r="A1471">
        <v>140000304</v>
      </c>
      <c r="B1471" t="str">
        <f t="shared" si="66"/>
        <v>4000</v>
      </c>
      <c r="C1471" t="str">
        <f t="shared" si="67"/>
        <v>0304</v>
      </c>
      <c r="D1471">
        <v>501200</v>
      </c>
      <c r="E1471" t="str">
        <f t="shared" si="68"/>
        <v>5</v>
      </c>
      <c r="F1471" t="s">
        <v>21</v>
      </c>
      <c r="G1471" t="s">
        <v>17</v>
      </c>
      <c r="H1471" t="s">
        <v>18</v>
      </c>
      <c r="I1471" s="1">
        <v>55035.81</v>
      </c>
      <c r="J1471" t="s">
        <v>19</v>
      </c>
      <c r="M1471">
        <v>409871</v>
      </c>
      <c r="O1471">
        <v>2017</v>
      </c>
      <c r="P1471">
        <v>4099</v>
      </c>
      <c r="Q1471">
        <v>8</v>
      </c>
    </row>
    <row r="1472" spans="1:17">
      <c r="A1472">
        <v>140000304</v>
      </c>
      <c r="B1472" t="str">
        <f t="shared" si="66"/>
        <v>4000</v>
      </c>
      <c r="C1472" t="str">
        <f t="shared" si="67"/>
        <v>0304</v>
      </c>
      <c r="D1472">
        <v>416110</v>
      </c>
      <c r="E1472" t="str">
        <f t="shared" si="68"/>
        <v>4</v>
      </c>
      <c r="F1472" t="s">
        <v>26</v>
      </c>
      <c r="G1472" t="s">
        <v>27</v>
      </c>
      <c r="H1472" t="s">
        <v>28</v>
      </c>
      <c r="I1472">
        <v>-194.64</v>
      </c>
      <c r="J1472" t="s">
        <v>19</v>
      </c>
      <c r="M1472">
        <v>409871</v>
      </c>
      <c r="O1472">
        <v>2017</v>
      </c>
      <c r="P1472">
        <v>4099</v>
      </c>
      <c r="Q1472">
        <v>8</v>
      </c>
    </row>
    <row r="1473" spans="1:17">
      <c r="A1473">
        <v>140000304</v>
      </c>
      <c r="B1473" t="str">
        <f t="shared" si="66"/>
        <v>4000</v>
      </c>
      <c r="C1473" t="str">
        <f t="shared" si="67"/>
        <v>0304</v>
      </c>
      <c r="D1473">
        <v>571140</v>
      </c>
      <c r="E1473" t="str">
        <f t="shared" si="68"/>
        <v>5</v>
      </c>
      <c r="F1473" t="s">
        <v>23</v>
      </c>
      <c r="G1473" t="s">
        <v>24</v>
      </c>
      <c r="H1473" t="s">
        <v>25</v>
      </c>
      <c r="I1473">
        <v>958.9</v>
      </c>
      <c r="J1473" t="s">
        <v>19</v>
      </c>
      <c r="M1473">
        <v>409870</v>
      </c>
      <c r="O1473">
        <v>2017</v>
      </c>
      <c r="P1473">
        <v>4099</v>
      </c>
      <c r="Q1473">
        <v>8</v>
      </c>
    </row>
    <row r="1474" spans="1:17">
      <c r="A1474">
        <v>140000304</v>
      </c>
      <c r="B1474" t="str">
        <f t="shared" si="66"/>
        <v>4000</v>
      </c>
      <c r="C1474" t="str">
        <f t="shared" si="67"/>
        <v>0304</v>
      </c>
      <c r="D1474">
        <v>509100</v>
      </c>
      <c r="E1474" t="str">
        <f t="shared" si="68"/>
        <v>5</v>
      </c>
      <c r="F1474" t="s">
        <v>20</v>
      </c>
      <c r="G1474" t="s">
        <v>17</v>
      </c>
      <c r="H1474" t="s">
        <v>18</v>
      </c>
      <c r="I1474">
        <v>223.5</v>
      </c>
      <c r="J1474" t="s">
        <v>19</v>
      </c>
      <c r="M1474">
        <v>409870</v>
      </c>
      <c r="O1474">
        <v>2017</v>
      </c>
      <c r="P1474">
        <v>4099</v>
      </c>
      <c r="Q1474">
        <v>8</v>
      </c>
    </row>
    <row r="1475" spans="1:17">
      <c r="A1475">
        <v>140000304</v>
      </c>
      <c r="B1475" t="str">
        <f t="shared" ref="B1475:B1538" si="69">MID(A1475,2,4)</f>
        <v>4000</v>
      </c>
      <c r="C1475" t="str">
        <f t="shared" ref="C1475:C1538" si="70">MID(A1475,6,4)</f>
        <v>0304</v>
      </c>
      <c r="D1475">
        <v>503200</v>
      </c>
      <c r="E1475" t="str">
        <f t="shared" ref="E1475:E1538" si="71">IF(LEN(D1475)&lt;7,LEFT(D1475,1),LEFT(D1475,3))</f>
        <v>5</v>
      </c>
      <c r="F1475" t="s">
        <v>16</v>
      </c>
      <c r="G1475" t="s">
        <v>17</v>
      </c>
      <c r="H1475" t="s">
        <v>18</v>
      </c>
      <c r="I1475" s="1">
        <v>11383.83</v>
      </c>
      <c r="J1475" t="s">
        <v>19</v>
      </c>
      <c r="M1475">
        <v>409870</v>
      </c>
      <c r="O1475">
        <v>2017</v>
      </c>
      <c r="P1475">
        <v>4099</v>
      </c>
      <c r="Q1475">
        <v>8</v>
      </c>
    </row>
    <row r="1476" spans="1:17">
      <c r="A1476">
        <v>140000304</v>
      </c>
      <c r="B1476" t="str">
        <f t="shared" si="69"/>
        <v>4000</v>
      </c>
      <c r="C1476" t="str">
        <f t="shared" si="70"/>
        <v>0304</v>
      </c>
      <c r="D1476">
        <v>502200</v>
      </c>
      <c r="E1476" t="str">
        <f t="shared" si="71"/>
        <v>5</v>
      </c>
      <c r="F1476" t="s">
        <v>22</v>
      </c>
      <c r="G1476" t="s">
        <v>17</v>
      </c>
      <c r="H1476" t="s">
        <v>18</v>
      </c>
      <c r="I1476" s="1">
        <v>4312.55</v>
      </c>
      <c r="J1476" t="s">
        <v>19</v>
      </c>
      <c r="M1476">
        <v>409870</v>
      </c>
      <c r="O1476">
        <v>2017</v>
      </c>
      <c r="P1476">
        <v>4099</v>
      </c>
      <c r="Q1476">
        <v>8</v>
      </c>
    </row>
    <row r="1477" spans="1:17">
      <c r="A1477">
        <v>140000304</v>
      </c>
      <c r="B1477" t="str">
        <f t="shared" si="69"/>
        <v>4000</v>
      </c>
      <c r="C1477" t="str">
        <f t="shared" si="70"/>
        <v>0304</v>
      </c>
      <c r="D1477">
        <v>501200</v>
      </c>
      <c r="E1477" t="str">
        <f t="shared" si="71"/>
        <v>5</v>
      </c>
      <c r="F1477" t="s">
        <v>21</v>
      </c>
      <c r="G1477" t="s">
        <v>17</v>
      </c>
      <c r="H1477" t="s">
        <v>18</v>
      </c>
      <c r="I1477" s="1">
        <v>55360.12</v>
      </c>
      <c r="J1477" t="s">
        <v>19</v>
      </c>
      <c r="M1477">
        <v>409870</v>
      </c>
      <c r="O1477">
        <v>2017</v>
      </c>
      <c r="P1477">
        <v>4099</v>
      </c>
      <c r="Q1477">
        <v>8</v>
      </c>
    </row>
    <row r="1478" spans="1:17">
      <c r="A1478">
        <v>140000304</v>
      </c>
      <c r="B1478" t="str">
        <f t="shared" si="69"/>
        <v>4000</v>
      </c>
      <c r="C1478" t="str">
        <f t="shared" si="70"/>
        <v>0304</v>
      </c>
      <c r="D1478">
        <v>416110</v>
      </c>
      <c r="E1478" t="str">
        <f t="shared" si="71"/>
        <v>4</v>
      </c>
      <c r="F1478" t="s">
        <v>26</v>
      </c>
      <c r="G1478" t="s">
        <v>27</v>
      </c>
      <c r="H1478" t="s">
        <v>28</v>
      </c>
      <c r="I1478">
        <v>-233.76</v>
      </c>
      <c r="J1478" t="s">
        <v>19</v>
      </c>
      <c r="M1478">
        <v>409870</v>
      </c>
      <c r="O1478">
        <v>2017</v>
      </c>
      <c r="P1478">
        <v>4099</v>
      </c>
      <c r="Q1478">
        <v>8</v>
      </c>
    </row>
    <row r="1479" spans="1:17">
      <c r="A1479">
        <v>140000304</v>
      </c>
      <c r="B1479" t="str">
        <f t="shared" si="69"/>
        <v>4000</v>
      </c>
      <c r="C1479" t="str">
        <f t="shared" si="70"/>
        <v>0304</v>
      </c>
      <c r="D1479">
        <v>571140</v>
      </c>
      <c r="E1479" t="str">
        <f t="shared" si="71"/>
        <v>5</v>
      </c>
      <c r="F1479" t="s">
        <v>23</v>
      </c>
      <c r="G1479" t="s">
        <v>24</v>
      </c>
      <c r="H1479" t="s">
        <v>25</v>
      </c>
      <c r="I1479" s="1">
        <v>1275.57</v>
      </c>
      <c r="J1479" t="s">
        <v>19</v>
      </c>
      <c r="M1479">
        <v>409869</v>
      </c>
      <c r="O1479">
        <v>2017</v>
      </c>
      <c r="P1479">
        <v>4099</v>
      </c>
      <c r="Q1479">
        <v>8</v>
      </c>
    </row>
    <row r="1480" spans="1:17">
      <c r="A1480">
        <v>140000304</v>
      </c>
      <c r="B1480" t="str">
        <f t="shared" si="69"/>
        <v>4000</v>
      </c>
      <c r="C1480" t="str">
        <f t="shared" si="70"/>
        <v>0304</v>
      </c>
      <c r="D1480">
        <v>509100</v>
      </c>
      <c r="E1480" t="str">
        <f t="shared" si="71"/>
        <v>5</v>
      </c>
      <c r="F1480" t="s">
        <v>20</v>
      </c>
      <c r="G1480" t="s">
        <v>17</v>
      </c>
      <c r="H1480" t="s">
        <v>18</v>
      </c>
      <c r="I1480">
        <v>183.77</v>
      </c>
      <c r="J1480" t="s">
        <v>19</v>
      </c>
      <c r="M1480">
        <v>409869</v>
      </c>
      <c r="O1480">
        <v>2017</v>
      </c>
      <c r="P1480">
        <v>4099</v>
      </c>
      <c r="Q1480">
        <v>8</v>
      </c>
    </row>
    <row r="1481" spans="1:17">
      <c r="A1481">
        <v>140000304</v>
      </c>
      <c r="B1481" t="str">
        <f t="shared" si="69"/>
        <v>4000</v>
      </c>
      <c r="C1481" t="str">
        <f t="shared" si="70"/>
        <v>0304</v>
      </c>
      <c r="D1481">
        <v>503200</v>
      </c>
      <c r="E1481" t="str">
        <f t="shared" si="71"/>
        <v>5</v>
      </c>
      <c r="F1481" t="s">
        <v>16</v>
      </c>
      <c r="G1481" t="s">
        <v>17</v>
      </c>
      <c r="H1481" t="s">
        <v>18</v>
      </c>
      <c r="I1481" s="1">
        <v>10169.51</v>
      </c>
      <c r="J1481" t="s">
        <v>19</v>
      </c>
      <c r="M1481">
        <v>409869</v>
      </c>
      <c r="O1481">
        <v>2017</v>
      </c>
      <c r="P1481">
        <v>4099</v>
      </c>
      <c r="Q1481">
        <v>8</v>
      </c>
    </row>
    <row r="1482" spans="1:17">
      <c r="A1482">
        <v>140000304</v>
      </c>
      <c r="B1482" t="str">
        <f t="shared" si="69"/>
        <v>4000</v>
      </c>
      <c r="C1482" t="str">
        <f t="shared" si="70"/>
        <v>0304</v>
      </c>
      <c r="D1482">
        <v>502200</v>
      </c>
      <c r="E1482" t="str">
        <f t="shared" si="71"/>
        <v>5</v>
      </c>
      <c r="F1482" t="s">
        <v>22</v>
      </c>
      <c r="G1482" t="s">
        <v>17</v>
      </c>
      <c r="H1482" t="s">
        <v>18</v>
      </c>
      <c r="I1482" s="1">
        <v>3867.64</v>
      </c>
      <c r="J1482" t="s">
        <v>19</v>
      </c>
      <c r="M1482">
        <v>409869</v>
      </c>
      <c r="O1482">
        <v>2017</v>
      </c>
      <c r="P1482">
        <v>4099</v>
      </c>
      <c r="Q1482">
        <v>8</v>
      </c>
    </row>
    <row r="1483" spans="1:17">
      <c r="A1483">
        <v>140000304</v>
      </c>
      <c r="B1483" t="str">
        <f t="shared" si="69"/>
        <v>4000</v>
      </c>
      <c r="C1483" t="str">
        <f t="shared" si="70"/>
        <v>0304</v>
      </c>
      <c r="D1483">
        <v>501200</v>
      </c>
      <c r="E1483" t="str">
        <f t="shared" si="71"/>
        <v>5</v>
      </c>
      <c r="F1483" t="s">
        <v>21</v>
      </c>
      <c r="G1483" t="s">
        <v>17</v>
      </c>
      <c r="H1483" t="s">
        <v>18</v>
      </c>
      <c r="I1483" s="1">
        <v>49877.32</v>
      </c>
      <c r="J1483" t="s">
        <v>19</v>
      </c>
      <c r="M1483">
        <v>409869</v>
      </c>
      <c r="O1483">
        <v>2017</v>
      </c>
      <c r="P1483">
        <v>4099</v>
      </c>
      <c r="Q1483">
        <v>8</v>
      </c>
    </row>
    <row r="1484" spans="1:17">
      <c r="A1484">
        <v>140000304</v>
      </c>
      <c r="B1484" t="str">
        <f t="shared" si="69"/>
        <v>4000</v>
      </c>
      <c r="C1484" t="str">
        <f t="shared" si="70"/>
        <v>0304</v>
      </c>
      <c r="D1484">
        <v>571140</v>
      </c>
      <c r="E1484" t="str">
        <f t="shared" si="71"/>
        <v>5</v>
      </c>
      <c r="F1484" t="s">
        <v>23</v>
      </c>
      <c r="G1484" t="s">
        <v>24</v>
      </c>
      <c r="H1484" t="s">
        <v>25</v>
      </c>
      <c r="I1484" s="1">
        <v>7633.17</v>
      </c>
      <c r="J1484" t="s">
        <v>19</v>
      </c>
      <c r="M1484">
        <v>409868</v>
      </c>
      <c r="O1484">
        <v>2017</v>
      </c>
      <c r="P1484">
        <v>4099</v>
      </c>
      <c r="Q1484">
        <v>8</v>
      </c>
    </row>
    <row r="1485" spans="1:17">
      <c r="A1485">
        <v>140000304</v>
      </c>
      <c r="B1485" t="str">
        <f t="shared" si="69"/>
        <v>4000</v>
      </c>
      <c r="C1485" t="str">
        <f t="shared" si="70"/>
        <v>0304</v>
      </c>
      <c r="D1485">
        <v>509100</v>
      </c>
      <c r="E1485" t="str">
        <f t="shared" si="71"/>
        <v>5</v>
      </c>
      <c r="F1485" t="s">
        <v>20</v>
      </c>
      <c r="G1485" t="s">
        <v>17</v>
      </c>
      <c r="H1485" t="s">
        <v>18</v>
      </c>
      <c r="I1485">
        <v>97.87</v>
      </c>
      <c r="J1485" t="s">
        <v>19</v>
      </c>
      <c r="M1485">
        <v>409868</v>
      </c>
      <c r="O1485">
        <v>2017</v>
      </c>
      <c r="P1485">
        <v>4099</v>
      </c>
      <c r="Q1485">
        <v>8</v>
      </c>
    </row>
    <row r="1486" spans="1:17">
      <c r="A1486">
        <v>140000304</v>
      </c>
      <c r="B1486" t="str">
        <f t="shared" si="69"/>
        <v>4000</v>
      </c>
      <c r="C1486" t="str">
        <f t="shared" si="70"/>
        <v>0304</v>
      </c>
      <c r="D1486">
        <v>503200</v>
      </c>
      <c r="E1486" t="str">
        <f t="shared" si="71"/>
        <v>5</v>
      </c>
      <c r="F1486" t="s">
        <v>16</v>
      </c>
      <c r="G1486" t="s">
        <v>17</v>
      </c>
      <c r="H1486" t="s">
        <v>18</v>
      </c>
      <c r="I1486" s="1">
        <v>12155.09</v>
      </c>
      <c r="J1486" t="s">
        <v>19</v>
      </c>
      <c r="M1486">
        <v>409868</v>
      </c>
      <c r="O1486">
        <v>2017</v>
      </c>
      <c r="P1486">
        <v>4099</v>
      </c>
      <c r="Q1486">
        <v>8</v>
      </c>
    </row>
    <row r="1487" spans="1:17">
      <c r="A1487">
        <v>140000304</v>
      </c>
      <c r="B1487" t="str">
        <f t="shared" si="69"/>
        <v>4000</v>
      </c>
      <c r="C1487" t="str">
        <f t="shared" si="70"/>
        <v>0304</v>
      </c>
      <c r="D1487">
        <v>502200</v>
      </c>
      <c r="E1487" t="str">
        <f t="shared" si="71"/>
        <v>5</v>
      </c>
      <c r="F1487" t="s">
        <v>22</v>
      </c>
      <c r="G1487" t="s">
        <v>17</v>
      </c>
      <c r="H1487" t="s">
        <v>18</v>
      </c>
      <c r="I1487" s="1">
        <v>4586.46</v>
      </c>
      <c r="J1487" t="s">
        <v>19</v>
      </c>
      <c r="M1487">
        <v>409868</v>
      </c>
      <c r="O1487">
        <v>2017</v>
      </c>
      <c r="P1487">
        <v>4099</v>
      </c>
      <c r="Q1487">
        <v>8</v>
      </c>
    </row>
    <row r="1488" spans="1:17">
      <c r="A1488">
        <v>140000304</v>
      </c>
      <c r="B1488" t="str">
        <f t="shared" si="69"/>
        <v>4000</v>
      </c>
      <c r="C1488" t="str">
        <f t="shared" si="70"/>
        <v>0304</v>
      </c>
      <c r="D1488">
        <v>501200</v>
      </c>
      <c r="E1488" t="str">
        <f t="shared" si="71"/>
        <v>5</v>
      </c>
      <c r="F1488" t="s">
        <v>21</v>
      </c>
      <c r="G1488" t="s">
        <v>17</v>
      </c>
      <c r="H1488" t="s">
        <v>18</v>
      </c>
      <c r="I1488" s="1">
        <v>64419.4</v>
      </c>
      <c r="J1488" t="s">
        <v>19</v>
      </c>
      <c r="M1488">
        <v>409868</v>
      </c>
      <c r="O1488">
        <v>2017</v>
      </c>
      <c r="P1488">
        <v>4099</v>
      </c>
      <c r="Q1488">
        <v>8</v>
      </c>
    </row>
    <row r="1489" spans="1:17">
      <c r="A1489">
        <v>140000304</v>
      </c>
      <c r="B1489" t="str">
        <f t="shared" si="69"/>
        <v>4000</v>
      </c>
      <c r="C1489" t="str">
        <f t="shared" si="70"/>
        <v>0304</v>
      </c>
      <c r="D1489">
        <v>571140</v>
      </c>
      <c r="E1489" t="str">
        <f t="shared" si="71"/>
        <v>5</v>
      </c>
      <c r="F1489" t="s">
        <v>23</v>
      </c>
      <c r="G1489" t="s">
        <v>24</v>
      </c>
      <c r="H1489" t="s">
        <v>25</v>
      </c>
      <c r="I1489">
        <v>789.84</v>
      </c>
      <c r="J1489" t="s">
        <v>19</v>
      </c>
      <c r="M1489">
        <v>409867</v>
      </c>
      <c r="O1489">
        <v>2017</v>
      </c>
      <c r="P1489">
        <v>4099</v>
      </c>
      <c r="Q1489">
        <v>8</v>
      </c>
    </row>
    <row r="1490" spans="1:17">
      <c r="A1490">
        <v>140000304</v>
      </c>
      <c r="B1490" t="str">
        <f t="shared" si="69"/>
        <v>4000</v>
      </c>
      <c r="C1490" t="str">
        <f t="shared" si="70"/>
        <v>0304</v>
      </c>
      <c r="D1490">
        <v>509100</v>
      </c>
      <c r="E1490" t="str">
        <f t="shared" si="71"/>
        <v>5</v>
      </c>
      <c r="F1490" t="s">
        <v>20</v>
      </c>
      <c r="G1490" t="s">
        <v>17</v>
      </c>
      <c r="H1490" t="s">
        <v>18</v>
      </c>
      <c r="I1490">
        <v>294.86</v>
      </c>
      <c r="J1490" t="s">
        <v>19</v>
      </c>
      <c r="M1490">
        <v>409867</v>
      </c>
      <c r="O1490">
        <v>2017</v>
      </c>
      <c r="P1490">
        <v>4099</v>
      </c>
      <c r="Q1490">
        <v>8</v>
      </c>
    </row>
    <row r="1491" spans="1:17">
      <c r="A1491">
        <v>140000304</v>
      </c>
      <c r="B1491" t="str">
        <f t="shared" si="69"/>
        <v>4000</v>
      </c>
      <c r="C1491" t="str">
        <f t="shared" si="70"/>
        <v>0304</v>
      </c>
      <c r="D1491">
        <v>503200</v>
      </c>
      <c r="E1491" t="str">
        <f t="shared" si="71"/>
        <v>5</v>
      </c>
      <c r="F1491" t="s">
        <v>16</v>
      </c>
      <c r="G1491" t="s">
        <v>17</v>
      </c>
      <c r="H1491" t="s">
        <v>18</v>
      </c>
      <c r="I1491" s="1">
        <v>19181.25</v>
      </c>
      <c r="J1491" t="s">
        <v>19</v>
      </c>
      <c r="M1491">
        <v>409867</v>
      </c>
      <c r="O1491">
        <v>2017</v>
      </c>
      <c r="P1491">
        <v>4099</v>
      </c>
      <c r="Q1491">
        <v>8</v>
      </c>
    </row>
    <row r="1492" spans="1:17">
      <c r="A1492">
        <v>140000304</v>
      </c>
      <c r="B1492" t="str">
        <f t="shared" si="69"/>
        <v>4000</v>
      </c>
      <c r="C1492" t="str">
        <f t="shared" si="70"/>
        <v>0304</v>
      </c>
      <c r="D1492">
        <v>502200</v>
      </c>
      <c r="E1492" t="str">
        <f t="shared" si="71"/>
        <v>5</v>
      </c>
      <c r="F1492" t="s">
        <v>22</v>
      </c>
      <c r="G1492" t="s">
        <v>17</v>
      </c>
      <c r="H1492" t="s">
        <v>18</v>
      </c>
      <c r="I1492" s="1">
        <v>7287.49</v>
      </c>
      <c r="J1492" t="s">
        <v>19</v>
      </c>
      <c r="M1492">
        <v>409867</v>
      </c>
      <c r="O1492">
        <v>2017</v>
      </c>
      <c r="P1492">
        <v>4099</v>
      </c>
      <c r="Q1492">
        <v>8</v>
      </c>
    </row>
    <row r="1493" spans="1:17">
      <c r="A1493">
        <v>140000304</v>
      </c>
      <c r="B1493" t="str">
        <f t="shared" si="69"/>
        <v>4000</v>
      </c>
      <c r="C1493" t="str">
        <f t="shared" si="70"/>
        <v>0304</v>
      </c>
      <c r="D1493">
        <v>501200</v>
      </c>
      <c r="E1493" t="str">
        <f t="shared" si="71"/>
        <v>5</v>
      </c>
      <c r="F1493" t="s">
        <v>21</v>
      </c>
      <c r="G1493" t="s">
        <v>17</v>
      </c>
      <c r="H1493" t="s">
        <v>18</v>
      </c>
      <c r="I1493" s="1">
        <v>87314.33</v>
      </c>
      <c r="J1493" t="s">
        <v>19</v>
      </c>
      <c r="M1493">
        <v>409867</v>
      </c>
      <c r="O1493">
        <v>2017</v>
      </c>
      <c r="P1493">
        <v>4099</v>
      </c>
      <c r="Q1493">
        <v>8</v>
      </c>
    </row>
    <row r="1494" spans="1:17">
      <c r="A1494">
        <v>140000303</v>
      </c>
      <c r="B1494" t="str">
        <f t="shared" si="69"/>
        <v>4000</v>
      </c>
      <c r="C1494" t="str">
        <f t="shared" si="70"/>
        <v>0303</v>
      </c>
      <c r="D1494">
        <v>571140</v>
      </c>
      <c r="E1494" t="str">
        <f t="shared" si="71"/>
        <v>5</v>
      </c>
      <c r="F1494" t="s">
        <v>23</v>
      </c>
      <c r="G1494" t="s">
        <v>24</v>
      </c>
      <c r="H1494" t="s">
        <v>25</v>
      </c>
      <c r="I1494" s="1">
        <v>1036.13</v>
      </c>
      <c r="J1494" t="s">
        <v>19</v>
      </c>
      <c r="M1494">
        <v>409866</v>
      </c>
      <c r="O1494">
        <v>2017</v>
      </c>
      <c r="P1494">
        <v>4099</v>
      </c>
      <c r="Q1494">
        <v>8</v>
      </c>
    </row>
    <row r="1495" spans="1:17">
      <c r="A1495">
        <v>140000303</v>
      </c>
      <c r="B1495" t="str">
        <f t="shared" si="69"/>
        <v>4000</v>
      </c>
      <c r="C1495" t="str">
        <f t="shared" si="70"/>
        <v>0303</v>
      </c>
      <c r="D1495">
        <v>509100</v>
      </c>
      <c r="E1495" t="str">
        <f t="shared" si="71"/>
        <v>5</v>
      </c>
      <c r="F1495" t="s">
        <v>20</v>
      </c>
      <c r="G1495" t="s">
        <v>17</v>
      </c>
      <c r="H1495" t="s">
        <v>18</v>
      </c>
      <c r="I1495">
        <v>154.03</v>
      </c>
      <c r="J1495" t="s">
        <v>19</v>
      </c>
      <c r="M1495">
        <v>409866</v>
      </c>
      <c r="O1495">
        <v>2017</v>
      </c>
      <c r="P1495">
        <v>4099</v>
      </c>
      <c r="Q1495">
        <v>8</v>
      </c>
    </row>
    <row r="1496" spans="1:17">
      <c r="A1496">
        <v>140000303</v>
      </c>
      <c r="B1496" t="str">
        <f t="shared" si="69"/>
        <v>4000</v>
      </c>
      <c r="C1496" t="str">
        <f t="shared" si="70"/>
        <v>0303</v>
      </c>
      <c r="D1496">
        <v>503200</v>
      </c>
      <c r="E1496" t="str">
        <f t="shared" si="71"/>
        <v>5</v>
      </c>
      <c r="F1496" t="s">
        <v>16</v>
      </c>
      <c r="G1496" t="s">
        <v>17</v>
      </c>
      <c r="H1496" t="s">
        <v>18</v>
      </c>
      <c r="I1496" s="1">
        <v>7135.17</v>
      </c>
      <c r="J1496" t="s">
        <v>19</v>
      </c>
      <c r="M1496">
        <v>409866</v>
      </c>
      <c r="O1496">
        <v>2017</v>
      </c>
      <c r="P1496">
        <v>4099</v>
      </c>
      <c r="Q1496">
        <v>8</v>
      </c>
    </row>
    <row r="1497" spans="1:17">
      <c r="A1497">
        <v>140000303</v>
      </c>
      <c r="B1497" t="str">
        <f t="shared" si="69"/>
        <v>4000</v>
      </c>
      <c r="C1497" t="str">
        <f t="shared" si="70"/>
        <v>0303</v>
      </c>
      <c r="D1497">
        <v>502200</v>
      </c>
      <c r="E1497" t="str">
        <f t="shared" si="71"/>
        <v>5</v>
      </c>
      <c r="F1497" t="s">
        <v>22</v>
      </c>
      <c r="G1497" t="s">
        <v>17</v>
      </c>
      <c r="H1497" t="s">
        <v>18</v>
      </c>
      <c r="I1497" s="1">
        <v>2696.17</v>
      </c>
      <c r="J1497" t="s">
        <v>19</v>
      </c>
      <c r="M1497">
        <v>409866</v>
      </c>
      <c r="O1497">
        <v>2017</v>
      </c>
      <c r="P1497">
        <v>4099</v>
      </c>
      <c r="Q1497">
        <v>8</v>
      </c>
    </row>
    <row r="1498" spans="1:17">
      <c r="A1498">
        <v>140000303</v>
      </c>
      <c r="B1498" t="str">
        <f t="shared" si="69"/>
        <v>4000</v>
      </c>
      <c r="C1498" t="str">
        <f t="shared" si="70"/>
        <v>0303</v>
      </c>
      <c r="D1498">
        <v>501200</v>
      </c>
      <c r="E1498" t="str">
        <f t="shared" si="71"/>
        <v>5</v>
      </c>
      <c r="F1498" t="s">
        <v>21</v>
      </c>
      <c r="G1498" t="s">
        <v>17</v>
      </c>
      <c r="H1498" t="s">
        <v>18</v>
      </c>
      <c r="I1498" s="1">
        <v>34841.96</v>
      </c>
      <c r="J1498" t="s">
        <v>19</v>
      </c>
      <c r="M1498">
        <v>409866</v>
      </c>
      <c r="O1498">
        <v>2017</v>
      </c>
      <c r="P1498">
        <v>4099</v>
      </c>
      <c r="Q1498">
        <v>8</v>
      </c>
    </row>
    <row r="1499" spans="1:17">
      <c r="A1499">
        <v>140000303</v>
      </c>
      <c r="B1499" t="str">
        <f t="shared" si="69"/>
        <v>4000</v>
      </c>
      <c r="C1499" t="str">
        <f t="shared" si="70"/>
        <v>0303</v>
      </c>
      <c r="D1499">
        <v>416110</v>
      </c>
      <c r="E1499" t="str">
        <f t="shared" si="71"/>
        <v>4</v>
      </c>
      <c r="F1499" t="s">
        <v>26</v>
      </c>
      <c r="G1499" t="s">
        <v>27</v>
      </c>
      <c r="H1499" t="s">
        <v>28</v>
      </c>
      <c r="I1499">
        <v>-152.54</v>
      </c>
      <c r="J1499" t="s">
        <v>19</v>
      </c>
      <c r="M1499">
        <v>409866</v>
      </c>
      <c r="O1499">
        <v>2017</v>
      </c>
      <c r="P1499">
        <v>4099</v>
      </c>
      <c r="Q1499">
        <v>8</v>
      </c>
    </row>
    <row r="1500" spans="1:17">
      <c r="A1500">
        <v>140000304</v>
      </c>
      <c r="B1500" t="str">
        <f t="shared" si="69"/>
        <v>4000</v>
      </c>
      <c r="C1500" t="str">
        <f t="shared" si="70"/>
        <v>0304</v>
      </c>
      <c r="D1500">
        <v>503200</v>
      </c>
      <c r="E1500" t="str">
        <f t="shared" si="71"/>
        <v>5</v>
      </c>
      <c r="F1500" t="s">
        <v>16</v>
      </c>
      <c r="G1500" t="s">
        <v>17</v>
      </c>
      <c r="H1500" t="s">
        <v>18</v>
      </c>
      <c r="I1500" s="1">
        <v>11248.28</v>
      </c>
      <c r="J1500" t="s">
        <v>19</v>
      </c>
      <c r="M1500">
        <v>409871</v>
      </c>
      <c r="O1500">
        <v>2017</v>
      </c>
      <c r="P1500">
        <v>4099</v>
      </c>
      <c r="Q1500">
        <v>8</v>
      </c>
    </row>
    <row r="1501" spans="1:17">
      <c r="A1501">
        <v>140000304</v>
      </c>
      <c r="B1501" t="str">
        <f t="shared" si="69"/>
        <v>4000</v>
      </c>
      <c r="C1501" t="str">
        <f t="shared" si="70"/>
        <v>0304</v>
      </c>
      <c r="D1501">
        <v>502200</v>
      </c>
      <c r="E1501" t="str">
        <f t="shared" si="71"/>
        <v>5</v>
      </c>
      <c r="F1501" t="s">
        <v>22</v>
      </c>
      <c r="G1501" t="s">
        <v>17</v>
      </c>
      <c r="H1501" t="s">
        <v>18</v>
      </c>
      <c r="I1501" s="1">
        <v>5829.61</v>
      </c>
      <c r="J1501" t="s">
        <v>19</v>
      </c>
      <c r="M1501">
        <v>409876</v>
      </c>
      <c r="O1501">
        <v>2017</v>
      </c>
      <c r="P1501">
        <v>4099</v>
      </c>
      <c r="Q1501">
        <v>8</v>
      </c>
    </row>
    <row r="1502" spans="1:17">
      <c r="A1502">
        <v>140000304</v>
      </c>
      <c r="B1502" t="str">
        <f t="shared" si="69"/>
        <v>4000</v>
      </c>
      <c r="C1502" t="str">
        <f t="shared" si="70"/>
        <v>0304</v>
      </c>
      <c r="D1502">
        <v>501200</v>
      </c>
      <c r="E1502" t="str">
        <f t="shared" si="71"/>
        <v>5</v>
      </c>
      <c r="F1502" t="s">
        <v>21</v>
      </c>
      <c r="G1502" t="s">
        <v>17</v>
      </c>
      <c r="H1502" t="s">
        <v>18</v>
      </c>
      <c r="I1502" s="1">
        <v>75339.32</v>
      </c>
      <c r="J1502" t="s">
        <v>19</v>
      </c>
      <c r="M1502">
        <v>409876</v>
      </c>
      <c r="O1502">
        <v>2017</v>
      </c>
      <c r="P1502">
        <v>4099</v>
      </c>
      <c r="Q1502">
        <v>8</v>
      </c>
    </row>
    <row r="1503" spans="1:17">
      <c r="A1503">
        <v>140000304</v>
      </c>
      <c r="B1503" t="str">
        <f t="shared" si="69"/>
        <v>4000</v>
      </c>
      <c r="C1503" t="str">
        <f t="shared" si="70"/>
        <v>0304</v>
      </c>
      <c r="D1503">
        <v>416180</v>
      </c>
      <c r="E1503" t="str">
        <f t="shared" si="71"/>
        <v>4</v>
      </c>
      <c r="F1503" t="s">
        <v>81</v>
      </c>
      <c r="G1503" t="s">
        <v>27</v>
      </c>
      <c r="H1503" t="s">
        <v>28</v>
      </c>
      <c r="I1503">
        <v>-107.59</v>
      </c>
      <c r="J1503" t="s">
        <v>19</v>
      </c>
      <c r="M1503">
        <v>409876</v>
      </c>
      <c r="O1503">
        <v>2017</v>
      </c>
      <c r="P1503">
        <v>4099</v>
      </c>
      <c r="Q1503">
        <v>8</v>
      </c>
    </row>
    <row r="1504" spans="1:17">
      <c r="A1504">
        <v>140000304</v>
      </c>
      <c r="B1504" t="str">
        <f t="shared" si="69"/>
        <v>4000</v>
      </c>
      <c r="C1504" t="str">
        <f t="shared" si="70"/>
        <v>0304</v>
      </c>
      <c r="D1504">
        <v>416110</v>
      </c>
      <c r="E1504" t="str">
        <f t="shared" si="71"/>
        <v>4</v>
      </c>
      <c r="F1504" t="s">
        <v>26</v>
      </c>
      <c r="G1504" t="s">
        <v>27</v>
      </c>
      <c r="H1504" t="s">
        <v>28</v>
      </c>
      <c r="I1504">
        <v>-189.7</v>
      </c>
      <c r="J1504" t="s">
        <v>19</v>
      </c>
      <c r="M1504">
        <v>409876</v>
      </c>
      <c r="O1504">
        <v>2017</v>
      </c>
      <c r="P1504">
        <v>4099</v>
      </c>
      <c r="Q1504">
        <v>8</v>
      </c>
    </row>
    <row r="1505" spans="1:17">
      <c r="A1505">
        <v>140000304</v>
      </c>
      <c r="B1505" t="str">
        <f t="shared" si="69"/>
        <v>4000</v>
      </c>
      <c r="C1505" t="str">
        <f t="shared" si="70"/>
        <v>0304</v>
      </c>
      <c r="D1505">
        <v>571140</v>
      </c>
      <c r="E1505" t="str">
        <f t="shared" si="71"/>
        <v>5</v>
      </c>
      <c r="F1505" t="s">
        <v>23</v>
      </c>
      <c r="G1505" t="s">
        <v>24</v>
      </c>
      <c r="H1505" t="s">
        <v>25</v>
      </c>
      <c r="I1505" s="1">
        <v>2215.44</v>
      </c>
      <c r="J1505" t="s">
        <v>19</v>
      </c>
      <c r="M1505">
        <v>409875</v>
      </c>
      <c r="O1505">
        <v>2017</v>
      </c>
      <c r="P1505">
        <v>4099</v>
      </c>
      <c r="Q1505">
        <v>8</v>
      </c>
    </row>
    <row r="1506" spans="1:17">
      <c r="A1506">
        <v>140000304</v>
      </c>
      <c r="B1506" t="str">
        <f t="shared" si="69"/>
        <v>4000</v>
      </c>
      <c r="C1506" t="str">
        <f t="shared" si="70"/>
        <v>0304</v>
      </c>
      <c r="D1506">
        <v>509100</v>
      </c>
      <c r="E1506" t="str">
        <f t="shared" si="71"/>
        <v>5</v>
      </c>
      <c r="F1506" t="s">
        <v>20</v>
      </c>
      <c r="G1506" t="s">
        <v>17</v>
      </c>
      <c r="H1506" t="s">
        <v>18</v>
      </c>
      <c r="I1506">
        <v>141.4</v>
      </c>
      <c r="J1506" t="s">
        <v>19</v>
      </c>
      <c r="M1506">
        <v>409875</v>
      </c>
      <c r="O1506">
        <v>2017</v>
      </c>
      <c r="P1506">
        <v>4099</v>
      </c>
      <c r="Q1506">
        <v>8</v>
      </c>
    </row>
    <row r="1507" spans="1:17">
      <c r="A1507">
        <v>140000304</v>
      </c>
      <c r="B1507" t="str">
        <f t="shared" si="69"/>
        <v>4000</v>
      </c>
      <c r="C1507" t="str">
        <f t="shared" si="70"/>
        <v>0304</v>
      </c>
      <c r="D1507">
        <v>503200</v>
      </c>
      <c r="E1507" t="str">
        <f t="shared" si="71"/>
        <v>5</v>
      </c>
      <c r="F1507" t="s">
        <v>16</v>
      </c>
      <c r="G1507" t="s">
        <v>17</v>
      </c>
      <c r="H1507" t="s">
        <v>18</v>
      </c>
      <c r="I1507" s="1">
        <v>10241.43</v>
      </c>
      <c r="J1507" t="s">
        <v>19</v>
      </c>
      <c r="M1507">
        <v>409875</v>
      </c>
      <c r="O1507">
        <v>2017</v>
      </c>
      <c r="P1507">
        <v>4099</v>
      </c>
      <c r="Q1507">
        <v>8</v>
      </c>
    </row>
    <row r="1508" spans="1:17">
      <c r="A1508">
        <v>140000304</v>
      </c>
      <c r="B1508" t="str">
        <f t="shared" si="69"/>
        <v>4000</v>
      </c>
      <c r="C1508" t="str">
        <f t="shared" si="70"/>
        <v>0304</v>
      </c>
      <c r="D1508">
        <v>502200</v>
      </c>
      <c r="E1508" t="str">
        <f t="shared" si="71"/>
        <v>5</v>
      </c>
      <c r="F1508" t="s">
        <v>22</v>
      </c>
      <c r="G1508" t="s">
        <v>17</v>
      </c>
      <c r="H1508" t="s">
        <v>18</v>
      </c>
      <c r="I1508" s="1">
        <v>3890</v>
      </c>
      <c r="J1508" t="s">
        <v>19</v>
      </c>
      <c r="M1508">
        <v>409875</v>
      </c>
      <c r="O1508">
        <v>2017</v>
      </c>
      <c r="P1508">
        <v>4099</v>
      </c>
      <c r="Q1508">
        <v>8</v>
      </c>
    </row>
    <row r="1509" spans="1:17">
      <c r="A1509">
        <v>140000304</v>
      </c>
      <c r="B1509" t="str">
        <f t="shared" si="69"/>
        <v>4000</v>
      </c>
      <c r="C1509" t="str">
        <f t="shared" si="70"/>
        <v>0304</v>
      </c>
      <c r="D1509">
        <v>501200</v>
      </c>
      <c r="E1509" t="str">
        <f t="shared" si="71"/>
        <v>5</v>
      </c>
      <c r="F1509" t="s">
        <v>21</v>
      </c>
      <c r="G1509" t="s">
        <v>17</v>
      </c>
      <c r="H1509" t="s">
        <v>18</v>
      </c>
      <c r="I1509" s="1">
        <v>50229.48</v>
      </c>
      <c r="J1509" t="s">
        <v>19</v>
      </c>
      <c r="M1509">
        <v>409875</v>
      </c>
      <c r="O1509">
        <v>2017</v>
      </c>
      <c r="P1509">
        <v>4099</v>
      </c>
      <c r="Q1509">
        <v>8</v>
      </c>
    </row>
    <row r="1510" spans="1:17">
      <c r="A1510">
        <v>140000304</v>
      </c>
      <c r="B1510" t="str">
        <f t="shared" si="69"/>
        <v>4000</v>
      </c>
      <c r="C1510" t="str">
        <f t="shared" si="70"/>
        <v>0304</v>
      </c>
      <c r="D1510">
        <v>416170</v>
      </c>
      <c r="E1510" t="str">
        <f t="shared" si="71"/>
        <v>4</v>
      </c>
      <c r="F1510" t="s">
        <v>80</v>
      </c>
      <c r="G1510" t="s">
        <v>27</v>
      </c>
      <c r="H1510" t="s">
        <v>28</v>
      </c>
      <c r="I1510">
        <v>-759.5</v>
      </c>
      <c r="J1510" t="s">
        <v>19</v>
      </c>
      <c r="M1510">
        <v>409875</v>
      </c>
      <c r="O1510">
        <v>2017</v>
      </c>
      <c r="P1510">
        <v>4099</v>
      </c>
      <c r="Q1510">
        <v>8</v>
      </c>
    </row>
    <row r="1511" spans="1:17">
      <c r="A1511">
        <v>140000304</v>
      </c>
      <c r="B1511" t="str">
        <f t="shared" si="69"/>
        <v>4000</v>
      </c>
      <c r="C1511" t="str">
        <f t="shared" si="70"/>
        <v>0304</v>
      </c>
      <c r="D1511">
        <v>571140</v>
      </c>
      <c r="E1511" t="str">
        <f t="shared" si="71"/>
        <v>5</v>
      </c>
      <c r="F1511" t="s">
        <v>23</v>
      </c>
      <c r="G1511" t="s">
        <v>24</v>
      </c>
      <c r="H1511" t="s">
        <v>25</v>
      </c>
      <c r="I1511" s="1">
        <v>1714.36</v>
      </c>
      <c r="J1511" t="s">
        <v>19</v>
      </c>
      <c r="M1511">
        <v>409874</v>
      </c>
      <c r="O1511">
        <v>2017</v>
      </c>
      <c r="P1511">
        <v>4099</v>
      </c>
      <c r="Q1511">
        <v>8</v>
      </c>
    </row>
    <row r="1512" spans="1:17">
      <c r="A1512">
        <v>140000304</v>
      </c>
      <c r="B1512" t="str">
        <f t="shared" si="69"/>
        <v>4000</v>
      </c>
      <c r="C1512" t="str">
        <f t="shared" si="70"/>
        <v>0304</v>
      </c>
      <c r="D1512">
        <v>509100</v>
      </c>
      <c r="E1512" t="str">
        <f t="shared" si="71"/>
        <v>5</v>
      </c>
      <c r="F1512" t="s">
        <v>20</v>
      </c>
      <c r="G1512" t="s">
        <v>17</v>
      </c>
      <c r="H1512" t="s">
        <v>18</v>
      </c>
      <c r="I1512">
        <v>248.17</v>
      </c>
      <c r="J1512" t="s">
        <v>19</v>
      </c>
      <c r="M1512">
        <v>409874</v>
      </c>
      <c r="O1512">
        <v>2017</v>
      </c>
      <c r="P1512">
        <v>4099</v>
      </c>
      <c r="Q1512">
        <v>8</v>
      </c>
    </row>
    <row r="1513" spans="1:17">
      <c r="A1513">
        <v>140000304</v>
      </c>
      <c r="B1513" t="str">
        <f t="shared" si="69"/>
        <v>4000</v>
      </c>
      <c r="C1513" t="str">
        <f t="shared" si="70"/>
        <v>0304</v>
      </c>
      <c r="D1513">
        <v>503200</v>
      </c>
      <c r="E1513" t="str">
        <f t="shared" si="71"/>
        <v>5</v>
      </c>
      <c r="F1513" t="s">
        <v>16</v>
      </c>
      <c r="G1513" t="s">
        <v>17</v>
      </c>
      <c r="H1513" t="s">
        <v>18</v>
      </c>
      <c r="I1513" s="1">
        <v>12903.89</v>
      </c>
      <c r="J1513" t="s">
        <v>19</v>
      </c>
      <c r="M1513">
        <v>409874</v>
      </c>
      <c r="O1513">
        <v>2017</v>
      </c>
      <c r="P1513">
        <v>4099</v>
      </c>
      <c r="Q1513">
        <v>8</v>
      </c>
    </row>
    <row r="1514" spans="1:17">
      <c r="A1514">
        <v>140000304</v>
      </c>
      <c r="B1514" t="str">
        <f t="shared" si="69"/>
        <v>4000</v>
      </c>
      <c r="C1514" t="str">
        <f t="shared" si="70"/>
        <v>0304</v>
      </c>
      <c r="D1514">
        <v>502200</v>
      </c>
      <c r="E1514" t="str">
        <f t="shared" si="71"/>
        <v>5</v>
      </c>
      <c r="F1514" t="s">
        <v>22</v>
      </c>
      <c r="G1514" t="s">
        <v>17</v>
      </c>
      <c r="H1514" t="s">
        <v>18</v>
      </c>
      <c r="I1514" s="1">
        <v>4878.76</v>
      </c>
      <c r="J1514" t="s">
        <v>19</v>
      </c>
      <c r="M1514">
        <v>409874</v>
      </c>
      <c r="O1514">
        <v>2017</v>
      </c>
      <c r="P1514">
        <v>4099</v>
      </c>
      <c r="Q1514">
        <v>8</v>
      </c>
    </row>
    <row r="1515" spans="1:17">
      <c r="A1515">
        <v>140000304</v>
      </c>
      <c r="B1515" t="str">
        <f t="shared" si="69"/>
        <v>4000</v>
      </c>
      <c r="C1515" t="str">
        <f t="shared" si="70"/>
        <v>0304</v>
      </c>
      <c r="D1515">
        <v>501200</v>
      </c>
      <c r="E1515" t="str">
        <f t="shared" si="71"/>
        <v>5</v>
      </c>
      <c r="F1515" t="s">
        <v>21</v>
      </c>
      <c r="G1515" t="s">
        <v>17</v>
      </c>
      <c r="H1515" t="s">
        <v>18</v>
      </c>
      <c r="I1515" s="1">
        <v>62988.28</v>
      </c>
      <c r="J1515" t="s">
        <v>19</v>
      </c>
      <c r="M1515">
        <v>409874</v>
      </c>
      <c r="O1515">
        <v>2017</v>
      </c>
      <c r="P1515">
        <v>4099</v>
      </c>
      <c r="Q1515">
        <v>8</v>
      </c>
    </row>
    <row r="1516" spans="1:17">
      <c r="A1516">
        <v>140000304</v>
      </c>
      <c r="B1516" t="str">
        <f t="shared" si="69"/>
        <v>4000</v>
      </c>
      <c r="C1516" t="str">
        <f t="shared" si="70"/>
        <v>0304</v>
      </c>
      <c r="D1516">
        <v>416110</v>
      </c>
      <c r="E1516" t="str">
        <f t="shared" si="71"/>
        <v>4</v>
      </c>
      <c r="F1516" t="s">
        <v>26</v>
      </c>
      <c r="G1516" t="s">
        <v>27</v>
      </c>
      <c r="H1516" t="s">
        <v>28</v>
      </c>
      <c r="I1516">
        <v>-59.8</v>
      </c>
      <c r="J1516" t="s">
        <v>19</v>
      </c>
      <c r="M1516">
        <v>409874</v>
      </c>
      <c r="O1516">
        <v>2017</v>
      </c>
      <c r="P1516">
        <v>4099</v>
      </c>
      <c r="Q1516">
        <v>8</v>
      </c>
    </row>
    <row r="1517" spans="1:17">
      <c r="A1517">
        <v>140000304</v>
      </c>
      <c r="B1517" t="str">
        <f t="shared" si="69"/>
        <v>4000</v>
      </c>
      <c r="C1517" t="str">
        <f t="shared" si="70"/>
        <v>0304</v>
      </c>
      <c r="D1517">
        <v>571140</v>
      </c>
      <c r="E1517" t="str">
        <f t="shared" si="71"/>
        <v>5</v>
      </c>
      <c r="F1517" t="s">
        <v>23</v>
      </c>
      <c r="G1517" t="s">
        <v>24</v>
      </c>
      <c r="H1517" t="s">
        <v>25</v>
      </c>
      <c r="I1517" s="1">
        <v>2817.32</v>
      </c>
      <c r="J1517" t="s">
        <v>19</v>
      </c>
      <c r="M1517">
        <v>409873</v>
      </c>
      <c r="O1517">
        <v>2017</v>
      </c>
      <c r="P1517">
        <v>4099</v>
      </c>
      <c r="Q1517">
        <v>8</v>
      </c>
    </row>
    <row r="1518" spans="1:17">
      <c r="A1518">
        <v>140000304</v>
      </c>
      <c r="B1518" t="str">
        <f t="shared" si="69"/>
        <v>4000</v>
      </c>
      <c r="C1518" t="str">
        <f t="shared" si="70"/>
        <v>0304</v>
      </c>
      <c r="D1518">
        <v>509100</v>
      </c>
      <c r="E1518" t="str">
        <f t="shared" si="71"/>
        <v>5</v>
      </c>
      <c r="F1518" t="s">
        <v>20</v>
      </c>
      <c r="G1518" t="s">
        <v>17</v>
      </c>
      <c r="H1518" t="s">
        <v>18</v>
      </c>
      <c r="I1518">
        <v>193.54</v>
      </c>
      <c r="J1518" t="s">
        <v>19</v>
      </c>
      <c r="M1518">
        <v>409873</v>
      </c>
      <c r="O1518">
        <v>2017</v>
      </c>
      <c r="P1518">
        <v>4099</v>
      </c>
      <c r="Q1518">
        <v>8</v>
      </c>
    </row>
    <row r="1519" spans="1:17">
      <c r="A1519">
        <v>140000304</v>
      </c>
      <c r="B1519" t="str">
        <f t="shared" si="69"/>
        <v>4000</v>
      </c>
      <c r="C1519" t="str">
        <f t="shared" si="70"/>
        <v>0304</v>
      </c>
      <c r="D1519">
        <v>503200</v>
      </c>
      <c r="E1519" t="str">
        <f t="shared" si="71"/>
        <v>5</v>
      </c>
      <c r="F1519" t="s">
        <v>16</v>
      </c>
      <c r="G1519" t="s">
        <v>17</v>
      </c>
      <c r="H1519" t="s">
        <v>18</v>
      </c>
      <c r="I1519" s="1">
        <v>13301.93</v>
      </c>
      <c r="J1519" t="s">
        <v>19</v>
      </c>
      <c r="M1519">
        <v>409873</v>
      </c>
      <c r="O1519">
        <v>2017</v>
      </c>
      <c r="P1519">
        <v>4099</v>
      </c>
      <c r="Q1519">
        <v>8</v>
      </c>
    </row>
    <row r="1520" spans="1:17">
      <c r="A1520">
        <v>140000304</v>
      </c>
      <c r="B1520" t="str">
        <f t="shared" si="69"/>
        <v>4000</v>
      </c>
      <c r="C1520" t="str">
        <f t="shared" si="70"/>
        <v>0304</v>
      </c>
      <c r="D1520">
        <v>502200</v>
      </c>
      <c r="E1520" t="str">
        <f t="shared" si="71"/>
        <v>5</v>
      </c>
      <c r="F1520" t="s">
        <v>22</v>
      </c>
      <c r="G1520" t="s">
        <v>17</v>
      </c>
      <c r="H1520" t="s">
        <v>18</v>
      </c>
      <c r="I1520" s="1">
        <v>5027.53</v>
      </c>
      <c r="J1520" t="s">
        <v>19</v>
      </c>
      <c r="M1520">
        <v>409873</v>
      </c>
      <c r="O1520">
        <v>2017</v>
      </c>
      <c r="P1520">
        <v>4099</v>
      </c>
      <c r="Q1520">
        <v>8</v>
      </c>
    </row>
    <row r="1521" spans="1:17">
      <c r="A1521">
        <v>140000304</v>
      </c>
      <c r="B1521" t="str">
        <f t="shared" si="69"/>
        <v>4000</v>
      </c>
      <c r="C1521" t="str">
        <f t="shared" si="70"/>
        <v>0304</v>
      </c>
      <c r="D1521">
        <v>501200</v>
      </c>
      <c r="E1521" t="str">
        <f t="shared" si="71"/>
        <v>5</v>
      </c>
      <c r="F1521" t="s">
        <v>21</v>
      </c>
      <c r="G1521" t="s">
        <v>17</v>
      </c>
      <c r="H1521" t="s">
        <v>18</v>
      </c>
      <c r="I1521" s="1">
        <v>66725.08</v>
      </c>
      <c r="J1521" t="s">
        <v>19</v>
      </c>
      <c r="M1521">
        <v>409873</v>
      </c>
      <c r="O1521">
        <v>2017</v>
      </c>
      <c r="P1521">
        <v>4099</v>
      </c>
      <c r="Q1521">
        <v>8</v>
      </c>
    </row>
    <row r="1522" spans="1:17">
      <c r="A1522">
        <v>140000304</v>
      </c>
      <c r="B1522" t="str">
        <f t="shared" si="69"/>
        <v>4000</v>
      </c>
      <c r="C1522" t="str">
        <f t="shared" si="70"/>
        <v>0304</v>
      </c>
      <c r="D1522">
        <v>416180</v>
      </c>
      <c r="E1522" t="str">
        <f t="shared" si="71"/>
        <v>4</v>
      </c>
      <c r="F1522" t="s">
        <v>81</v>
      </c>
      <c r="G1522" t="s">
        <v>27</v>
      </c>
      <c r="H1522" t="s">
        <v>28</v>
      </c>
      <c r="I1522">
        <v>-130.24</v>
      </c>
      <c r="J1522" t="s">
        <v>19</v>
      </c>
      <c r="M1522">
        <v>409873</v>
      </c>
      <c r="O1522">
        <v>2017</v>
      </c>
      <c r="P1522">
        <v>4099</v>
      </c>
      <c r="Q1522">
        <v>8</v>
      </c>
    </row>
    <row r="1523" spans="1:17">
      <c r="A1523">
        <v>140000304</v>
      </c>
      <c r="B1523" t="str">
        <f t="shared" si="69"/>
        <v>4000</v>
      </c>
      <c r="C1523" t="str">
        <f t="shared" si="70"/>
        <v>0304</v>
      </c>
      <c r="D1523">
        <v>416110</v>
      </c>
      <c r="E1523" t="str">
        <f t="shared" si="71"/>
        <v>4</v>
      </c>
      <c r="F1523" t="s">
        <v>26</v>
      </c>
      <c r="G1523" t="s">
        <v>27</v>
      </c>
      <c r="H1523" t="s">
        <v>28</v>
      </c>
      <c r="I1523">
        <v>-194.62</v>
      </c>
      <c r="J1523" t="s">
        <v>19</v>
      </c>
      <c r="M1523">
        <v>409873</v>
      </c>
      <c r="O1523">
        <v>2017</v>
      </c>
      <c r="P1523">
        <v>4099</v>
      </c>
      <c r="Q1523">
        <v>8</v>
      </c>
    </row>
    <row r="1524" spans="1:17">
      <c r="A1524">
        <v>140000304</v>
      </c>
      <c r="B1524" t="str">
        <f t="shared" si="69"/>
        <v>4000</v>
      </c>
      <c r="C1524" t="str">
        <f t="shared" si="70"/>
        <v>0304</v>
      </c>
      <c r="D1524">
        <v>571140</v>
      </c>
      <c r="E1524" t="str">
        <f t="shared" si="71"/>
        <v>5</v>
      </c>
      <c r="F1524" t="s">
        <v>23</v>
      </c>
      <c r="G1524" t="s">
        <v>24</v>
      </c>
      <c r="H1524" t="s">
        <v>25</v>
      </c>
      <c r="I1524" s="1">
        <v>3640.5</v>
      </c>
      <c r="J1524" t="s">
        <v>19</v>
      </c>
      <c r="M1524">
        <v>409872</v>
      </c>
      <c r="O1524">
        <v>2017</v>
      </c>
      <c r="P1524">
        <v>4099</v>
      </c>
      <c r="Q1524">
        <v>8</v>
      </c>
    </row>
    <row r="1525" spans="1:17">
      <c r="A1525">
        <v>140000304</v>
      </c>
      <c r="B1525" t="str">
        <f t="shared" si="69"/>
        <v>4000</v>
      </c>
      <c r="C1525" t="str">
        <f t="shared" si="70"/>
        <v>0304</v>
      </c>
      <c r="D1525">
        <v>509100</v>
      </c>
      <c r="E1525" t="str">
        <f t="shared" si="71"/>
        <v>5</v>
      </c>
      <c r="F1525" t="s">
        <v>20</v>
      </c>
      <c r="G1525" t="s">
        <v>17</v>
      </c>
      <c r="H1525" t="s">
        <v>18</v>
      </c>
      <c r="I1525">
        <v>223.55</v>
      </c>
      <c r="J1525" t="s">
        <v>19</v>
      </c>
      <c r="M1525">
        <v>409872</v>
      </c>
      <c r="O1525">
        <v>2017</v>
      </c>
      <c r="P1525">
        <v>4099</v>
      </c>
      <c r="Q1525">
        <v>8</v>
      </c>
    </row>
    <row r="1526" spans="1:17">
      <c r="A1526">
        <v>140000304</v>
      </c>
      <c r="B1526" t="str">
        <f t="shared" si="69"/>
        <v>4000</v>
      </c>
      <c r="C1526" t="str">
        <f t="shared" si="70"/>
        <v>0304</v>
      </c>
      <c r="D1526">
        <v>503200</v>
      </c>
      <c r="E1526" t="str">
        <f t="shared" si="71"/>
        <v>5</v>
      </c>
      <c r="F1526" t="s">
        <v>16</v>
      </c>
      <c r="G1526" t="s">
        <v>17</v>
      </c>
      <c r="H1526" t="s">
        <v>18</v>
      </c>
      <c r="I1526" s="1">
        <v>16232.67</v>
      </c>
      <c r="J1526" t="s">
        <v>19</v>
      </c>
      <c r="M1526">
        <v>409872</v>
      </c>
      <c r="O1526">
        <v>2017</v>
      </c>
      <c r="P1526">
        <v>4099</v>
      </c>
      <c r="Q1526">
        <v>8</v>
      </c>
    </row>
    <row r="1527" spans="1:17">
      <c r="A1527">
        <v>140000304</v>
      </c>
      <c r="B1527" t="str">
        <f t="shared" si="69"/>
        <v>4000</v>
      </c>
      <c r="C1527" t="str">
        <f t="shared" si="70"/>
        <v>0304</v>
      </c>
      <c r="D1527">
        <v>502200</v>
      </c>
      <c r="E1527" t="str">
        <f t="shared" si="71"/>
        <v>5</v>
      </c>
      <c r="F1527" t="s">
        <v>22</v>
      </c>
      <c r="G1527" t="s">
        <v>17</v>
      </c>
      <c r="H1527" t="s">
        <v>18</v>
      </c>
      <c r="I1527" s="1">
        <v>6195.75</v>
      </c>
      <c r="J1527" t="s">
        <v>19</v>
      </c>
      <c r="M1527">
        <v>409872</v>
      </c>
      <c r="O1527">
        <v>2017</v>
      </c>
      <c r="P1527">
        <v>4099</v>
      </c>
      <c r="Q1527">
        <v>8</v>
      </c>
    </row>
    <row r="1528" spans="1:17">
      <c r="A1528">
        <v>140000304</v>
      </c>
      <c r="B1528" t="str">
        <f t="shared" si="69"/>
        <v>4000</v>
      </c>
      <c r="C1528" t="str">
        <f t="shared" si="70"/>
        <v>0304</v>
      </c>
      <c r="D1528">
        <v>501200</v>
      </c>
      <c r="E1528" t="str">
        <f t="shared" si="71"/>
        <v>5</v>
      </c>
      <c r="F1528" t="s">
        <v>21</v>
      </c>
      <c r="G1528" t="s">
        <v>17</v>
      </c>
      <c r="H1528" t="s">
        <v>18</v>
      </c>
      <c r="I1528" s="1">
        <v>79961.56</v>
      </c>
      <c r="J1528" t="s">
        <v>19</v>
      </c>
      <c r="M1528">
        <v>409872</v>
      </c>
      <c r="O1528">
        <v>2017</v>
      </c>
      <c r="P1528">
        <v>4099</v>
      </c>
      <c r="Q1528">
        <v>8</v>
      </c>
    </row>
    <row r="1529" spans="1:17">
      <c r="A1529">
        <v>140000304</v>
      </c>
      <c r="B1529" t="str">
        <f t="shared" si="69"/>
        <v>4000</v>
      </c>
      <c r="C1529" t="str">
        <f t="shared" si="70"/>
        <v>0304</v>
      </c>
      <c r="D1529">
        <v>571140</v>
      </c>
      <c r="E1529" t="str">
        <f t="shared" si="71"/>
        <v>5</v>
      </c>
      <c r="F1529" t="s">
        <v>23</v>
      </c>
      <c r="G1529" t="s">
        <v>24</v>
      </c>
      <c r="H1529" t="s">
        <v>25</v>
      </c>
      <c r="I1529" s="1">
        <v>1703.86</v>
      </c>
      <c r="J1529" t="s">
        <v>19</v>
      </c>
      <c r="M1529">
        <v>409871</v>
      </c>
      <c r="O1529">
        <v>2017</v>
      </c>
      <c r="P1529">
        <v>4099</v>
      </c>
      <c r="Q1529">
        <v>8</v>
      </c>
    </row>
    <row r="1530" spans="1:17">
      <c r="A1530">
        <v>140000304</v>
      </c>
      <c r="B1530" t="str">
        <f t="shared" si="69"/>
        <v>4000</v>
      </c>
      <c r="C1530" t="str">
        <f t="shared" si="70"/>
        <v>0304</v>
      </c>
      <c r="D1530">
        <v>509100</v>
      </c>
      <c r="E1530" t="str">
        <f t="shared" si="71"/>
        <v>5</v>
      </c>
      <c r="F1530" t="s">
        <v>20</v>
      </c>
      <c r="G1530" t="s">
        <v>17</v>
      </c>
      <c r="H1530" t="s">
        <v>18</v>
      </c>
      <c r="I1530">
        <v>178.02</v>
      </c>
      <c r="J1530" t="s">
        <v>19</v>
      </c>
      <c r="M1530">
        <v>409871</v>
      </c>
      <c r="O1530">
        <v>2017</v>
      </c>
      <c r="P1530">
        <v>4099</v>
      </c>
      <c r="Q1530">
        <v>8</v>
      </c>
    </row>
    <row r="1531" spans="1:17">
      <c r="A1531">
        <v>140000307</v>
      </c>
      <c r="B1531" t="str">
        <f t="shared" si="69"/>
        <v>4000</v>
      </c>
      <c r="C1531" t="str">
        <f t="shared" si="70"/>
        <v>0307</v>
      </c>
      <c r="D1531">
        <v>416110</v>
      </c>
      <c r="E1531" t="str">
        <f t="shared" si="71"/>
        <v>4</v>
      </c>
      <c r="F1531" t="s">
        <v>26</v>
      </c>
      <c r="G1531" t="s">
        <v>27</v>
      </c>
      <c r="H1531" t="s">
        <v>28</v>
      </c>
      <c r="I1531" s="1">
        <v>-2908.52</v>
      </c>
      <c r="J1531" t="s">
        <v>19</v>
      </c>
      <c r="M1531">
        <v>409891</v>
      </c>
      <c r="O1531">
        <v>2017</v>
      </c>
      <c r="P1531">
        <v>4099</v>
      </c>
      <c r="Q1531">
        <v>8</v>
      </c>
    </row>
    <row r="1532" spans="1:17">
      <c r="A1532">
        <v>141300409</v>
      </c>
      <c r="B1532" t="str">
        <f t="shared" si="69"/>
        <v>4130</v>
      </c>
      <c r="C1532" t="str">
        <f t="shared" si="70"/>
        <v>0409</v>
      </c>
      <c r="D1532">
        <v>543160</v>
      </c>
      <c r="E1532" t="str">
        <f t="shared" si="71"/>
        <v>5</v>
      </c>
      <c r="F1532" t="s">
        <v>86</v>
      </c>
      <c r="G1532" t="s">
        <v>45</v>
      </c>
      <c r="H1532" t="s">
        <v>46</v>
      </c>
      <c r="I1532" s="1">
        <v>2500</v>
      </c>
      <c r="J1532" t="s">
        <v>19</v>
      </c>
      <c r="M1532">
        <v>413004</v>
      </c>
      <c r="O1532">
        <v>2017</v>
      </c>
      <c r="P1532">
        <v>4130</v>
      </c>
      <c r="Q1532">
        <v>8</v>
      </c>
    </row>
    <row r="1533" spans="1:17">
      <c r="A1533">
        <v>141300409</v>
      </c>
      <c r="B1533" t="str">
        <f t="shared" si="69"/>
        <v>4130</v>
      </c>
      <c r="C1533" t="str">
        <f t="shared" si="70"/>
        <v>0409</v>
      </c>
      <c r="D1533">
        <v>528010</v>
      </c>
      <c r="E1533" t="str">
        <f t="shared" si="71"/>
        <v>5</v>
      </c>
      <c r="F1533" t="s">
        <v>47</v>
      </c>
      <c r="G1533" t="s">
        <v>38</v>
      </c>
      <c r="H1533" t="s">
        <v>39</v>
      </c>
      <c r="I1533" s="1">
        <v>1000</v>
      </c>
      <c r="J1533" t="s">
        <v>19</v>
      </c>
      <c r="M1533">
        <v>413004</v>
      </c>
      <c r="O1533">
        <v>2017</v>
      </c>
      <c r="P1533">
        <v>4130</v>
      </c>
      <c r="Q1533">
        <v>8</v>
      </c>
    </row>
    <row r="1534" spans="1:17">
      <c r="A1534">
        <v>141200410</v>
      </c>
      <c r="B1534" t="str">
        <f t="shared" si="69"/>
        <v>4120</v>
      </c>
      <c r="C1534" t="str">
        <f t="shared" si="70"/>
        <v>0410</v>
      </c>
      <c r="D1534">
        <v>509100</v>
      </c>
      <c r="E1534" t="str">
        <f t="shared" si="71"/>
        <v>5</v>
      </c>
      <c r="F1534" t="s">
        <v>20</v>
      </c>
      <c r="G1534" t="s">
        <v>17</v>
      </c>
      <c r="H1534" t="s">
        <v>18</v>
      </c>
      <c r="I1534">
        <v>932.87</v>
      </c>
      <c r="J1534" t="s">
        <v>19</v>
      </c>
      <c r="M1534">
        <v>412804</v>
      </c>
      <c r="O1534">
        <v>2017</v>
      </c>
      <c r="P1534">
        <v>4120</v>
      </c>
      <c r="Q1534">
        <v>8</v>
      </c>
    </row>
    <row r="1535" spans="1:17">
      <c r="A1535">
        <v>141200410</v>
      </c>
      <c r="B1535" t="str">
        <f t="shared" si="69"/>
        <v>4120</v>
      </c>
      <c r="C1535" t="str">
        <f t="shared" si="70"/>
        <v>0410</v>
      </c>
      <c r="D1535">
        <v>503200</v>
      </c>
      <c r="E1535" t="str">
        <f t="shared" si="71"/>
        <v>5</v>
      </c>
      <c r="F1535" t="s">
        <v>16</v>
      </c>
      <c r="G1535" t="s">
        <v>17</v>
      </c>
      <c r="H1535" t="s">
        <v>18</v>
      </c>
      <c r="I1535" s="1">
        <v>34525.41</v>
      </c>
      <c r="J1535" t="s">
        <v>19</v>
      </c>
      <c r="M1535">
        <v>412804</v>
      </c>
      <c r="O1535">
        <v>2017</v>
      </c>
      <c r="P1535">
        <v>4120</v>
      </c>
      <c r="Q1535">
        <v>8</v>
      </c>
    </row>
    <row r="1536" spans="1:17">
      <c r="A1536">
        <v>141200410</v>
      </c>
      <c r="B1536" t="str">
        <f t="shared" si="69"/>
        <v>4120</v>
      </c>
      <c r="C1536" t="str">
        <f t="shared" si="70"/>
        <v>0410</v>
      </c>
      <c r="D1536">
        <v>502200</v>
      </c>
      <c r="E1536" t="str">
        <f t="shared" si="71"/>
        <v>5</v>
      </c>
      <c r="F1536" t="s">
        <v>22</v>
      </c>
      <c r="G1536" t="s">
        <v>17</v>
      </c>
      <c r="H1536" t="s">
        <v>18</v>
      </c>
      <c r="I1536" s="1">
        <v>9743.9</v>
      </c>
      <c r="J1536" t="s">
        <v>19</v>
      </c>
      <c r="M1536">
        <v>412804</v>
      </c>
      <c r="O1536">
        <v>2017</v>
      </c>
      <c r="P1536">
        <v>4120</v>
      </c>
      <c r="Q1536">
        <v>8</v>
      </c>
    </row>
    <row r="1537" spans="1:17">
      <c r="A1537">
        <v>141200410</v>
      </c>
      <c r="B1537" t="str">
        <f t="shared" si="69"/>
        <v>4120</v>
      </c>
      <c r="C1537" t="str">
        <f t="shared" si="70"/>
        <v>0410</v>
      </c>
      <c r="D1537">
        <v>501200</v>
      </c>
      <c r="E1537" t="str">
        <f t="shared" si="71"/>
        <v>5</v>
      </c>
      <c r="F1537" t="s">
        <v>21</v>
      </c>
      <c r="G1537" t="s">
        <v>17</v>
      </c>
      <c r="H1537" t="s">
        <v>18</v>
      </c>
      <c r="I1537" s="1">
        <v>204104.56</v>
      </c>
      <c r="J1537" t="s">
        <v>19</v>
      </c>
      <c r="M1537">
        <v>412804</v>
      </c>
      <c r="O1537">
        <v>2017</v>
      </c>
      <c r="P1537">
        <v>4120</v>
      </c>
      <c r="Q1537">
        <v>8</v>
      </c>
    </row>
    <row r="1538" spans="1:17">
      <c r="A1538">
        <v>141200410</v>
      </c>
      <c r="B1538" t="str">
        <f t="shared" si="69"/>
        <v>4120</v>
      </c>
      <c r="C1538" t="str">
        <f t="shared" si="70"/>
        <v>0410</v>
      </c>
      <c r="D1538">
        <v>509100</v>
      </c>
      <c r="E1538" t="str">
        <f t="shared" si="71"/>
        <v>5</v>
      </c>
      <c r="F1538" t="s">
        <v>20</v>
      </c>
      <c r="G1538" t="s">
        <v>17</v>
      </c>
      <c r="H1538" t="s">
        <v>18</v>
      </c>
      <c r="I1538" s="1">
        <v>7923.62</v>
      </c>
      <c r="J1538" t="s">
        <v>19</v>
      </c>
      <c r="M1538">
        <v>412803</v>
      </c>
      <c r="O1538">
        <v>2017</v>
      </c>
      <c r="P1538">
        <v>4120</v>
      </c>
      <c r="Q1538">
        <v>8</v>
      </c>
    </row>
    <row r="1539" spans="1:17">
      <c r="A1539">
        <v>141200410</v>
      </c>
      <c r="B1539" t="str">
        <f t="shared" ref="B1539:B1602" si="72">MID(A1539,2,4)</f>
        <v>4120</v>
      </c>
      <c r="C1539" t="str">
        <f t="shared" ref="C1539:C1602" si="73">MID(A1539,6,4)</f>
        <v>0410</v>
      </c>
      <c r="D1539">
        <v>503200</v>
      </c>
      <c r="E1539" t="str">
        <f t="shared" ref="E1539:E1602" si="74">IF(LEN(D1539)&lt;7,LEFT(D1539,1),LEFT(D1539,3))</f>
        <v>5</v>
      </c>
      <c r="F1539" t="s">
        <v>16</v>
      </c>
      <c r="G1539" t="s">
        <v>17</v>
      </c>
      <c r="H1539" t="s">
        <v>18</v>
      </c>
      <c r="I1539" s="1">
        <v>1182351.01</v>
      </c>
      <c r="J1539" t="s">
        <v>19</v>
      </c>
      <c r="M1539">
        <v>412803</v>
      </c>
      <c r="O1539">
        <v>2017</v>
      </c>
      <c r="P1539">
        <v>4120</v>
      </c>
      <c r="Q1539">
        <v>8</v>
      </c>
    </row>
    <row r="1540" spans="1:17">
      <c r="A1540">
        <v>141200410</v>
      </c>
      <c r="B1540" t="str">
        <f t="shared" si="72"/>
        <v>4120</v>
      </c>
      <c r="C1540" t="str">
        <f t="shared" si="73"/>
        <v>0410</v>
      </c>
      <c r="D1540">
        <v>502200</v>
      </c>
      <c r="E1540" t="str">
        <f t="shared" si="74"/>
        <v>5</v>
      </c>
      <c r="F1540" t="s">
        <v>22</v>
      </c>
      <c r="G1540" t="s">
        <v>17</v>
      </c>
      <c r="H1540" t="s">
        <v>18</v>
      </c>
      <c r="I1540" s="1">
        <v>348741.82</v>
      </c>
      <c r="J1540" t="s">
        <v>19</v>
      </c>
      <c r="M1540">
        <v>412803</v>
      </c>
      <c r="O1540">
        <v>2017</v>
      </c>
      <c r="P1540">
        <v>4120</v>
      </c>
      <c r="Q1540">
        <v>8</v>
      </c>
    </row>
    <row r="1541" spans="1:17">
      <c r="A1541">
        <v>141200410</v>
      </c>
      <c r="B1541" t="str">
        <f t="shared" si="72"/>
        <v>4120</v>
      </c>
      <c r="C1541" t="str">
        <f t="shared" si="73"/>
        <v>0410</v>
      </c>
      <c r="D1541">
        <v>501200</v>
      </c>
      <c r="E1541" t="str">
        <f t="shared" si="74"/>
        <v>5</v>
      </c>
      <c r="F1541" t="s">
        <v>21</v>
      </c>
      <c r="G1541" t="s">
        <v>17</v>
      </c>
      <c r="H1541" t="s">
        <v>18</v>
      </c>
      <c r="I1541" s="1">
        <v>6905150.91</v>
      </c>
      <c r="J1541" t="s">
        <v>19</v>
      </c>
      <c r="M1541">
        <v>412803</v>
      </c>
      <c r="O1541">
        <v>2017</v>
      </c>
      <c r="P1541">
        <v>4120</v>
      </c>
      <c r="Q1541">
        <v>8</v>
      </c>
    </row>
    <row r="1542" spans="1:17">
      <c r="A1542">
        <v>141200410</v>
      </c>
      <c r="B1542" t="str">
        <f t="shared" si="72"/>
        <v>4120</v>
      </c>
      <c r="C1542" t="str">
        <f t="shared" si="73"/>
        <v>0410</v>
      </c>
      <c r="D1542">
        <v>509100</v>
      </c>
      <c r="E1542" t="str">
        <f t="shared" si="74"/>
        <v>5</v>
      </c>
      <c r="F1542" t="s">
        <v>20</v>
      </c>
      <c r="G1542" t="s">
        <v>17</v>
      </c>
      <c r="H1542" t="s">
        <v>18</v>
      </c>
      <c r="I1542">
        <v>224.61</v>
      </c>
      <c r="J1542" t="s">
        <v>19</v>
      </c>
      <c r="M1542">
        <v>412802</v>
      </c>
      <c r="O1542">
        <v>2017</v>
      </c>
      <c r="P1542">
        <v>4120</v>
      </c>
      <c r="Q1542">
        <v>8</v>
      </c>
    </row>
    <row r="1543" spans="1:17">
      <c r="A1543">
        <v>141200410</v>
      </c>
      <c r="B1543" t="str">
        <f t="shared" si="72"/>
        <v>4120</v>
      </c>
      <c r="C1543" t="str">
        <f t="shared" si="73"/>
        <v>0410</v>
      </c>
      <c r="D1543">
        <v>503200</v>
      </c>
      <c r="E1543" t="str">
        <f t="shared" si="74"/>
        <v>5</v>
      </c>
      <c r="F1543" t="s">
        <v>16</v>
      </c>
      <c r="G1543" t="s">
        <v>17</v>
      </c>
      <c r="H1543" t="s">
        <v>18</v>
      </c>
      <c r="I1543" s="1">
        <v>7112.53</v>
      </c>
      <c r="J1543" t="s">
        <v>19</v>
      </c>
      <c r="M1543">
        <v>412802</v>
      </c>
      <c r="O1543">
        <v>2017</v>
      </c>
      <c r="P1543">
        <v>4120</v>
      </c>
      <c r="Q1543">
        <v>8</v>
      </c>
    </row>
    <row r="1544" spans="1:17">
      <c r="A1544">
        <v>141200410</v>
      </c>
      <c r="B1544" t="str">
        <f t="shared" si="72"/>
        <v>4120</v>
      </c>
      <c r="C1544" t="str">
        <f t="shared" si="73"/>
        <v>0410</v>
      </c>
      <c r="D1544">
        <v>502200</v>
      </c>
      <c r="E1544" t="str">
        <f t="shared" si="74"/>
        <v>5</v>
      </c>
      <c r="F1544" t="s">
        <v>22</v>
      </c>
      <c r="G1544" t="s">
        <v>17</v>
      </c>
      <c r="H1544" t="s">
        <v>18</v>
      </c>
      <c r="I1544" s="1">
        <v>2007.92</v>
      </c>
      <c r="J1544" t="s">
        <v>19</v>
      </c>
      <c r="M1544">
        <v>412802</v>
      </c>
      <c r="O1544">
        <v>2017</v>
      </c>
      <c r="P1544">
        <v>4120</v>
      </c>
      <c r="Q1544">
        <v>8</v>
      </c>
    </row>
    <row r="1545" spans="1:17">
      <c r="A1545">
        <v>141200410</v>
      </c>
      <c r="B1545" t="str">
        <f t="shared" si="72"/>
        <v>4120</v>
      </c>
      <c r="C1545" t="str">
        <f t="shared" si="73"/>
        <v>0410</v>
      </c>
      <c r="D1545">
        <v>501200</v>
      </c>
      <c r="E1545" t="str">
        <f t="shared" si="74"/>
        <v>5</v>
      </c>
      <c r="F1545" t="s">
        <v>21</v>
      </c>
      <c r="G1545" t="s">
        <v>17</v>
      </c>
      <c r="H1545" t="s">
        <v>18</v>
      </c>
      <c r="I1545" s="1">
        <v>42047.43</v>
      </c>
      <c r="J1545" t="s">
        <v>19</v>
      </c>
      <c r="M1545">
        <v>412802</v>
      </c>
      <c r="O1545">
        <v>2017</v>
      </c>
      <c r="P1545">
        <v>4120</v>
      </c>
      <c r="Q1545">
        <v>8</v>
      </c>
    </row>
    <row r="1546" spans="1:17">
      <c r="A1546">
        <v>141200410</v>
      </c>
      <c r="B1546" t="str">
        <f t="shared" si="72"/>
        <v>4120</v>
      </c>
      <c r="C1546" t="str">
        <f t="shared" si="73"/>
        <v>0410</v>
      </c>
      <c r="D1546">
        <v>509100</v>
      </c>
      <c r="E1546" t="str">
        <f t="shared" si="74"/>
        <v>5</v>
      </c>
      <c r="F1546" t="s">
        <v>20</v>
      </c>
      <c r="G1546" t="s">
        <v>17</v>
      </c>
      <c r="H1546" t="s">
        <v>18</v>
      </c>
      <c r="I1546">
        <v>703.64</v>
      </c>
      <c r="J1546" t="s">
        <v>19</v>
      </c>
      <c r="M1546">
        <v>412801</v>
      </c>
      <c r="O1546">
        <v>2017</v>
      </c>
      <c r="P1546">
        <v>4120</v>
      </c>
      <c r="Q1546">
        <v>8</v>
      </c>
    </row>
    <row r="1547" spans="1:17">
      <c r="A1547">
        <v>141200410</v>
      </c>
      <c r="B1547" t="str">
        <f t="shared" si="72"/>
        <v>4120</v>
      </c>
      <c r="C1547" t="str">
        <f t="shared" si="73"/>
        <v>0410</v>
      </c>
      <c r="D1547">
        <v>503200</v>
      </c>
      <c r="E1547" t="str">
        <f t="shared" si="74"/>
        <v>5</v>
      </c>
      <c r="F1547" t="s">
        <v>16</v>
      </c>
      <c r="G1547" t="s">
        <v>17</v>
      </c>
      <c r="H1547" t="s">
        <v>18</v>
      </c>
      <c r="I1547" s="1">
        <v>25931.02</v>
      </c>
      <c r="J1547" t="s">
        <v>19</v>
      </c>
      <c r="M1547">
        <v>412801</v>
      </c>
      <c r="O1547">
        <v>2017</v>
      </c>
      <c r="P1547">
        <v>4120</v>
      </c>
      <c r="Q1547">
        <v>8</v>
      </c>
    </row>
    <row r="1548" spans="1:17">
      <c r="A1548">
        <v>141200410</v>
      </c>
      <c r="B1548" t="str">
        <f t="shared" si="72"/>
        <v>4120</v>
      </c>
      <c r="C1548" t="str">
        <f t="shared" si="73"/>
        <v>0410</v>
      </c>
      <c r="D1548">
        <v>502200</v>
      </c>
      <c r="E1548" t="str">
        <f t="shared" si="74"/>
        <v>5</v>
      </c>
      <c r="F1548" t="s">
        <v>22</v>
      </c>
      <c r="G1548" t="s">
        <v>17</v>
      </c>
      <c r="H1548" t="s">
        <v>18</v>
      </c>
      <c r="I1548" s="1">
        <v>7318.82</v>
      </c>
      <c r="J1548" t="s">
        <v>19</v>
      </c>
      <c r="M1548">
        <v>412801</v>
      </c>
      <c r="O1548">
        <v>2017</v>
      </c>
      <c r="P1548">
        <v>4120</v>
      </c>
      <c r="Q1548">
        <v>8</v>
      </c>
    </row>
    <row r="1549" spans="1:17">
      <c r="A1549">
        <v>141200410</v>
      </c>
      <c r="B1549" t="str">
        <f t="shared" si="72"/>
        <v>4120</v>
      </c>
      <c r="C1549" t="str">
        <f t="shared" si="73"/>
        <v>0410</v>
      </c>
      <c r="D1549">
        <v>501200</v>
      </c>
      <c r="E1549" t="str">
        <f t="shared" si="74"/>
        <v>5</v>
      </c>
      <c r="F1549" t="s">
        <v>21</v>
      </c>
      <c r="G1549" t="s">
        <v>17</v>
      </c>
      <c r="H1549" t="s">
        <v>18</v>
      </c>
      <c r="I1549" s="1">
        <v>153297.81</v>
      </c>
      <c r="J1549" t="s">
        <v>19</v>
      </c>
      <c r="M1549">
        <v>412801</v>
      </c>
      <c r="O1549">
        <v>2017</v>
      </c>
      <c r="P1549">
        <v>4120</v>
      </c>
      <c r="Q1549">
        <v>8</v>
      </c>
    </row>
    <row r="1550" spans="1:17">
      <c r="A1550">
        <v>141200410</v>
      </c>
      <c r="B1550" t="str">
        <f t="shared" si="72"/>
        <v>4120</v>
      </c>
      <c r="C1550" t="str">
        <f t="shared" si="73"/>
        <v>0410</v>
      </c>
      <c r="D1550">
        <v>509100</v>
      </c>
      <c r="E1550" t="str">
        <f t="shared" si="74"/>
        <v>5</v>
      </c>
      <c r="F1550" t="s">
        <v>20</v>
      </c>
      <c r="G1550" t="s">
        <v>17</v>
      </c>
      <c r="H1550" t="s">
        <v>18</v>
      </c>
      <c r="I1550" s="1">
        <v>2240.6</v>
      </c>
      <c r="J1550" t="s">
        <v>19</v>
      </c>
      <c r="M1550">
        <v>412800</v>
      </c>
      <c r="O1550">
        <v>2017</v>
      </c>
      <c r="P1550">
        <v>4120</v>
      </c>
      <c r="Q1550">
        <v>8</v>
      </c>
    </row>
    <row r="1551" spans="1:17">
      <c r="A1551">
        <v>141200410</v>
      </c>
      <c r="B1551" t="str">
        <f t="shared" si="72"/>
        <v>4120</v>
      </c>
      <c r="C1551" t="str">
        <f t="shared" si="73"/>
        <v>0410</v>
      </c>
      <c r="D1551">
        <v>503200</v>
      </c>
      <c r="E1551" t="str">
        <f t="shared" si="74"/>
        <v>5</v>
      </c>
      <c r="F1551" t="s">
        <v>16</v>
      </c>
      <c r="G1551" t="s">
        <v>17</v>
      </c>
      <c r="H1551" t="s">
        <v>18</v>
      </c>
      <c r="I1551" s="1">
        <v>108053.99</v>
      </c>
      <c r="J1551" t="s">
        <v>19</v>
      </c>
      <c r="M1551">
        <v>412800</v>
      </c>
      <c r="O1551">
        <v>2017</v>
      </c>
      <c r="P1551">
        <v>4120</v>
      </c>
      <c r="Q1551">
        <v>8</v>
      </c>
    </row>
    <row r="1552" spans="1:17">
      <c r="A1552">
        <v>141200410</v>
      </c>
      <c r="B1552" t="str">
        <f t="shared" si="72"/>
        <v>4120</v>
      </c>
      <c r="C1552" t="str">
        <f t="shared" si="73"/>
        <v>0410</v>
      </c>
      <c r="D1552">
        <v>502200</v>
      </c>
      <c r="E1552" t="str">
        <f t="shared" si="74"/>
        <v>5</v>
      </c>
      <c r="F1552" t="s">
        <v>22</v>
      </c>
      <c r="G1552" t="s">
        <v>17</v>
      </c>
      <c r="H1552" t="s">
        <v>18</v>
      </c>
      <c r="I1552" s="1">
        <v>35662.92</v>
      </c>
      <c r="J1552" t="s">
        <v>19</v>
      </c>
      <c r="M1552">
        <v>412800</v>
      </c>
      <c r="O1552">
        <v>2017</v>
      </c>
      <c r="P1552">
        <v>4120</v>
      </c>
      <c r="Q1552">
        <v>8</v>
      </c>
    </row>
    <row r="1553" spans="1:17">
      <c r="A1553">
        <v>141200410</v>
      </c>
      <c r="B1553" t="str">
        <f t="shared" si="72"/>
        <v>4120</v>
      </c>
      <c r="C1553" t="str">
        <f t="shared" si="73"/>
        <v>0410</v>
      </c>
      <c r="D1553">
        <v>501200</v>
      </c>
      <c r="E1553" t="str">
        <f t="shared" si="74"/>
        <v>5</v>
      </c>
      <c r="F1553" t="s">
        <v>21</v>
      </c>
      <c r="G1553" t="s">
        <v>17</v>
      </c>
      <c r="H1553" t="s">
        <v>18</v>
      </c>
      <c r="I1553" s="1">
        <v>627690.61</v>
      </c>
      <c r="J1553" t="s">
        <v>19</v>
      </c>
      <c r="M1553">
        <v>412800</v>
      </c>
      <c r="O1553">
        <v>2017</v>
      </c>
      <c r="P1553">
        <v>4120</v>
      </c>
      <c r="Q1553">
        <v>8</v>
      </c>
    </row>
    <row r="1554" spans="1:17">
      <c r="A1554">
        <v>141200410</v>
      </c>
      <c r="B1554" t="str">
        <f t="shared" si="72"/>
        <v>4120</v>
      </c>
      <c r="C1554" t="str">
        <f t="shared" si="73"/>
        <v>0410</v>
      </c>
      <c r="D1554">
        <v>501100</v>
      </c>
      <c r="E1554" t="str">
        <f t="shared" si="74"/>
        <v>5</v>
      </c>
      <c r="F1554" t="s">
        <v>29</v>
      </c>
      <c r="G1554" t="s">
        <v>17</v>
      </c>
      <c r="H1554" t="s">
        <v>18</v>
      </c>
      <c r="I1554" s="1">
        <v>88352.4</v>
      </c>
      <c r="J1554" t="s">
        <v>19</v>
      </c>
      <c r="M1554">
        <v>412800</v>
      </c>
      <c r="O1554">
        <v>2017</v>
      </c>
      <c r="P1554">
        <v>4120</v>
      </c>
      <c r="Q1554">
        <v>8</v>
      </c>
    </row>
    <row r="1555" spans="1:17">
      <c r="A1555">
        <v>141000400</v>
      </c>
      <c r="B1555" t="str">
        <f t="shared" si="72"/>
        <v>4100</v>
      </c>
      <c r="C1555" t="str">
        <f t="shared" si="73"/>
        <v>0400</v>
      </c>
      <c r="D1555">
        <v>545100</v>
      </c>
      <c r="E1555" t="str">
        <f t="shared" si="74"/>
        <v>5</v>
      </c>
      <c r="F1555" t="s">
        <v>90</v>
      </c>
      <c r="G1555" t="s">
        <v>45</v>
      </c>
      <c r="H1555" t="s">
        <v>46</v>
      </c>
      <c r="I1555" s="1">
        <v>2400</v>
      </c>
      <c r="J1555" t="s">
        <v>19</v>
      </c>
      <c r="M1555">
        <v>410993</v>
      </c>
      <c r="O1555">
        <v>2017</v>
      </c>
      <c r="P1555">
        <v>4100</v>
      </c>
      <c r="Q1555">
        <v>8</v>
      </c>
    </row>
    <row r="1556" spans="1:17">
      <c r="A1556">
        <v>141000400</v>
      </c>
      <c r="B1556" t="str">
        <f t="shared" si="72"/>
        <v>4100</v>
      </c>
      <c r="C1556" t="str">
        <f t="shared" si="73"/>
        <v>0400</v>
      </c>
      <c r="D1556">
        <v>543151</v>
      </c>
      <c r="E1556" t="str">
        <f t="shared" si="74"/>
        <v>5</v>
      </c>
      <c r="F1556" t="s">
        <v>95</v>
      </c>
      <c r="G1556" t="s">
        <v>45</v>
      </c>
      <c r="H1556" t="s">
        <v>46</v>
      </c>
      <c r="I1556" s="1">
        <v>4400</v>
      </c>
      <c r="J1556" t="s">
        <v>19</v>
      </c>
      <c r="M1556">
        <v>410993</v>
      </c>
      <c r="O1556">
        <v>2017</v>
      </c>
      <c r="P1556">
        <v>4100</v>
      </c>
      <c r="Q1556">
        <v>8</v>
      </c>
    </row>
    <row r="1557" spans="1:17">
      <c r="A1557">
        <v>141000400</v>
      </c>
      <c r="B1557" t="str">
        <f t="shared" si="72"/>
        <v>4100</v>
      </c>
      <c r="C1557" t="str">
        <f t="shared" si="73"/>
        <v>0400</v>
      </c>
      <c r="D1557">
        <v>543130</v>
      </c>
      <c r="E1557" t="str">
        <f t="shared" si="74"/>
        <v>5</v>
      </c>
      <c r="F1557" t="s">
        <v>87</v>
      </c>
      <c r="G1557" t="s">
        <v>45</v>
      </c>
      <c r="H1557" t="s">
        <v>46</v>
      </c>
      <c r="I1557">
        <v>200</v>
      </c>
      <c r="J1557" t="s">
        <v>19</v>
      </c>
      <c r="M1557">
        <v>410991</v>
      </c>
      <c r="O1557">
        <v>2017</v>
      </c>
      <c r="P1557">
        <v>4100</v>
      </c>
      <c r="Q1557">
        <v>8</v>
      </c>
    </row>
    <row r="1558" spans="1:17">
      <c r="A1558">
        <v>141000400</v>
      </c>
      <c r="B1558" t="str">
        <f t="shared" si="72"/>
        <v>4100</v>
      </c>
      <c r="C1558" t="str">
        <f t="shared" si="73"/>
        <v>0400</v>
      </c>
      <c r="D1558">
        <v>543120</v>
      </c>
      <c r="E1558" t="str">
        <f t="shared" si="74"/>
        <v>5</v>
      </c>
      <c r="F1558" t="s">
        <v>49</v>
      </c>
      <c r="G1558" t="s">
        <v>45</v>
      </c>
      <c r="H1558" t="s">
        <v>46</v>
      </c>
      <c r="I1558">
        <v>300</v>
      </c>
      <c r="J1558" t="s">
        <v>19</v>
      </c>
      <c r="M1558">
        <v>410991</v>
      </c>
      <c r="O1558">
        <v>2017</v>
      </c>
      <c r="P1558">
        <v>4100</v>
      </c>
      <c r="Q1558">
        <v>8</v>
      </c>
    </row>
    <row r="1559" spans="1:17">
      <c r="A1559">
        <v>141000400</v>
      </c>
      <c r="B1559" t="str">
        <f t="shared" si="72"/>
        <v>4100</v>
      </c>
      <c r="C1559" t="str">
        <f t="shared" si="73"/>
        <v>0400</v>
      </c>
      <c r="D1559">
        <v>541160</v>
      </c>
      <c r="E1559" t="str">
        <f t="shared" si="74"/>
        <v>5</v>
      </c>
      <c r="F1559" t="s">
        <v>88</v>
      </c>
      <c r="G1559" t="s">
        <v>45</v>
      </c>
      <c r="H1559" t="s">
        <v>46</v>
      </c>
      <c r="I1559">
        <v>200</v>
      </c>
      <c r="J1559" t="s">
        <v>19</v>
      </c>
      <c r="M1559">
        <v>410991</v>
      </c>
      <c r="O1559">
        <v>2017</v>
      </c>
      <c r="P1559">
        <v>4100</v>
      </c>
      <c r="Q1559">
        <v>8</v>
      </c>
    </row>
    <row r="1560" spans="1:17">
      <c r="A1560">
        <v>141000400</v>
      </c>
      <c r="B1560" t="str">
        <f t="shared" si="72"/>
        <v>4100</v>
      </c>
      <c r="C1560" t="str">
        <f t="shared" si="73"/>
        <v>0400</v>
      </c>
      <c r="D1560">
        <v>541130</v>
      </c>
      <c r="E1560" t="str">
        <f t="shared" si="74"/>
        <v>5</v>
      </c>
      <c r="F1560" t="s">
        <v>44</v>
      </c>
      <c r="G1560" t="s">
        <v>45</v>
      </c>
      <c r="H1560" t="s">
        <v>46</v>
      </c>
      <c r="I1560">
        <v>500</v>
      </c>
      <c r="J1560" t="s">
        <v>19</v>
      </c>
      <c r="M1560">
        <v>410991</v>
      </c>
      <c r="O1560">
        <v>2017</v>
      </c>
      <c r="P1560">
        <v>4100</v>
      </c>
      <c r="Q1560">
        <v>8</v>
      </c>
    </row>
    <row r="1561" spans="1:17">
      <c r="A1561">
        <v>141000400</v>
      </c>
      <c r="B1561" t="str">
        <f t="shared" si="72"/>
        <v>4100</v>
      </c>
      <c r="C1561" t="str">
        <f t="shared" si="73"/>
        <v>0400</v>
      </c>
      <c r="D1561">
        <v>529100</v>
      </c>
      <c r="E1561" t="str">
        <f t="shared" si="74"/>
        <v>5</v>
      </c>
      <c r="F1561" t="s">
        <v>89</v>
      </c>
      <c r="G1561" t="s">
        <v>38</v>
      </c>
      <c r="H1561" t="s">
        <v>39</v>
      </c>
      <c r="I1561" s="1">
        <v>1500</v>
      </c>
      <c r="J1561" t="s">
        <v>19</v>
      </c>
      <c r="M1561">
        <v>410991</v>
      </c>
      <c r="O1561">
        <v>2017</v>
      </c>
      <c r="P1561">
        <v>4100</v>
      </c>
      <c r="Q1561">
        <v>8</v>
      </c>
    </row>
    <row r="1562" spans="1:17">
      <c r="A1562">
        <v>141300409</v>
      </c>
      <c r="B1562" t="str">
        <f t="shared" si="72"/>
        <v>4130</v>
      </c>
      <c r="C1562" t="str">
        <f t="shared" si="73"/>
        <v>0409</v>
      </c>
      <c r="D1562">
        <v>431100</v>
      </c>
      <c r="E1562" t="str">
        <f t="shared" si="74"/>
        <v>4</v>
      </c>
      <c r="F1562" t="s">
        <v>98</v>
      </c>
      <c r="G1562" t="s">
        <v>93</v>
      </c>
      <c r="H1562" t="s">
        <v>94</v>
      </c>
      <c r="I1562">
        <v>-500</v>
      </c>
      <c r="J1562" t="s">
        <v>19</v>
      </c>
      <c r="M1562">
        <v>413006</v>
      </c>
      <c r="O1562">
        <v>2017</v>
      </c>
      <c r="P1562">
        <v>4130</v>
      </c>
      <c r="Q1562">
        <v>8</v>
      </c>
    </row>
    <row r="1563" spans="1:17">
      <c r="A1563">
        <v>141300409</v>
      </c>
      <c r="B1563" t="str">
        <f t="shared" si="72"/>
        <v>4130</v>
      </c>
      <c r="C1563" t="str">
        <f t="shared" si="73"/>
        <v>0409</v>
      </c>
      <c r="D1563">
        <v>501200</v>
      </c>
      <c r="E1563" t="str">
        <f t="shared" si="74"/>
        <v>5</v>
      </c>
      <c r="F1563" t="s">
        <v>21</v>
      </c>
      <c r="G1563" t="s">
        <v>17</v>
      </c>
      <c r="H1563" t="s">
        <v>18</v>
      </c>
      <c r="I1563" s="1">
        <v>242540.18</v>
      </c>
      <c r="J1563" t="s">
        <v>19</v>
      </c>
      <c r="M1563">
        <v>413801</v>
      </c>
      <c r="O1563">
        <v>2017</v>
      </c>
      <c r="P1563">
        <v>4130</v>
      </c>
      <c r="Q1563">
        <v>8</v>
      </c>
    </row>
    <row r="1564" spans="1:17">
      <c r="A1564">
        <v>141300409</v>
      </c>
      <c r="B1564" t="str">
        <f t="shared" si="72"/>
        <v>4130</v>
      </c>
      <c r="C1564" t="str">
        <f t="shared" si="73"/>
        <v>0409</v>
      </c>
      <c r="D1564">
        <v>571141</v>
      </c>
      <c r="E1564" t="str">
        <f t="shared" si="74"/>
        <v>5</v>
      </c>
      <c r="F1564" t="s">
        <v>52</v>
      </c>
      <c r="G1564" t="s">
        <v>24</v>
      </c>
      <c r="H1564" t="s">
        <v>25</v>
      </c>
      <c r="I1564" s="1">
        <v>5000</v>
      </c>
      <c r="J1564" t="s">
        <v>19</v>
      </c>
      <c r="M1564">
        <v>413800</v>
      </c>
      <c r="O1564">
        <v>2017</v>
      </c>
      <c r="P1564">
        <v>4130</v>
      </c>
      <c r="Q1564">
        <v>8</v>
      </c>
    </row>
    <row r="1565" spans="1:17">
      <c r="A1565">
        <v>141300409</v>
      </c>
      <c r="B1565" t="str">
        <f t="shared" si="72"/>
        <v>4130</v>
      </c>
      <c r="C1565" t="str">
        <f t="shared" si="73"/>
        <v>0409</v>
      </c>
      <c r="D1565">
        <v>571140</v>
      </c>
      <c r="E1565" t="str">
        <f t="shared" si="74"/>
        <v>5</v>
      </c>
      <c r="F1565" t="s">
        <v>23</v>
      </c>
      <c r="G1565" t="s">
        <v>24</v>
      </c>
      <c r="H1565" t="s">
        <v>25</v>
      </c>
      <c r="I1565" s="1">
        <v>3375</v>
      </c>
      <c r="J1565" t="s">
        <v>19</v>
      </c>
      <c r="M1565">
        <v>413800</v>
      </c>
      <c r="O1565">
        <v>2017</v>
      </c>
      <c r="P1565">
        <v>4130</v>
      </c>
      <c r="Q1565">
        <v>8</v>
      </c>
    </row>
    <row r="1566" spans="1:17">
      <c r="A1566">
        <v>141300409</v>
      </c>
      <c r="B1566" t="str">
        <f t="shared" si="72"/>
        <v>4130</v>
      </c>
      <c r="C1566" t="str">
        <f t="shared" si="73"/>
        <v>0409</v>
      </c>
      <c r="D1566">
        <v>571100</v>
      </c>
      <c r="E1566" t="str">
        <f t="shared" si="74"/>
        <v>5</v>
      </c>
      <c r="F1566" t="s">
        <v>31</v>
      </c>
      <c r="G1566" t="s">
        <v>24</v>
      </c>
      <c r="H1566" t="s">
        <v>25</v>
      </c>
      <c r="I1566">
        <v>167.88</v>
      </c>
      <c r="J1566" t="s">
        <v>19</v>
      </c>
      <c r="M1566">
        <v>413800</v>
      </c>
      <c r="O1566">
        <v>2017</v>
      </c>
      <c r="P1566">
        <v>4130</v>
      </c>
      <c r="Q1566">
        <v>8</v>
      </c>
    </row>
    <row r="1567" spans="1:17">
      <c r="A1567">
        <v>141300409</v>
      </c>
      <c r="B1567" t="str">
        <f t="shared" si="72"/>
        <v>4130</v>
      </c>
      <c r="C1567" t="str">
        <f t="shared" si="73"/>
        <v>0409</v>
      </c>
      <c r="D1567">
        <v>545200</v>
      </c>
      <c r="E1567" t="str">
        <f t="shared" si="74"/>
        <v>5</v>
      </c>
      <c r="F1567" t="s">
        <v>51</v>
      </c>
      <c r="G1567" t="s">
        <v>45</v>
      </c>
      <c r="H1567" t="s">
        <v>46</v>
      </c>
      <c r="I1567">
        <v>600</v>
      </c>
      <c r="J1567" t="s">
        <v>19</v>
      </c>
      <c r="M1567">
        <v>413800</v>
      </c>
      <c r="O1567">
        <v>2017</v>
      </c>
      <c r="P1567">
        <v>4130</v>
      </c>
      <c r="Q1567">
        <v>8</v>
      </c>
    </row>
    <row r="1568" spans="1:17">
      <c r="A1568">
        <v>141300409</v>
      </c>
      <c r="B1568" t="str">
        <f t="shared" si="72"/>
        <v>4130</v>
      </c>
      <c r="C1568" t="str">
        <f t="shared" si="73"/>
        <v>0409</v>
      </c>
      <c r="D1568">
        <v>545100</v>
      </c>
      <c r="E1568" t="str">
        <f t="shared" si="74"/>
        <v>5</v>
      </c>
      <c r="F1568" t="s">
        <v>90</v>
      </c>
      <c r="G1568" t="s">
        <v>45</v>
      </c>
      <c r="H1568" t="s">
        <v>46</v>
      </c>
      <c r="I1568">
        <v>300</v>
      </c>
      <c r="J1568" t="s">
        <v>19</v>
      </c>
      <c r="M1568">
        <v>413800</v>
      </c>
      <c r="O1568">
        <v>2017</v>
      </c>
      <c r="P1568">
        <v>4130</v>
      </c>
      <c r="Q1568">
        <v>8</v>
      </c>
    </row>
    <row r="1569" spans="1:17">
      <c r="A1569">
        <v>141300409</v>
      </c>
      <c r="B1569" t="str">
        <f t="shared" si="72"/>
        <v>4130</v>
      </c>
      <c r="C1569" t="str">
        <f t="shared" si="73"/>
        <v>0409</v>
      </c>
      <c r="D1569">
        <v>544112</v>
      </c>
      <c r="E1569" t="str">
        <f t="shared" si="74"/>
        <v>5</v>
      </c>
      <c r="F1569" t="s">
        <v>50</v>
      </c>
      <c r="G1569" t="s">
        <v>45</v>
      </c>
      <c r="H1569" t="s">
        <v>46</v>
      </c>
      <c r="I1569">
        <v>800</v>
      </c>
      <c r="J1569" t="s">
        <v>19</v>
      </c>
      <c r="M1569">
        <v>413800</v>
      </c>
      <c r="O1569">
        <v>2017</v>
      </c>
      <c r="P1569">
        <v>4130</v>
      </c>
      <c r="Q1569">
        <v>8</v>
      </c>
    </row>
    <row r="1570" spans="1:17">
      <c r="A1570">
        <v>141300409</v>
      </c>
      <c r="B1570" t="str">
        <f t="shared" si="72"/>
        <v>4130</v>
      </c>
      <c r="C1570" t="str">
        <f t="shared" si="73"/>
        <v>0409</v>
      </c>
      <c r="D1570">
        <v>543190</v>
      </c>
      <c r="E1570" t="str">
        <f t="shared" si="74"/>
        <v>5</v>
      </c>
      <c r="F1570" t="s">
        <v>91</v>
      </c>
      <c r="G1570" t="s">
        <v>45</v>
      </c>
      <c r="H1570" t="s">
        <v>46</v>
      </c>
      <c r="I1570">
        <v>900</v>
      </c>
      <c r="J1570" t="s">
        <v>19</v>
      </c>
      <c r="M1570">
        <v>413800</v>
      </c>
      <c r="O1570">
        <v>2017</v>
      </c>
      <c r="P1570">
        <v>4130</v>
      </c>
      <c r="Q1570">
        <v>8</v>
      </c>
    </row>
    <row r="1571" spans="1:17">
      <c r="A1571">
        <v>141300409</v>
      </c>
      <c r="B1571" t="str">
        <f t="shared" si="72"/>
        <v>4130</v>
      </c>
      <c r="C1571" t="str">
        <f t="shared" si="73"/>
        <v>0409</v>
      </c>
      <c r="D1571">
        <v>543180</v>
      </c>
      <c r="E1571" t="str">
        <f t="shared" si="74"/>
        <v>5</v>
      </c>
      <c r="F1571" t="s">
        <v>85</v>
      </c>
      <c r="G1571" t="s">
        <v>45</v>
      </c>
      <c r="H1571" t="s">
        <v>46</v>
      </c>
      <c r="I1571">
        <v>150</v>
      </c>
      <c r="J1571" t="s">
        <v>19</v>
      </c>
      <c r="M1571">
        <v>413800</v>
      </c>
      <c r="O1571">
        <v>2017</v>
      </c>
      <c r="P1571">
        <v>4130</v>
      </c>
      <c r="Q1571">
        <v>8</v>
      </c>
    </row>
    <row r="1572" spans="1:17">
      <c r="A1572">
        <v>141300409</v>
      </c>
      <c r="B1572" t="str">
        <f t="shared" si="72"/>
        <v>4130</v>
      </c>
      <c r="C1572" t="str">
        <f t="shared" si="73"/>
        <v>0409</v>
      </c>
      <c r="D1572">
        <v>543170</v>
      </c>
      <c r="E1572" t="str">
        <f t="shared" si="74"/>
        <v>5</v>
      </c>
      <c r="F1572" t="s">
        <v>53</v>
      </c>
      <c r="G1572" t="s">
        <v>45</v>
      </c>
      <c r="H1572" t="s">
        <v>46</v>
      </c>
      <c r="I1572">
        <v>320</v>
      </c>
      <c r="J1572" t="s">
        <v>19</v>
      </c>
      <c r="M1572">
        <v>413800</v>
      </c>
      <c r="O1572">
        <v>2017</v>
      </c>
      <c r="P1572">
        <v>4130</v>
      </c>
      <c r="Q1572">
        <v>8</v>
      </c>
    </row>
    <row r="1573" spans="1:17">
      <c r="A1573">
        <v>141300409</v>
      </c>
      <c r="B1573" t="str">
        <f t="shared" si="72"/>
        <v>4130</v>
      </c>
      <c r="C1573" t="str">
        <f t="shared" si="73"/>
        <v>0409</v>
      </c>
      <c r="D1573">
        <v>543160</v>
      </c>
      <c r="E1573" t="str">
        <f t="shared" si="74"/>
        <v>5</v>
      </c>
      <c r="F1573" t="s">
        <v>86</v>
      </c>
      <c r="G1573" t="s">
        <v>45</v>
      </c>
      <c r="H1573" t="s">
        <v>46</v>
      </c>
      <c r="I1573" s="1">
        <v>4000</v>
      </c>
      <c r="J1573" t="s">
        <v>19</v>
      </c>
      <c r="M1573">
        <v>413800</v>
      </c>
      <c r="O1573">
        <v>2017</v>
      </c>
      <c r="P1573">
        <v>4130</v>
      </c>
      <c r="Q1573">
        <v>8</v>
      </c>
    </row>
    <row r="1574" spans="1:17">
      <c r="A1574">
        <v>141300409</v>
      </c>
      <c r="B1574" t="str">
        <f t="shared" si="72"/>
        <v>4130</v>
      </c>
      <c r="C1574" t="str">
        <f t="shared" si="73"/>
        <v>0409</v>
      </c>
      <c r="D1574">
        <v>543130</v>
      </c>
      <c r="E1574" t="str">
        <f t="shared" si="74"/>
        <v>5</v>
      </c>
      <c r="F1574" t="s">
        <v>87</v>
      </c>
      <c r="G1574" t="s">
        <v>45</v>
      </c>
      <c r="H1574" t="s">
        <v>46</v>
      </c>
      <c r="I1574" s="1">
        <v>1500</v>
      </c>
      <c r="J1574" t="s">
        <v>19</v>
      </c>
      <c r="M1574">
        <v>413800</v>
      </c>
      <c r="O1574">
        <v>2017</v>
      </c>
      <c r="P1574">
        <v>4130</v>
      </c>
      <c r="Q1574">
        <v>8</v>
      </c>
    </row>
    <row r="1575" spans="1:17">
      <c r="A1575">
        <v>141300409</v>
      </c>
      <c r="B1575" t="str">
        <f t="shared" si="72"/>
        <v>4130</v>
      </c>
      <c r="C1575" t="str">
        <f t="shared" si="73"/>
        <v>0409</v>
      </c>
      <c r="D1575">
        <v>543120</v>
      </c>
      <c r="E1575" t="str">
        <f t="shared" si="74"/>
        <v>5</v>
      </c>
      <c r="F1575" t="s">
        <v>49</v>
      </c>
      <c r="G1575" t="s">
        <v>45</v>
      </c>
      <c r="H1575" t="s">
        <v>46</v>
      </c>
      <c r="I1575" s="1">
        <v>1320</v>
      </c>
      <c r="J1575" t="s">
        <v>19</v>
      </c>
      <c r="M1575">
        <v>413800</v>
      </c>
      <c r="O1575">
        <v>2017</v>
      </c>
      <c r="P1575">
        <v>4130</v>
      </c>
      <c r="Q1575">
        <v>8</v>
      </c>
    </row>
    <row r="1576" spans="1:17">
      <c r="A1576">
        <v>141300409</v>
      </c>
      <c r="B1576" t="str">
        <f t="shared" si="72"/>
        <v>4130</v>
      </c>
      <c r="C1576" t="str">
        <f t="shared" si="73"/>
        <v>0409</v>
      </c>
      <c r="D1576">
        <v>542900</v>
      </c>
      <c r="E1576" t="str">
        <f t="shared" si="74"/>
        <v>5</v>
      </c>
      <c r="F1576" t="s">
        <v>97</v>
      </c>
      <c r="G1576" t="s">
        <v>45</v>
      </c>
      <c r="H1576" t="s">
        <v>46</v>
      </c>
      <c r="I1576" s="1">
        <v>3000</v>
      </c>
      <c r="J1576" t="s">
        <v>19</v>
      </c>
      <c r="M1576">
        <v>413800</v>
      </c>
      <c r="O1576">
        <v>2017</v>
      </c>
      <c r="P1576">
        <v>4130</v>
      </c>
      <c r="Q1576">
        <v>8</v>
      </c>
    </row>
    <row r="1577" spans="1:17">
      <c r="A1577">
        <v>141300409</v>
      </c>
      <c r="B1577" t="str">
        <f t="shared" si="72"/>
        <v>4130</v>
      </c>
      <c r="C1577" t="str">
        <f t="shared" si="73"/>
        <v>0409</v>
      </c>
      <c r="D1577">
        <v>541130</v>
      </c>
      <c r="E1577" t="str">
        <f t="shared" si="74"/>
        <v>5</v>
      </c>
      <c r="F1577" t="s">
        <v>44</v>
      </c>
      <c r="G1577" t="s">
        <v>45</v>
      </c>
      <c r="H1577" t="s">
        <v>46</v>
      </c>
      <c r="I1577" s="1">
        <v>3200</v>
      </c>
      <c r="J1577" t="s">
        <v>19</v>
      </c>
      <c r="M1577">
        <v>413800</v>
      </c>
      <c r="O1577">
        <v>2017</v>
      </c>
      <c r="P1577">
        <v>4130</v>
      </c>
      <c r="Q1577">
        <v>8</v>
      </c>
    </row>
    <row r="1578" spans="1:17">
      <c r="A1578">
        <v>141300409</v>
      </c>
      <c r="B1578" t="str">
        <f t="shared" si="72"/>
        <v>4130</v>
      </c>
      <c r="C1578" t="str">
        <f t="shared" si="73"/>
        <v>0409</v>
      </c>
      <c r="D1578">
        <v>529100</v>
      </c>
      <c r="E1578" t="str">
        <f t="shared" si="74"/>
        <v>5</v>
      </c>
      <c r="F1578" t="s">
        <v>89</v>
      </c>
      <c r="G1578" t="s">
        <v>38</v>
      </c>
      <c r="H1578" t="s">
        <v>39</v>
      </c>
      <c r="I1578" s="1">
        <v>1000</v>
      </c>
      <c r="J1578" t="s">
        <v>19</v>
      </c>
      <c r="M1578">
        <v>413800</v>
      </c>
      <c r="O1578">
        <v>2017</v>
      </c>
      <c r="P1578">
        <v>4130</v>
      </c>
      <c r="Q1578">
        <v>8</v>
      </c>
    </row>
    <row r="1579" spans="1:17">
      <c r="A1579">
        <v>141300409</v>
      </c>
      <c r="B1579" t="str">
        <f t="shared" si="72"/>
        <v>4130</v>
      </c>
      <c r="C1579" t="str">
        <f t="shared" si="73"/>
        <v>0409</v>
      </c>
      <c r="D1579">
        <v>527130</v>
      </c>
      <c r="E1579" t="str">
        <f t="shared" si="74"/>
        <v>5</v>
      </c>
      <c r="F1579" t="s">
        <v>40</v>
      </c>
      <c r="G1579" t="s">
        <v>38</v>
      </c>
      <c r="H1579" t="s">
        <v>39</v>
      </c>
      <c r="I1579" s="1">
        <v>2500</v>
      </c>
      <c r="J1579" t="s">
        <v>19</v>
      </c>
      <c r="M1579">
        <v>413800</v>
      </c>
      <c r="O1579">
        <v>2017</v>
      </c>
      <c r="P1579">
        <v>4130</v>
      </c>
      <c r="Q1579">
        <v>8</v>
      </c>
    </row>
    <row r="1580" spans="1:17">
      <c r="A1580">
        <v>141300409</v>
      </c>
      <c r="B1580" t="str">
        <f t="shared" si="72"/>
        <v>4130</v>
      </c>
      <c r="C1580" t="str">
        <f t="shared" si="73"/>
        <v>0409</v>
      </c>
      <c r="D1580">
        <v>509100</v>
      </c>
      <c r="E1580" t="str">
        <f t="shared" si="74"/>
        <v>5</v>
      </c>
      <c r="F1580" t="s">
        <v>20</v>
      </c>
      <c r="G1580" t="s">
        <v>17</v>
      </c>
      <c r="H1580" t="s">
        <v>18</v>
      </c>
      <c r="I1580">
        <v>773.11</v>
      </c>
      <c r="J1580" t="s">
        <v>19</v>
      </c>
      <c r="M1580">
        <v>413800</v>
      </c>
      <c r="O1580">
        <v>2017</v>
      </c>
      <c r="P1580">
        <v>4130</v>
      </c>
      <c r="Q1580">
        <v>8</v>
      </c>
    </row>
    <row r="1581" spans="1:17">
      <c r="A1581">
        <v>141300409</v>
      </c>
      <c r="B1581" t="str">
        <f t="shared" si="72"/>
        <v>4130</v>
      </c>
      <c r="C1581" t="str">
        <f t="shared" si="73"/>
        <v>0409</v>
      </c>
      <c r="D1581">
        <v>503200</v>
      </c>
      <c r="E1581" t="str">
        <f t="shared" si="74"/>
        <v>5</v>
      </c>
      <c r="F1581" t="s">
        <v>16</v>
      </c>
      <c r="G1581" t="s">
        <v>17</v>
      </c>
      <c r="H1581" t="s">
        <v>18</v>
      </c>
      <c r="I1581" s="1">
        <v>56967.45</v>
      </c>
      <c r="J1581" t="s">
        <v>19</v>
      </c>
      <c r="M1581">
        <v>413800</v>
      </c>
      <c r="O1581">
        <v>2017</v>
      </c>
      <c r="P1581">
        <v>4130</v>
      </c>
      <c r="Q1581">
        <v>8</v>
      </c>
    </row>
    <row r="1582" spans="1:17">
      <c r="A1582">
        <v>141300409</v>
      </c>
      <c r="B1582" t="str">
        <f t="shared" si="72"/>
        <v>4130</v>
      </c>
      <c r="C1582" t="str">
        <f t="shared" si="73"/>
        <v>0409</v>
      </c>
      <c r="D1582">
        <v>502200</v>
      </c>
      <c r="E1582" t="str">
        <f t="shared" si="74"/>
        <v>5</v>
      </c>
      <c r="F1582" t="s">
        <v>22</v>
      </c>
      <c r="G1582" t="s">
        <v>17</v>
      </c>
      <c r="H1582" t="s">
        <v>18</v>
      </c>
      <c r="I1582" s="1">
        <v>16602.74</v>
      </c>
      <c r="J1582" t="s">
        <v>19</v>
      </c>
      <c r="M1582">
        <v>413800</v>
      </c>
      <c r="O1582">
        <v>2017</v>
      </c>
      <c r="P1582">
        <v>4130</v>
      </c>
      <c r="Q1582">
        <v>8</v>
      </c>
    </row>
    <row r="1583" spans="1:17">
      <c r="A1583">
        <v>141300409</v>
      </c>
      <c r="B1583" t="str">
        <f t="shared" si="72"/>
        <v>4130</v>
      </c>
      <c r="C1583" t="str">
        <f t="shared" si="73"/>
        <v>0409</v>
      </c>
      <c r="D1583">
        <v>501200</v>
      </c>
      <c r="E1583" t="str">
        <f t="shared" si="74"/>
        <v>5</v>
      </c>
      <c r="F1583" t="s">
        <v>21</v>
      </c>
      <c r="G1583" t="s">
        <v>17</v>
      </c>
      <c r="H1583" t="s">
        <v>18</v>
      </c>
      <c r="I1583" s="1">
        <v>373728.72</v>
      </c>
      <c r="J1583" t="s">
        <v>19</v>
      </c>
      <c r="M1583">
        <v>413800</v>
      </c>
      <c r="O1583">
        <v>2017</v>
      </c>
      <c r="P1583">
        <v>4130</v>
      </c>
      <c r="Q1583">
        <v>8</v>
      </c>
    </row>
    <row r="1584" spans="1:17">
      <c r="A1584">
        <v>141300409</v>
      </c>
      <c r="B1584" t="str">
        <f t="shared" si="72"/>
        <v>4130</v>
      </c>
      <c r="C1584" t="str">
        <f t="shared" si="73"/>
        <v>0409</v>
      </c>
      <c r="D1584">
        <v>501100</v>
      </c>
      <c r="E1584" t="str">
        <f t="shared" si="74"/>
        <v>5</v>
      </c>
      <c r="F1584" t="s">
        <v>29</v>
      </c>
      <c r="G1584" t="s">
        <v>17</v>
      </c>
      <c r="H1584" t="s">
        <v>18</v>
      </c>
      <c r="I1584" s="1">
        <v>200714.5</v>
      </c>
      <c r="J1584" t="s">
        <v>19</v>
      </c>
      <c r="M1584">
        <v>413800</v>
      </c>
      <c r="O1584">
        <v>2017</v>
      </c>
      <c r="P1584">
        <v>4130</v>
      </c>
      <c r="Q1584">
        <v>8</v>
      </c>
    </row>
    <row r="1585" spans="1:17">
      <c r="A1585">
        <v>141300409</v>
      </c>
      <c r="B1585" t="str">
        <f t="shared" si="72"/>
        <v>4130</v>
      </c>
      <c r="C1585" t="str">
        <f t="shared" si="73"/>
        <v>0409</v>
      </c>
      <c r="D1585">
        <v>416110</v>
      </c>
      <c r="E1585" t="str">
        <f t="shared" si="74"/>
        <v>4</v>
      </c>
      <c r="F1585" t="s">
        <v>26</v>
      </c>
      <c r="G1585" t="s">
        <v>27</v>
      </c>
      <c r="H1585" t="s">
        <v>28</v>
      </c>
      <c r="I1585" s="1">
        <v>-5167.88</v>
      </c>
      <c r="J1585" t="s">
        <v>19</v>
      </c>
      <c r="M1585">
        <v>413800</v>
      </c>
      <c r="O1585">
        <v>2017</v>
      </c>
      <c r="P1585">
        <v>4130</v>
      </c>
      <c r="Q1585">
        <v>8</v>
      </c>
    </row>
    <row r="1586" spans="1:17">
      <c r="A1586">
        <v>141300409</v>
      </c>
      <c r="B1586" t="str">
        <f t="shared" si="72"/>
        <v>4130</v>
      </c>
      <c r="C1586" t="str">
        <f t="shared" si="73"/>
        <v>0409</v>
      </c>
      <c r="D1586">
        <v>529100</v>
      </c>
      <c r="E1586" t="str">
        <f t="shared" si="74"/>
        <v>5</v>
      </c>
      <c r="F1586" t="s">
        <v>89</v>
      </c>
      <c r="G1586" t="s">
        <v>38</v>
      </c>
      <c r="H1586" t="s">
        <v>39</v>
      </c>
      <c r="I1586" s="1">
        <v>1500</v>
      </c>
      <c r="J1586" t="s">
        <v>19</v>
      </c>
      <c r="M1586">
        <v>413013</v>
      </c>
      <c r="O1586">
        <v>2017</v>
      </c>
      <c r="P1586">
        <v>4134</v>
      </c>
      <c r="Q1586">
        <v>8</v>
      </c>
    </row>
    <row r="1587" spans="1:17">
      <c r="A1587">
        <v>141300409</v>
      </c>
      <c r="B1587" t="str">
        <f t="shared" si="72"/>
        <v>4130</v>
      </c>
      <c r="C1587" t="str">
        <f t="shared" si="73"/>
        <v>0409</v>
      </c>
      <c r="D1587">
        <v>459100</v>
      </c>
      <c r="E1587" t="str">
        <f t="shared" si="74"/>
        <v>4</v>
      </c>
      <c r="F1587" t="s">
        <v>99</v>
      </c>
      <c r="G1587" t="s">
        <v>61</v>
      </c>
      <c r="H1587" t="s">
        <v>62</v>
      </c>
      <c r="I1587" s="1">
        <v>-5000</v>
      </c>
      <c r="J1587" t="s">
        <v>19</v>
      </c>
      <c r="M1587">
        <v>413013</v>
      </c>
      <c r="O1587">
        <v>2017</v>
      </c>
      <c r="P1587">
        <v>4134</v>
      </c>
      <c r="Q1587">
        <v>8</v>
      </c>
    </row>
    <row r="1588" spans="1:17">
      <c r="A1588">
        <v>141300409</v>
      </c>
      <c r="B1588" t="str">
        <f t="shared" si="72"/>
        <v>4130</v>
      </c>
      <c r="C1588" t="str">
        <f t="shared" si="73"/>
        <v>0409</v>
      </c>
      <c r="D1588">
        <v>571110</v>
      </c>
      <c r="E1588" t="str">
        <f t="shared" si="74"/>
        <v>5</v>
      </c>
      <c r="F1588" t="s">
        <v>79</v>
      </c>
      <c r="G1588" t="s">
        <v>24</v>
      </c>
      <c r="H1588" t="s">
        <v>25</v>
      </c>
      <c r="I1588" s="1">
        <v>9563.87</v>
      </c>
      <c r="J1588" t="s">
        <v>19</v>
      </c>
      <c r="M1588">
        <v>413011</v>
      </c>
      <c r="O1588">
        <v>2017</v>
      </c>
      <c r="P1588">
        <v>4132</v>
      </c>
      <c r="Q1588">
        <v>8</v>
      </c>
    </row>
    <row r="1589" spans="1:17">
      <c r="A1589">
        <v>141300409</v>
      </c>
      <c r="B1589" t="str">
        <f t="shared" si="72"/>
        <v>4130</v>
      </c>
      <c r="C1589" t="str">
        <f t="shared" si="73"/>
        <v>0409</v>
      </c>
      <c r="D1589">
        <v>441100</v>
      </c>
      <c r="E1589" t="str">
        <f t="shared" si="74"/>
        <v>4</v>
      </c>
      <c r="F1589" t="s">
        <v>75</v>
      </c>
      <c r="G1589" t="s">
        <v>76</v>
      </c>
      <c r="H1589" t="s">
        <v>77</v>
      </c>
      <c r="I1589" s="1">
        <v>-50000</v>
      </c>
      <c r="J1589" t="s">
        <v>19</v>
      </c>
      <c r="M1589">
        <v>413011</v>
      </c>
      <c r="O1589">
        <v>2017</v>
      </c>
      <c r="P1589">
        <v>4132</v>
      </c>
      <c r="Q1589">
        <v>8</v>
      </c>
    </row>
    <row r="1590" spans="1:17">
      <c r="A1590">
        <v>141300409</v>
      </c>
      <c r="B1590" t="str">
        <f t="shared" si="72"/>
        <v>4130</v>
      </c>
      <c r="C1590" t="str">
        <f t="shared" si="73"/>
        <v>0409</v>
      </c>
      <c r="D1590">
        <v>442100</v>
      </c>
      <c r="E1590" t="str">
        <f t="shared" si="74"/>
        <v>4</v>
      </c>
      <c r="F1590" t="s">
        <v>100</v>
      </c>
      <c r="G1590" t="s">
        <v>76</v>
      </c>
      <c r="H1590" t="s">
        <v>77</v>
      </c>
      <c r="I1590" s="1">
        <v>-35000</v>
      </c>
      <c r="J1590" t="s">
        <v>19</v>
      </c>
      <c r="M1590">
        <v>413010</v>
      </c>
      <c r="O1590">
        <v>2017</v>
      </c>
      <c r="P1590">
        <v>4131</v>
      </c>
      <c r="Q1590">
        <v>8</v>
      </c>
    </row>
    <row r="1591" spans="1:17">
      <c r="A1591">
        <v>141300409</v>
      </c>
      <c r="B1591" t="str">
        <f t="shared" si="72"/>
        <v>4130</v>
      </c>
      <c r="C1591" t="str">
        <f t="shared" si="73"/>
        <v>0409</v>
      </c>
      <c r="D1591">
        <v>441100</v>
      </c>
      <c r="E1591" t="str">
        <f t="shared" si="74"/>
        <v>4</v>
      </c>
      <c r="F1591" t="s">
        <v>75</v>
      </c>
      <c r="G1591" t="s">
        <v>76</v>
      </c>
      <c r="H1591" t="s">
        <v>77</v>
      </c>
      <c r="I1591" s="1">
        <v>-13440</v>
      </c>
      <c r="J1591" t="s">
        <v>19</v>
      </c>
      <c r="M1591">
        <v>413010</v>
      </c>
      <c r="O1591">
        <v>2017</v>
      </c>
      <c r="P1591">
        <v>4131</v>
      </c>
      <c r="Q1591">
        <v>8</v>
      </c>
    </row>
    <row r="1592" spans="1:17">
      <c r="A1592">
        <v>141300409</v>
      </c>
      <c r="B1592" t="str">
        <f t="shared" si="72"/>
        <v>4130</v>
      </c>
      <c r="C1592" t="str">
        <f t="shared" si="73"/>
        <v>0409</v>
      </c>
      <c r="D1592">
        <v>432100</v>
      </c>
      <c r="E1592" t="str">
        <f t="shared" si="74"/>
        <v>4</v>
      </c>
      <c r="F1592" t="s">
        <v>92</v>
      </c>
      <c r="G1592" t="s">
        <v>93</v>
      </c>
      <c r="H1592" t="s">
        <v>94</v>
      </c>
      <c r="I1592" s="1">
        <v>-210050</v>
      </c>
      <c r="J1592" t="s">
        <v>19</v>
      </c>
      <c r="M1592">
        <v>413006</v>
      </c>
      <c r="O1592">
        <v>2017</v>
      </c>
      <c r="P1592">
        <v>4130</v>
      </c>
      <c r="Q1592">
        <v>8</v>
      </c>
    </row>
    <row r="1593" spans="1:17">
      <c r="A1593">
        <v>141000403</v>
      </c>
      <c r="B1593" t="str">
        <f t="shared" si="72"/>
        <v>4100</v>
      </c>
      <c r="C1593" t="str">
        <f t="shared" si="73"/>
        <v>0403</v>
      </c>
      <c r="D1593">
        <v>509100</v>
      </c>
      <c r="E1593" t="str">
        <f t="shared" si="74"/>
        <v>5</v>
      </c>
      <c r="F1593" t="s">
        <v>20</v>
      </c>
      <c r="G1593" t="s">
        <v>17</v>
      </c>
      <c r="H1593" t="s">
        <v>18</v>
      </c>
      <c r="I1593">
        <v>240.23</v>
      </c>
      <c r="J1593" t="s">
        <v>19</v>
      </c>
      <c r="M1593">
        <v>410815</v>
      </c>
      <c r="O1593">
        <v>2017</v>
      </c>
      <c r="P1593">
        <v>4100</v>
      </c>
      <c r="Q1593">
        <v>8</v>
      </c>
    </row>
    <row r="1594" spans="1:17">
      <c r="A1594">
        <v>141000400</v>
      </c>
      <c r="B1594" t="str">
        <f t="shared" si="72"/>
        <v>4100</v>
      </c>
      <c r="C1594" t="str">
        <f t="shared" si="73"/>
        <v>0400</v>
      </c>
      <c r="D1594">
        <v>501100</v>
      </c>
      <c r="E1594" t="str">
        <f t="shared" si="74"/>
        <v>5</v>
      </c>
      <c r="F1594" t="s">
        <v>29</v>
      </c>
      <c r="G1594" t="s">
        <v>17</v>
      </c>
      <c r="H1594" t="s">
        <v>18</v>
      </c>
      <c r="I1594" s="1">
        <v>73198.3</v>
      </c>
      <c r="J1594" t="s">
        <v>19</v>
      </c>
      <c r="M1594">
        <v>410800</v>
      </c>
      <c r="O1594">
        <v>2017</v>
      </c>
      <c r="P1594">
        <v>4100</v>
      </c>
      <c r="Q1594">
        <v>8</v>
      </c>
    </row>
    <row r="1595" spans="1:17">
      <c r="A1595">
        <v>140000305</v>
      </c>
      <c r="B1595" t="str">
        <f t="shared" si="72"/>
        <v>4000</v>
      </c>
      <c r="C1595" t="str">
        <f t="shared" si="73"/>
        <v>0305</v>
      </c>
      <c r="D1595">
        <v>571140</v>
      </c>
      <c r="E1595" t="str">
        <f t="shared" si="74"/>
        <v>5</v>
      </c>
      <c r="F1595" t="s">
        <v>23</v>
      </c>
      <c r="G1595" t="s">
        <v>24</v>
      </c>
      <c r="H1595" t="s">
        <v>25</v>
      </c>
      <c r="I1595">
        <v>89.27</v>
      </c>
      <c r="J1595" t="s">
        <v>19</v>
      </c>
      <c r="M1595">
        <v>409895</v>
      </c>
      <c r="O1595">
        <v>2017</v>
      </c>
      <c r="P1595">
        <v>4099</v>
      </c>
      <c r="Q1595">
        <v>8</v>
      </c>
    </row>
    <row r="1596" spans="1:17">
      <c r="A1596">
        <v>140000305</v>
      </c>
      <c r="B1596" t="str">
        <f t="shared" si="72"/>
        <v>4000</v>
      </c>
      <c r="C1596" t="str">
        <f t="shared" si="73"/>
        <v>0305</v>
      </c>
      <c r="D1596">
        <v>509100</v>
      </c>
      <c r="E1596" t="str">
        <f t="shared" si="74"/>
        <v>5</v>
      </c>
      <c r="F1596" t="s">
        <v>20</v>
      </c>
      <c r="G1596" t="s">
        <v>17</v>
      </c>
      <c r="H1596" t="s">
        <v>18</v>
      </c>
      <c r="I1596">
        <v>109.3</v>
      </c>
      <c r="J1596" t="s">
        <v>19</v>
      </c>
      <c r="M1596">
        <v>409895</v>
      </c>
      <c r="O1596">
        <v>2017</v>
      </c>
      <c r="P1596">
        <v>4099</v>
      </c>
      <c r="Q1596">
        <v>8</v>
      </c>
    </row>
    <row r="1597" spans="1:17">
      <c r="A1597">
        <v>140000305</v>
      </c>
      <c r="B1597" t="str">
        <f t="shared" si="72"/>
        <v>4000</v>
      </c>
      <c r="C1597" t="str">
        <f t="shared" si="73"/>
        <v>0305</v>
      </c>
      <c r="D1597">
        <v>503200</v>
      </c>
      <c r="E1597" t="str">
        <f t="shared" si="74"/>
        <v>5</v>
      </c>
      <c r="F1597" t="s">
        <v>16</v>
      </c>
      <c r="G1597" t="s">
        <v>17</v>
      </c>
      <c r="H1597" t="s">
        <v>18</v>
      </c>
      <c r="I1597" s="1">
        <v>6327.04</v>
      </c>
      <c r="J1597" t="s">
        <v>19</v>
      </c>
      <c r="M1597">
        <v>409895</v>
      </c>
      <c r="O1597">
        <v>2017</v>
      </c>
      <c r="P1597">
        <v>4099</v>
      </c>
      <c r="Q1597">
        <v>8</v>
      </c>
    </row>
    <row r="1598" spans="1:17">
      <c r="A1598">
        <v>140000305</v>
      </c>
      <c r="B1598" t="str">
        <f t="shared" si="72"/>
        <v>4000</v>
      </c>
      <c r="C1598" t="str">
        <f t="shared" si="73"/>
        <v>0305</v>
      </c>
      <c r="D1598">
        <v>502200</v>
      </c>
      <c r="E1598" t="str">
        <f t="shared" si="74"/>
        <v>5</v>
      </c>
      <c r="F1598" t="s">
        <v>22</v>
      </c>
      <c r="G1598" t="s">
        <v>17</v>
      </c>
      <c r="H1598" t="s">
        <v>18</v>
      </c>
      <c r="I1598" s="1">
        <v>2402.2</v>
      </c>
      <c r="J1598" t="s">
        <v>19</v>
      </c>
      <c r="M1598">
        <v>409895</v>
      </c>
      <c r="O1598">
        <v>2017</v>
      </c>
      <c r="P1598">
        <v>4099</v>
      </c>
      <c r="Q1598">
        <v>8</v>
      </c>
    </row>
    <row r="1599" spans="1:17">
      <c r="A1599">
        <v>140000305</v>
      </c>
      <c r="B1599" t="str">
        <f t="shared" si="72"/>
        <v>4000</v>
      </c>
      <c r="C1599" t="str">
        <f t="shared" si="73"/>
        <v>0305</v>
      </c>
      <c r="D1599">
        <v>501200</v>
      </c>
      <c r="E1599" t="str">
        <f t="shared" si="74"/>
        <v>5</v>
      </c>
      <c r="F1599" t="s">
        <v>21</v>
      </c>
      <c r="G1599" t="s">
        <v>17</v>
      </c>
      <c r="H1599" t="s">
        <v>18</v>
      </c>
      <c r="I1599" s="1">
        <v>31067.85</v>
      </c>
      <c r="J1599" t="s">
        <v>19</v>
      </c>
      <c r="M1599">
        <v>409895</v>
      </c>
      <c r="O1599">
        <v>2017</v>
      </c>
      <c r="P1599">
        <v>4099</v>
      </c>
      <c r="Q1599">
        <v>8</v>
      </c>
    </row>
    <row r="1600" spans="1:17">
      <c r="A1600">
        <v>140000305</v>
      </c>
      <c r="B1600" t="str">
        <f t="shared" si="72"/>
        <v>4000</v>
      </c>
      <c r="C1600" t="str">
        <f t="shared" si="73"/>
        <v>0305</v>
      </c>
      <c r="D1600">
        <v>571140</v>
      </c>
      <c r="E1600" t="str">
        <f t="shared" si="74"/>
        <v>5</v>
      </c>
      <c r="F1600" t="s">
        <v>23</v>
      </c>
      <c r="G1600" t="s">
        <v>24</v>
      </c>
      <c r="H1600" t="s">
        <v>25</v>
      </c>
      <c r="I1600">
        <v>759.87</v>
      </c>
      <c r="J1600" t="s">
        <v>19</v>
      </c>
      <c r="M1600">
        <v>409894</v>
      </c>
      <c r="O1600">
        <v>2017</v>
      </c>
      <c r="P1600">
        <v>4099</v>
      </c>
      <c r="Q1600">
        <v>8</v>
      </c>
    </row>
    <row r="1601" spans="1:17">
      <c r="A1601">
        <v>140000305</v>
      </c>
      <c r="B1601" t="str">
        <f t="shared" si="72"/>
        <v>4000</v>
      </c>
      <c r="C1601" t="str">
        <f t="shared" si="73"/>
        <v>0305</v>
      </c>
      <c r="D1601">
        <v>509100</v>
      </c>
      <c r="E1601" t="str">
        <f t="shared" si="74"/>
        <v>5</v>
      </c>
      <c r="F1601" t="s">
        <v>20</v>
      </c>
      <c r="G1601" t="s">
        <v>17</v>
      </c>
      <c r="H1601" t="s">
        <v>18</v>
      </c>
      <c r="I1601">
        <v>151.43</v>
      </c>
      <c r="J1601" t="s">
        <v>19</v>
      </c>
      <c r="M1601">
        <v>409894</v>
      </c>
      <c r="O1601">
        <v>2017</v>
      </c>
      <c r="P1601">
        <v>4099</v>
      </c>
      <c r="Q1601">
        <v>8</v>
      </c>
    </row>
    <row r="1602" spans="1:17">
      <c r="A1602">
        <v>140000305</v>
      </c>
      <c r="B1602" t="str">
        <f t="shared" si="72"/>
        <v>4000</v>
      </c>
      <c r="C1602" t="str">
        <f t="shared" si="73"/>
        <v>0305</v>
      </c>
      <c r="D1602">
        <v>503200</v>
      </c>
      <c r="E1602" t="str">
        <f t="shared" si="74"/>
        <v>5</v>
      </c>
      <c r="F1602" t="s">
        <v>16</v>
      </c>
      <c r="G1602" t="s">
        <v>17</v>
      </c>
      <c r="H1602" t="s">
        <v>18</v>
      </c>
      <c r="I1602" s="1">
        <v>7198.47</v>
      </c>
      <c r="J1602" t="s">
        <v>19</v>
      </c>
      <c r="M1602">
        <v>409894</v>
      </c>
      <c r="O1602">
        <v>2017</v>
      </c>
      <c r="P1602">
        <v>4099</v>
      </c>
      <c r="Q1602">
        <v>8</v>
      </c>
    </row>
    <row r="1603" spans="1:17">
      <c r="A1603">
        <v>140000305</v>
      </c>
      <c r="B1603" t="str">
        <f t="shared" ref="B1603:B1666" si="75">MID(A1603,2,4)</f>
        <v>4000</v>
      </c>
      <c r="C1603" t="str">
        <f t="shared" ref="C1603:C1666" si="76">MID(A1603,6,4)</f>
        <v>0305</v>
      </c>
      <c r="D1603">
        <v>502200</v>
      </c>
      <c r="E1603" t="str">
        <f t="shared" ref="E1603:E1666" si="77">IF(LEN(D1603)&lt;7,LEFT(D1603,1),LEFT(D1603,3))</f>
        <v>5</v>
      </c>
      <c r="F1603" t="s">
        <v>22</v>
      </c>
      <c r="G1603" t="s">
        <v>17</v>
      </c>
      <c r="H1603" t="s">
        <v>18</v>
      </c>
      <c r="I1603" s="1">
        <v>2740.29</v>
      </c>
      <c r="J1603" t="s">
        <v>19</v>
      </c>
      <c r="M1603">
        <v>409894</v>
      </c>
      <c r="O1603">
        <v>2017</v>
      </c>
      <c r="P1603">
        <v>4099</v>
      </c>
      <c r="Q1603">
        <v>8</v>
      </c>
    </row>
    <row r="1604" spans="1:17">
      <c r="A1604">
        <v>140000305</v>
      </c>
      <c r="B1604" t="str">
        <f t="shared" si="75"/>
        <v>4000</v>
      </c>
      <c r="C1604" t="str">
        <f t="shared" si="76"/>
        <v>0305</v>
      </c>
      <c r="D1604">
        <v>501200</v>
      </c>
      <c r="E1604" t="str">
        <f t="shared" si="77"/>
        <v>5</v>
      </c>
      <c r="F1604" t="s">
        <v>21</v>
      </c>
      <c r="G1604" t="s">
        <v>17</v>
      </c>
      <c r="H1604" t="s">
        <v>18</v>
      </c>
      <c r="I1604" s="1">
        <v>35420.4</v>
      </c>
      <c r="J1604" t="s">
        <v>19</v>
      </c>
      <c r="M1604">
        <v>409894</v>
      </c>
      <c r="O1604">
        <v>2017</v>
      </c>
      <c r="P1604">
        <v>4099</v>
      </c>
      <c r="Q1604">
        <v>8</v>
      </c>
    </row>
    <row r="1605" spans="1:17">
      <c r="A1605">
        <v>140000305</v>
      </c>
      <c r="B1605" t="str">
        <f t="shared" si="75"/>
        <v>4000</v>
      </c>
      <c r="C1605" t="str">
        <f t="shared" si="76"/>
        <v>0305</v>
      </c>
      <c r="D1605">
        <v>416110</v>
      </c>
      <c r="E1605" t="str">
        <f t="shared" si="77"/>
        <v>4</v>
      </c>
      <c r="F1605" t="s">
        <v>26</v>
      </c>
      <c r="G1605" t="s">
        <v>27</v>
      </c>
      <c r="H1605" t="s">
        <v>28</v>
      </c>
      <c r="I1605">
        <v>-311.17</v>
      </c>
      <c r="J1605" t="s">
        <v>19</v>
      </c>
      <c r="M1605">
        <v>409894</v>
      </c>
      <c r="O1605">
        <v>2017</v>
      </c>
      <c r="P1605">
        <v>4099</v>
      </c>
      <c r="Q1605">
        <v>8</v>
      </c>
    </row>
    <row r="1606" spans="1:17">
      <c r="A1606">
        <v>140000307</v>
      </c>
      <c r="B1606" t="str">
        <f t="shared" si="75"/>
        <v>4000</v>
      </c>
      <c r="C1606" t="str">
        <f t="shared" si="76"/>
        <v>0307</v>
      </c>
      <c r="D1606">
        <v>571140</v>
      </c>
      <c r="E1606" t="str">
        <f t="shared" si="77"/>
        <v>5</v>
      </c>
      <c r="F1606" t="s">
        <v>23</v>
      </c>
      <c r="G1606" t="s">
        <v>24</v>
      </c>
      <c r="H1606" t="s">
        <v>25</v>
      </c>
      <c r="I1606" s="1">
        <v>6720.74</v>
      </c>
      <c r="J1606" t="s">
        <v>19</v>
      </c>
      <c r="M1606">
        <v>409893</v>
      </c>
      <c r="O1606">
        <v>2017</v>
      </c>
      <c r="P1606">
        <v>4099</v>
      </c>
      <c r="Q1606">
        <v>8</v>
      </c>
    </row>
    <row r="1607" spans="1:17">
      <c r="A1607">
        <v>140000307</v>
      </c>
      <c r="B1607" t="str">
        <f t="shared" si="75"/>
        <v>4000</v>
      </c>
      <c r="C1607" t="str">
        <f t="shared" si="76"/>
        <v>0307</v>
      </c>
      <c r="D1607">
        <v>509100</v>
      </c>
      <c r="E1607" t="str">
        <f t="shared" si="77"/>
        <v>5</v>
      </c>
      <c r="F1607" t="s">
        <v>20</v>
      </c>
      <c r="G1607" t="s">
        <v>17</v>
      </c>
      <c r="H1607" t="s">
        <v>18</v>
      </c>
      <c r="I1607" s="1">
        <v>1495.06</v>
      </c>
      <c r="J1607" t="s">
        <v>19</v>
      </c>
      <c r="M1607">
        <v>409893</v>
      </c>
      <c r="O1607">
        <v>2017</v>
      </c>
      <c r="P1607">
        <v>4099</v>
      </c>
      <c r="Q1607">
        <v>8</v>
      </c>
    </row>
    <row r="1608" spans="1:17">
      <c r="A1608">
        <v>140000307</v>
      </c>
      <c r="B1608" t="str">
        <f t="shared" si="75"/>
        <v>4000</v>
      </c>
      <c r="C1608" t="str">
        <f t="shared" si="76"/>
        <v>0307</v>
      </c>
      <c r="D1608">
        <v>503200</v>
      </c>
      <c r="E1608" t="str">
        <f t="shared" si="77"/>
        <v>5</v>
      </c>
      <c r="F1608" t="s">
        <v>16</v>
      </c>
      <c r="G1608" t="s">
        <v>17</v>
      </c>
      <c r="H1608" t="s">
        <v>18</v>
      </c>
      <c r="I1608" s="1">
        <v>58006.32</v>
      </c>
      <c r="J1608" t="s">
        <v>19</v>
      </c>
      <c r="M1608">
        <v>409893</v>
      </c>
      <c r="O1608">
        <v>2017</v>
      </c>
      <c r="P1608">
        <v>4099</v>
      </c>
      <c r="Q1608">
        <v>8</v>
      </c>
    </row>
    <row r="1609" spans="1:17">
      <c r="A1609">
        <v>140000307</v>
      </c>
      <c r="B1609" t="str">
        <f t="shared" si="75"/>
        <v>4000</v>
      </c>
      <c r="C1609" t="str">
        <f t="shared" si="76"/>
        <v>0307</v>
      </c>
      <c r="D1609">
        <v>502200</v>
      </c>
      <c r="E1609" t="str">
        <f t="shared" si="77"/>
        <v>5</v>
      </c>
      <c r="F1609" t="s">
        <v>22</v>
      </c>
      <c r="G1609" t="s">
        <v>17</v>
      </c>
      <c r="H1609" t="s">
        <v>18</v>
      </c>
      <c r="I1609" s="1">
        <v>23289.84</v>
      </c>
      <c r="J1609" t="s">
        <v>19</v>
      </c>
      <c r="M1609">
        <v>409893</v>
      </c>
      <c r="O1609">
        <v>2017</v>
      </c>
      <c r="P1609">
        <v>4099</v>
      </c>
      <c r="Q1609">
        <v>8</v>
      </c>
    </row>
    <row r="1610" spans="1:17">
      <c r="A1610">
        <v>140000307</v>
      </c>
      <c r="B1610" t="str">
        <f t="shared" si="75"/>
        <v>4000</v>
      </c>
      <c r="C1610" t="str">
        <f t="shared" si="76"/>
        <v>0307</v>
      </c>
      <c r="D1610">
        <v>501200</v>
      </c>
      <c r="E1610" t="str">
        <f t="shared" si="77"/>
        <v>5</v>
      </c>
      <c r="F1610" t="s">
        <v>21</v>
      </c>
      <c r="G1610" t="s">
        <v>17</v>
      </c>
      <c r="H1610" t="s">
        <v>18</v>
      </c>
      <c r="I1610" s="1">
        <v>267816.14</v>
      </c>
      <c r="J1610" t="s">
        <v>19</v>
      </c>
      <c r="M1610">
        <v>409893</v>
      </c>
      <c r="O1610">
        <v>2017</v>
      </c>
      <c r="P1610">
        <v>4099</v>
      </c>
      <c r="Q1610">
        <v>8</v>
      </c>
    </row>
    <row r="1611" spans="1:17">
      <c r="A1611">
        <v>140000307</v>
      </c>
      <c r="B1611" t="str">
        <f t="shared" si="75"/>
        <v>4000</v>
      </c>
      <c r="C1611" t="str">
        <f t="shared" si="76"/>
        <v>0307</v>
      </c>
      <c r="D1611">
        <v>416110</v>
      </c>
      <c r="E1611" t="str">
        <f t="shared" si="77"/>
        <v>4</v>
      </c>
      <c r="F1611" t="s">
        <v>26</v>
      </c>
      <c r="G1611" t="s">
        <v>27</v>
      </c>
      <c r="H1611" t="s">
        <v>28</v>
      </c>
      <c r="I1611" s="1">
        <v>-1179.48</v>
      </c>
      <c r="J1611" t="s">
        <v>19</v>
      </c>
      <c r="M1611">
        <v>409893</v>
      </c>
      <c r="O1611">
        <v>2017</v>
      </c>
      <c r="P1611">
        <v>4099</v>
      </c>
      <c r="Q1611">
        <v>8</v>
      </c>
    </row>
    <row r="1612" spans="1:17">
      <c r="A1612">
        <v>140000307</v>
      </c>
      <c r="B1612" t="str">
        <f t="shared" si="75"/>
        <v>4000</v>
      </c>
      <c r="C1612" t="str">
        <f t="shared" si="76"/>
        <v>0307</v>
      </c>
      <c r="D1612">
        <v>571140</v>
      </c>
      <c r="E1612" t="str">
        <f t="shared" si="77"/>
        <v>5</v>
      </c>
      <c r="F1612" t="s">
        <v>23</v>
      </c>
      <c r="G1612" t="s">
        <v>24</v>
      </c>
      <c r="H1612" t="s">
        <v>25</v>
      </c>
      <c r="I1612" s="1">
        <v>4835.13</v>
      </c>
      <c r="J1612" t="s">
        <v>19</v>
      </c>
      <c r="M1612">
        <v>409892</v>
      </c>
      <c r="O1612">
        <v>2017</v>
      </c>
      <c r="P1612">
        <v>4099</v>
      </c>
      <c r="Q1612">
        <v>8</v>
      </c>
    </row>
    <row r="1613" spans="1:17">
      <c r="A1613">
        <v>140000307</v>
      </c>
      <c r="B1613" t="str">
        <f t="shared" si="75"/>
        <v>4000</v>
      </c>
      <c r="C1613" t="str">
        <f t="shared" si="76"/>
        <v>0307</v>
      </c>
      <c r="D1613">
        <v>509100</v>
      </c>
      <c r="E1613" t="str">
        <f t="shared" si="77"/>
        <v>5</v>
      </c>
      <c r="F1613" t="s">
        <v>20</v>
      </c>
      <c r="G1613" t="s">
        <v>17</v>
      </c>
      <c r="H1613" t="s">
        <v>18</v>
      </c>
      <c r="I1613">
        <v>365.08</v>
      </c>
      <c r="J1613" t="s">
        <v>19</v>
      </c>
      <c r="M1613">
        <v>409892</v>
      </c>
      <c r="O1613">
        <v>2017</v>
      </c>
      <c r="P1613">
        <v>4099</v>
      </c>
      <c r="Q1613">
        <v>8</v>
      </c>
    </row>
    <row r="1614" spans="1:17">
      <c r="A1614">
        <v>140000307</v>
      </c>
      <c r="B1614" t="str">
        <f t="shared" si="75"/>
        <v>4000</v>
      </c>
      <c r="C1614" t="str">
        <f t="shared" si="76"/>
        <v>0307</v>
      </c>
      <c r="D1614">
        <v>503200</v>
      </c>
      <c r="E1614" t="str">
        <f t="shared" si="77"/>
        <v>5</v>
      </c>
      <c r="F1614" t="s">
        <v>16</v>
      </c>
      <c r="G1614" t="s">
        <v>17</v>
      </c>
      <c r="H1614" t="s">
        <v>18</v>
      </c>
      <c r="I1614" s="1">
        <v>23761.36</v>
      </c>
      <c r="J1614" t="s">
        <v>19</v>
      </c>
      <c r="M1614">
        <v>409892</v>
      </c>
      <c r="O1614">
        <v>2017</v>
      </c>
      <c r="P1614">
        <v>4099</v>
      </c>
      <c r="Q1614">
        <v>8</v>
      </c>
    </row>
    <row r="1615" spans="1:17">
      <c r="A1615">
        <v>140000307</v>
      </c>
      <c r="B1615" t="str">
        <f t="shared" si="75"/>
        <v>4000</v>
      </c>
      <c r="C1615" t="str">
        <f t="shared" si="76"/>
        <v>0307</v>
      </c>
      <c r="D1615">
        <v>502200</v>
      </c>
      <c r="E1615" t="str">
        <f t="shared" si="77"/>
        <v>5</v>
      </c>
      <c r="F1615" t="s">
        <v>22</v>
      </c>
      <c r="G1615" t="s">
        <v>17</v>
      </c>
      <c r="H1615" t="s">
        <v>18</v>
      </c>
      <c r="I1615" s="1">
        <v>9056.38</v>
      </c>
      <c r="J1615" t="s">
        <v>19</v>
      </c>
      <c r="M1615">
        <v>409892</v>
      </c>
      <c r="O1615">
        <v>2017</v>
      </c>
      <c r="P1615">
        <v>4099</v>
      </c>
      <c r="Q1615">
        <v>8</v>
      </c>
    </row>
    <row r="1616" spans="1:17">
      <c r="A1616">
        <v>140000307</v>
      </c>
      <c r="B1616" t="str">
        <f t="shared" si="75"/>
        <v>4000</v>
      </c>
      <c r="C1616" t="str">
        <f t="shared" si="76"/>
        <v>0307</v>
      </c>
      <c r="D1616">
        <v>501200</v>
      </c>
      <c r="E1616" t="str">
        <f t="shared" si="77"/>
        <v>5</v>
      </c>
      <c r="F1616" t="s">
        <v>21</v>
      </c>
      <c r="G1616" t="s">
        <v>17</v>
      </c>
      <c r="H1616" t="s">
        <v>18</v>
      </c>
      <c r="I1616" s="1">
        <v>116938.16</v>
      </c>
      <c r="J1616" t="s">
        <v>19</v>
      </c>
      <c r="M1616">
        <v>409892</v>
      </c>
      <c r="O1616">
        <v>2017</v>
      </c>
      <c r="P1616">
        <v>4099</v>
      </c>
      <c r="Q1616">
        <v>8</v>
      </c>
    </row>
    <row r="1617" spans="1:17">
      <c r="A1617">
        <v>140000307</v>
      </c>
      <c r="B1617" t="str">
        <f t="shared" si="75"/>
        <v>4000</v>
      </c>
      <c r="C1617" t="str">
        <f t="shared" si="76"/>
        <v>0307</v>
      </c>
      <c r="D1617">
        <v>416110</v>
      </c>
      <c r="E1617" t="str">
        <f t="shared" si="77"/>
        <v>4</v>
      </c>
      <c r="F1617" t="s">
        <v>26</v>
      </c>
      <c r="G1617" t="s">
        <v>27</v>
      </c>
      <c r="H1617" t="s">
        <v>28</v>
      </c>
      <c r="I1617" s="1">
        <v>-1046.34</v>
      </c>
      <c r="J1617" t="s">
        <v>19</v>
      </c>
      <c r="M1617">
        <v>409892</v>
      </c>
      <c r="O1617">
        <v>2017</v>
      </c>
      <c r="P1617">
        <v>4099</v>
      </c>
      <c r="Q1617">
        <v>8</v>
      </c>
    </row>
    <row r="1618" spans="1:17">
      <c r="A1618">
        <v>140000307</v>
      </c>
      <c r="B1618" t="str">
        <f t="shared" si="75"/>
        <v>4000</v>
      </c>
      <c r="C1618" t="str">
        <f t="shared" si="76"/>
        <v>0307</v>
      </c>
      <c r="D1618">
        <v>571140</v>
      </c>
      <c r="E1618" t="str">
        <f t="shared" si="77"/>
        <v>5</v>
      </c>
      <c r="F1618" t="s">
        <v>23</v>
      </c>
      <c r="G1618" t="s">
        <v>24</v>
      </c>
      <c r="H1618" t="s">
        <v>25</v>
      </c>
      <c r="I1618" s="1">
        <v>24853.2</v>
      </c>
      <c r="J1618" t="s">
        <v>19</v>
      </c>
      <c r="M1618">
        <v>409891</v>
      </c>
      <c r="O1618">
        <v>2017</v>
      </c>
      <c r="P1618">
        <v>4099</v>
      </c>
      <c r="Q1618">
        <v>8</v>
      </c>
    </row>
    <row r="1619" spans="1:17">
      <c r="A1619">
        <v>140000307</v>
      </c>
      <c r="B1619" t="str">
        <f t="shared" si="75"/>
        <v>4000</v>
      </c>
      <c r="C1619" t="str">
        <f t="shared" si="76"/>
        <v>0307</v>
      </c>
      <c r="D1619">
        <v>509100</v>
      </c>
      <c r="E1619" t="str">
        <f t="shared" si="77"/>
        <v>5</v>
      </c>
      <c r="F1619" t="s">
        <v>20</v>
      </c>
      <c r="G1619" t="s">
        <v>17</v>
      </c>
      <c r="H1619" t="s">
        <v>18</v>
      </c>
      <c r="I1619">
        <v>699.11</v>
      </c>
      <c r="J1619" t="s">
        <v>19</v>
      </c>
      <c r="M1619">
        <v>409891</v>
      </c>
      <c r="O1619">
        <v>2017</v>
      </c>
      <c r="P1619">
        <v>4099</v>
      </c>
      <c r="Q1619">
        <v>8</v>
      </c>
    </row>
    <row r="1620" spans="1:17">
      <c r="A1620">
        <v>140000307</v>
      </c>
      <c r="B1620" t="str">
        <f t="shared" si="75"/>
        <v>4000</v>
      </c>
      <c r="C1620" t="str">
        <f t="shared" si="76"/>
        <v>0307</v>
      </c>
      <c r="D1620">
        <v>503200</v>
      </c>
      <c r="E1620" t="str">
        <f t="shared" si="77"/>
        <v>5</v>
      </c>
      <c r="F1620" t="s">
        <v>16</v>
      </c>
      <c r="G1620" t="s">
        <v>17</v>
      </c>
      <c r="H1620" t="s">
        <v>18</v>
      </c>
      <c r="I1620" s="1">
        <v>29539.68</v>
      </c>
      <c r="J1620" t="s">
        <v>19</v>
      </c>
      <c r="M1620">
        <v>409891</v>
      </c>
      <c r="O1620">
        <v>2017</v>
      </c>
      <c r="P1620">
        <v>4099</v>
      </c>
      <c r="Q1620">
        <v>8</v>
      </c>
    </row>
    <row r="1621" spans="1:17">
      <c r="A1621">
        <v>140000307</v>
      </c>
      <c r="B1621" t="str">
        <f t="shared" si="75"/>
        <v>4000</v>
      </c>
      <c r="C1621" t="str">
        <f t="shared" si="76"/>
        <v>0307</v>
      </c>
      <c r="D1621">
        <v>502200</v>
      </c>
      <c r="E1621" t="str">
        <f t="shared" si="77"/>
        <v>5</v>
      </c>
      <c r="F1621" t="s">
        <v>22</v>
      </c>
      <c r="G1621" t="s">
        <v>17</v>
      </c>
      <c r="H1621" t="s">
        <v>18</v>
      </c>
      <c r="I1621" s="1">
        <v>11569.85</v>
      </c>
      <c r="J1621" t="s">
        <v>19</v>
      </c>
      <c r="M1621">
        <v>409891</v>
      </c>
      <c r="O1621">
        <v>2017</v>
      </c>
      <c r="P1621">
        <v>4099</v>
      </c>
      <c r="Q1621">
        <v>8</v>
      </c>
    </row>
    <row r="1622" spans="1:17">
      <c r="A1622">
        <v>140000307</v>
      </c>
      <c r="B1622" t="str">
        <f t="shared" si="75"/>
        <v>4000</v>
      </c>
      <c r="C1622" t="str">
        <f t="shared" si="76"/>
        <v>0307</v>
      </c>
      <c r="D1622">
        <v>501200</v>
      </c>
      <c r="E1622" t="str">
        <f t="shared" si="77"/>
        <v>5</v>
      </c>
      <c r="F1622" t="s">
        <v>21</v>
      </c>
      <c r="G1622" t="s">
        <v>17</v>
      </c>
      <c r="H1622" t="s">
        <v>18</v>
      </c>
      <c r="I1622" s="1">
        <v>144081.04</v>
      </c>
      <c r="J1622" t="s">
        <v>19</v>
      </c>
      <c r="M1622">
        <v>409891</v>
      </c>
      <c r="O1622">
        <v>2017</v>
      </c>
      <c r="P1622">
        <v>4099</v>
      </c>
      <c r="Q1622">
        <v>8</v>
      </c>
    </row>
    <row r="1623" spans="1:17">
      <c r="A1623">
        <v>140000307</v>
      </c>
      <c r="B1623" t="str">
        <f t="shared" si="75"/>
        <v>4000</v>
      </c>
      <c r="C1623" t="str">
        <f t="shared" si="76"/>
        <v>0307</v>
      </c>
      <c r="D1623">
        <v>416180</v>
      </c>
      <c r="E1623" t="str">
        <f t="shared" si="77"/>
        <v>4</v>
      </c>
      <c r="F1623" t="s">
        <v>81</v>
      </c>
      <c r="G1623" t="s">
        <v>27</v>
      </c>
      <c r="H1623" t="s">
        <v>28</v>
      </c>
      <c r="I1623">
        <v>-500</v>
      </c>
      <c r="J1623" t="s">
        <v>19</v>
      </c>
      <c r="M1623">
        <v>409891</v>
      </c>
      <c r="O1623">
        <v>2017</v>
      </c>
      <c r="P1623">
        <v>4099</v>
      </c>
      <c r="Q1623">
        <v>8</v>
      </c>
    </row>
    <row r="1624" spans="1:17">
      <c r="A1624">
        <v>141000400</v>
      </c>
      <c r="B1624" t="str">
        <f t="shared" si="75"/>
        <v>4100</v>
      </c>
      <c r="C1624" t="str">
        <f t="shared" si="76"/>
        <v>0400</v>
      </c>
      <c r="D1624">
        <v>501200</v>
      </c>
      <c r="E1624" t="str">
        <f t="shared" si="77"/>
        <v>5</v>
      </c>
      <c r="F1624" t="s">
        <v>21</v>
      </c>
      <c r="G1624" t="s">
        <v>17</v>
      </c>
      <c r="H1624" t="s">
        <v>18</v>
      </c>
      <c r="I1624" s="1">
        <v>38296.87</v>
      </c>
      <c r="J1624" t="s">
        <v>19</v>
      </c>
      <c r="M1624">
        <v>410800</v>
      </c>
      <c r="O1624">
        <v>2017</v>
      </c>
      <c r="P1624">
        <v>4100</v>
      </c>
      <c r="Q1624">
        <v>8</v>
      </c>
    </row>
    <row r="1625" spans="1:17">
      <c r="A1625">
        <v>141000403</v>
      </c>
      <c r="B1625" t="str">
        <f t="shared" si="75"/>
        <v>4100</v>
      </c>
      <c r="C1625" t="str">
        <f t="shared" si="76"/>
        <v>0403</v>
      </c>
      <c r="D1625">
        <v>503200</v>
      </c>
      <c r="E1625" t="str">
        <f t="shared" si="77"/>
        <v>5</v>
      </c>
      <c r="F1625" t="s">
        <v>16</v>
      </c>
      <c r="G1625" t="s">
        <v>17</v>
      </c>
      <c r="H1625" t="s">
        <v>18</v>
      </c>
      <c r="I1625" s="1">
        <v>9046.81</v>
      </c>
      <c r="J1625" t="s">
        <v>19</v>
      </c>
      <c r="M1625">
        <v>410815</v>
      </c>
      <c r="O1625">
        <v>2017</v>
      </c>
      <c r="P1625">
        <v>4100</v>
      </c>
      <c r="Q1625">
        <v>8</v>
      </c>
    </row>
    <row r="1626" spans="1:17">
      <c r="A1626">
        <v>141000403</v>
      </c>
      <c r="B1626" t="str">
        <f t="shared" si="75"/>
        <v>4100</v>
      </c>
      <c r="C1626" t="str">
        <f t="shared" si="76"/>
        <v>0403</v>
      </c>
      <c r="D1626">
        <v>502200</v>
      </c>
      <c r="E1626" t="str">
        <f t="shared" si="77"/>
        <v>5</v>
      </c>
      <c r="F1626" t="s">
        <v>22</v>
      </c>
      <c r="G1626" t="s">
        <v>17</v>
      </c>
      <c r="H1626" t="s">
        <v>18</v>
      </c>
      <c r="I1626" s="1">
        <v>3438.26</v>
      </c>
      <c r="J1626" t="s">
        <v>19</v>
      </c>
      <c r="M1626">
        <v>410815</v>
      </c>
      <c r="O1626">
        <v>2017</v>
      </c>
      <c r="P1626">
        <v>4100</v>
      </c>
      <c r="Q1626">
        <v>8</v>
      </c>
    </row>
    <row r="1627" spans="1:17">
      <c r="A1627">
        <v>141000403</v>
      </c>
      <c r="B1627" t="str">
        <f t="shared" si="75"/>
        <v>4100</v>
      </c>
      <c r="C1627" t="str">
        <f t="shared" si="76"/>
        <v>0403</v>
      </c>
      <c r="D1627">
        <v>501200</v>
      </c>
      <c r="E1627" t="str">
        <f t="shared" si="77"/>
        <v>5</v>
      </c>
      <c r="F1627" t="s">
        <v>21</v>
      </c>
      <c r="G1627" t="s">
        <v>17</v>
      </c>
      <c r="H1627" t="s">
        <v>18</v>
      </c>
      <c r="I1627" s="1">
        <v>44292.67</v>
      </c>
      <c r="J1627" t="s">
        <v>19</v>
      </c>
      <c r="M1627">
        <v>410815</v>
      </c>
      <c r="O1627">
        <v>2017</v>
      </c>
      <c r="P1627">
        <v>4100</v>
      </c>
      <c r="Q1627">
        <v>8</v>
      </c>
    </row>
    <row r="1628" spans="1:17">
      <c r="A1628">
        <v>141000400</v>
      </c>
      <c r="B1628" t="str">
        <f t="shared" si="75"/>
        <v>4100</v>
      </c>
      <c r="C1628" t="str">
        <f t="shared" si="76"/>
        <v>0400</v>
      </c>
      <c r="D1628">
        <v>501100</v>
      </c>
      <c r="E1628" t="str">
        <f t="shared" si="77"/>
        <v>5</v>
      </c>
      <c r="F1628" t="s">
        <v>29</v>
      </c>
      <c r="G1628" t="s">
        <v>17</v>
      </c>
      <c r="H1628" t="s">
        <v>18</v>
      </c>
      <c r="I1628" s="1">
        <v>42098.51</v>
      </c>
      <c r="J1628" t="s">
        <v>19</v>
      </c>
      <c r="M1628">
        <v>410814</v>
      </c>
      <c r="O1628">
        <v>2017</v>
      </c>
      <c r="P1628">
        <v>4100</v>
      </c>
      <c r="Q1628">
        <v>8</v>
      </c>
    </row>
    <row r="1629" spans="1:17">
      <c r="A1629">
        <v>141000401</v>
      </c>
      <c r="B1629" t="str">
        <f t="shared" si="75"/>
        <v>4100</v>
      </c>
      <c r="C1629" t="str">
        <f t="shared" si="76"/>
        <v>0401</v>
      </c>
      <c r="D1629">
        <v>509100</v>
      </c>
      <c r="E1629" t="str">
        <f t="shared" si="77"/>
        <v>5</v>
      </c>
      <c r="F1629" t="s">
        <v>20</v>
      </c>
      <c r="G1629" t="s">
        <v>17</v>
      </c>
      <c r="H1629" t="s">
        <v>18</v>
      </c>
      <c r="I1629">
        <v>491.67</v>
      </c>
      <c r="J1629" t="s">
        <v>19</v>
      </c>
      <c r="M1629">
        <v>410811</v>
      </c>
      <c r="O1629">
        <v>2017</v>
      </c>
      <c r="P1629">
        <v>4100</v>
      </c>
      <c r="Q1629">
        <v>8</v>
      </c>
    </row>
    <row r="1630" spans="1:17">
      <c r="A1630">
        <v>141000401</v>
      </c>
      <c r="B1630" t="str">
        <f t="shared" si="75"/>
        <v>4100</v>
      </c>
      <c r="C1630" t="str">
        <f t="shared" si="76"/>
        <v>0401</v>
      </c>
      <c r="D1630">
        <v>503200</v>
      </c>
      <c r="E1630" t="str">
        <f t="shared" si="77"/>
        <v>5</v>
      </c>
      <c r="F1630" t="s">
        <v>16</v>
      </c>
      <c r="G1630" t="s">
        <v>17</v>
      </c>
      <c r="H1630" t="s">
        <v>18</v>
      </c>
      <c r="I1630" s="1">
        <v>26681.09</v>
      </c>
      <c r="J1630" t="s">
        <v>19</v>
      </c>
      <c r="M1630">
        <v>410811</v>
      </c>
      <c r="O1630">
        <v>2017</v>
      </c>
      <c r="P1630">
        <v>4100</v>
      </c>
      <c r="Q1630">
        <v>8</v>
      </c>
    </row>
    <row r="1631" spans="1:17">
      <c r="A1631">
        <v>141000401</v>
      </c>
      <c r="B1631" t="str">
        <f t="shared" si="75"/>
        <v>4100</v>
      </c>
      <c r="C1631" t="str">
        <f t="shared" si="76"/>
        <v>0401</v>
      </c>
      <c r="D1631">
        <v>502200</v>
      </c>
      <c r="E1631" t="str">
        <f t="shared" si="77"/>
        <v>5</v>
      </c>
      <c r="F1631" t="s">
        <v>22</v>
      </c>
      <c r="G1631" t="s">
        <v>17</v>
      </c>
      <c r="H1631" t="s">
        <v>18</v>
      </c>
      <c r="I1631" s="1">
        <v>9634.87</v>
      </c>
      <c r="J1631" t="s">
        <v>19</v>
      </c>
      <c r="M1631">
        <v>410811</v>
      </c>
      <c r="O1631">
        <v>2017</v>
      </c>
      <c r="P1631">
        <v>4100</v>
      </c>
      <c r="Q1631">
        <v>8</v>
      </c>
    </row>
    <row r="1632" spans="1:17">
      <c r="A1632">
        <v>141000401</v>
      </c>
      <c r="B1632" t="str">
        <f t="shared" si="75"/>
        <v>4100</v>
      </c>
      <c r="C1632" t="str">
        <f t="shared" si="76"/>
        <v>0401</v>
      </c>
      <c r="D1632">
        <v>501200</v>
      </c>
      <c r="E1632" t="str">
        <f t="shared" si="77"/>
        <v>5</v>
      </c>
      <c r="F1632" t="s">
        <v>21</v>
      </c>
      <c r="G1632" t="s">
        <v>17</v>
      </c>
      <c r="H1632" t="s">
        <v>18</v>
      </c>
      <c r="I1632" s="1">
        <v>136340.59</v>
      </c>
      <c r="J1632" t="s">
        <v>19</v>
      </c>
      <c r="M1632">
        <v>410811</v>
      </c>
      <c r="O1632">
        <v>2017</v>
      </c>
      <c r="P1632">
        <v>4100</v>
      </c>
      <c r="Q1632">
        <v>8</v>
      </c>
    </row>
    <row r="1633" spans="1:17">
      <c r="A1633">
        <v>141000401</v>
      </c>
      <c r="B1633" t="str">
        <f t="shared" si="75"/>
        <v>4100</v>
      </c>
      <c r="C1633" t="str">
        <f t="shared" si="76"/>
        <v>0401</v>
      </c>
      <c r="D1633">
        <v>501100</v>
      </c>
      <c r="E1633" t="str">
        <f t="shared" si="77"/>
        <v>5</v>
      </c>
      <c r="F1633" t="s">
        <v>29</v>
      </c>
      <c r="G1633" t="s">
        <v>17</v>
      </c>
      <c r="H1633" t="s">
        <v>18</v>
      </c>
      <c r="I1633" s="1">
        <v>55240.87</v>
      </c>
      <c r="J1633" t="s">
        <v>19</v>
      </c>
      <c r="M1633">
        <v>410811</v>
      </c>
      <c r="O1633">
        <v>2017</v>
      </c>
      <c r="P1633">
        <v>4100</v>
      </c>
      <c r="Q1633">
        <v>8</v>
      </c>
    </row>
    <row r="1634" spans="1:17">
      <c r="A1634">
        <v>141000401</v>
      </c>
      <c r="B1634" t="str">
        <f t="shared" si="75"/>
        <v>4100</v>
      </c>
      <c r="C1634" t="str">
        <f t="shared" si="76"/>
        <v>0401</v>
      </c>
      <c r="D1634">
        <v>501100</v>
      </c>
      <c r="E1634" t="str">
        <f t="shared" si="77"/>
        <v>5</v>
      </c>
      <c r="F1634" t="s">
        <v>29</v>
      </c>
      <c r="G1634" t="s">
        <v>17</v>
      </c>
      <c r="H1634" t="s">
        <v>18</v>
      </c>
      <c r="I1634" s="1">
        <v>50786.98</v>
      </c>
      <c r="J1634" t="s">
        <v>19</v>
      </c>
      <c r="M1634">
        <v>410810</v>
      </c>
      <c r="O1634">
        <v>2017</v>
      </c>
      <c r="P1634">
        <v>4100</v>
      </c>
      <c r="Q1634">
        <v>8</v>
      </c>
    </row>
    <row r="1635" spans="1:17">
      <c r="A1635">
        <v>141000400</v>
      </c>
      <c r="B1635" t="str">
        <f t="shared" si="75"/>
        <v>4100</v>
      </c>
      <c r="C1635" t="str">
        <f t="shared" si="76"/>
        <v>0400</v>
      </c>
      <c r="D1635">
        <v>509100</v>
      </c>
      <c r="E1635" t="str">
        <f t="shared" si="77"/>
        <v>5</v>
      </c>
      <c r="F1635" t="s">
        <v>20</v>
      </c>
      <c r="G1635" t="s">
        <v>17</v>
      </c>
      <c r="H1635" t="s">
        <v>18</v>
      </c>
      <c r="I1635">
        <v>129.11</v>
      </c>
      <c r="J1635" t="s">
        <v>19</v>
      </c>
      <c r="M1635">
        <v>410809</v>
      </c>
      <c r="O1635">
        <v>2017</v>
      </c>
      <c r="P1635">
        <v>4100</v>
      </c>
      <c r="Q1635">
        <v>8</v>
      </c>
    </row>
    <row r="1636" spans="1:17">
      <c r="A1636">
        <v>141000400</v>
      </c>
      <c r="B1636" t="str">
        <f t="shared" si="75"/>
        <v>4100</v>
      </c>
      <c r="C1636" t="str">
        <f t="shared" si="76"/>
        <v>0400</v>
      </c>
      <c r="D1636">
        <v>503200</v>
      </c>
      <c r="E1636" t="str">
        <f t="shared" si="77"/>
        <v>5</v>
      </c>
      <c r="F1636" t="s">
        <v>16</v>
      </c>
      <c r="G1636" t="s">
        <v>17</v>
      </c>
      <c r="H1636" t="s">
        <v>18</v>
      </c>
      <c r="I1636" s="1">
        <v>6537.63</v>
      </c>
      <c r="J1636" t="s">
        <v>19</v>
      </c>
      <c r="M1636">
        <v>410809</v>
      </c>
      <c r="O1636">
        <v>2017</v>
      </c>
      <c r="P1636">
        <v>4100</v>
      </c>
      <c r="Q1636">
        <v>8</v>
      </c>
    </row>
    <row r="1637" spans="1:17">
      <c r="A1637">
        <v>141000400</v>
      </c>
      <c r="B1637" t="str">
        <f t="shared" si="75"/>
        <v>4100</v>
      </c>
      <c r="C1637" t="str">
        <f t="shared" si="76"/>
        <v>0400</v>
      </c>
      <c r="D1637">
        <v>502200</v>
      </c>
      <c r="E1637" t="str">
        <f t="shared" si="77"/>
        <v>5</v>
      </c>
      <c r="F1637" t="s">
        <v>22</v>
      </c>
      <c r="G1637" t="s">
        <v>17</v>
      </c>
      <c r="H1637" t="s">
        <v>18</v>
      </c>
      <c r="I1637" s="1">
        <v>2471.84</v>
      </c>
      <c r="J1637" t="s">
        <v>19</v>
      </c>
      <c r="M1637">
        <v>410809</v>
      </c>
      <c r="O1637">
        <v>2017</v>
      </c>
      <c r="P1637">
        <v>4100</v>
      </c>
      <c r="Q1637">
        <v>8</v>
      </c>
    </row>
    <row r="1638" spans="1:17">
      <c r="A1638">
        <v>141000400</v>
      </c>
      <c r="B1638" t="str">
        <f t="shared" si="75"/>
        <v>4100</v>
      </c>
      <c r="C1638" t="str">
        <f t="shared" si="76"/>
        <v>0400</v>
      </c>
      <c r="D1638">
        <v>501200</v>
      </c>
      <c r="E1638" t="str">
        <f t="shared" si="77"/>
        <v>5</v>
      </c>
      <c r="F1638" t="s">
        <v>21</v>
      </c>
      <c r="G1638" t="s">
        <v>17</v>
      </c>
      <c r="H1638" t="s">
        <v>18</v>
      </c>
      <c r="I1638" s="1">
        <v>31937.37</v>
      </c>
      <c r="J1638" t="s">
        <v>19</v>
      </c>
      <c r="M1638">
        <v>410809</v>
      </c>
      <c r="O1638">
        <v>2017</v>
      </c>
      <c r="P1638">
        <v>4100</v>
      </c>
      <c r="Q1638">
        <v>8</v>
      </c>
    </row>
    <row r="1639" spans="1:17">
      <c r="A1639">
        <v>141000400</v>
      </c>
      <c r="B1639" t="str">
        <f t="shared" si="75"/>
        <v>4100</v>
      </c>
      <c r="C1639" t="str">
        <f t="shared" si="76"/>
        <v>0400</v>
      </c>
      <c r="D1639">
        <v>501100</v>
      </c>
      <c r="E1639" t="str">
        <f t="shared" si="77"/>
        <v>5</v>
      </c>
      <c r="F1639" t="s">
        <v>29</v>
      </c>
      <c r="G1639" t="s">
        <v>17</v>
      </c>
      <c r="H1639" t="s">
        <v>18</v>
      </c>
      <c r="I1639" s="1">
        <v>17110.89</v>
      </c>
      <c r="J1639" t="s">
        <v>19</v>
      </c>
      <c r="M1639">
        <v>410809</v>
      </c>
      <c r="O1639">
        <v>2017</v>
      </c>
      <c r="P1639">
        <v>4100</v>
      </c>
      <c r="Q1639">
        <v>8</v>
      </c>
    </row>
    <row r="1640" spans="1:17">
      <c r="A1640">
        <v>141000400</v>
      </c>
      <c r="B1640" t="str">
        <f t="shared" si="75"/>
        <v>4100</v>
      </c>
      <c r="C1640" t="str">
        <f t="shared" si="76"/>
        <v>0400</v>
      </c>
      <c r="D1640">
        <v>571132</v>
      </c>
      <c r="E1640" t="str">
        <f t="shared" si="77"/>
        <v>5</v>
      </c>
      <c r="F1640" t="s">
        <v>32</v>
      </c>
      <c r="G1640" t="s">
        <v>24</v>
      </c>
      <c r="H1640" t="s">
        <v>25</v>
      </c>
      <c r="I1640" s="1">
        <v>3808</v>
      </c>
      <c r="J1640" t="s">
        <v>19</v>
      </c>
      <c r="M1640">
        <v>410807</v>
      </c>
      <c r="O1640">
        <v>2017</v>
      </c>
      <c r="P1640">
        <v>4100</v>
      </c>
      <c r="Q1640">
        <v>8</v>
      </c>
    </row>
    <row r="1641" spans="1:17">
      <c r="A1641">
        <v>141000400</v>
      </c>
      <c r="B1641" t="str">
        <f t="shared" si="75"/>
        <v>4100</v>
      </c>
      <c r="C1641" t="str">
        <f t="shared" si="76"/>
        <v>0400</v>
      </c>
      <c r="D1641">
        <v>509100</v>
      </c>
      <c r="E1641" t="str">
        <f t="shared" si="77"/>
        <v>5</v>
      </c>
      <c r="F1641" t="s">
        <v>20</v>
      </c>
      <c r="G1641" t="s">
        <v>17</v>
      </c>
      <c r="H1641" t="s">
        <v>18</v>
      </c>
      <c r="I1641">
        <v>177.75</v>
      </c>
      <c r="J1641" t="s">
        <v>19</v>
      </c>
      <c r="M1641">
        <v>410807</v>
      </c>
      <c r="O1641">
        <v>2017</v>
      </c>
      <c r="P1641">
        <v>4100</v>
      </c>
      <c r="Q1641">
        <v>8</v>
      </c>
    </row>
    <row r="1642" spans="1:17">
      <c r="A1642">
        <v>141000400</v>
      </c>
      <c r="B1642" t="str">
        <f t="shared" si="75"/>
        <v>4100</v>
      </c>
      <c r="C1642" t="str">
        <f t="shared" si="76"/>
        <v>0400</v>
      </c>
      <c r="D1642">
        <v>503200</v>
      </c>
      <c r="E1642" t="str">
        <f t="shared" si="77"/>
        <v>5</v>
      </c>
      <c r="F1642" t="s">
        <v>16</v>
      </c>
      <c r="G1642" t="s">
        <v>17</v>
      </c>
      <c r="H1642" t="s">
        <v>18</v>
      </c>
      <c r="I1642" s="1">
        <v>7807.86</v>
      </c>
      <c r="J1642" t="s">
        <v>19</v>
      </c>
      <c r="M1642">
        <v>410807</v>
      </c>
      <c r="O1642">
        <v>2017</v>
      </c>
      <c r="P1642">
        <v>4100</v>
      </c>
      <c r="Q1642">
        <v>8</v>
      </c>
    </row>
    <row r="1643" spans="1:17">
      <c r="A1643">
        <v>141000400</v>
      </c>
      <c r="B1643" t="str">
        <f t="shared" si="75"/>
        <v>4100</v>
      </c>
      <c r="C1643" t="str">
        <f t="shared" si="76"/>
        <v>0400</v>
      </c>
      <c r="D1643">
        <v>502200</v>
      </c>
      <c r="E1643" t="str">
        <f t="shared" si="77"/>
        <v>5</v>
      </c>
      <c r="F1643" t="s">
        <v>22</v>
      </c>
      <c r="G1643" t="s">
        <v>17</v>
      </c>
      <c r="H1643" t="s">
        <v>18</v>
      </c>
      <c r="I1643" s="1">
        <v>2919.83</v>
      </c>
      <c r="J1643" t="s">
        <v>19</v>
      </c>
      <c r="M1643">
        <v>410807</v>
      </c>
      <c r="O1643">
        <v>2017</v>
      </c>
      <c r="P1643">
        <v>4100</v>
      </c>
      <c r="Q1643">
        <v>8</v>
      </c>
    </row>
    <row r="1644" spans="1:17">
      <c r="A1644">
        <v>141000400</v>
      </c>
      <c r="B1644" t="str">
        <f t="shared" si="75"/>
        <v>4100</v>
      </c>
      <c r="C1644" t="str">
        <f t="shared" si="76"/>
        <v>0400</v>
      </c>
      <c r="D1644">
        <v>501200</v>
      </c>
      <c r="E1644" t="str">
        <f t="shared" si="77"/>
        <v>5</v>
      </c>
      <c r="F1644" t="s">
        <v>21</v>
      </c>
      <c r="G1644" t="s">
        <v>17</v>
      </c>
      <c r="H1644" t="s">
        <v>18</v>
      </c>
      <c r="I1644" s="1">
        <v>38194.6</v>
      </c>
      <c r="J1644" t="s">
        <v>19</v>
      </c>
      <c r="M1644">
        <v>410807</v>
      </c>
      <c r="O1644">
        <v>2017</v>
      </c>
      <c r="P1644">
        <v>4100</v>
      </c>
      <c r="Q1644">
        <v>8</v>
      </c>
    </row>
    <row r="1645" spans="1:17">
      <c r="A1645">
        <v>141000400</v>
      </c>
      <c r="B1645" t="str">
        <f t="shared" si="75"/>
        <v>4100</v>
      </c>
      <c r="C1645" t="str">
        <f t="shared" si="76"/>
        <v>0400</v>
      </c>
      <c r="D1645">
        <v>501100</v>
      </c>
      <c r="E1645" t="str">
        <f t="shared" si="77"/>
        <v>5</v>
      </c>
      <c r="F1645" t="s">
        <v>29</v>
      </c>
      <c r="G1645" t="s">
        <v>17</v>
      </c>
      <c r="H1645" t="s">
        <v>18</v>
      </c>
      <c r="I1645" s="1">
        <v>33211.1</v>
      </c>
      <c r="J1645" t="s">
        <v>19</v>
      </c>
      <c r="M1645">
        <v>410805</v>
      </c>
      <c r="O1645">
        <v>2017</v>
      </c>
      <c r="P1645">
        <v>4100</v>
      </c>
      <c r="Q1645">
        <v>8</v>
      </c>
    </row>
    <row r="1646" spans="1:17">
      <c r="A1646">
        <v>141000400</v>
      </c>
      <c r="B1646" t="str">
        <f t="shared" si="75"/>
        <v>4100</v>
      </c>
      <c r="C1646" t="str">
        <f t="shared" si="76"/>
        <v>0400</v>
      </c>
      <c r="D1646">
        <v>501100</v>
      </c>
      <c r="E1646" t="str">
        <f t="shared" si="77"/>
        <v>5</v>
      </c>
      <c r="F1646" t="s">
        <v>29</v>
      </c>
      <c r="G1646" t="s">
        <v>17</v>
      </c>
      <c r="H1646" t="s">
        <v>18</v>
      </c>
      <c r="I1646" s="1">
        <v>46482.36</v>
      </c>
      <c r="J1646" t="s">
        <v>19</v>
      </c>
      <c r="M1646">
        <v>410804</v>
      </c>
      <c r="O1646">
        <v>2017</v>
      </c>
      <c r="P1646">
        <v>4100</v>
      </c>
      <c r="Q1646">
        <v>8</v>
      </c>
    </row>
    <row r="1647" spans="1:17">
      <c r="A1647">
        <v>141000400</v>
      </c>
      <c r="B1647" t="str">
        <f t="shared" si="75"/>
        <v>4100</v>
      </c>
      <c r="C1647" t="str">
        <f t="shared" si="76"/>
        <v>0400</v>
      </c>
      <c r="D1647">
        <v>501100</v>
      </c>
      <c r="E1647" t="str">
        <f t="shared" si="77"/>
        <v>5</v>
      </c>
      <c r="F1647" t="s">
        <v>29</v>
      </c>
      <c r="G1647" t="s">
        <v>17</v>
      </c>
      <c r="H1647" t="s">
        <v>18</v>
      </c>
      <c r="I1647" s="1">
        <v>59569.6</v>
      </c>
      <c r="J1647" t="s">
        <v>19</v>
      </c>
      <c r="M1647">
        <v>410802</v>
      </c>
      <c r="O1647">
        <v>2017</v>
      </c>
      <c r="P1647">
        <v>4100</v>
      </c>
      <c r="Q1647">
        <v>8</v>
      </c>
    </row>
    <row r="1648" spans="1:17">
      <c r="A1648">
        <v>141000400</v>
      </c>
      <c r="B1648" t="str">
        <f t="shared" si="75"/>
        <v>4100</v>
      </c>
      <c r="C1648" t="str">
        <f t="shared" si="76"/>
        <v>0400</v>
      </c>
      <c r="D1648">
        <v>509100</v>
      </c>
      <c r="E1648" t="str">
        <f t="shared" si="77"/>
        <v>5</v>
      </c>
      <c r="F1648" t="s">
        <v>20</v>
      </c>
      <c r="G1648" t="s">
        <v>17</v>
      </c>
      <c r="H1648" t="s">
        <v>18</v>
      </c>
      <c r="I1648">
        <v>275.03</v>
      </c>
      <c r="J1648" t="s">
        <v>19</v>
      </c>
      <c r="M1648">
        <v>410801</v>
      </c>
      <c r="O1648">
        <v>2017</v>
      </c>
      <c r="P1648">
        <v>4100</v>
      </c>
      <c r="Q1648">
        <v>8</v>
      </c>
    </row>
    <row r="1649" spans="1:17">
      <c r="A1649">
        <v>141000400</v>
      </c>
      <c r="B1649" t="str">
        <f t="shared" si="75"/>
        <v>4100</v>
      </c>
      <c r="C1649" t="str">
        <f t="shared" si="76"/>
        <v>0400</v>
      </c>
      <c r="D1649">
        <v>503200</v>
      </c>
      <c r="E1649" t="str">
        <f t="shared" si="77"/>
        <v>5</v>
      </c>
      <c r="F1649" t="s">
        <v>16</v>
      </c>
      <c r="G1649" t="s">
        <v>17</v>
      </c>
      <c r="H1649" t="s">
        <v>18</v>
      </c>
      <c r="I1649" s="1">
        <v>13043.35</v>
      </c>
      <c r="J1649" t="s">
        <v>19</v>
      </c>
      <c r="M1649">
        <v>410801</v>
      </c>
      <c r="O1649">
        <v>2017</v>
      </c>
      <c r="P1649">
        <v>4100</v>
      </c>
      <c r="Q1649">
        <v>8</v>
      </c>
    </row>
    <row r="1650" spans="1:17">
      <c r="A1650">
        <v>141000400</v>
      </c>
      <c r="B1650" t="str">
        <f t="shared" si="75"/>
        <v>4100</v>
      </c>
      <c r="C1650" t="str">
        <f t="shared" si="76"/>
        <v>0400</v>
      </c>
      <c r="D1650">
        <v>502200</v>
      </c>
      <c r="E1650" t="str">
        <f t="shared" si="77"/>
        <v>5</v>
      </c>
      <c r="F1650" t="s">
        <v>22</v>
      </c>
      <c r="G1650" t="s">
        <v>17</v>
      </c>
      <c r="H1650" t="s">
        <v>18</v>
      </c>
      <c r="I1650" s="1">
        <v>6580.94</v>
      </c>
      <c r="J1650" t="s">
        <v>19</v>
      </c>
      <c r="M1650">
        <v>410801</v>
      </c>
      <c r="O1650">
        <v>2017</v>
      </c>
      <c r="P1650">
        <v>4100</v>
      </c>
      <c r="Q1650">
        <v>8</v>
      </c>
    </row>
    <row r="1651" spans="1:17">
      <c r="A1651">
        <v>141000400</v>
      </c>
      <c r="B1651" t="str">
        <f t="shared" si="75"/>
        <v>4100</v>
      </c>
      <c r="C1651" t="str">
        <f t="shared" si="76"/>
        <v>0400</v>
      </c>
      <c r="D1651">
        <v>501200</v>
      </c>
      <c r="E1651" t="str">
        <f t="shared" si="77"/>
        <v>5</v>
      </c>
      <c r="F1651" t="s">
        <v>21</v>
      </c>
      <c r="G1651" t="s">
        <v>17</v>
      </c>
      <c r="H1651" t="s">
        <v>18</v>
      </c>
      <c r="I1651" s="1">
        <v>84933.64</v>
      </c>
      <c r="J1651" t="s">
        <v>19</v>
      </c>
      <c r="M1651">
        <v>410801</v>
      </c>
      <c r="O1651">
        <v>2017</v>
      </c>
      <c r="P1651">
        <v>4100</v>
      </c>
      <c r="Q1651">
        <v>8</v>
      </c>
    </row>
    <row r="1652" spans="1:17">
      <c r="A1652">
        <v>141000400</v>
      </c>
      <c r="B1652" t="str">
        <f t="shared" si="75"/>
        <v>4100</v>
      </c>
      <c r="C1652" t="str">
        <f t="shared" si="76"/>
        <v>0400</v>
      </c>
      <c r="D1652">
        <v>509100</v>
      </c>
      <c r="E1652" t="str">
        <f t="shared" si="77"/>
        <v>5</v>
      </c>
      <c r="F1652" t="s">
        <v>20</v>
      </c>
      <c r="G1652" t="s">
        <v>17</v>
      </c>
      <c r="H1652" t="s">
        <v>18</v>
      </c>
      <c r="I1652">
        <v>194.2</v>
      </c>
      <c r="J1652" t="s">
        <v>19</v>
      </c>
      <c r="M1652">
        <v>410800</v>
      </c>
      <c r="O1652">
        <v>2017</v>
      </c>
      <c r="P1652">
        <v>4100</v>
      </c>
      <c r="Q1652">
        <v>8</v>
      </c>
    </row>
    <row r="1653" spans="1:17">
      <c r="A1653">
        <v>141000400</v>
      </c>
      <c r="B1653" t="str">
        <f t="shared" si="75"/>
        <v>4100</v>
      </c>
      <c r="C1653" t="str">
        <f t="shared" si="76"/>
        <v>0400</v>
      </c>
      <c r="D1653">
        <v>503200</v>
      </c>
      <c r="E1653" t="str">
        <f t="shared" si="77"/>
        <v>5</v>
      </c>
      <c r="F1653" t="s">
        <v>16</v>
      </c>
      <c r="G1653" t="s">
        <v>17</v>
      </c>
      <c r="H1653" t="s">
        <v>18</v>
      </c>
      <c r="I1653" s="1">
        <v>7823.23</v>
      </c>
      <c r="J1653" t="s">
        <v>19</v>
      </c>
      <c r="M1653">
        <v>410800</v>
      </c>
      <c r="O1653">
        <v>2017</v>
      </c>
      <c r="P1653">
        <v>4100</v>
      </c>
      <c r="Q1653">
        <v>8</v>
      </c>
    </row>
    <row r="1654" spans="1:17">
      <c r="A1654">
        <v>141000400</v>
      </c>
      <c r="B1654" t="str">
        <f t="shared" si="75"/>
        <v>4100</v>
      </c>
      <c r="C1654" t="str">
        <f t="shared" si="76"/>
        <v>0400</v>
      </c>
      <c r="D1654">
        <v>502200</v>
      </c>
      <c r="E1654" t="str">
        <f t="shared" si="77"/>
        <v>5</v>
      </c>
      <c r="F1654" t="s">
        <v>22</v>
      </c>
      <c r="G1654" t="s">
        <v>17</v>
      </c>
      <c r="H1654" t="s">
        <v>18</v>
      </c>
      <c r="I1654" s="1">
        <v>2961.83</v>
      </c>
      <c r="J1654" t="s">
        <v>19</v>
      </c>
      <c r="M1654">
        <v>410800</v>
      </c>
      <c r="O1654">
        <v>2017</v>
      </c>
      <c r="P1654">
        <v>4100</v>
      </c>
      <c r="Q1654">
        <v>8</v>
      </c>
    </row>
    <row r="1655" spans="1:17">
      <c r="A1655">
        <v>150000000</v>
      </c>
      <c r="B1655" t="str">
        <f t="shared" si="75"/>
        <v>5000</v>
      </c>
      <c r="C1655" t="str">
        <f t="shared" si="76"/>
        <v>0000</v>
      </c>
      <c r="D1655">
        <v>505200</v>
      </c>
      <c r="E1655" t="str">
        <f t="shared" si="77"/>
        <v>5</v>
      </c>
      <c r="F1655" t="s">
        <v>33</v>
      </c>
      <c r="G1655" t="s">
        <v>17</v>
      </c>
      <c r="H1655" t="s">
        <v>18</v>
      </c>
      <c r="I1655" s="1">
        <v>13208</v>
      </c>
      <c r="J1655" t="s">
        <v>19</v>
      </c>
      <c r="M1655">
        <v>502890</v>
      </c>
      <c r="O1655">
        <v>2017</v>
      </c>
      <c r="P1655">
        <v>5099</v>
      </c>
      <c r="Q1655">
        <v>8</v>
      </c>
    </row>
    <row r="1656" spans="1:17">
      <c r="A1656">
        <v>150000502</v>
      </c>
      <c r="B1656" t="str">
        <f t="shared" si="75"/>
        <v>5000</v>
      </c>
      <c r="C1656" t="str">
        <f t="shared" si="76"/>
        <v>0502</v>
      </c>
      <c r="D1656">
        <v>501100</v>
      </c>
      <c r="E1656" t="str">
        <f t="shared" si="77"/>
        <v>5</v>
      </c>
      <c r="F1656" t="s">
        <v>29</v>
      </c>
      <c r="G1656" t="s">
        <v>17</v>
      </c>
      <c r="H1656" t="s">
        <v>18</v>
      </c>
      <c r="I1656" s="1">
        <v>83451.51</v>
      </c>
      <c r="J1656" t="s">
        <v>19</v>
      </c>
      <c r="M1656">
        <v>502895</v>
      </c>
      <c r="O1656">
        <v>2017</v>
      </c>
      <c r="P1656">
        <v>5099</v>
      </c>
      <c r="Q1656">
        <v>8</v>
      </c>
    </row>
    <row r="1657" spans="1:17">
      <c r="A1657">
        <v>150000000</v>
      </c>
      <c r="B1657" t="str">
        <f t="shared" si="75"/>
        <v>5000</v>
      </c>
      <c r="C1657" t="str">
        <f t="shared" si="76"/>
        <v>0000</v>
      </c>
      <c r="D1657">
        <v>501100</v>
      </c>
      <c r="E1657" t="str">
        <f t="shared" si="77"/>
        <v>5</v>
      </c>
      <c r="F1657" t="s">
        <v>29</v>
      </c>
      <c r="G1657" t="s">
        <v>17</v>
      </c>
      <c r="H1657" t="s">
        <v>18</v>
      </c>
      <c r="I1657" s="1">
        <v>408401.97</v>
      </c>
      <c r="J1657" t="s">
        <v>19</v>
      </c>
      <c r="M1657">
        <v>502890</v>
      </c>
      <c r="O1657">
        <v>2017</v>
      </c>
      <c r="P1657">
        <v>5099</v>
      </c>
      <c r="Q1657">
        <v>8</v>
      </c>
    </row>
    <row r="1658" spans="1:17">
      <c r="A1658">
        <v>150000000</v>
      </c>
      <c r="B1658" t="str">
        <f t="shared" si="75"/>
        <v>5000</v>
      </c>
      <c r="C1658" t="str">
        <f t="shared" si="76"/>
        <v>0000</v>
      </c>
      <c r="D1658">
        <v>501100</v>
      </c>
      <c r="E1658" t="str">
        <f t="shared" si="77"/>
        <v>5</v>
      </c>
      <c r="F1658" t="s">
        <v>29</v>
      </c>
      <c r="G1658" t="s">
        <v>17</v>
      </c>
      <c r="H1658" t="s">
        <v>18</v>
      </c>
      <c r="I1658" s="1">
        <v>200429.78</v>
      </c>
      <c r="J1658" t="s">
        <v>19</v>
      </c>
      <c r="M1658">
        <v>502882</v>
      </c>
      <c r="O1658">
        <v>2017</v>
      </c>
      <c r="P1658">
        <v>5099</v>
      </c>
      <c r="Q1658">
        <v>8</v>
      </c>
    </row>
    <row r="1659" spans="1:17">
      <c r="A1659">
        <v>150000000</v>
      </c>
      <c r="B1659" t="str">
        <f t="shared" si="75"/>
        <v>5000</v>
      </c>
      <c r="C1659" t="str">
        <f t="shared" si="76"/>
        <v>0000</v>
      </c>
      <c r="D1659">
        <v>501100</v>
      </c>
      <c r="E1659" t="str">
        <f t="shared" si="77"/>
        <v>5</v>
      </c>
      <c r="F1659" t="s">
        <v>29</v>
      </c>
      <c r="G1659" t="s">
        <v>17</v>
      </c>
      <c r="H1659" t="s">
        <v>18</v>
      </c>
      <c r="I1659" s="1">
        <v>41679.75</v>
      </c>
      <c r="J1659" t="s">
        <v>19</v>
      </c>
      <c r="M1659">
        <v>502881</v>
      </c>
      <c r="O1659">
        <v>2017</v>
      </c>
      <c r="P1659">
        <v>5099</v>
      </c>
      <c r="Q1659">
        <v>8</v>
      </c>
    </row>
    <row r="1660" spans="1:17">
      <c r="A1660">
        <v>150000502</v>
      </c>
      <c r="B1660" t="str">
        <f t="shared" si="75"/>
        <v>5000</v>
      </c>
      <c r="C1660" t="str">
        <f t="shared" si="76"/>
        <v>0502</v>
      </c>
      <c r="D1660">
        <v>501200</v>
      </c>
      <c r="E1660" t="str">
        <f t="shared" si="77"/>
        <v>5</v>
      </c>
      <c r="F1660" t="s">
        <v>21</v>
      </c>
      <c r="G1660" t="s">
        <v>17</v>
      </c>
      <c r="H1660" t="s">
        <v>18</v>
      </c>
      <c r="I1660" s="1">
        <v>103321.08</v>
      </c>
      <c r="J1660" t="s">
        <v>19</v>
      </c>
      <c r="M1660">
        <v>502895</v>
      </c>
      <c r="O1660">
        <v>2017</v>
      </c>
      <c r="P1660">
        <v>5099</v>
      </c>
      <c r="Q1660">
        <v>8</v>
      </c>
    </row>
    <row r="1661" spans="1:17">
      <c r="A1661">
        <v>150000502</v>
      </c>
      <c r="B1661" t="str">
        <f t="shared" si="75"/>
        <v>5000</v>
      </c>
      <c r="C1661" t="str">
        <f t="shared" si="76"/>
        <v>0502</v>
      </c>
      <c r="D1661">
        <v>502200</v>
      </c>
      <c r="E1661" t="str">
        <f t="shared" si="77"/>
        <v>5</v>
      </c>
      <c r="F1661" t="s">
        <v>22</v>
      </c>
      <c r="G1661" t="s">
        <v>17</v>
      </c>
      <c r="H1661" t="s">
        <v>18</v>
      </c>
      <c r="I1661" s="1">
        <v>9153.65</v>
      </c>
      <c r="J1661" t="s">
        <v>19</v>
      </c>
      <c r="M1661">
        <v>502895</v>
      </c>
      <c r="O1661">
        <v>2017</v>
      </c>
      <c r="P1661">
        <v>5099</v>
      </c>
      <c r="Q1661">
        <v>8</v>
      </c>
    </row>
    <row r="1662" spans="1:17">
      <c r="A1662">
        <v>150000502</v>
      </c>
      <c r="B1662" t="str">
        <f t="shared" si="75"/>
        <v>5000</v>
      </c>
      <c r="C1662" t="str">
        <f t="shared" si="76"/>
        <v>0502</v>
      </c>
      <c r="D1662">
        <v>503200</v>
      </c>
      <c r="E1662" t="str">
        <f t="shared" si="77"/>
        <v>5</v>
      </c>
      <c r="F1662" t="s">
        <v>16</v>
      </c>
      <c r="G1662" t="s">
        <v>17</v>
      </c>
      <c r="H1662" t="s">
        <v>18</v>
      </c>
      <c r="I1662" s="1">
        <v>21063.08</v>
      </c>
      <c r="J1662" t="s">
        <v>19</v>
      </c>
      <c r="M1662">
        <v>502895</v>
      </c>
      <c r="O1662">
        <v>2017</v>
      </c>
      <c r="P1662">
        <v>5099</v>
      </c>
      <c r="Q1662">
        <v>8</v>
      </c>
    </row>
    <row r="1663" spans="1:17">
      <c r="A1663">
        <v>150000502</v>
      </c>
      <c r="B1663" t="str">
        <f t="shared" si="75"/>
        <v>5000</v>
      </c>
      <c r="C1663" t="str">
        <f t="shared" si="76"/>
        <v>0502</v>
      </c>
      <c r="D1663">
        <v>509100</v>
      </c>
      <c r="E1663" t="str">
        <f t="shared" si="77"/>
        <v>5</v>
      </c>
      <c r="F1663" t="s">
        <v>20</v>
      </c>
      <c r="G1663" t="s">
        <v>17</v>
      </c>
      <c r="H1663" t="s">
        <v>18</v>
      </c>
      <c r="I1663">
        <v>576.19</v>
      </c>
      <c r="J1663" t="s">
        <v>19</v>
      </c>
      <c r="M1663">
        <v>502895</v>
      </c>
      <c r="O1663">
        <v>2017</v>
      </c>
      <c r="P1663">
        <v>5099</v>
      </c>
      <c r="Q1663">
        <v>8</v>
      </c>
    </row>
    <row r="1664" spans="1:17">
      <c r="A1664">
        <v>150000000</v>
      </c>
      <c r="B1664" t="str">
        <f t="shared" si="75"/>
        <v>5000</v>
      </c>
      <c r="C1664" t="str">
        <f t="shared" si="76"/>
        <v>0000</v>
      </c>
      <c r="D1664">
        <v>501100</v>
      </c>
      <c r="E1664" t="str">
        <f t="shared" si="77"/>
        <v>5</v>
      </c>
      <c r="F1664" t="s">
        <v>29</v>
      </c>
      <c r="G1664" t="s">
        <v>17</v>
      </c>
      <c r="H1664" t="s">
        <v>18</v>
      </c>
      <c r="I1664" s="1">
        <v>66140.89</v>
      </c>
      <c r="J1664" t="s">
        <v>19</v>
      </c>
      <c r="M1664">
        <v>503801</v>
      </c>
      <c r="O1664">
        <v>2017</v>
      </c>
      <c r="P1664">
        <v>5099</v>
      </c>
      <c r="Q1664">
        <v>8</v>
      </c>
    </row>
    <row r="1665" spans="1:17">
      <c r="A1665">
        <v>150000000</v>
      </c>
      <c r="B1665" t="str">
        <f t="shared" si="75"/>
        <v>5000</v>
      </c>
      <c r="C1665" t="str">
        <f t="shared" si="76"/>
        <v>0000</v>
      </c>
      <c r="D1665">
        <v>501200</v>
      </c>
      <c r="E1665" t="str">
        <f t="shared" si="77"/>
        <v>5</v>
      </c>
      <c r="F1665" t="s">
        <v>21</v>
      </c>
      <c r="G1665" t="s">
        <v>17</v>
      </c>
      <c r="H1665" t="s">
        <v>18</v>
      </c>
      <c r="I1665" s="1">
        <v>18956.26</v>
      </c>
      <c r="J1665" t="s">
        <v>19</v>
      </c>
      <c r="M1665">
        <v>503801</v>
      </c>
      <c r="O1665">
        <v>2017</v>
      </c>
      <c r="P1665">
        <v>5099</v>
      </c>
      <c r="Q1665">
        <v>8</v>
      </c>
    </row>
    <row r="1666" spans="1:17">
      <c r="A1666">
        <v>150000502</v>
      </c>
      <c r="B1666" t="str">
        <f t="shared" si="75"/>
        <v>5000</v>
      </c>
      <c r="C1666" t="str">
        <f t="shared" si="76"/>
        <v>0502</v>
      </c>
      <c r="D1666">
        <v>501100</v>
      </c>
      <c r="E1666" t="str">
        <f t="shared" si="77"/>
        <v>5</v>
      </c>
      <c r="F1666" t="s">
        <v>29</v>
      </c>
      <c r="G1666" t="s">
        <v>17</v>
      </c>
      <c r="H1666" t="s">
        <v>18</v>
      </c>
      <c r="I1666" s="1">
        <v>54464.06</v>
      </c>
      <c r="J1666" t="s">
        <v>19</v>
      </c>
      <c r="M1666">
        <v>502880</v>
      </c>
      <c r="O1666">
        <v>2017</v>
      </c>
      <c r="P1666">
        <v>5099</v>
      </c>
      <c r="Q1666">
        <v>8</v>
      </c>
    </row>
    <row r="1667" spans="1:17">
      <c r="A1667">
        <v>150000502</v>
      </c>
      <c r="B1667" t="str">
        <f t="shared" ref="B1667:B1730" si="78">MID(A1667,2,4)</f>
        <v>5000</v>
      </c>
      <c r="C1667" t="str">
        <f t="shared" ref="C1667:C1730" si="79">MID(A1667,6,4)</f>
        <v>0502</v>
      </c>
      <c r="D1667">
        <v>501100</v>
      </c>
      <c r="E1667" t="str">
        <f t="shared" ref="E1667:E1730" si="80">IF(LEN(D1667)&lt;7,LEFT(D1667,1),LEFT(D1667,3))</f>
        <v>5</v>
      </c>
      <c r="F1667" t="s">
        <v>29</v>
      </c>
      <c r="G1667" t="s">
        <v>17</v>
      </c>
      <c r="H1667" t="s">
        <v>18</v>
      </c>
      <c r="I1667" s="1">
        <v>43758.32</v>
      </c>
      <c r="J1667" t="s">
        <v>19</v>
      </c>
      <c r="M1667">
        <v>502877</v>
      </c>
      <c r="O1667">
        <v>2017</v>
      </c>
      <c r="P1667">
        <v>5099</v>
      </c>
      <c r="Q1667">
        <v>8</v>
      </c>
    </row>
    <row r="1668" spans="1:17">
      <c r="A1668">
        <v>150000502</v>
      </c>
      <c r="B1668" t="str">
        <f t="shared" si="78"/>
        <v>5000</v>
      </c>
      <c r="C1668" t="str">
        <f t="shared" si="79"/>
        <v>0502</v>
      </c>
      <c r="D1668">
        <v>509100</v>
      </c>
      <c r="E1668" t="str">
        <f t="shared" si="80"/>
        <v>5</v>
      </c>
      <c r="F1668" t="s">
        <v>20</v>
      </c>
      <c r="G1668" t="s">
        <v>17</v>
      </c>
      <c r="H1668" t="s">
        <v>18</v>
      </c>
      <c r="I1668">
        <v>76.28</v>
      </c>
      <c r="J1668" t="s">
        <v>19</v>
      </c>
      <c r="M1668">
        <v>502874</v>
      </c>
      <c r="O1668">
        <v>2017</v>
      </c>
      <c r="P1668">
        <v>5099</v>
      </c>
      <c r="Q1668">
        <v>8</v>
      </c>
    </row>
    <row r="1669" spans="1:17">
      <c r="A1669">
        <v>150000502</v>
      </c>
      <c r="B1669" t="str">
        <f t="shared" si="78"/>
        <v>5000</v>
      </c>
      <c r="C1669" t="str">
        <f t="shared" si="79"/>
        <v>0502</v>
      </c>
      <c r="D1669">
        <v>503200</v>
      </c>
      <c r="E1669" t="str">
        <f t="shared" si="80"/>
        <v>5</v>
      </c>
      <c r="F1669" t="s">
        <v>16</v>
      </c>
      <c r="G1669" t="s">
        <v>17</v>
      </c>
      <c r="H1669" t="s">
        <v>18</v>
      </c>
      <c r="I1669" s="1">
        <v>5617.41</v>
      </c>
      <c r="J1669" t="s">
        <v>19</v>
      </c>
      <c r="M1669">
        <v>502874</v>
      </c>
      <c r="O1669">
        <v>2017</v>
      </c>
      <c r="P1669">
        <v>5099</v>
      </c>
      <c r="Q1669">
        <v>8</v>
      </c>
    </row>
    <row r="1670" spans="1:17">
      <c r="A1670">
        <v>150000502</v>
      </c>
      <c r="B1670" t="str">
        <f t="shared" si="78"/>
        <v>5000</v>
      </c>
      <c r="C1670" t="str">
        <f t="shared" si="79"/>
        <v>0502</v>
      </c>
      <c r="D1670">
        <v>502200</v>
      </c>
      <c r="E1670" t="str">
        <f t="shared" si="80"/>
        <v>5</v>
      </c>
      <c r="F1670" t="s">
        <v>22</v>
      </c>
      <c r="G1670" t="s">
        <v>17</v>
      </c>
      <c r="H1670" t="s">
        <v>18</v>
      </c>
      <c r="I1670" s="1">
        <v>2131.76</v>
      </c>
      <c r="J1670" t="s">
        <v>19</v>
      </c>
      <c r="M1670">
        <v>502874</v>
      </c>
      <c r="O1670">
        <v>2017</v>
      </c>
      <c r="P1670">
        <v>5099</v>
      </c>
      <c r="Q1670">
        <v>8</v>
      </c>
    </row>
    <row r="1671" spans="1:17">
      <c r="A1671">
        <v>150000502</v>
      </c>
      <c r="B1671" t="str">
        <f t="shared" si="78"/>
        <v>5000</v>
      </c>
      <c r="C1671" t="str">
        <f t="shared" si="79"/>
        <v>0502</v>
      </c>
      <c r="D1671">
        <v>501200</v>
      </c>
      <c r="E1671" t="str">
        <f t="shared" si="80"/>
        <v>5</v>
      </c>
      <c r="F1671" t="s">
        <v>21</v>
      </c>
      <c r="G1671" t="s">
        <v>17</v>
      </c>
      <c r="H1671" t="s">
        <v>18</v>
      </c>
      <c r="I1671" s="1">
        <v>27483.33</v>
      </c>
      <c r="J1671" t="s">
        <v>19</v>
      </c>
      <c r="M1671">
        <v>502874</v>
      </c>
      <c r="O1671">
        <v>2017</v>
      </c>
      <c r="P1671">
        <v>5099</v>
      </c>
      <c r="Q1671">
        <v>8</v>
      </c>
    </row>
    <row r="1672" spans="1:17">
      <c r="A1672">
        <v>150000502</v>
      </c>
      <c r="B1672" t="str">
        <f t="shared" si="78"/>
        <v>5000</v>
      </c>
      <c r="C1672" t="str">
        <f t="shared" si="79"/>
        <v>0502</v>
      </c>
      <c r="D1672">
        <v>501100</v>
      </c>
      <c r="E1672" t="str">
        <f t="shared" si="80"/>
        <v>5</v>
      </c>
      <c r="F1672" t="s">
        <v>29</v>
      </c>
      <c r="G1672" t="s">
        <v>17</v>
      </c>
      <c r="H1672" t="s">
        <v>18</v>
      </c>
      <c r="I1672" s="1">
        <v>24197.86</v>
      </c>
      <c r="J1672" t="s">
        <v>19</v>
      </c>
      <c r="M1672">
        <v>502874</v>
      </c>
      <c r="O1672">
        <v>2017</v>
      </c>
      <c r="P1672">
        <v>5099</v>
      </c>
      <c r="Q1672">
        <v>8</v>
      </c>
    </row>
    <row r="1673" spans="1:17">
      <c r="A1673">
        <v>150000000</v>
      </c>
      <c r="B1673" t="str">
        <f t="shared" si="78"/>
        <v>5000</v>
      </c>
      <c r="C1673" t="str">
        <f t="shared" si="79"/>
        <v>0000</v>
      </c>
      <c r="D1673">
        <v>509100</v>
      </c>
      <c r="E1673" t="str">
        <f t="shared" si="80"/>
        <v>5</v>
      </c>
      <c r="F1673" t="s">
        <v>20</v>
      </c>
      <c r="G1673" t="s">
        <v>17</v>
      </c>
      <c r="H1673" t="s">
        <v>18</v>
      </c>
      <c r="I1673">
        <v>274.39</v>
      </c>
      <c r="J1673" t="s">
        <v>19</v>
      </c>
      <c r="M1673">
        <v>502873</v>
      </c>
      <c r="O1673">
        <v>2017</v>
      </c>
      <c r="P1673">
        <v>5099</v>
      </c>
      <c r="Q1673">
        <v>8</v>
      </c>
    </row>
    <row r="1674" spans="1:17">
      <c r="A1674">
        <v>150000000</v>
      </c>
      <c r="B1674" t="str">
        <f t="shared" si="78"/>
        <v>5000</v>
      </c>
      <c r="C1674" t="str">
        <f t="shared" si="79"/>
        <v>0000</v>
      </c>
      <c r="D1674">
        <v>503200</v>
      </c>
      <c r="E1674" t="str">
        <f t="shared" si="80"/>
        <v>5</v>
      </c>
      <c r="F1674" t="s">
        <v>16</v>
      </c>
      <c r="G1674" t="s">
        <v>17</v>
      </c>
      <c r="H1674" t="s">
        <v>18</v>
      </c>
      <c r="I1674" s="1">
        <v>9866.65</v>
      </c>
      <c r="J1674" t="s">
        <v>19</v>
      </c>
      <c r="M1674">
        <v>502873</v>
      </c>
      <c r="O1674">
        <v>2017</v>
      </c>
      <c r="P1674">
        <v>5099</v>
      </c>
      <c r="Q1674">
        <v>8</v>
      </c>
    </row>
    <row r="1675" spans="1:17">
      <c r="A1675">
        <v>150000000</v>
      </c>
      <c r="B1675" t="str">
        <f t="shared" si="78"/>
        <v>5000</v>
      </c>
      <c r="C1675" t="str">
        <f t="shared" si="79"/>
        <v>0000</v>
      </c>
      <c r="D1675">
        <v>502200</v>
      </c>
      <c r="E1675" t="str">
        <f t="shared" si="80"/>
        <v>5</v>
      </c>
      <c r="F1675" t="s">
        <v>22</v>
      </c>
      <c r="G1675" t="s">
        <v>17</v>
      </c>
      <c r="H1675" t="s">
        <v>18</v>
      </c>
      <c r="I1675" s="1">
        <v>3736.24</v>
      </c>
      <c r="J1675" t="s">
        <v>19</v>
      </c>
      <c r="M1675">
        <v>502873</v>
      </c>
      <c r="O1675">
        <v>2017</v>
      </c>
      <c r="P1675">
        <v>5099</v>
      </c>
      <c r="Q1675">
        <v>8</v>
      </c>
    </row>
    <row r="1676" spans="1:17">
      <c r="A1676">
        <v>150000000</v>
      </c>
      <c r="B1676" t="str">
        <f t="shared" si="78"/>
        <v>5000</v>
      </c>
      <c r="C1676" t="str">
        <f t="shared" si="79"/>
        <v>0000</v>
      </c>
      <c r="D1676">
        <v>501200</v>
      </c>
      <c r="E1676" t="str">
        <f t="shared" si="80"/>
        <v>5</v>
      </c>
      <c r="F1676" t="s">
        <v>21</v>
      </c>
      <c r="G1676" t="s">
        <v>17</v>
      </c>
      <c r="H1676" t="s">
        <v>18</v>
      </c>
      <c r="I1676" s="1">
        <v>48259.32</v>
      </c>
      <c r="J1676" t="s">
        <v>19</v>
      </c>
      <c r="M1676">
        <v>502873</v>
      </c>
      <c r="O1676">
        <v>2017</v>
      </c>
      <c r="P1676">
        <v>5099</v>
      </c>
      <c r="Q1676">
        <v>8</v>
      </c>
    </row>
    <row r="1677" spans="1:17">
      <c r="A1677">
        <v>150000504</v>
      </c>
      <c r="B1677" t="str">
        <f t="shared" si="78"/>
        <v>5000</v>
      </c>
      <c r="C1677" t="str">
        <f t="shared" si="79"/>
        <v>0504</v>
      </c>
      <c r="D1677">
        <v>501200</v>
      </c>
      <c r="E1677" t="str">
        <f t="shared" si="80"/>
        <v>5</v>
      </c>
      <c r="F1677" t="s">
        <v>21</v>
      </c>
      <c r="G1677" t="s">
        <v>17</v>
      </c>
      <c r="H1677" t="s">
        <v>18</v>
      </c>
      <c r="I1677" s="1">
        <v>91027.14</v>
      </c>
      <c r="J1677" t="s">
        <v>19</v>
      </c>
      <c r="M1677">
        <v>503813</v>
      </c>
      <c r="O1677">
        <v>2017</v>
      </c>
      <c r="P1677">
        <v>5099</v>
      </c>
      <c r="Q1677">
        <v>8</v>
      </c>
    </row>
    <row r="1678" spans="1:17">
      <c r="A1678">
        <v>150000504</v>
      </c>
      <c r="B1678" t="str">
        <f t="shared" si="78"/>
        <v>5000</v>
      </c>
      <c r="C1678" t="str">
        <f t="shared" si="79"/>
        <v>0504</v>
      </c>
      <c r="D1678">
        <v>446100</v>
      </c>
      <c r="E1678" t="str">
        <f t="shared" si="80"/>
        <v>4</v>
      </c>
      <c r="F1678" t="s">
        <v>101</v>
      </c>
      <c r="G1678" t="s">
        <v>76</v>
      </c>
      <c r="H1678" t="s">
        <v>77</v>
      </c>
      <c r="I1678" s="1">
        <v>-15000</v>
      </c>
      <c r="J1678" t="s">
        <v>19</v>
      </c>
      <c r="M1678">
        <v>503813</v>
      </c>
      <c r="O1678">
        <v>2017</v>
      </c>
      <c r="P1678">
        <v>5099</v>
      </c>
      <c r="Q1678">
        <v>8</v>
      </c>
    </row>
    <row r="1679" spans="1:17">
      <c r="A1679">
        <v>150000504</v>
      </c>
      <c r="B1679" t="str">
        <f t="shared" si="78"/>
        <v>5000</v>
      </c>
      <c r="C1679" t="str">
        <f t="shared" si="79"/>
        <v>0504</v>
      </c>
      <c r="D1679">
        <v>571140</v>
      </c>
      <c r="E1679" t="str">
        <f t="shared" si="80"/>
        <v>5</v>
      </c>
      <c r="F1679" t="s">
        <v>23</v>
      </c>
      <c r="G1679" t="s">
        <v>24</v>
      </c>
      <c r="H1679" t="s">
        <v>25</v>
      </c>
      <c r="I1679">
        <v>55</v>
      </c>
      <c r="J1679" t="s">
        <v>19</v>
      </c>
      <c r="M1679">
        <v>503812</v>
      </c>
      <c r="O1679">
        <v>2017</v>
      </c>
      <c r="P1679">
        <v>5099</v>
      </c>
      <c r="Q1679">
        <v>8</v>
      </c>
    </row>
    <row r="1680" spans="1:17">
      <c r="A1680">
        <v>150000504</v>
      </c>
      <c r="B1680" t="str">
        <f t="shared" si="78"/>
        <v>5000</v>
      </c>
      <c r="C1680" t="str">
        <f t="shared" si="79"/>
        <v>0504</v>
      </c>
      <c r="D1680">
        <v>571132</v>
      </c>
      <c r="E1680" t="str">
        <f t="shared" si="80"/>
        <v>5</v>
      </c>
      <c r="F1680" t="s">
        <v>32</v>
      </c>
      <c r="G1680" t="s">
        <v>24</v>
      </c>
      <c r="H1680" t="s">
        <v>25</v>
      </c>
      <c r="I1680" s="1">
        <v>6625</v>
      </c>
      <c r="J1680" t="s">
        <v>19</v>
      </c>
      <c r="M1680">
        <v>503812</v>
      </c>
      <c r="O1680">
        <v>2017</v>
      </c>
      <c r="P1680">
        <v>5099</v>
      </c>
      <c r="Q1680">
        <v>8</v>
      </c>
    </row>
    <row r="1681" spans="1:17">
      <c r="A1681">
        <v>150000504</v>
      </c>
      <c r="B1681" t="str">
        <f t="shared" si="78"/>
        <v>5000</v>
      </c>
      <c r="C1681" t="str">
        <f t="shared" si="79"/>
        <v>0504</v>
      </c>
      <c r="D1681">
        <v>529120</v>
      </c>
      <c r="E1681" t="str">
        <f t="shared" si="80"/>
        <v>5</v>
      </c>
      <c r="F1681" t="s">
        <v>102</v>
      </c>
      <c r="G1681" t="s">
        <v>38</v>
      </c>
      <c r="H1681" t="s">
        <v>39</v>
      </c>
      <c r="I1681" s="1">
        <v>6000</v>
      </c>
      <c r="J1681" t="s">
        <v>19</v>
      </c>
      <c r="M1681">
        <v>503812</v>
      </c>
      <c r="O1681">
        <v>2017</v>
      </c>
      <c r="P1681">
        <v>5099</v>
      </c>
      <c r="Q1681">
        <v>8</v>
      </c>
    </row>
    <row r="1682" spans="1:17">
      <c r="A1682">
        <v>150000504</v>
      </c>
      <c r="B1682" t="str">
        <f t="shared" si="78"/>
        <v>5000</v>
      </c>
      <c r="C1682" t="str">
        <f t="shared" si="79"/>
        <v>0504</v>
      </c>
      <c r="D1682">
        <v>525500</v>
      </c>
      <c r="E1682" t="str">
        <f t="shared" si="80"/>
        <v>5</v>
      </c>
      <c r="F1682" t="s">
        <v>37</v>
      </c>
      <c r="G1682" t="s">
        <v>38</v>
      </c>
      <c r="H1682" t="s">
        <v>39</v>
      </c>
      <c r="I1682" s="1">
        <v>2000</v>
      </c>
      <c r="J1682" t="s">
        <v>19</v>
      </c>
      <c r="M1682">
        <v>503812</v>
      </c>
      <c r="O1682">
        <v>2017</v>
      </c>
      <c r="P1682">
        <v>5099</v>
      </c>
      <c r="Q1682">
        <v>8</v>
      </c>
    </row>
    <row r="1683" spans="1:17">
      <c r="A1683">
        <v>150000504</v>
      </c>
      <c r="B1683" t="str">
        <f t="shared" si="78"/>
        <v>5000</v>
      </c>
      <c r="C1683" t="str">
        <f t="shared" si="79"/>
        <v>0504</v>
      </c>
      <c r="D1683">
        <v>509100</v>
      </c>
      <c r="E1683" t="str">
        <f t="shared" si="80"/>
        <v>5</v>
      </c>
      <c r="F1683" t="s">
        <v>20</v>
      </c>
      <c r="G1683" t="s">
        <v>17</v>
      </c>
      <c r="H1683" t="s">
        <v>18</v>
      </c>
      <c r="I1683" s="1">
        <v>3158.15</v>
      </c>
      <c r="J1683" t="s">
        <v>19</v>
      </c>
      <c r="M1683">
        <v>503812</v>
      </c>
      <c r="O1683">
        <v>2017</v>
      </c>
      <c r="P1683">
        <v>5099</v>
      </c>
      <c r="Q1683">
        <v>8</v>
      </c>
    </row>
    <row r="1684" spans="1:17">
      <c r="A1684">
        <v>150000504</v>
      </c>
      <c r="B1684" t="str">
        <f t="shared" si="78"/>
        <v>5000</v>
      </c>
      <c r="C1684" t="str">
        <f t="shared" si="79"/>
        <v>0504</v>
      </c>
      <c r="D1684">
        <v>503200</v>
      </c>
      <c r="E1684" t="str">
        <f t="shared" si="80"/>
        <v>5</v>
      </c>
      <c r="F1684" t="s">
        <v>16</v>
      </c>
      <c r="G1684" t="s">
        <v>17</v>
      </c>
      <c r="H1684" t="s">
        <v>18</v>
      </c>
      <c r="I1684" s="1">
        <v>83490.98</v>
      </c>
      <c r="J1684" t="s">
        <v>19</v>
      </c>
      <c r="M1684">
        <v>503812</v>
      </c>
      <c r="O1684">
        <v>2017</v>
      </c>
      <c r="P1684">
        <v>5099</v>
      </c>
      <c r="Q1684">
        <v>8</v>
      </c>
    </row>
    <row r="1685" spans="1:17">
      <c r="A1685">
        <v>150000504</v>
      </c>
      <c r="B1685" t="str">
        <f t="shared" si="78"/>
        <v>5000</v>
      </c>
      <c r="C1685" t="str">
        <f t="shared" si="79"/>
        <v>0504</v>
      </c>
      <c r="D1685">
        <v>502200</v>
      </c>
      <c r="E1685" t="str">
        <f t="shared" si="80"/>
        <v>5</v>
      </c>
      <c r="F1685" t="s">
        <v>22</v>
      </c>
      <c r="G1685" t="s">
        <v>17</v>
      </c>
      <c r="H1685" t="s">
        <v>18</v>
      </c>
      <c r="I1685" s="1">
        <v>35294.9</v>
      </c>
      <c r="J1685" t="s">
        <v>19</v>
      </c>
      <c r="M1685">
        <v>503812</v>
      </c>
      <c r="O1685">
        <v>2017</v>
      </c>
      <c r="P1685">
        <v>5099</v>
      </c>
      <c r="Q1685">
        <v>8</v>
      </c>
    </row>
    <row r="1686" spans="1:17">
      <c r="A1686">
        <v>150000504</v>
      </c>
      <c r="B1686" t="str">
        <f t="shared" si="78"/>
        <v>5000</v>
      </c>
      <c r="C1686" t="str">
        <f t="shared" si="79"/>
        <v>0504</v>
      </c>
      <c r="D1686">
        <v>501900</v>
      </c>
      <c r="E1686" t="str">
        <f t="shared" si="80"/>
        <v>5</v>
      </c>
      <c r="F1686" t="s">
        <v>96</v>
      </c>
      <c r="G1686" t="s">
        <v>17</v>
      </c>
      <c r="H1686" t="s">
        <v>18</v>
      </c>
      <c r="I1686" s="1">
        <v>1000</v>
      </c>
      <c r="J1686" t="s">
        <v>19</v>
      </c>
      <c r="M1686">
        <v>503812</v>
      </c>
      <c r="O1686">
        <v>2017</v>
      </c>
      <c r="P1686">
        <v>5099</v>
      </c>
      <c r="Q1686">
        <v>8</v>
      </c>
    </row>
    <row r="1687" spans="1:17">
      <c r="A1687">
        <v>150000504</v>
      </c>
      <c r="B1687" t="str">
        <f t="shared" si="78"/>
        <v>5000</v>
      </c>
      <c r="C1687" t="str">
        <f t="shared" si="79"/>
        <v>0504</v>
      </c>
      <c r="D1687">
        <v>501200</v>
      </c>
      <c r="E1687" t="str">
        <f t="shared" si="80"/>
        <v>5</v>
      </c>
      <c r="F1687" t="s">
        <v>21</v>
      </c>
      <c r="G1687" t="s">
        <v>17</v>
      </c>
      <c r="H1687" t="s">
        <v>18</v>
      </c>
      <c r="I1687" s="1">
        <v>409048.81</v>
      </c>
      <c r="J1687" t="s">
        <v>19</v>
      </c>
      <c r="M1687">
        <v>503812</v>
      </c>
      <c r="O1687">
        <v>2017</v>
      </c>
      <c r="P1687">
        <v>5099</v>
      </c>
      <c r="Q1687">
        <v>8</v>
      </c>
    </row>
    <row r="1688" spans="1:17">
      <c r="A1688">
        <v>150000504</v>
      </c>
      <c r="B1688" t="str">
        <f t="shared" si="78"/>
        <v>5000</v>
      </c>
      <c r="C1688" t="str">
        <f t="shared" si="79"/>
        <v>0504</v>
      </c>
      <c r="D1688">
        <v>501100</v>
      </c>
      <c r="E1688" t="str">
        <f t="shared" si="80"/>
        <v>5</v>
      </c>
      <c r="F1688" t="s">
        <v>29</v>
      </c>
      <c r="G1688" t="s">
        <v>17</v>
      </c>
      <c r="H1688" t="s">
        <v>18</v>
      </c>
      <c r="I1688" s="1">
        <v>104714.68</v>
      </c>
      <c r="J1688" t="s">
        <v>19</v>
      </c>
      <c r="M1688">
        <v>503812</v>
      </c>
      <c r="O1688">
        <v>2017</v>
      </c>
      <c r="P1688">
        <v>5099</v>
      </c>
      <c r="Q1688">
        <v>8</v>
      </c>
    </row>
    <row r="1689" spans="1:17">
      <c r="A1689">
        <v>150000504</v>
      </c>
      <c r="B1689" t="str">
        <f t="shared" si="78"/>
        <v>5000</v>
      </c>
      <c r="C1689" t="str">
        <f t="shared" si="79"/>
        <v>0504</v>
      </c>
      <c r="D1689">
        <v>416150</v>
      </c>
      <c r="E1689" t="str">
        <f t="shared" si="80"/>
        <v>4</v>
      </c>
      <c r="F1689" t="s">
        <v>103</v>
      </c>
      <c r="G1689" t="s">
        <v>27</v>
      </c>
      <c r="H1689" t="s">
        <v>28</v>
      </c>
      <c r="I1689">
        <v>-55</v>
      </c>
      <c r="J1689" t="s">
        <v>19</v>
      </c>
      <c r="M1689">
        <v>503812</v>
      </c>
      <c r="O1689">
        <v>2017</v>
      </c>
      <c r="P1689">
        <v>5099</v>
      </c>
      <c r="Q1689">
        <v>8</v>
      </c>
    </row>
    <row r="1690" spans="1:17">
      <c r="A1690">
        <v>150000504</v>
      </c>
      <c r="B1690" t="str">
        <f t="shared" si="78"/>
        <v>5000</v>
      </c>
      <c r="C1690" t="str">
        <f t="shared" si="79"/>
        <v>0504</v>
      </c>
      <c r="D1690">
        <v>416110</v>
      </c>
      <c r="E1690" t="str">
        <f t="shared" si="80"/>
        <v>4</v>
      </c>
      <c r="F1690" t="s">
        <v>26</v>
      </c>
      <c r="G1690" t="s">
        <v>27</v>
      </c>
      <c r="H1690" t="s">
        <v>28</v>
      </c>
      <c r="I1690" s="1">
        <v>-6625</v>
      </c>
      <c r="J1690" t="s">
        <v>19</v>
      </c>
      <c r="M1690">
        <v>503812</v>
      </c>
      <c r="O1690">
        <v>2017</v>
      </c>
      <c r="P1690">
        <v>5099</v>
      </c>
      <c r="Q1690">
        <v>8</v>
      </c>
    </row>
    <row r="1691" spans="1:17">
      <c r="A1691">
        <v>150000000</v>
      </c>
      <c r="B1691" t="str">
        <f t="shared" si="78"/>
        <v>5000</v>
      </c>
      <c r="C1691" t="str">
        <f t="shared" si="79"/>
        <v>0000</v>
      </c>
      <c r="D1691">
        <v>509100</v>
      </c>
      <c r="E1691" t="str">
        <f t="shared" si="80"/>
        <v>5</v>
      </c>
      <c r="F1691" t="s">
        <v>20</v>
      </c>
      <c r="G1691" t="s">
        <v>17</v>
      </c>
      <c r="H1691" t="s">
        <v>18</v>
      </c>
      <c r="I1691">
        <v>293.75</v>
      </c>
      <c r="J1691" t="s">
        <v>19</v>
      </c>
      <c r="M1691">
        <v>503811</v>
      </c>
      <c r="O1691">
        <v>2017</v>
      </c>
      <c r="P1691">
        <v>5099</v>
      </c>
      <c r="Q1691">
        <v>8</v>
      </c>
    </row>
    <row r="1692" spans="1:17">
      <c r="A1692">
        <v>150000000</v>
      </c>
      <c r="B1692" t="str">
        <f t="shared" si="78"/>
        <v>5000</v>
      </c>
      <c r="C1692" t="str">
        <f t="shared" si="79"/>
        <v>0000</v>
      </c>
      <c r="D1692">
        <v>503200</v>
      </c>
      <c r="E1692" t="str">
        <f t="shared" si="80"/>
        <v>5</v>
      </c>
      <c r="F1692" t="s">
        <v>16</v>
      </c>
      <c r="G1692" t="s">
        <v>17</v>
      </c>
      <c r="H1692" t="s">
        <v>18</v>
      </c>
      <c r="I1692" s="1">
        <v>8958.53</v>
      </c>
      <c r="J1692" t="s">
        <v>19</v>
      </c>
      <c r="M1692">
        <v>503811</v>
      </c>
      <c r="O1692">
        <v>2017</v>
      </c>
      <c r="P1692">
        <v>5099</v>
      </c>
      <c r="Q1692">
        <v>8</v>
      </c>
    </row>
    <row r="1693" spans="1:17">
      <c r="A1693">
        <v>150000000</v>
      </c>
      <c r="B1693" t="str">
        <f t="shared" si="78"/>
        <v>5000</v>
      </c>
      <c r="C1693" t="str">
        <f t="shared" si="79"/>
        <v>0000</v>
      </c>
      <c r="D1693">
        <v>502200</v>
      </c>
      <c r="E1693" t="str">
        <f t="shared" si="80"/>
        <v>5</v>
      </c>
      <c r="F1693" t="s">
        <v>22</v>
      </c>
      <c r="G1693" t="s">
        <v>17</v>
      </c>
      <c r="H1693" t="s">
        <v>18</v>
      </c>
      <c r="I1693" s="1">
        <v>3470.35</v>
      </c>
      <c r="J1693" t="s">
        <v>19</v>
      </c>
      <c r="M1693">
        <v>503811</v>
      </c>
      <c r="O1693">
        <v>2017</v>
      </c>
      <c r="P1693">
        <v>5099</v>
      </c>
      <c r="Q1693">
        <v>8</v>
      </c>
    </row>
    <row r="1694" spans="1:17">
      <c r="A1694">
        <v>150000000</v>
      </c>
      <c r="B1694" t="str">
        <f t="shared" si="78"/>
        <v>5000</v>
      </c>
      <c r="C1694" t="str">
        <f t="shared" si="79"/>
        <v>0000</v>
      </c>
      <c r="D1694">
        <v>501200</v>
      </c>
      <c r="E1694" t="str">
        <f t="shared" si="80"/>
        <v>5</v>
      </c>
      <c r="F1694" t="s">
        <v>21</v>
      </c>
      <c r="G1694" t="s">
        <v>17</v>
      </c>
      <c r="H1694" t="s">
        <v>18</v>
      </c>
      <c r="I1694" s="1">
        <v>44813.7</v>
      </c>
      <c r="J1694" t="s">
        <v>19</v>
      </c>
      <c r="M1694">
        <v>503811</v>
      </c>
      <c r="O1694">
        <v>2017</v>
      </c>
      <c r="P1694">
        <v>5099</v>
      </c>
      <c r="Q1694">
        <v>8</v>
      </c>
    </row>
    <row r="1695" spans="1:17">
      <c r="A1695">
        <v>150000000</v>
      </c>
      <c r="B1695" t="str">
        <f t="shared" si="78"/>
        <v>5000</v>
      </c>
      <c r="C1695" t="str">
        <f t="shared" si="79"/>
        <v>0000</v>
      </c>
      <c r="D1695">
        <v>501100</v>
      </c>
      <c r="E1695" t="str">
        <f t="shared" si="80"/>
        <v>5</v>
      </c>
      <c r="F1695" t="s">
        <v>29</v>
      </c>
      <c r="G1695" t="s">
        <v>17</v>
      </c>
      <c r="H1695" t="s">
        <v>18</v>
      </c>
      <c r="I1695" s="1">
        <v>61125.24</v>
      </c>
      <c r="J1695" t="s">
        <v>19</v>
      </c>
      <c r="M1695">
        <v>503810</v>
      </c>
      <c r="O1695">
        <v>2017</v>
      </c>
      <c r="P1695">
        <v>5099</v>
      </c>
      <c r="Q1695">
        <v>8</v>
      </c>
    </row>
    <row r="1696" spans="1:17">
      <c r="A1696">
        <v>150000000</v>
      </c>
      <c r="B1696" t="str">
        <f t="shared" si="78"/>
        <v>5000</v>
      </c>
      <c r="C1696" t="str">
        <f t="shared" si="79"/>
        <v>0000</v>
      </c>
      <c r="D1696">
        <v>509100</v>
      </c>
      <c r="E1696" t="str">
        <f t="shared" si="80"/>
        <v>5</v>
      </c>
      <c r="F1696" t="s">
        <v>20</v>
      </c>
      <c r="G1696" t="s">
        <v>17</v>
      </c>
      <c r="H1696" t="s">
        <v>18</v>
      </c>
      <c r="I1696">
        <v>14.17</v>
      </c>
      <c r="J1696" t="s">
        <v>19</v>
      </c>
      <c r="M1696">
        <v>503801</v>
      </c>
      <c r="O1696">
        <v>2017</v>
      </c>
      <c r="P1696">
        <v>5099</v>
      </c>
      <c r="Q1696">
        <v>8</v>
      </c>
    </row>
    <row r="1697" spans="1:17">
      <c r="A1697">
        <v>150000000</v>
      </c>
      <c r="B1697" t="str">
        <f t="shared" si="78"/>
        <v>5000</v>
      </c>
      <c r="C1697" t="str">
        <f t="shared" si="79"/>
        <v>0000</v>
      </c>
      <c r="D1697">
        <v>503200</v>
      </c>
      <c r="E1697" t="str">
        <f t="shared" si="80"/>
        <v>5</v>
      </c>
      <c r="F1697" t="s">
        <v>16</v>
      </c>
      <c r="G1697" t="s">
        <v>17</v>
      </c>
      <c r="H1697" t="s">
        <v>18</v>
      </c>
      <c r="I1697" s="1">
        <v>3859.73</v>
      </c>
      <c r="J1697" t="s">
        <v>19</v>
      </c>
      <c r="M1697">
        <v>503801</v>
      </c>
      <c r="O1697">
        <v>2017</v>
      </c>
      <c r="P1697">
        <v>5099</v>
      </c>
      <c r="Q1697">
        <v>8</v>
      </c>
    </row>
    <row r="1698" spans="1:17">
      <c r="A1698">
        <v>150000000</v>
      </c>
      <c r="B1698" t="str">
        <f t="shared" si="78"/>
        <v>5000</v>
      </c>
      <c r="C1698" t="str">
        <f t="shared" si="79"/>
        <v>0000</v>
      </c>
      <c r="D1698">
        <v>502200</v>
      </c>
      <c r="E1698" t="str">
        <f t="shared" si="80"/>
        <v>5</v>
      </c>
      <c r="F1698" t="s">
        <v>22</v>
      </c>
      <c r="G1698" t="s">
        <v>17</v>
      </c>
      <c r="H1698" t="s">
        <v>18</v>
      </c>
      <c r="I1698" s="1">
        <v>1470.37</v>
      </c>
      <c r="J1698" t="s">
        <v>19</v>
      </c>
      <c r="M1698">
        <v>503801</v>
      </c>
      <c r="O1698">
        <v>2017</v>
      </c>
      <c r="P1698">
        <v>5099</v>
      </c>
      <c r="Q1698">
        <v>8</v>
      </c>
    </row>
    <row r="1699" spans="1:17">
      <c r="A1699">
        <v>150000000</v>
      </c>
      <c r="B1699" t="str">
        <f t="shared" si="78"/>
        <v>5000</v>
      </c>
      <c r="C1699" t="str">
        <f t="shared" si="79"/>
        <v>0000</v>
      </c>
      <c r="D1699">
        <v>503200</v>
      </c>
      <c r="E1699" t="str">
        <f t="shared" si="80"/>
        <v>5</v>
      </c>
      <c r="F1699" t="s">
        <v>16</v>
      </c>
      <c r="G1699" t="s">
        <v>17</v>
      </c>
      <c r="H1699" t="s">
        <v>18</v>
      </c>
      <c r="I1699" s="1">
        <v>29820.09</v>
      </c>
      <c r="J1699" t="s">
        <v>19</v>
      </c>
      <c r="M1699">
        <v>502840</v>
      </c>
      <c r="O1699">
        <v>2017</v>
      </c>
      <c r="P1699">
        <v>5099</v>
      </c>
      <c r="Q1699">
        <v>8</v>
      </c>
    </row>
    <row r="1700" spans="1:17">
      <c r="A1700">
        <v>150000000</v>
      </c>
      <c r="B1700" t="str">
        <f t="shared" si="78"/>
        <v>5000</v>
      </c>
      <c r="C1700" t="str">
        <f t="shared" si="79"/>
        <v>0000</v>
      </c>
      <c r="D1700">
        <v>502200</v>
      </c>
      <c r="E1700" t="str">
        <f t="shared" si="80"/>
        <v>5</v>
      </c>
      <c r="F1700" t="s">
        <v>22</v>
      </c>
      <c r="G1700" t="s">
        <v>17</v>
      </c>
      <c r="H1700" t="s">
        <v>18</v>
      </c>
      <c r="I1700" s="1">
        <v>11282.08</v>
      </c>
      <c r="J1700" t="s">
        <v>19</v>
      </c>
      <c r="M1700">
        <v>502840</v>
      </c>
      <c r="O1700">
        <v>2017</v>
      </c>
      <c r="P1700">
        <v>5099</v>
      </c>
      <c r="Q1700">
        <v>8</v>
      </c>
    </row>
    <row r="1701" spans="1:17">
      <c r="A1701">
        <v>150000000</v>
      </c>
      <c r="B1701" t="str">
        <f t="shared" si="78"/>
        <v>5000</v>
      </c>
      <c r="C1701" t="str">
        <f t="shared" si="79"/>
        <v>0000</v>
      </c>
      <c r="D1701">
        <v>501200</v>
      </c>
      <c r="E1701" t="str">
        <f t="shared" si="80"/>
        <v>5</v>
      </c>
      <c r="F1701" t="s">
        <v>21</v>
      </c>
      <c r="G1701" t="s">
        <v>17</v>
      </c>
      <c r="H1701" t="s">
        <v>18</v>
      </c>
      <c r="I1701" s="1">
        <v>145732.98</v>
      </c>
      <c r="J1701" t="s">
        <v>19</v>
      </c>
      <c r="M1701">
        <v>502840</v>
      </c>
      <c r="O1701">
        <v>2017</v>
      </c>
      <c r="P1701">
        <v>5099</v>
      </c>
      <c r="Q1701">
        <v>8</v>
      </c>
    </row>
    <row r="1702" spans="1:17">
      <c r="A1702">
        <v>150000000</v>
      </c>
      <c r="B1702" t="str">
        <f t="shared" si="78"/>
        <v>5000</v>
      </c>
      <c r="C1702" t="str">
        <f t="shared" si="79"/>
        <v>0000</v>
      </c>
      <c r="D1702">
        <v>501100</v>
      </c>
      <c r="E1702" t="str">
        <f t="shared" si="80"/>
        <v>5</v>
      </c>
      <c r="F1702" t="s">
        <v>29</v>
      </c>
      <c r="G1702" t="s">
        <v>17</v>
      </c>
      <c r="H1702" t="s">
        <v>18</v>
      </c>
      <c r="I1702" s="1">
        <v>124232.71</v>
      </c>
      <c r="J1702" t="s">
        <v>19</v>
      </c>
      <c r="M1702">
        <v>502840</v>
      </c>
      <c r="O1702">
        <v>2017</v>
      </c>
      <c r="P1702">
        <v>5099</v>
      </c>
      <c r="Q1702">
        <v>8</v>
      </c>
    </row>
    <row r="1703" spans="1:17">
      <c r="A1703">
        <v>150000000</v>
      </c>
      <c r="B1703" t="str">
        <f t="shared" si="78"/>
        <v>5000</v>
      </c>
      <c r="C1703" t="str">
        <f t="shared" si="79"/>
        <v>0000</v>
      </c>
      <c r="D1703">
        <v>509100</v>
      </c>
      <c r="E1703" t="str">
        <f t="shared" si="80"/>
        <v>5</v>
      </c>
      <c r="F1703" t="s">
        <v>20</v>
      </c>
      <c r="G1703" t="s">
        <v>17</v>
      </c>
      <c r="H1703" t="s">
        <v>18</v>
      </c>
      <c r="I1703">
        <v>185.58</v>
      </c>
      <c r="J1703" t="s">
        <v>19</v>
      </c>
      <c r="M1703">
        <v>502832</v>
      </c>
      <c r="O1703">
        <v>2017</v>
      </c>
      <c r="P1703">
        <v>5099</v>
      </c>
      <c r="Q1703">
        <v>8</v>
      </c>
    </row>
    <row r="1704" spans="1:17">
      <c r="A1704">
        <v>150000000</v>
      </c>
      <c r="B1704" t="str">
        <f t="shared" si="78"/>
        <v>5000</v>
      </c>
      <c r="C1704" t="str">
        <f t="shared" si="79"/>
        <v>0000</v>
      </c>
      <c r="D1704">
        <v>503200</v>
      </c>
      <c r="E1704" t="str">
        <f t="shared" si="80"/>
        <v>5</v>
      </c>
      <c r="F1704" t="s">
        <v>16</v>
      </c>
      <c r="G1704" t="s">
        <v>17</v>
      </c>
      <c r="H1704" t="s">
        <v>18</v>
      </c>
      <c r="I1704" s="1">
        <v>7909.37</v>
      </c>
      <c r="J1704" t="s">
        <v>19</v>
      </c>
      <c r="M1704">
        <v>502832</v>
      </c>
      <c r="O1704">
        <v>2017</v>
      </c>
      <c r="P1704">
        <v>5099</v>
      </c>
      <c r="Q1704">
        <v>8</v>
      </c>
    </row>
    <row r="1705" spans="1:17">
      <c r="A1705">
        <v>150000000</v>
      </c>
      <c r="B1705" t="str">
        <f t="shared" si="78"/>
        <v>5000</v>
      </c>
      <c r="C1705" t="str">
        <f t="shared" si="79"/>
        <v>0000</v>
      </c>
      <c r="D1705">
        <v>502200</v>
      </c>
      <c r="E1705" t="str">
        <f t="shared" si="80"/>
        <v>5</v>
      </c>
      <c r="F1705" t="s">
        <v>22</v>
      </c>
      <c r="G1705" t="s">
        <v>17</v>
      </c>
      <c r="H1705" t="s">
        <v>18</v>
      </c>
      <c r="I1705" s="1">
        <v>3006.19</v>
      </c>
      <c r="J1705" t="s">
        <v>19</v>
      </c>
      <c r="M1705">
        <v>502832</v>
      </c>
      <c r="O1705">
        <v>2017</v>
      </c>
      <c r="P1705">
        <v>5099</v>
      </c>
      <c r="Q1705">
        <v>8</v>
      </c>
    </row>
    <row r="1706" spans="1:17">
      <c r="A1706">
        <v>150000000</v>
      </c>
      <c r="B1706" t="str">
        <f t="shared" si="78"/>
        <v>5000</v>
      </c>
      <c r="C1706" t="str">
        <f t="shared" si="79"/>
        <v>0000</v>
      </c>
      <c r="D1706">
        <v>501200</v>
      </c>
      <c r="E1706" t="str">
        <f t="shared" si="80"/>
        <v>5</v>
      </c>
      <c r="F1706" t="s">
        <v>21</v>
      </c>
      <c r="G1706" t="s">
        <v>17</v>
      </c>
      <c r="H1706" t="s">
        <v>18</v>
      </c>
      <c r="I1706" s="1">
        <v>38831.67</v>
      </c>
      <c r="J1706" t="s">
        <v>19</v>
      </c>
      <c r="M1706">
        <v>502832</v>
      </c>
      <c r="O1706">
        <v>2017</v>
      </c>
      <c r="P1706">
        <v>5099</v>
      </c>
      <c r="Q1706">
        <v>8</v>
      </c>
    </row>
    <row r="1707" spans="1:17">
      <c r="A1707">
        <v>150000000</v>
      </c>
      <c r="B1707" t="str">
        <f t="shared" si="78"/>
        <v>5000</v>
      </c>
      <c r="C1707" t="str">
        <f t="shared" si="79"/>
        <v>0000</v>
      </c>
      <c r="D1707">
        <v>501100</v>
      </c>
      <c r="E1707" t="str">
        <f t="shared" si="80"/>
        <v>5</v>
      </c>
      <c r="F1707" t="s">
        <v>29</v>
      </c>
      <c r="G1707" t="s">
        <v>17</v>
      </c>
      <c r="H1707" t="s">
        <v>18</v>
      </c>
      <c r="I1707" s="1">
        <v>165220.68</v>
      </c>
      <c r="J1707" t="s">
        <v>19</v>
      </c>
      <c r="M1707">
        <v>502832</v>
      </c>
      <c r="O1707">
        <v>2017</v>
      </c>
      <c r="P1707">
        <v>5099</v>
      </c>
      <c r="Q1707">
        <v>8</v>
      </c>
    </row>
    <row r="1708" spans="1:17">
      <c r="A1708">
        <v>150000503</v>
      </c>
      <c r="B1708" t="str">
        <f t="shared" si="78"/>
        <v>5000</v>
      </c>
      <c r="C1708" t="str">
        <f t="shared" si="79"/>
        <v>0503</v>
      </c>
      <c r="D1708">
        <v>501100</v>
      </c>
      <c r="E1708" t="str">
        <f t="shared" si="80"/>
        <v>5</v>
      </c>
      <c r="F1708" t="s">
        <v>29</v>
      </c>
      <c r="G1708" t="s">
        <v>17</v>
      </c>
      <c r="H1708" t="s">
        <v>18</v>
      </c>
      <c r="I1708" s="1">
        <v>49760.2</v>
      </c>
      <c r="J1708" t="s">
        <v>19</v>
      </c>
      <c r="M1708">
        <v>502831</v>
      </c>
      <c r="O1708">
        <v>2017</v>
      </c>
      <c r="P1708">
        <v>5099</v>
      </c>
      <c r="Q1708">
        <v>8</v>
      </c>
    </row>
    <row r="1709" spans="1:17">
      <c r="A1709">
        <v>150000000</v>
      </c>
      <c r="B1709" t="str">
        <f t="shared" si="78"/>
        <v>5000</v>
      </c>
      <c r="C1709" t="str">
        <f t="shared" si="79"/>
        <v>0000</v>
      </c>
      <c r="D1709">
        <v>501100</v>
      </c>
      <c r="E1709" t="str">
        <f t="shared" si="80"/>
        <v>5</v>
      </c>
      <c r="F1709" t="s">
        <v>29</v>
      </c>
      <c r="G1709" t="s">
        <v>17</v>
      </c>
      <c r="H1709" t="s">
        <v>18</v>
      </c>
      <c r="I1709" s="1">
        <v>56571.87</v>
      </c>
      <c r="J1709" t="s">
        <v>19</v>
      </c>
      <c r="M1709">
        <v>502830</v>
      </c>
      <c r="O1709">
        <v>2017</v>
      </c>
      <c r="P1709">
        <v>5099</v>
      </c>
      <c r="Q1709">
        <v>8</v>
      </c>
    </row>
    <row r="1710" spans="1:17">
      <c r="A1710">
        <v>150000501</v>
      </c>
      <c r="B1710" t="str">
        <f t="shared" si="78"/>
        <v>5000</v>
      </c>
      <c r="C1710" t="str">
        <f t="shared" si="79"/>
        <v>0501</v>
      </c>
      <c r="D1710">
        <v>509100</v>
      </c>
      <c r="E1710" t="str">
        <f t="shared" si="80"/>
        <v>5</v>
      </c>
      <c r="F1710" t="s">
        <v>20</v>
      </c>
      <c r="G1710" t="s">
        <v>17</v>
      </c>
      <c r="H1710" t="s">
        <v>18</v>
      </c>
      <c r="I1710">
        <v>283.5</v>
      </c>
      <c r="J1710" t="s">
        <v>19</v>
      </c>
      <c r="M1710">
        <v>502815</v>
      </c>
      <c r="O1710">
        <v>2017</v>
      </c>
      <c r="P1710">
        <v>5099</v>
      </c>
      <c r="Q1710">
        <v>8</v>
      </c>
    </row>
    <row r="1711" spans="1:17">
      <c r="A1711">
        <v>150000501</v>
      </c>
      <c r="B1711" t="str">
        <f t="shared" si="78"/>
        <v>5000</v>
      </c>
      <c r="C1711" t="str">
        <f t="shared" si="79"/>
        <v>0501</v>
      </c>
      <c r="D1711">
        <v>506100</v>
      </c>
      <c r="E1711" t="str">
        <f t="shared" si="80"/>
        <v>5</v>
      </c>
      <c r="F1711" t="s">
        <v>42</v>
      </c>
      <c r="G1711" t="s">
        <v>17</v>
      </c>
      <c r="H1711" t="s">
        <v>18</v>
      </c>
      <c r="I1711" s="1">
        <v>9336.18</v>
      </c>
      <c r="J1711" t="s">
        <v>19</v>
      </c>
      <c r="M1711">
        <v>502815</v>
      </c>
      <c r="O1711">
        <v>2017</v>
      </c>
      <c r="P1711">
        <v>5099</v>
      </c>
      <c r="Q1711">
        <v>8</v>
      </c>
    </row>
    <row r="1712" spans="1:17">
      <c r="A1712">
        <v>150000501</v>
      </c>
      <c r="B1712" t="str">
        <f t="shared" si="78"/>
        <v>5000</v>
      </c>
      <c r="C1712" t="str">
        <f t="shared" si="79"/>
        <v>0501</v>
      </c>
      <c r="D1712">
        <v>505100</v>
      </c>
      <c r="E1712" t="str">
        <f t="shared" si="80"/>
        <v>5</v>
      </c>
      <c r="F1712" t="s">
        <v>41</v>
      </c>
      <c r="G1712" t="s">
        <v>17</v>
      </c>
      <c r="H1712" t="s">
        <v>18</v>
      </c>
      <c r="I1712" s="1">
        <v>41494.14</v>
      </c>
      <c r="J1712" t="s">
        <v>19</v>
      </c>
      <c r="M1712">
        <v>502815</v>
      </c>
      <c r="O1712">
        <v>2017</v>
      </c>
      <c r="P1712">
        <v>5099</v>
      </c>
      <c r="Q1712">
        <v>8</v>
      </c>
    </row>
    <row r="1713" spans="1:17">
      <c r="A1713">
        <v>150000501</v>
      </c>
      <c r="B1713" t="str">
        <f t="shared" si="78"/>
        <v>5000</v>
      </c>
      <c r="C1713" t="str">
        <f t="shared" si="79"/>
        <v>0501</v>
      </c>
      <c r="D1713">
        <v>503200</v>
      </c>
      <c r="E1713" t="str">
        <f t="shared" si="80"/>
        <v>5</v>
      </c>
      <c r="F1713" t="s">
        <v>16</v>
      </c>
      <c r="G1713" t="s">
        <v>17</v>
      </c>
      <c r="H1713" t="s">
        <v>18</v>
      </c>
      <c r="I1713" s="1">
        <v>17788.63</v>
      </c>
      <c r="J1713" t="s">
        <v>19</v>
      </c>
      <c r="M1713">
        <v>502815</v>
      </c>
      <c r="O1713">
        <v>2017</v>
      </c>
      <c r="P1713">
        <v>5099</v>
      </c>
      <c r="Q1713">
        <v>8</v>
      </c>
    </row>
    <row r="1714" spans="1:17">
      <c r="A1714">
        <v>150000501</v>
      </c>
      <c r="B1714" t="str">
        <f t="shared" si="78"/>
        <v>5000</v>
      </c>
      <c r="C1714" t="str">
        <f t="shared" si="79"/>
        <v>0501</v>
      </c>
      <c r="D1714">
        <v>502200</v>
      </c>
      <c r="E1714" t="str">
        <f t="shared" si="80"/>
        <v>5</v>
      </c>
      <c r="F1714" t="s">
        <v>22</v>
      </c>
      <c r="G1714" t="s">
        <v>17</v>
      </c>
      <c r="H1714" t="s">
        <v>18</v>
      </c>
      <c r="I1714" s="1">
        <v>6806.61</v>
      </c>
      <c r="J1714" t="s">
        <v>19</v>
      </c>
      <c r="M1714">
        <v>502815</v>
      </c>
      <c r="O1714">
        <v>2017</v>
      </c>
      <c r="P1714">
        <v>5099</v>
      </c>
      <c r="Q1714">
        <v>8</v>
      </c>
    </row>
    <row r="1715" spans="1:17">
      <c r="A1715">
        <v>150000501</v>
      </c>
      <c r="B1715" t="str">
        <f t="shared" si="78"/>
        <v>5000</v>
      </c>
      <c r="C1715" t="str">
        <f t="shared" si="79"/>
        <v>0501</v>
      </c>
      <c r="D1715">
        <v>501200</v>
      </c>
      <c r="E1715" t="str">
        <f t="shared" si="80"/>
        <v>5</v>
      </c>
      <c r="F1715" t="s">
        <v>21</v>
      </c>
      <c r="G1715" t="s">
        <v>17</v>
      </c>
      <c r="H1715" t="s">
        <v>18</v>
      </c>
      <c r="I1715" s="1">
        <v>87745.99</v>
      </c>
      <c r="J1715" t="s">
        <v>19</v>
      </c>
      <c r="M1715">
        <v>502815</v>
      </c>
      <c r="O1715">
        <v>2017</v>
      </c>
      <c r="P1715">
        <v>5099</v>
      </c>
      <c r="Q1715">
        <v>8</v>
      </c>
    </row>
    <row r="1716" spans="1:17">
      <c r="A1716">
        <v>150000501</v>
      </c>
      <c r="B1716" t="str">
        <f t="shared" si="78"/>
        <v>5000</v>
      </c>
      <c r="C1716" t="str">
        <f t="shared" si="79"/>
        <v>0501</v>
      </c>
      <c r="D1716">
        <v>501100</v>
      </c>
      <c r="E1716" t="str">
        <f t="shared" si="80"/>
        <v>5</v>
      </c>
      <c r="F1716" t="s">
        <v>29</v>
      </c>
      <c r="G1716" t="s">
        <v>17</v>
      </c>
      <c r="H1716" t="s">
        <v>18</v>
      </c>
      <c r="I1716" s="1">
        <v>81127.19</v>
      </c>
      <c r="J1716" t="s">
        <v>19</v>
      </c>
      <c r="M1716">
        <v>502815</v>
      </c>
      <c r="O1716">
        <v>2017</v>
      </c>
      <c r="P1716">
        <v>5099</v>
      </c>
      <c r="Q1716">
        <v>8</v>
      </c>
    </row>
    <row r="1717" spans="1:17">
      <c r="A1717">
        <v>150000501</v>
      </c>
      <c r="B1717" t="str">
        <f t="shared" si="78"/>
        <v>5000</v>
      </c>
      <c r="C1717" t="str">
        <f t="shared" si="79"/>
        <v>0501</v>
      </c>
      <c r="D1717">
        <v>509100</v>
      </c>
      <c r="E1717" t="str">
        <f t="shared" si="80"/>
        <v>5</v>
      </c>
      <c r="F1717" t="s">
        <v>20</v>
      </c>
      <c r="G1717" t="s">
        <v>17</v>
      </c>
      <c r="H1717" t="s">
        <v>18</v>
      </c>
      <c r="I1717">
        <v>773.08</v>
      </c>
      <c r="J1717" t="s">
        <v>19</v>
      </c>
      <c r="M1717">
        <v>502814</v>
      </c>
      <c r="O1717">
        <v>2017</v>
      </c>
      <c r="P1717">
        <v>5099</v>
      </c>
      <c r="Q1717">
        <v>8</v>
      </c>
    </row>
    <row r="1718" spans="1:17">
      <c r="A1718">
        <v>150000501</v>
      </c>
      <c r="B1718" t="str">
        <f t="shared" si="78"/>
        <v>5000</v>
      </c>
      <c r="C1718" t="str">
        <f t="shared" si="79"/>
        <v>0501</v>
      </c>
      <c r="D1718">
        <v>506100</v>
      </c>
      <c r="E1718" t="str">
        <f t="shared" si="80"/>
        <v>5</v>
      </c>
      <c r="F1718" t="s">
        <v>42</v>
      </c>
      <c r="G1718" t="s">
        <v>17</v>
      </c>
      <c r="H1718" t="s">
        <v>18</v>
      </c>
      <c r="I1718" s="1">
        <v>6320.08</v>
      </c>
      <c r="J1718" t="s">
        <v>19</v>
      </c>
      <c r="M1718">
        <v>502814</v>
      </c>
      <c r="O1718">
        <v>2017</v>
      </c>
      <c r="P1718">
        <v>5099</v>
      </c>
      <c r="Q1718">
        <v>8</v>
      </c>
    </row>
    <row r="1719" spans="1:17">
      <c r="A1719">
        <v>150000501</v>
      </c>
      <c r="B1719" t="str">
        <f t="shared" si="78"/>
        <v>5000</v>
      </c>
      <c r="C1719" t="str">
        <f t="shared" si="79"/>
        <v>0501</v>
      </c>
      <c r="D1719">
        <v>505100</v>
      </c>
      <c r="E1719" t="str">
        <f t="shared" si="80"/>
        <v>5</v>
      </c>
      <c r="F1719" t="s">
        <v>41</v>
      </c>
      <c r="G1719" t="s">
        <v>17</v>
      </c>
      <c r="H1719" t="s">
        <v>18</v>
      </c>
      <c r="I1719" s="1">
        <v>28089.24</v>
      </c>
      <c r="J1719" t="s">
        <v>19</v>
      </c>
      <c r="M1719">
        <v>502814</v>
      </c>
      <c r="O1719">
        <v>2017</v>
      </c>
      <c r="P1719">
        <v>5099</v>
      </c>
      <c r="Q1719">
        <v>8</v>
      </c>
    </row>
    <row r="1720" spans="1:17">
      <c r="A1720">
        <v>150000501</v>
      </c>
      <c r="B1720" t="str">
        <f t="shared" si="78"/>
        <v>5000</v>
      </c>
      <c r="C1720" t="str">
        <f t="shared" si="79"/>
        <v>0501</v>
      </c>
      <c r="D1720">
        <v>503200</v>
      </c>
      <c r="E1720" t="str">
        <f t="shared" si="80"/>
        <v>5</v>
      </c>
      <c r="F1720" t="s">
        <v>16</v>
      </c>
      <c r="G1720" t="s">
        <v>17</v>
      </c>
      <c r="H1720" t="s">
        <v>18</v>
      </c>
      <c r="I1720" s="1">
        <v>28567.98</v>
      </c>
      <c r="J1720" t="s">
        <v>19</v>
      </c>
      <c r="M1720">
        <v>502814</v>
      </c>
      <c r="O1720">
        <v>2017</v>
      </c>
      <c r="P1720">
        <v>5099</v>
      </c>
      <c r="Q1720">
        <v>8</v>
      </c>
    </row>
    <row r="1721" spans="1:17">
      <c r="A1721">
        <v>150000000</v>
      </c>
      <c r="B1721" t="str">
        <f t="shared" si="78"/>
        <v>5000</v>
      </c>
      <c r="C1721" t="str">
        <f t="shared" si="79"/>
        <v>0000</v>
      </c>
      <c r="D1721">
        <v>501100</v>
      </c>
      <c r="E1721" t="str">
        <f t="shared" si="80"/>
        <v>5</v>
      </c>
      <c r="F1721" t="s">
        <v>29</v>
      </c>
      <c r="G1721" t="s">
        <v>17</v>
      </c>
      <c r="H1721" t="s">
        <v>18</v>
      </c>
      <c r="I1721" s="1">
        <v>31959.55</v>
      </c>
      <c r="J1721" t="s">
        <v>19</v>
      </c>
      <c r="M1721">
        <v>502873</v>
      </c>
      <c r="O1721">
        <v>2017</v>
      </c>
      <c r="P1721">
        <v>5099</v>
      </c>
      <c r="Q1721">
        <v>8</v>
      </c>
    </row>
    <row r="1722" spans="1:17">
      <c r="A1722">
        <v>150000502</v>
      </c>
      <c r="B1722" t="str">
        <f t="shared" si="78"/>
        <v>5000</v>
      </c>
      <c r="C1722" t="str">
        <f t="shared" si="79"/>
        <v>0502</v>
      </c>
      <c r="D1722">
        <v>501100</v>
      </c>
      <c r="E1722" t="str">
        <f t="shared" si="80"/>
        <v>5</v>
      </c>
      <c r="F1722" t="s">
        <v>29</v>
      </c>
      <c r="G1722" t="s">
        <v>17</v>
      </c>
      <c r="H1722" t="s">
        <v>18</v>
      </c>
      <c r="I1722" s="1">
        <v>51005.1</v>
      </c>
      <c r="J1722" t="s">
        <v>19</v>
      </c>
      <c r="M1722">
        <v>502872</v>
      </c>
      <c r="O1722">
        <v>2017</v>
      </c>
      <c r="P1722">
        <v>5099</v>
      </c>
      <c r="Q1722">
        <v>8</v>
      </c>
    </row>
    <row r="1723" spans="1:17">
      <c r="A1723">
        <v>150000502</v>
      </c>
      <c r="B1723" t="str">
        <f t="shared" si="78"/>
        <v>5000</v>
      </c>
      <c r="C1723" t="str">
        <f t="shared" si="79"/>
        <v>0502</v>
      </c>
      <c r="D1723">
        <v>501100</v>
      </c>
      <c r="E1723" t="str">
        <f t="shared" si="80"/>
        <v>5</v>
      </c>
      <c r="F1723" t="s">
        <v>29</v>
      </c>
      <c r="G1723" t="s">
        <v>17</v>
      </c>
      <c r="H1723" t="s">
        <v>18</v>
      </c>
      <c r="I1723" s="1">
        <v>37941.56</v>
      </c>
      <c r="J1723" t="s">
        <v>19</v>
      </c>
      <c r="M1723">
        <v>502871</v>
      </c>
      <c r="O1723">
        <v>2017</v>
      </c>
      <c r="P1723">
        <v>5099</v>
      </c>
      <c r="Q1723">
        <v>8</v>
      </c>
    </row>
    <row r="1724" spans="1:17">
      <c r="A1724">
        <v>150000502</v>
      </c>
      <c r="B1724" t="str">
        <f t="shared" si="78"/>
        <v>5000</v>
      </c>
      <c r="C1724" t="str">
        <f t="shared" si="79"/>
        <v>0502</v>
      </c>
      <c r="D1724">
        <v>509100</v>
      </c>
      <c r="E1724" t="str">
        <f t="shared" si="80"/>
        <v>5</v>
      </c>
      <c r="F1724" t="s">
        <v>20</v>
      </c>
      <c r="G1724" t="s">
        <v>17</v>
      </c>
      <c r="H1724" t="s">
        <v>18</v>
      </c>
      <c r="I1724">
        <v>264.14</v>
      </c>
      <c r="J1724" t="s">
        <v>19</v>
      </c>
      <c r="M1724">
        <v>502870</v>
      </c>
      <c r="O1724">
        <v>2017</v>
      </c>
      <c r="P1724">
        <v>5099</v>
      </c>
      <c r="Q1724">
        <v>8</v>
      </c>
    </row>
    <row r="1725" spans="1:17">
      <c r="A1725">
        <v>150000502</v>
      </c>
      <c r="B1725" t="str">
        <f t="shared" si="78"/>
        <v>5000</v>
      </c>
      <c r="C1725" t="str">
        <f t="shared" si="79"/>
        <v>0502</v>
      </c>
      <c r="D1725">
        <v>503200</v>
      </c>
      <c r="E1725" t="str">
        <f t="shared" si="80"/>
        <v>5</v>
      </c>
      <c r="F1725" t="s">
        <v>16</v>
      </c>
      <c r="G1725" t="s">
        <v>17</v>
      </c>
      <c r="H1725" t="s">
        <v>18</v>
      </c>
      <c r="I1725" s="1">
        <v>9654.52</v>
      </c>
      <c r="J1725" t="s">
        <v>19</v>
      </c>
      <c r="M1725">
        <v>502870</v>
      </c>
      <c r="O1725">
        <v>2017</v>
      </c>
      <c r="P1725">
        <v>5099</v>
      </c>
      <c r="Q1725">
        <v>8</v>
      </c>
    </row>
    <row r="1726" spans="1:17">
      <c r="A1726">
        <v>150000502</v>
      </c>
      <c r="B1726" t="str">
        <f t="shared" si="78"/>
        <v>5000</v>
      </c>
      <c r="C1726" t="str">
        <f t="shared" si="79"/>
        <v>0502</v>
      </c>
      <c r="D1726">
        <v>502200</v>
      </c>
      <c r="E1726" t="str">
        <f t="shared" si="80"/>
        <v>5</v>
      </c>
      <c r="F1726" t="s">
        <v>22</v>
      </c>
      <c r="G1726" t="s">
        <v>17</v>
      </c>
      <c r="H1726" t="s">
        <v>18</v>
      </c>
      <c r="I1726" s="1">
        <v>3691.5</v>
      </c>
      <c r="J1726" t="s">
        <v>19</v>
      </c>
      <c r="M1726">
        <v>502870</v>
      </c>
      <c r="O1726">
        <v>2017</v>
      </c>
      <c r="P1726">
        <v>5099</v>
      </c>
      <c r="Q1726">
        <v>8</v>
      </c>
    </row>
    <row r="1727" spans="1:17">
      <c r="A1727">
        <v>150000502</v>
      </c>
      <c r="B1727" t="str">
        <f t="shared" si="78"/>
        <v>5000</v>
      </c>
      <c r="C1727" t="str">
        <f t="shared" si="79"/>
        <v>0502</v>
      </c>
      <c r="D1727">
        <v>501200</v>
      </c>
      <c r="E1727" t="str">
        <f t="shared" si="80"/>
        <v>5</v>
      </c>
      <c r="F1727" t="s">
        <v>21</v>
      </c>
      <c r="G1727" t="s">
        <v>17</v>
      </c>
      <c r="H1727" t="s">
        <v>18</v>
      </c>
      <c r="I1727" s="1">
        <v>47682.67</v>
      </c>
      <c r="J1727" t="s">
        <v>19</v>
      </c>
      <c r="M1727">
        <v>502870</v>
      </c>
      <c r="O1727">
        <v>2017</v>
      </c>
      <c r="P1727">
        <v>5099</v>
      </c>
      <c r="Q1727">
        <v>8</v>
      </c>
    </row>
    <row r="1728" spans="1:17">
      <c r="A1728">
        <v>150000502</v>
      </c>
      <c r="B1728" t="str">
        <f t="shared" si="78"/>
        <v>5000</v>
      </c>
      <c r="C1728" t="str">
        <f t="shared" si="79"/>
        <v>0502</v>
      </c>
      <c r="D1728">
        <v>501100</v>
      </c>
      <c r="E1728" t="str">
        <f t="shared" si="80"/>
        <v>5</v>
      </c>
      <c r="F1728" t="s">
        <v>29</v>
      </c>
      <c r="G1728" t="s">
        <v>17</v>
      </c>
      <c r="H1728" t="s">
        <v>18</v>
      </c>
      <c r="I1728" s="1">
        <v>137274.68</v>
      </c>
      <c r="J1728" t="s">
        <v>19</v>
      </c>
      <c r="M1728">
        <v>502870</v>
      </c>
      <c r="O1728">
        <v>2017</v>
      </c>
      <c r="P1728">
        <v>5099</v>
      </c>
      <c r="Q1728">
        <v>8</v>
      </c>
    </row>
    <row r="1729" spans="1:17">
      <c r="A1729">
        <v>150000510</v>
      </c>
      <c r="B1729" t="str">
        <f t="shared" si="78"/>
        <v>5000</v>
      </c>
      <c r="C1729" t="str">
        <f t="shared" si="79"/>
        <v>0510</v>
      </c>
      <c r="D1729">
        <v>509100</v>
      </c>
      <c r="E1729" t="str">
        <f t="shared" si="80"/>
        <v>5</v>
      </c>
      <c r="F1729" t="s">
        <v>20</v>
      </c>
      <c r="G1729" t="s">
        <v>17</v>
      </c>
      <c r="H1729" t="s">
        <v>18</v>
      </c>
      <c r="I1729">
        <v>275.03</v>
      </c>
      <c r="J1729" t="s">
        <v>19</v>
      </c>
      <c r="M1729">
        <v>502852</v>
      </c>
      <c r="O1729">
        <v>2017</v>
      </c>
      <c r="P1729">
        <v>5099</v>
      </c>
      <c r="Q1729">
        <v>8</v>
      </c>
    </row>
    <row r="1730" spans="1:17">
      <c r="A1730">
        <v>150000510</v>
      </c>
      <c r="B1730" t="str">
        <f t="shared" si="78"/>
        <v>5000</v>
      </c>
      <c r="C1730" t="str">
        <f t="shared" si="79"/>
        <v>0510</v>
      </c>
      <c r="D1730">
        <v>503200</v>
      </c>
      <c r="E1730" t="str">
        <f t="shared" si="80"/>
        <v>5</v>
      </c>
      <c r="F1730" t="s">
        <v>16</v>
      </c>
      <c r="G1730" t="s">
        <v>17</v>
      </c>
      <c r="H1730" t="s">
        <v>18</v>
      </c>
      <c r="I1730" s="1">
        <v>10527.1</v>
      </c>
      <c r="J1730" t="s">
        <v>19</v>
      </c>
      <c r="M1730">
        <v>502852</v>
      </c>
      <c r="O1730">
        <v>2017</v>
      </c>
      <c r="P1730">
        <v>5099</v>
      </c>
      <c r="Q1730">
        <v>8</v>
      </c>
    </row>
    <row r="1731" spans="1:17">
      <c r="A1731">
        <v>150000510</v>
      </c>
      <c r="B1731" t="str">
        <f t="shared" ref="B1731:B1794" si="81">MID(A1731,2,4)</f>
        <v>5000</v>
      </c>
      <c r="C1731" t="str">
        <f t="shared" ref="C1731:C1794" si="82">MID(A1731,6,4)</f>
        <v>0510</v>
      </c>
      <c r="D1731">
        <v>502200</v>
      </c>
      <c r="E1731" t="str">
        <f t="shared" ref="E1731:E1794" si="83">IF(LEN(D1731)&lt;7,LEFT(D1731,1),LEFT(D1731,3))</f>
        <v>5</v>
      </c>
      <c r="F1731" t="s">
        <v>22</v>
      </c>
      <c r="G1731" t="s">
        <v>17</v>
      </c>
      <c r="H1731" t="s">
        <v>18</v>
      </c>
      <c r="I1731" s="1">
        <v>3992.26</v>
      </c>
      <c r="J1731" t="s">
        <v>19</v>
      </c>
      <c r="M1731">
        <v>502852</v>
      </c>
      <c r="O1731">
        <v>2017</v>
      </c>
      <c r="P1731">
        <v>5099</v>
      </c>
      <c r="Q1731">
        <v>8</v>
      </c>
    </row>
    <row r="1732" spans="1:17">
      <c r="A1732">
        <v>150000510</v>
      </c>
      <c r="B1732" t="str">
        <f t="shared" si="81"/>
        <v>5000</v>
      </c>
      <c r="C1732" t="str">
        <f t="shared" si="82"/>
        <v>0510</v>
      </c>
      <c r="D1732">
        <v>501200</v>
      </c>
      <c r="E1732" t="str">
        <f t="shared" si="83"/>
        <v>5</v>
      </c>
      <c r="F1732" t="s">
        <v>21</v>
      </c>
      <c r="G1732" t="s">
        <v>17</v>
      </c>
      <c r="H1732" t="s">
        <v>18</v>
      </c>
      <c r="I1732" s="1">
        <v>51438.13</v>
      </c>
      <c r="J1732" t="s">
        <v>19</v>
      </c>
      <c r="M1732">
        <v>502852</v>
      </c>
      <c r="O1732">
        <v>2017</v>
      </c>
      <c r="P1732">
        <v>5099</v>
      </c>
      <c r="Q1732">
        <v>8</v>
      </c>
    </row>
    <row r="1733" spans="1:17">
      <c r="A1733">
        <v>150000000</v>
      </c>
      <c r="B1733" t="str">
        <f t="shared" si="81"/>
        <v>5000</v>
      </c>
      <c r="C1733" t="str">
        <f t="shared" si="82"/>
        <v>0000</v>
      </c>
      <c r="D1733">
        <v>501100</v>
      </c>
      <c r="E1733" t="str">
        <f t="shared" si="83"/>
        <v>5</v>
      </c>
      <c r="F1733" t="s">
        <v>29</v>
      </c>
      <c r="G1733" t="s">
        <v>17</v>
      </c>
      <c r="H1733" t="s">
        <v>18</v>
      </c>
      <c r="I1733" s="1">
        <v>37073.32</v>
      </c>
      <c r="J1733" t="s">
        <v>19</v>
      </c>
      <c r="M1733">
        <v>502851</v>
      </c>
      <c r="O1733">
        <v>2017</v>
      </c>
      <c r="P1733">
        <v>5099</v>
      </c>
      <c r="Q1733">
        <v>8</v>
      </c>
    </row>
    <row r="1734" spans="1:17">
      <c r="A1734">
        <v>150000507</v>
      </c>
      <c r="B1734" t="str">
        <f t="shared" si="81"/>
        <v>5000</v>
      </c>
      <c r="C1734" t="str">
        <f t="shared" si="82"/>
        <v>0507</v>
      </c>
      <c r="D1734">
        <v>509100</v>
      </c>
      <c r="E1734" t="str">
        <f t="shared" si="83"/>
        <v>5</v>
      </c>
      <c r="F1734" t="s">
        <v>20</v>
      </c>
      <c r="G1734" t="s">
        <v>17</v>
      </c>
      <c r="H1734" t="s">
        <v>18</v>
      </c>
      <c r="I1734">
        <v>275.03</v>
      </c>
      <c r="J1734" t="s">
        <v>19</v>
      </c>
      <c r="M1734">
        <v>502850</v>
      </c>
      <c r="O1734">
        <v>2017</v>
      </c>
      <c r="P1734">
        <v>5099</v>
      </c>
      <c r="Q1734">
        <v>8</v>
      </c>
    </row>
    <row r="1735" spans="1:17">
      <c r="A1735">
        <v>150000507</v>
      </c>
      <c r="B1735" t="str">
        <f t="shared" si="81"/>
        <v>5000</v>
      </c>
      <c r="C1735" t="str">
        <f t="shared" si="82"/>
        <v>0507</v>
      </c>
      <c r="D1735">
        <v>503200</v>
      </c>
      <c r="E1735" t="str">
        <f t="shared" si="83"/>
        <v>5</v>
      </c>
      <c r="F1735" t="s">
        <v>16</v>
      </c>
      <c r="G1735" t="s">
        <v>17</v>
      </c>
      <c r="H1735" t="s">
        <v>18</v>
      </c>
      <c r="I1735" s="1">
        <v>10508.75</v>
      </c>
      <c r="J1735" t="s">
        <v>19</v>
      </c>
      <c r="M1735">
        <v>502850</v>
      </c>
      <c r="O1735">
        <v>2017</v>
      </c>
      <c r="P1735">
        <v>5099</v>
      </c>
      <c r="Q1735">
        <v>8</v>
      </c>
    </row>
    <row r="1736" spans="1:17">
      <c r="A1736">
        <v>150000507</v>
      </c>
      <c r="B1736" t="str">
        <f t="shared" si="81"/>
        <v>5000</v>
      </c>
      <c r="C1736" t="str">
        <f t="shared" si="82"/>
        <v>0507</v>
      </c>
      <c r="D1736">
        <v>502200</v>
      </c>
      <c r="E1736" t="str">
        <f t="shared" si="83"/>
        <v>5</v>
      </c>
      <c r="F1736" t="s">
        <v>22</v>
      </c>
      <c r="G1736" t="s">
        <v>17</v>
      </c>
      <c r="H1736" t="s">
        <v>18</v>
      </c>
      <c r="I1736" s="1">
        <v>3992.26</v>
      </c>
      <c r="J1736" t="s">
        <v>19</v>
      </c>
      <c r="M1736">
        <v>502850</v>
      </c>
      <c r="O1736">
        <v>2017</v>
      </c>
      <c r="P1736">
        <v>5099</v>
      </c>
      <c r="Q1736">
        <v>8</v>
      </c>
    </row>
    <row r="1737" spans="1:17">
      <c r="A1737">
        <v>150000507</v>
      </c>
      <c r="B1737" t="str">
        <f t="shared" si="81"/>
        <v>5000</v>
      </c>
      <c r="C1737" t="str">
        <f t="shared" si="82"/>
        <v>0507</v>
      </c>
      <c r="D1737">
        <v>501200</v>
      </c>
      <c r="E1737" t="str">
        <f t="shared" si="83"/>
        <v>5</v>
      </c>
      <c r="F1737" t="s">
        <v>21</v>
      </c>
      <c r="G1737" t="s">
        <v>17</v>
      </c>
      <c r="H1737" t="s">
        <v>18</v>
      </c>
      <c r="I1737" s="1">
        <v>51340.8</v>
      </c>
      <c r="J1737" t="s">
        <v>19</v>
      </c>
      <c r="M1737">
        <v>502850</v>
      </c>
      <c r="O1737">
        <v>2017</v>
      </c>
      <c r="P1737">
        <v>5099</v>
      </c>
      <c r="Q1737">
        <v>8</v>
      </c>
    </row>
    <row r="1738" spans="1:17">
      <c r="A1738">
        <v>150000507</v>
      </c>
      <c r="B1738" t="str">
        <f t="shared" si="81"/>
        <v>5000</v>
      </c>
      <c r="C1738" t="str">
        <f t="shared" si="82"/>
        <v>0507</v>
      </c>
      <c r="D1738">
        <v>501100</v>
      </c>
      <c r="E1738" t="str">
        <f t="shared" si="83"/>
        <v>5</v>
      </c>
      <c r="F1738" t="s">
        <v>29</v>
      </c>
      <c r="G1738" t="s">
        <v>17</v>
      </c>
      <c r="H1738" t="s">
        <v>18</v>
      </c>
      <c r="I1738" s="1">
        <v>281888.25</v>
      </c>
      <c r="J1738" t="s">
        <v>19</v>
      </c>
      <c r="M1738">
        <v>502850</v>
      </c>
      <c r="O1738">
        <v>2017</v>
      </c>
      <c r="P1738">
        <v>5099</v>
      </c>
      <c r="Q1738">
        <v>8</v>
      </c>
    </row>
    <row r="1739" spans="1:17">
      <c r="A1739">
        <v>150000000</v>
      </c>
      <c r="B1739" t="str">
        <f t="shared" si="81"/>
        <v>5000</v>
      </c>
      <c r="C1739" t="str">
        <f t="shared" si="82"/>
        <v>0000</v>
      </c>
      <c r="D1739">
        <v>501100</v>
      </c>
      <c r="E1739" t="str">
        <f t="shared" si="83"/>
        <v>5</v>
      </c>
      <c r="F1739" t="s">
        <v>29</v>
      </c>
      <c r="G1739" t="s">
        <v>17</v>
      </c>
      <c r="H1739" t="s">
        <v>18</v>
      </c>
      <c r="I1739" s="1">
        <v>21617.17</v>
      </c>
      <c r="J1739" t="s">
        <v>19</v>
      </c>
      <c r="M1739">
        <v>502843</v>
      </c>
      <c r="O1739">
        <v>2017</v>
      </c>
      <c r="P1739">
        <v>5099</v>
      </c>
      <c r="Q1739">
        <v>8</v>
      </c>
    </row>
    <row r="1740" spans="1:17">
      <c r="A1740">
        <v>150000000</v>
      </c>
      <c r="B1740" t="str">
        <f t="shared" si="81"/>
        <v>5000</v>
      </c>
      <c r="C1740" t="str">
        <f t="shared" si="82"/>
        <v>0000</v>
      </c>
      <c r="D1740">
        <v>501100</v>
      </c>
      <c r="E1740" t="str">
        <f t="shared" si="83"/>
        <v>5</v>
      </c>
      <c r="F1740" t="s">
        <v>29</v>
      </c>
      <c r="G1740" t="s">
        <v>17</v>
      </c>
      <c r="H1740" t="s">
        <v>18</v>
      </c>
      <c r="I1740" s="1">
        <v>39529.72</v>
      </c>
      <c r="J1740" t="s">
        <v>19</v>
      </c>
      <c r="M1740">
        <v>502842</v>
      </c>
      <c r="O1740">
        <v>2017</v>
      </c>
      <c r="P1740">
        <v>5099</v>
      </c>
      <c r="Q1740">
        <v>8</v>
      </c>
    </row>
    <row r="1741" spans="1:17">
      <c r="A1741">
        <v>150000000</v>
      </c>
      <c r="B1741" t="str">
        <f t="shared" si="81"/>
        <v>5000</v>
      </c>
      <c r="C1741" t="str">
        <f t="shared" si="82"/>
        <v>0000</v>
      </c>
      <c r="D1741">
        <v>501100</v>
      </c>
      <c r="E1741" t="str">
        <f t="shared" si="83"/>
        <v>5</v>
      </c>
      <c r="F1741" t="s">
        <v>29</v>
      </c>
      <c r="G1741" t="s">
        <v>17</v>
      </c>
      <c r="H1741" t="s">
        <v>18</v>
      </c>
      <c r="I1741" s="1">
        <v>32227.65</v>
      </c>
      <c r="J1741" t="s">
        <v>19</v>
      </c>
      <c r="M1741">
        <v>502841</v>
      </c>
      <c r="O1741">
        <v>2017</v>
      </c>
      <c r="P1741">
        <v>5099</v>
      </c>
      <c r="Q1741">
        <v>8</v>
      </c>
    </row>
    <row r="1742" spans="1:17">
      <c r="A1742">
        <v>150000000</v>
      </c>
      <c r="B1742" t="str">
        <f t="shared" si="81"/>
        <v>5000</v>
      </c>
      <c r="C1742" t="str">
        <f t="shared" si="82"/>
        <v>0000</v>
      </c>
      <c r="D1742">
        <v>509100</v>
      </c>
      <c r="E1742" t="str">
        <f t="shared" si="83"/>
        <v>5</v>
      </c>
      <c r="F1742" t="s">
        <v>20</v>
      </c>
      <c r="G1742" t="s">
        <v>17</v>
      </c>
      <c r="H1742" t="s">
        <v>18</v>
      </c>
      <c r="I1742">
        <v>775.35</v>
      </c>
      <c r="J1742" t="s">
        <v>19</v>
      </c>
      <c r="M1742">
        <v>502840</v>
      </c>
      <c r="O1742">
        <v>2017</v>
      </c>
      <c r="P1742">
        <v>5099</v>
      </c>
      <c r="Q1742">
        <v>8</v>
      </c>
    </row>
    <row r="1743" spans="1:17">
      <c r="A1743">
        <v>150000508</v>
      </c>
      <c r="B1743" t="str">
        <f t="shared" si="81"/>
        <v>5000</v>
      </c>
      <c r="C1743" t="str">
        <f t="shared" si="82"/>
        <v>0508</v>
      </c>
      <c r="D1743">
        <v>446100</v>
      </c>
      <c r="E1743" t="str">
        <f t="shared" si="83"/>
        <v>4</v>
      </c>
      <c r="F1743" t="s">
        <v>101</v>
      </c>
      <c r="G1743" t="s">
        <v>76</v>
      </c>
      <c r="H1743" t="s">
        <v>77</v>
      </c>
      <c r="I1743">
        <v>-200</v>
      </c>
      <c r="J1743" t="s">
        <v>19</v>
      </c>
      <c r="M1743">
        <v>503870</v>
      </c>
      <c r="O1743">
        <v>2017</v>
      </c>
      <c r="P1743">
        <v>5099</v>
      </c>
      <c r="Q1743">
        <v>8</v>
      </c>
    </row>
    <row r="1744" spans="1:17">
      <c r="A1744">
        <v>150000508</v>
      </c>
      <c r="B1744" t="str">
        <f t="shared" si="81"/>
        <v>5000</v>
      </c>
      <c r="C1744" t="str">
        <f t="shared" si="82"/>
        <v>0508</v>
      </c>
      <c r="D1744">
        <v>431100</v>
      </c>
      <c r="E1744" t="str">
        <f t="shared" si="83"/>
        <v>4</v>
      </c>
      <c r="F1744" t="s">
        <v>98</v>
      </c>
      <c r="G1744" t="s">
        <v>93</v>
      </c>
      <c r="H1744" t="s">
        <v>94</v>
      </c>
      <c r="I1744">
        <v>-200</v>
      </c>
      <c r="J1744" t="s">
        <v>19</v>
      </c>
      <c r="M1744">
        <v>503870</v>
      </c>
      <c r="O1744">
        <v>2017</v>
      </c>
      <c r="P1744">
        <v>5099</v>
      </c>
      <c r="Q1744">
        <v>8</v>
      </c>
    </row>
    <row r="1745" spans="1:17">
      <c r="A1745">
        <v>150000508</v>
      </c>
      <c r="B1745" t="str">
        <f t="shared" si="81"/>
        <v>5000</v>
      </c>
      <c r="C1745" t="str">
        <f t="shared" si="82"/>
        <v>0508</v>
      </c>
      <c r="D1745">
        <v>421100</v>
      </c>
      <c r="E1745" t="str">
        <f t="shared" si="83"/>
        <v>4</v>
      </c>
      <c r="F1745" t="s">
        <v>104</v>
      </c>
      <c r="G1745" t="s">
        <v>105</v>
      </c>
      <c r="H1745" t="s">
        <v>106</v>
      </c>
      <c r="I1745">
        <v>-200</v>
      </c>
      <c r="J1745" t="s">
        <v>19</v>
      </c>
      <c r="M1745">
        <v>503870</v>
      </c>
      <c r="O1745">
        <v>2017</v>
      </c>
      <c r="P1745">
        <v>5099</v>
      </c>
      <c r="Q1745">
        <v>8</v>
      </c>
    </row>
    <row r="1746" spans="1:17">
      <c r="A1746">
        <v>150000000</v>
      </c>
      <c r="B1746" t="str">
        <f t="shared" si="81"/>
        <v>5000</v>
      </c>
      <c r="C1746" t="str">
        <f t="shared" si="82"/>
        <v>0000</v>
      </c>
      <c r="D1746">
        <v>501100</v>
      </c>
      <c r="E1746" t="str">
        <f t="shared" si="83"/>
        <v>5</v>
      </c>
      <c r="F1746" t="s">
        <v>29</v>
      </c>
      <c r="G1746" t="s">
        <v>17</v>
      </c>
      <c r="H1746" t="s">
        <v>18</v>
      </c>
      <c r="I1746" s="1">
        <v>16631.84</v>
      </c>
      <c r="J1746" t="s">
        <v>19</v>
      </c>
      <c r="M1746">
        <v>503867</v>
      </c>
      <c r="O1746">
        <v>2017</v>
      </c>
      <c r="P1746">
        <v>5099</v>
      </c>
      <c r="Q1746">
        <v>8</v>
      </c>
    </row>
    <row r="1747" spans="1:17">
      <c r="A1747">
        <v>150000000</v>
      </c>
      <c r="B1747" t="str">
        <f t="shared" si="81"/>
        <v>5000</v>
      </c>
      <c r="C1747" t="str">
        <f t="shared" si="82"/>
        <v>0000</v>
      </c>
      <c r="D1747">
        <v>509100</v>
      </c>
      <c r="E1747" t="str">
        <f t="shared" si="83"/>
        <v>5</v>
      </c>
      <c r="F1747" t="s">
        <v>20</v>
      </c>
      <c r="G1747" t="s">
        <v>17</v>
      </c>
      <c r="H1747" t="s">
        <v>18</v>
      </c>
      <c r="I1747">
        <v>112.22</v>
      </c>
      <c r="J1747" t="s">
        <v>19</v>
      </c>
      <c r="M1747">
        <v>503866</v>
      </c>
      <c r="O1747">
        <v>2017</v>
      </c>
      <c r="P1747">
        <v>5099</v>
      </c>
      <c r="Q1747">
        <v>8</v>
      </c>
    </row>
    <row r="1748" spans="1:17">
      <c r="A1748">
        <v>150000000</v>
      </c>
      <c r="B1748" t="str">
        <f t="shared" si="81"/>
        <v>5000</v>
      </c>
      <c r="C1748" t="str">
        <f t="shared" si="82"/>
        <v>0000</v>
      </c>
      <c r="D1748">
        <v>503200</v>
      </c>
      <c r="E1748" t="str">
        <f t="shared" si="83"/>
        <v>5</v>
      </c>
      <c r="F1748" t="s">
        <v>16</v>
      </c>
      <c r="G1748" t="s">
        <v>17</v>
      </c>
      <c r="H1748" t="s">
        <v>18</v>
      </c>
      <c r="I1748" s="1">
        <v>6333.73</v>
      </c>
      <c r="J1748" t="s">
        <v>19</v>
      </c>
      <c r="M1748">
        <v>503866</v>
      </c>
      <c r="O1748">
        <v>2017</v>
      </c>
      <c r="P1748">
        <v>5099</v>
      </c>
      <c r="Q1748">
        <v>8</v>
      </c>
    </row>
    <row r="1749" spans="1:17">
      <c r="A1749">
        <v>150000000</v>
      </c>
      <c r="B1749" t="str">
        <f t="shared" si="81"/>
        <v>5000</v>
      </c>
      <c r="C1749" t="str">
        <f t="shared" si="82"/>
        <v>0000</v>
      </c>
      <c r="D1749">
        <v>502200</v>
      </c>
      <c r="E1749" t="str">
        <f t="shared" si="83"/>
        <v>5</v>
      </c>
      <c r="F1749" t="s">
        <v>22</v>
      </c>
      <c r="G1749" t="s">
        <v>17</v>
      </c>
      <c r="H1749" t="s">
        <v>18</v>
      </c>
      <c r="I1749" s="1">
        <v>2414.08</v>
      </c>
      <c r="J1749" t="s">
        <v>19</v>
      </c>
      <c r="M1749">
        <v>503866</v>
      </c>
      <c r="O1749">
        <v>2017</v>
      </c>
      <c r="P1749">
        <v>5099</v>
      </c>
      <c r="Q1749">
        <v>8</v>
      </c>
    </row>
    <row r="1750" spans="1:17">
      <c r="A1750">
        <v>150000000</v>
      </c>
      <c r="B1750" t="str">
        <f t="shared" si="81"/>
        <v>5000</v>
      </c>
      <c r="C1750" t="str">
        <f t="shared" si="82"/>
        <v>0000</v>
      </c>
      <c r="D1750">
        <v>501200</v>
      </c>
      <c r="E1750" t="str">
        <f t="shared" si="83"/>
        <v>5</v>
      </c>
      <c r="F1750" t="s">
        <v>21</v>
      </c>
      <c r="G1750" t="s">
        <v>17</v>
      </c>
      <c r="H1750" t="s">
        <v>18</v>
      </c>
      <c r="I1750" s="1">
        <v>31196.1</v>
      </c>
      <c r="J1750" t="s">
        <v>19</v>
      </c>
      <c r="M1750">
        <v>503866</v>
      </c>
      <c r="O1750">
        <v>2017</v>
      </c>
      <c r="P1750">
        <v>5099</v>
      </c>
      <c r="Q1750">
        <v>8</v>
      </c>
    </row>
    <row r="1751" spans="1:17">
      <c r="A1751">
        <v>150000000</v>
      </c>
      <c r="B1751" t="str">
        <f t="shared" si="81"/>
        <v>5000</v>
      </c>
      <c r="C1751" t="str">
        <f t="shared" si="82"/>
        <v>0000</v>
      </c>
      <c r="D1751">
        <v>501100</v>
      </c>
      <c r="E1751" t="str">
        <f t="shared" si="83"/>
        <v>5</v>
      </c>
      <c r="F1751" t="s">
        <v>29</v>
      </c>
      <c r="G1751" t="s">
        <v>17</v>
      </c>
      <c r="H1751" t="s">
        <v>18</v>
      </c>
      <c r="I1751" s="1">
        <v>78562.53</v>
      </c>
      <c r="J1751" t="s">
        <v>19</v>
      </c>
      <c r="M1751">
        <v>503866</v>
      </c>
      <c r="O1751">
        <v>2017</v>
      </c>
      <c r="P1751">
        <v>5099</v>
      </c>
      <c r="Q1751">
        <v>8</v>
      </c>
    </row>
    <row r="1752" spans="1:17">
      <c r="A1752">
        <v>150000000</v>
      </c>
      <c r="B1752" t="str">
        <f t="shared" si="81"/>
        <v>5000</v>
      </c>
      <c r="C1752" t="str">
        <f t="shared" si="82"/>
        <v>0000</v>
      </c>
      <c r="D1752">
        <v>509100</v>
      </c>
      <c r="E1752" t="str">
        <f t="shared" si="83"/>
        <v>5</v>
      </c>
      <c r="F1752" t="s">
        <v>20</v>
      </c>
      <c r="G1752" t="s">
        <v>17</v>
      </c>
      <c r="H1752" t="s">
        <v>18</v>
      </c>
      <c r="I1752">
        <v>293.36</v>
      </c>
      <c r="J1752" t="s">
        <v>19</v>
      </c>
      <c r="M1752">
        <v>503865</v>
      </c>
      <c r="O1752">
        <v>2017</v>
      </c>
      <c r="P1752">
        <v>5099</v>
      </c>
      <c r="Q1752">
        <v>8</v>
      </c>
    </row>
    <row r="1753" spans="1:17">
      <c r="A1753">
        <v>150000000</v>
      </c>
      <c r="B1753" t="str">
        <f t="shared" si="81"/>
        <v>5000</v>
      </c>
      <c r="C1753" t="str">
        <f t="shared" si="82"/>
        <v>0000</v>
      </c>
      <c r="D1753">
        <v>503200</v>
      </c>
      <c r="E1753" t="str">
        <f t="shared" si="83"/>
        <v>5</v>
      </c>
      <c r="F1753" t="s">
        <v>16</v>
      </c>
      <c r="G1753" t="s">
        <v>17</v>
      </c>
      <c r="H1753" t="s">
        <v>18</v>
      </c>
      <c r="I1753" s="1">
        <v>11356.1</v>
      </c>
      <c r="J1753" t="s">
        <v>19</v>
      </c>
      <c r="M1753">
        <v>503865</v>
      </c>
      <c r="O1753">
        <v>2017</v>
      </c>
      <c r="P1753">
        <v>5099</v>
      </c>
      <c r="Q1753">
        <v>8</v>
      </c>
    </row>
    <row r="1754" spans="1:17">
      <c r="A1754">
        <v>150000000</v>
      </c>
      <c r="B1754" t="str">
        <f t="shared" si="81"/>
        <v>5000</v>
      </c>
      <c r="C1754" t="str">
        <f t="shared" si="82"/>
        <v>0000</v>
      </c>
      <c r="D1754">
        <v>502200</v>
      </c>
      <c r="E1754" t="str">
        <f t="shared" si="83"/>
        <v>5</v>
      </c>
      <c r="F1754" t="s">
        <v>22</v>
      </c>
      <c r="G1754" t="s">
        <v>17</v>
      </c>
      <c r="H1754" t="s">
        <v>18</v>
      </c>
      <c r="I1754" s="1">
        <v>4339.8</v>
      </c>
      <c r="J1754" t="s">
        <v>19</v>
      </c>
      <c r="M1754">
        <v>503865</v>
      </c>
      <c r="O1754">
        <v>2017</v>
      </c>
      <c r="P1754">
        <v>5099</v>
      </c>
      <c r="Q1754">
        <v>8</v>
      </c>
    </row>
    <row r="1755" spans="1:17">
      <c r="A1755">
        <v>150000000</v>
      </c>
      <c r="B1755" t="str">
        <f t="shared" si="81"/>
        <v>5000</v>
      </c>
      <c r="C1755" t="str">
        <f t="shared" si="82"/>
        <v>0000</v>
      </c>
      <c r="D1755">
        <v>501200</v>
      </c>
      <c r="E1755" t="str">
        <f t="shared" si="83"/>
        <v>5</v>
      </c>
      <c r="F1755" t="s">
        <v>21</v>
      </c>
      <c r="G1755" t="s">
        <v>17</v>
      </c>
      <c r="H1755" t="s">
        <v>18</v>
      </c>
      <c r="I1755" s="1">
        <v>56047.18</v>
      </c>
      <c r="J1755" t="s">
        <v>19</v>
      </c>
      <c r="M1755">
        <v>503865</v>
      </c>
      <c r="O1755">
        <v>2017</v>
      </c>
      <c r="P1755">
        <v>5099</v>
      </c>
      <c r="Q1755">
        <v>8</v>
      </c>
    </row>
    <row r="1756" spans="1:17">
      <c r="A1756">
        <v>150000000</v>
      </c>
      <c r="B1756" t="str">
        <f t="shared" si="81"/>
        <v>5000</v>
      </c>
      <c r="C1756" t="str">
        <f t="shared" si="82"/>
        <v>0000</v>
      </c>
      <c r="D1756">
        <v>501100</v>
      </c>
      <c r="E1756" t="str">
        <f t="shared" si="83"/>
        <v>5</v>
      </c>
      <c r="F1756" t="s">
        <v>29</v>
      </c>
      <c r="G1756" t="s">
        <v>17</v>
      </c>
      <c r="H1756" t="s">
        <v>18</v>
      </c>
      <c r="I1756" s="1">
        <v>34197.96</v>
      </c>
      <c r="J1756" t="s">
        <v>19</v>
      </c>
      <c r="M1756">
        <v>503865</v>
      </c>
      <c r="O1756">
        <v>2017</v>
      </c>
      <c r="P1756">
        <v>5099</v>
      </c>
      <c r="Q1756">
        <v>8</v>
      </c>
    </row>
    <row r="1757" spans="1:17">
      <c r="A1757">
        <v>150000000</v>
      </c>
      <c r="B1757" t="str">
        <f t="shared" si="81"/>
        <v>5000</v>
      </c>
      <c r="C1757" t="str">
        <f t="shared" si="82"/>
        <v>0000</v>
      </c>
      <c r="D1757">
        <v>509100</v>
      </c>
      <c r="E1757" t="str">
        <f t="shared" si="83"/>
        <v>5</v>
      </c>
      <c r="F1757" t="s">
        <v>20</v>
      </c>
      <c r="G1757" t="s">
        <v>17</v>
      </c>
      <c r="H1757" t="s">
        <v>18</v>
      </c>
      <c r="I1757">
        <v>293.36</v>
      </c>
      <c r="J1757" t="s">
        <v>19</v>
      </c>
      <c r="M1757">
        <v>503862</v>
      </c>
      <c r="O1757">
        <v>2017</v>
      </c>
      <c r="P1757">
        <v>5099</v>
      </c>
      <c r="Q1757">
        <v>8</v>
      </c>
    </row>
    <row r="1758" spans="1:17">
      <c r="A1758">
        <v>150000000</v>
      </c>
      <c r="B1758" t="str">
        <f t="shared" si="81"/>
        <v>5000</v>
      </c>
      <c r="C1758" t="str">
        <f t="shared" si="82"/>
        <v>0000</v>
      </c>
      <c r="D1758">
        <v>503200</v>
      </c>
      <c r="E1758" t="str">
        <f t="shared" si="83"/>
        <v>5</v>
      </c>
      <c r="F1758" t="s">
        <v>16</v>
      </c>
      <c r="G1758" t="s">
        <v>17</v>
      </c>
      <c r="H1758" t="s">
        <v>18</v>
      </c>
      <c r="I1758" s="1">
        <v>10465.52</v>
      </c>
      <c r="J1758" t="s">
        <v>19</v>
      </c>
      <c r="M1758">
        <v>503862</v>
      </c>
      <c r="O1758">
        <v>2017</v>
      </c>
      <c r="P1758">
        <v>5099</v>
      </c>
      <c r="Q1758">
        <v>8</v>
      </c>
    </row>
    <row r="1759" spans="1:17">
      <c r="A1759">
        <v>150000000</v>
      </c>
      <c r="B1759" t="str">
        <f t="shared" si="81"/>
        <v>5000</v>
      </c>
      <c r="C1759" t="str">
        <f t="shared" si="82"/>
        <v>0000</v>
      </c>
      <c r="D1759">
        <v>502200</v>
      </c>
      <c r="E1759" t="str">
        <f t="shared" si="83"/>
        <v>5</v>
      </c>
      <c r="F1759" t="s">
        <v>22</v>
      </c>
      <c r="G1759" t="s">
        <v>17</v>
      </c>
      <c r="H1759" t="s">
        <v>18</v>
      </c>
      <c r="I1759" s="1">
        <v>3958.97</v>
      </c>
      <c r="J1759" t="s">
        <v>19</v>
      </c>
      <c r="M1759">
        <v>503862</v>
      </c>
      <c r="O1759">
        <v>2017</v>
      </c>
      <c r="P1759">
        <v>5099</v>
      </c>
      <c r="Q1759">
        <v>8</v>
      </c>
    </row>
    <row r="1760" spans="1:17">
      <c r="A1760">
        <v>150000000</v>
      </c>
      <c r="B1760" t="str">
        <f t="shared" si="81"/>
        <v>5000</v>
      </c>
      <c r="C1760" t="str">
        <f t="shared" si="82"/>
        <v>0000</v>
      </c>
      <c r="D1760">
        <v>501200</v>
      </c>
      <c r="E1760" t="str">
        <f t="shared" si="83"/>
        <v>5</v>
      </c>
      <c r="F1760" t="s">
        <v>21</v>
      </c>
      <c r="G1760" t="s">
        <v>17</v>
      </c>
      <c r="H1760" t="s">
        <v>18</v>
      </c>
      <c r="I1760" s="1">
        <v>51138.11</v>
      </c>
      <c r="J1760" t="s">
        <v>19</v>
      </c>
      <c r="M1760">
        <v>503862</v>
      </c>
      <c r="O1760">
        <v>2017</v>
      </c>
      <c r="P1760">
        <v>5099</v>
      </c>
      <c r="Q1760">
        <v>8</v>
      </c>
    </row>
    <row r="1761" spans="1:17">
      <c r="A1761">
        <v>150000000</v>
      </c>
      <c r="B1761" t="str">
        <f t="shared" si="81"/>
        <v>5000</v>
      </c>
      <c r="C1761" t="str">
        <f t="shared" si="82"/>
        <v>0000</v>
      </c>
      <c r="D1761">
        <v>501100</v>
      </c>
      <c r="E1761" t="str">
        <f t="shared" si="83"/>
        <v>5</v>
      </c>
      <c r="F1761" t="s">
        <v>29</v>
      </c>
      <c r="G1761" t="s">
        <v>17</v>
      </c>
      <c r="H1761" t="s">
        <v>18</v>
      </c>
      <c r="I1761" s="1">
        <v>49886.87</v>
      </c>
      <c r="J1761" t="s">
        <v>19</v>
      </c>
      <c r="M1761">
        <v>503860</v>
      </c>
      <c r="O1761">
        <v>2017</v>
      </c>
      <c r="P1761">
        <v>5099</v>
      </c>
      <c r="Q1761">
        <v>8</v>
      </c>
    </row>
    <row r="1762" spans="1:17">
      <c r="A1762">
        <v>150000000</v>
      </c>
      <c r="B1762" t="str">
        <f t="shared" si="81"/>
        <v>5000</v>
      </c>
      <c r="C1762" t="str">
        <f t="shared" si="82"/>
        <v>0000</v>
      </c>
      <c r="D1762">
        <v>501100</v>
      </c>
      <c r="E1762" t="str">
        <f t="shared" si="83"/>
        <v>5</v>
      </c>
      <c r="F1762" t="s">
        <v>29</v>
      </c>
      <c r="G1762" t="s">
        <v>17</v>
      </c>
      <c r="H1762" t="s">
        <v>18</v>
      </c>
      <c r="I1762" s="1">
        <v>41776.1</v>
      </c>
      <c r="J1762" t="s">
        <v>19</v>
      </c>
      <c r="M1762">
        <v>503845</v>
      </c>
      <c r="O1762">
        <v>2017</v>
      </c>
      <c r="P1762">
        <v>5099</v>
      </c>
      <c r="Q1762">
        <v>8</v>
      </c>
    </row>
    <row r="1763" spans="1:17">
      <c r="A1763">
        <v>150000502</v>
      </c>
      <c r="B1763" t="str">
        <f t="shared" si="81"/>
        <v>5000</v>
      </c>
      <c r="C1763" t="str">
        <f t="shared" si="82"/>
        <v>0502</v>
      </c>
      <c r="D1763">
        <v>501100</v>
      </c>
      <c r="E1763" t="str">
        <f t="shared" si="83"/>
        <v>5</v>
      </c>
      <c r="F1763" t="s">
        <v>29</v>
      </c>
      <c r="G1763" t="s">
        <v>17</v>
      </c>
      <c r="H1763" t="s">
        <v>18</v>
      </c>
      <c r="I1763" s="1">
        <v>113406.8</v>
      </c>
      <c r="J1763" t="s">
        <v>19</v>
      </c>
      <c r="M1763">
        <v>503843</v>
      </c>
      <c r="O1763">
        <v>2017</v>
      </c>
      <c r="P1763">
        <v>5099</v>
      </c>
      <c r="Q1763">
        <v>8</v>
      </c>
    </row>
    <row r="1764" spans="1:17">
      <c r="A1764">
        <v>150000000</v>
      </c>
      <c r="B1764" t="str">
        <f t="shared" si="81"/>
        <v>5000</v>
      </c>
      <c r="C1764" t="str">
        <f t="shared" si="82"/>
        <v>0000</v>
      </c>
      <c r="D1764">
        <v>501100</v>
      </c>
      <c r="E1764" t="str">
        <f t="shared" si="83"/>
        <v>5</v>
      </c>
      <c r="F1764" t="s">
        <v>29</v>
      </c>
      <c r="G1764" t="s">
        <v>17</v>
      </c>
      <c r="H1764" t="s">
        <v>18</v>
      </c>
      <c r="I1764" s="1">
        <v>45486.34</v>
      </c>
      <c r="J1764" t="s">
        <v>19</v>
      </c>
      <c r="M1764">
        <v>503842</v>
      </c>
      <c r="O1764">
        <v>2017</v>
      </c>
      <c r="P1764">
        <v>5099</v>
      </c>
      <c r="Q1764">
        <v>8</v>
      </c>
    </row>
    <row r="1765" spans="1:17">
      <c r="A1765">
        <v>150000511</v>
      </c>
      <c r="B1765" t="str">
        <f t="shared" si="81"/>
        <v>5000</v>
      </c>
      <c r="C1765" t="str">
        <f t="shared" si="82"/>
        <v>0511</v>
      </c>
      <c r="D1765">
        <v>501100</v>
      </c>
      <c r="E1765" t="str">
        <f t="shared" si="83"/>
        <v>5</v>
      </c>
      <c r="F1765" t="s">
        <v>29</v>
      </c>
      <c r="G1765" t="s">
        <v>17</v>
      </c>
      <c r="H1765" t="s">
        <v>18</v>
      </c>
      <c r="I1765" s="1">
        <v>150144.52</v>
      </c>
      <c r="J1765" t="s">
        <v>19</v>
      </c>
      <c r="M1765">
        <v>503881</v>
      </c>
      <c r="O1765">
        <v>2017</v>
      </c>
      <c r="P1765">
        <v>5099</v>
      </c>
      <c r="Q1765">
        <v>8</v>
      </c>
    </row>
    <row r="1766" spans="1:17">
      <c r="A1766">
        <v>150000511</v>
      </c>
      <c r="B1766" t="str">
        <f t="shared" si="81"/>
        <v>5000</v>
      </c>
      <c r="C1766" t="str">
        <f t="shared" si="82"/>
        <v>0511</v>
      </c>
      <c r="D1766">
        <v>509100</v>
      </c>
      <c r="E1766" t="str">
        <f t="shared" si="83"/>
        <v>5</v>
      </c>
      <c r="F1766" t="s">
        <v>20</v>
      </c>
      <c r="G1766" t="s">
        <v>17</v>
      </c>
      <c r="H1766" t="s">
        <v>18</v>
      </c>
      <c r="I1766">
        <v>557.89</v>
      </c>
      <c r="J1766" t="s">
        <v>19</v>
      </c>
      <c r="M1766">
        <v>503880</v>
      </c>
      <c r="O1766">
        <v>2017</v>
      </c>
      <c r="P1766">
        <v>5099</v>
      </c>
      <c r="Q1766">
        <v>8</v>
      </c>
    </row>
    <row r="1767" spans="1:17">
      <c r="A1767">
        <v>150000511</v>
      </c>
      <c r="B1767" t="str">
        <f t="shared" si="81"/>
        <v>5000</v>
      </c>
      <c r="C1767" t="str">
        <f t="shared" si="82"/>
        <v>0511</v>
      </c>
      <c r="D1767">
        <v>506100</v>
      </c>
      <c r="E1767" t="str">
        <f t="shared" si="83"/>
        <v>5</v>
      </c>
      <c r="F1767" t="s">
        <v>42</v>
      </c>
      <c r="G1767" t="s">
        <v>17</v>
      </c>
      <c r="H1767" t="s">
        <v>18</v>
      </c>
      <c r="I1767" s="1">
        <v>6668.7</v>
      </c>
      <c r="J1767" t="s">
        <v>19</v>
      </c>
      <c r="M1767">
        <v>503880</v>
      </c>
      <c r="O1767">
        <v>2017</v>
      </c>
      <c r="P1767">
        <v>5099</v>
      </c>
      <c r="Q1767">
        <v>8</v>
      </c>
    </row>
    <row r="1768" spans="1:17">
      <c r="A1768">
        <v>150000511</v>
      </c>
      <c r="B1768" t="str">
        <f t="shared" si="81"/>
        <v>5000</v>
      </c>
      <c r="C1768" t="str">
        <f t="shared" si="82"/>
        <v>0511</v>
      </c>
      <c r="D1768">
        <v>505100</v>
      </c>
      <c r="E1768" t="str">
        <f t="shared" si="83"/>
        <v>5</v>
      </c>
      <c r="F1768" t="s">
        <v>41</v>
      </c>
      <c r="G1768" t="s">
        <v>17</v>
      </c>
      <c r="H1768" t="s">
        <v>18</v>
      </c>
      <c r="I1768" s="1">
        <v>29638.67</v>
      </c>
      <c r="J1768" t="s">
        <v>19</v>
      </c>
      <c r="M1768">
        <v>503880</v>
      </c>
      <c r="O1768">
        <v>2017</v>
      </c>
      <c r="P1768">
        <v>5099</v>
      </c>
      <c r="Q1768">
        <v>8</v>
      </c>
    </row>
    <row r="1769" spans="1:17">
      <c r="A1769">
        <v>150000511</v>
      </c>
      <c r="B1769" t="str">
        <f t="shared" si="81"/>
        <v>5000</v>
      </c>
      <c r="C1769" t="str">
        <f t="shared" si="82"/>
        <v>0511</v>
      </c>
      <c r="D1769">
        <v>503200</v>
      </c>
      <c r="E1769" t="str">
        <f t="shared" si="83"/>
        <v>5</v>
      </c>
      <c r="F1769" t="s">
        <v>16</v>
      </c>
      <c r="G1769" t="s">
        <v>17</v>
      </c>
      <c r="H1769" t="s">
        <v>18</v>
      </c>
      <c r="I1769" s="1">
        <v>22932.36</v>
      </c>
      <c r="J1769" t="s">
        <v>19</v>
      </c>
      <c r="M1769">
        <v>503880</v>
      </c>
      <c r="O1769">
        <v>2017</v>
      </c>
      <c r="P1769">
        <v>5099</v>
      </c>
      <c r="Q1769">
        <v>8</v>
      </c>
    </row>
    <row r="1770" spans="1:17">
      <c r="A1770">
        <v>150000511</v>
      </c>
      <c r="B1770" t="str">
        <f t="shared" si="81"/>
        <v>5000</v>
      </c>
      <c r="C1770" t="str">
        <f t="shared" si="82"/>
        <v>0511</v>
      </c>
      <c r="D1770">
        <v>502200</v>
      </c>
      <c r="E1770" t="str">
        <f t="shared" si="83"/>
        <v>5</v>
      </c>
      <c r="F1770" t="s">
        <v>22</v>
      </c>
      <c r="G1770" t="s">
        <v>17</v>
      </c>
      <c r="H1770" t="s">
        <v>18</v>
      </c>
      <c r="I1770" s="1">
        <v>9168.7</v>
      </c>
      <c r="J1770" t="s">
        <v>19</v>
      </c>
      <c r="M1770">
        <v>503880</v>
      </c>
      <c r="O1770">
        <v>2017</v>
      </c>
      <c r="P1770">
        <v>5099</v>
      </c>
      <c r="Q1770">
        <v>8</v>
      </c>
    </row>
    <row r="1771" spans="1:17">
      <c r="A1771">
        <v>150000511</v>
      </c>
      <c r="B1771" t="str">
        <f t="shared" si="81"/>
        <v>5000</v>
      </c>
      <c r="C1771" t="str">
        <f t="shared" si="82"/>
        <v>0511</v>
      </c>
      <c r="D1771">
        <v>501200</v>
      </c>
      <c r="E1771" t="str">
        <f t="shared" si="83"/>
        <v>5</v>
      </c>
      <c r="F1771" t="s">
        <v>21</v>
      </c>
      <c r="G1771" t="s">
        <v>17</v>
      </c>
      <c r="H1771" t="s">
        <v>18</v>
      </c>
      <c r="I1771" s="1">
        <v>90569.82</v>
      </c>
      <c r="J1771" t="s">
        <v>19</v>
      </c>
      <c r="M1771">
        <v>503880</v>
      </c>
      <c r="O1771">
        <v>2017</v>
      </c>
      <c r="P1771">
        <v>5099</v>
      </c>
      <c r="Q1771">
        <v>8</v>
      </c>
    </row>
    <row r="1772" spans="1:17">
      <c r="A1772">
        <v>150000511</v>
      </c>
      <c r="B1772" t="str">
        <f t="shared" si="81"/>
        <v>5000</v>
      </c>
      <c r="C1772" t="str">
        <f t="shared" si="82"/>
        <v>0511</v>
      </c>
      <c r="D1772">
        <v>501100</v>
      </c>
      <c r="E1772" t="str">
        <f t="shared" si="83"/>
        <v>5</v>
      </c>
      <c r="F1772" t="s">
        <v>29</v>
      </c>
      <c r="G1772" t="s">
        <v>17</v>
      </c>
      <c r="H1772" t="s">
        <v>18</v>
      </c>
      <c r="I1772" s="1">
        <v>220360.28</v>
      </c>
      <c r="J1772" t="s">
        <v>19</v>
      </c>
      <c r="M1772">
        <v>503880</v>
      </c>
      <c r="O1772">
        <v>2017</v>
      </c>
      <c r="P1772">
        <v>5099</v>
      </c>
      <c r="Q1772">
        <v>8</v>
      </c>
    </row>
    <row r="1773" spans="1:17">
      <c r="A1773">
        <v>150000508</v>
      </c>
      <c r="B1773" t="str">
        <f t="shared" si="81"/>
        <v>5000</v>
      </c>
      <c r="C1773" t="str">
        <f t="shared" si="82"/>
        <v>0508</v>
      </c>
      <c r="D1773">
        <v>543190</v>
      </c>
      <c r="E1773" t="str">
        <f t="shared" si="83"/>
        <v>5</v>
      </c>
      <c r="F1773" t="s">
        <v>91</v>
      </c>
      <c r="G1773" t="s">
        <v>45</v>
      </c>
      <c r="H1773" t="s">
        <v>46</v>
      </c>
      <c r="I1773">
        <v>200</v>
      </c>
      <c r="J1773" t="s">
        <v>19</v>
      </c>
      <c r="M1773">
        <v>503870</v>
      </c>
      <c r="O1773">
        <v>2017</v>
      </c>
      <c r="P1773">
        <v>5099</v>
      </c>
      <c r="Q1773">
        <v>8</v>
      </c>
    </row>
    <row r="1774" spans="1:17">
      <c r="A1774">
        <v>150000508</v>
      </c>
      <c r="B1774" t="str">
        <f t="shared" si="81"/>
        <v>5000</v>
      </c>
      <c r="C1774" t="str">
        <f t="shared" si="82"/>
        <v>0508</v>
      </c>
      <c r="D1774">
        <v>543170</v>
      </c>
      <c r="E1774" t="str">
        <f t="shared" si="83"/>
        <v>5</v>
      </c>
      <c r="F1774" t="s">
        <v>53</v>
      </c>
      <c r="G1774" t="s">
        <v>45</v>
      </c>
      <c r="H1774" t="s">
        <v>46</v>
      </c>
      <c r="I1774">
        <v>500</v>
      </c>
      <c r="J1774" t="s">
        <v>19</v>
      </c>
      <c r="M1774">
        <v>503870</v>
      </c>
      <c r="O1774">
        <v>2017</v>
      </c>
      <c r="P1774">
        <v>5099</v>
      </c>
      <c r="Q1774">
        <v>8</v>
      </c>
    </row>
    <row r="1775" spans="1:17">
      <c r="A1775">
        <v>150000508</v>
      </c>
      <c r="B1775" t="str">
        <f t="shared" si="81"/>
        <v>5000</v>
      </c>
      <c r="C1775" t="str">
        <f t="shared" si="82"/>
        <v>0508</v>
      </c>
      <c r="D1775">
        <v>543160</v>
      </c>
      <c r="E1775" t="str">
        <f t="shared" si="83"/>
        <v>5</v>
      </c>
      <c r="F1775" t="s">
        <v>86</v>
      </c>
      <c r="G1775" t="s">
        <v>45</v>
      </c>
      <c r="H1775" t="s">
        <v>46</v>
      </c>
      <c r="I1775">
        <v>200</v>
      </c>
      <c r="J1775" t="s">
        <v>19</v>
      </c>
      <c r="M1775">
        <v>503870</v>
      </c>
      <c r="O1775">
        <v>2017</v>
      </c>
      <c r="P1775">
        <v>5099</v>
      </c>
      <c r="Q1775">
        <v>8</v>
      </c>
    </row>
    <row r="1776" spans="1:17">
      <c r="A1776">
        <v>150000508</v>
      </c>
      <c r="B1776" t="str">
        <f t="shared" si="81"/>
        <v>5000</v>
      </c>
      <c r="C1776" t="str">
        <f t="shared" si="82"/>
        <v>0508</v>
      </c>
      <c r="D1776">
        <v>543150</v>
      </c>
      <c r="E1776" t="str">
        <f t="shared" si="83"/>
        <v>5</v>
      </c>
      <c r="F1776" t="s">
        <v>107</v>
      </c>
      <c r="G1776" t="s">
        <v>45</v>
      </c>
      <c r="H1776" t="s">
        <v>46</v>
      </c>
      <c r="I1776">
        <v>100</v>
      </c>
      <c r="J1776" t="s">
        <v>19</v>
      </c>
      <c r="M1776">
        <v>503870</v>
      </c>
      <c r="O1776">
        <v>2017</v>
      </c>
      <c r="P1776">
        <v>5099</v>
      </c>
      <c r="Q1776">
        <v>8</v>
      </c>
    </row>
    <row r="1777" spans="1:17">
      <c r="A1777">
        <v>150000508</v>
      </c>
      <c r="B1777" t="str">
        <f t="shared" si="81"/>
        <v>5000</v>
      </c>
      <c r="C1777" t="str">
        <f t="shared" si="82"/>
        <v>0508</v>
      </c>
      <c r="D1777">
        <v>543130</v>
      </c>
      <c r="E1777" t="str">
        <f t="shared" si="83"/>
        <v>5</v>
      </c>
      <c r="F1777" t="s">
        <v>87</v>
      </c>
      <c r="G1777" t="s">
        <v>45</v>
      </c>
      <c r="H1777" t="s">
        <v>46</v>
      </c>
      <c r="I1777">
        <v>100</v>
      </c>
      <c r="J1777" t="s">
        <v>19</v>
      </c>
      <c r="M1777">
        <v>503870</v>
      </c>
      <c r="O1777">
        <v>2017</v>
      </c>
      <c r="P1777">
        <v>5099</v>
      </c>
      <c r="Q1777">
        <v>8</v>
      </c>
    </row>
    <row r="1778" spans="1:17">
      <c r="A1778">
        <v>150000508</v>
      </c>
      <c r="B1778" t="str">
        <f t="shared" si="81"/>
        <v>5000</v>
      </c>
      <c r="C1778" t="str">
        <f t="shared" si="82"/>
        <v>0508</v>
      </c>
      <c r="D1778">
        <v>543120</v>
      </c>
      <c r="E1778" t="str">
        <f t="shared" si="83"/>
        <v>5</v>
      </c>
      <c r="F1778" t="s">
        <v>49</v>
      </c>
      <c r="G1778" t="s">
        <v>45</v>
      </c>
      <c r="H1778" t="s">
        <v>46</v>
      </c>
      <c r="I1778">
        <v>200</v>
      </c>
      <c r="J1778" t="s">
        <v>19</v>
      </c>
      <c r="M1778">
        <v>503870</v>
      </c>
      <c r="O1778">
        <v>2017</v>
      </c>
      <c r="P1778">
        <v>5099</v>
      </c>
      <c r="Q1778">
        <v>8</v>
      </c>
    </row>
    <row r="1779" spans="1:17">
      <c r="A1779">
        <v>150000508</v>
      </c>
      <c r="B1779" t="str">
        <f t="shared" si="81"/>
        <v>5000</v>
      </c>
      <c r="C1779" t="str">
        <f t="shared" si="82"/>
        <v>0508</v>
      </c>
      <c r="D1779">
        <v>531800</v>
      </c>
      <c r="E1779" t="str">
        <f t="shared" si="83"/>
        <v>5</v>
      </c>
      <c r="F1779" t="s">
        <v>108</v>
      </c>
      <c r="G1779" t="s">
        <v>109</v>
      </c>
      <c r="H1779" t="s">
        <v>110</v>
      </c>
      <c r="I1779" s="1">
        <v>46000</v>
      </c>
      <c r="J1779" t="s">
        <v>19</v>
      </c>
      <c r="M1779">
        <v>503870</v>
      </c>
      <c r="O1779">
        <v>2017</v>
      </c>
      <c r="P1779">
        <v>5099</v>
      </c>
      <c r="Q1779">
        <v>8</v>
      </c>
    </row>
    <row r="1780" spans="1:17">
      <c r="A1780">
        <v>150000508</v>
      </c>
      <c r="B1780" t="str">
        <f t="shared" si="81"/>
        <v>5000</v>
      </c>
      <c r="C1780" t="str">
        <f t="shared" si="82"/>
        <v>0508</v>
      </c>
      <c r="D1780">
        <v>529100</v>
      </c>
      <c r="E1780" t="str">
        <f t="shared" si="83"/>
        <v>5</v>
      </c>
      <c r="F1780" t="s">
        <v>89</v>
      </c>
      <c r="G1780" t="s">
        <v>38</v>
      </c>
      <c r="H1780" t="s">
        <v>39</v>
      </c>
      <c r="I1780">
        <v>50</v>
      </c>
      <c r="J1780" t="s">
        <v>19</v>
      </c>
      <c r="M1780">
        <v>503870</v>
      </c>
      <c r="O1780">
        <v>2017</v>
      </c>
      <c r="P1780">
        <v>5099</v>
      </c>
      <c r="Q1780">
        <v>8</v>
      </c>
    </row>
    <row r="1781" spans="1:17">
      <c r="A1781">
        <v>150000508</v>
      </c>
      <c r="B1781" t="str">
        <f t="shared" si="81"/>
        <v>5000</v>
      </c>
      <c r="C1781" t="str">
        <f t="shared" si="82"/>
        <v>0508</v>
      </c>
      <c r="D1781">
        <v>509100</v>
      </c>
      <c r="E1781" t="str">
        <f t="shared" si="83"/>
        <v>5</v>
      </c>
      <c r="F1781" t="s">
        <v>20</v>
      </c>
      <c r="G1781" t="s">
        <v>17</v>
      </c>
      <c r="H1781" t="s">
        <v>18</v>
      </c>
      <c r="I1781" s="1">
        <v>1439.97</v>
      </c>
      <c r="J1781" t="s">
        <v>19</v>
      </c>
      <c r="M1781">
        <v>503870</v>
      </c>
      <c r="O1781">
        <v>2017</v>
      </c>
      <c r="P1781">
        <v>5099</v>
      </c>
      <c r="Q1781">
        <v>8</v>
      </c>
    </row>
    <row r="1782" spans="1:17">
      <c r="A1782">
        <v>150000508</v>
      </c>
      <c r="B1782" t="str">
        <f t="shared" si="81"/>
        <v>5000</v>
      </c>
      <c r="C1782" t="str">
        <f t="shared" si="82"/>
        <v>0508</v>
      </c>
      <c r="D1782">
        <v>503200</v>
      </c>
      <c r="E1782" t="str">
        <f t="shared" si="83"/>
        <v>5</v>
      </c>
      <c r="F1782" t="s">
        <v>16</v>
      </c>
      <c r="G1782" t="s">
        <v>17</v>
      </c>
      <c r="H1782" t="s">
        <v>18</v>
      </c>
      <c r="I1782" s="1">
        <v>58906.31</v>
      </c>
      <c r="J1782" t="s">
        <v>19</v>
      </c>
      <c r="M1782">
        <v>503870</v>
      </c>
      <c r="O1782">
        <v>2017</v>
      </c>
      <c r="P1782">
        <v>5099</v>
      </c>
      <c r="Q1782">
        <v>8</v>
      </c>
    </row>
    <row r="1783" spans="1:17">
      <c r="A1783">
        <v>150000508</v>
      </c>
      <c r="B1783" t="str">
        <f t="shared" si="81"/>
        <v>5000</v>
      </c>
      <c r="C1783" t="str">
        <f t="shared" si="82"/>
        <v>0508</v>
      </c>
      <c r="D1783">
        <v>502200</v>
      </c>
      <c r="E1783" t="str">
        <f t="shared" si="83"/>
        <v>5</v>
      </c>
      <c r="F1783" t="s">
        <v>22</v>
      </c>
      <c r="G1783" t="s">
        <v>17</v>
      </c>
      <c r="H1783" t="s">
        <v>18</v>
      </c>
      <c r="I1783" s="1">
        <v>25033.26</v>
      </c>
      <c r="J1783" t="s">
        <v>19</v>
      </c>
      <c r="M1783">
        <v>503870</v>
      </c>
      <c r="O1783">
        <v>2017</v>
      </c>
      <c r="P1783">
        <v>5099</v>
      </c>
      <c r="Q1783">
        <v>8</v>
      </c>
    </row>
    <row r="1784" spans="1:17">
      <c r="A1784">
        <v>150000508</v>
      </c>
      <c r="B1784" t="str">
        <f t="shared" si="81"/>
        <v>5000</v>
      </c>
      <c r="C1784" t="str">
        <f t="shared" si="82"/>
        <v>0508</v>
      </c>
      <c r="D1784">
        <v>501900</v>
      </c>
      <c r="E1784" t="str">
        <f t="shared" si="83"/>
        <v>5</v>
      </c>
      <c r="F1784" t="s">
        <v>96</v>
      </c>
      <c r="G1784" t="s">
        <v>17</v>
      </c>
      <c r="H1784" t="s">
        <v>18</v>
      </c>
      <c r="I1784" s="1">
        <v>2000</v>
      </c>
      <c r="J1784" t="s">
        <v>19</v>
      </c>
      <c r="M1784">
        <v>503870</v>
      </c>
      <c r="O1784">
        <v>2017</v>
      </c>
      <c r="P1784">
        <v>5099</v>
      </c>
      <c r="Q1784">
        <v>8</v>
      </c>
    </row>
    <row r="1785" spans="1:17">
      <c r="A1785">
        <v>150000508</v>
      </c>
      <c r="B1785" t="str">
        <f t="shared" si="81"/>
        <v>5000</v>
      </c>
      <c r="C1785" t="str">
        <f t="shared" si="82"/>
        <v>0508</v>
      </c>
      <c r="D1785">
        <v>501200</v>
      </c>
      <c r="E1785" t="str">
        <f t="shared" si="83"/>
        <v>5</v>
      </c>
      <c r="F1785" t="s">
        <v>21</v>
      </c>
      <c r="G1785" t="s">
        <v>17</v>
      </c>
      <c r="H1785" t="s">
        <v>18</v>
      </c>
      <c r="I1785" s="1">
        <v>310705.73</v>
      </c>
      <c r="J1785" t="s">
        <v>19</v>
      </c>
      <c r="M1785">
        <v>503870</v>
      </c>
      <c r="O1785">
        <v>2017</v>
      </c>
      <c r="P1785">
        <v>5099</v>
      </c>
      <c r="Q1785">
        <v>8</v>
      </c>
    </row>
    <row r="1786" spans="1:17">
      <c r="A1786">
        <v>150000508</v>
      </c>
      <c r="B1786" t="str">
        <f t="shared" si="81"/>
        <v>5000</v>
      </c>
      <c r="C1786" t="str">
        <f t="shared" si="82"/>
        <v>0508</v>
      </c>
      <c r="D1786">
        <v>501100</v>
      </c>
      <c r="E1786" t="str">
        <f t="shared" si="83"/>
        <v>5</v>
      </c>
      <c r="F1786" t="s">
        <v>29</v>
      </c>
      <c r="G1786" t="s">
        <v>17</v>
      </c>
      <c r="H1786" t="s">
        <v>18</v>
      </c>
      <c r="I1786" s="1">
        <v>90626.99</v>
      </c>
      <c r="J1786" t="s">
        <v>19</v>
      </c>
      <c r="M1786">
        <v>503870</v>
      </c>
      <c r="O1786">
        <v>2017</v>
      </c>
      <c r="P1786">
        <v>5099</v>
      </c>
      <c r="Q1786">
        <v>8</v>
      </c>
    </row>
    <row r="1787" spans="1:17">
      <c r="A1787">
        <v>150000504</v>
      </c>
      <c r="B1787" t="str">
        <f t="shared" si="81"/>
        <v>5000</v>
      </c>
      <c r="C1787" t="str">
        <f t="shared" si="82"/>
        <v>0504</v>
      </c>
      <c r="D1787">
        <v>529120</v>
      </c>
      <c r="E1787" t="str">
        <f t="shared" si="83"/>
        <v>5</v>
      </c>
      <c r="F1787" t="s">
        <v>102</v>
      </c>
      <c r="G1787" t="s">
        <v>38</v>
      </c>
      <c r="H1787" t="s">
        <v>39</v>
      </c>
      <c r="I1787" s="1">
        <v>29000</v>
      </c>
      <c r="J1787" t="s">
        <v>19</v>
      </c>
      <c r="M1787">
        <v>503819</v>
      </c>
      <c r="O1787">
        <v>2017</v>
      </c>
      <c r="P1787">
        <v>5099</v>
      </c>
      <c r="Q1787">
        <v>8</v>
      </c>
    </row>
    <row r="1788" spans="1:17">
      <c r="A1788">
        <v>150000504</v>
      </c>
      <c r="B1788" t="str">
        <f t="shared" si="81"/>
        <v>5000</v>
      </c>
      <c r="C1788" t="str">
        <f t="shared" si="82"/>
        <v>0504</v>
      </c>
      <c r="D1788">
        <v>501900</v>
      </c>
      <c r="E1788" t="str">
        <f t="shared" si="83"/>
        <v>5</v>
      </c>
      <c r="F1788" t="s">
        <v>96</v>
      </c>
      <c r="G1788" t="s">
        <v>17</v>
      </c>
      <c r="H1788" t="s">
        <v>18</v>
      </c>
      <c r="I1788" s="1">
        <v>1000</v>
      </c>
      <c r="J1788" t="s">
        <v>19</v>
      </c>
      <c r="M1788">
        <v>503819</v>
      </c>
      <c r="O1788">
        <v>2017</v>
      </c>
      <c r="P1788">
        <v>5099</v>
      </c>
      <c r="Q1788">
        <v>8</v>
      </c>
    </row>
    <row r="1789" spans="1:17">
      <c r="A1789">
        <v>150000504</v>
      </c>
      <c r="B1789" t="str">
        <f t="shared" si="81"/>
        <v>5000</v>
      </c>
      <c r="C1789" t="str">
        <f t="shared" si="82"/>
        <v>0504</v>
      </c>
      <c r="D1789">
        <v>446100</v>
      </c>
      <c r="E1789" t="str">
        <f t="shared" si="83"/>
        <v>4</v>
      </c>
      <c r="F1789" t="s">
        <v>101</v>
      </c>
      <c r="G1789" t="s">
        <v>76</v>
      </c>
      <c r="H1789" t="s">
        <v>77</v>
      </c>
      <c r="I1789" s="1">
        <v>-9000</v>
      </c>
      <c r="J1789" t="s">
        <v>19</v>
      </c>
      <c r="M1789">
        <v>503819</v>
      </c>
      <c r="O1789">
        <v>2017</v>
      </c>
      <c r="P1789">
        <v>5099</v>
      </c>
      <c r="Q1789">
        <v>8</v>
      </c>
    </row>
    <row r="1790" spans="1:17">
      <c r="A1790">
        <v>150000504</v>
      </c>
      <c r="B1790" t="str">
        <f t="shared" si="81"/>
        <v>5000</v>
      </c>
      <c r="C1790" t="str">
        <f t="shared" si="82"/>
        <v>0504</v>
      </c>
      <c r="D1790">
        <v>509100</v>
      </c>
      <c r="E1790" t="str">
        <f t="shared" si="83"/>
        <v>5</v>
      </c>
      <c r="F1790" t="s">
        <v>20</v>
      </c>
      <c r="G1790" t="s">
        <v>17</v>
      </c>
      <c r="H1790" t="s">
        <v>18</v>
      </c>
      <c r="I1790">
        <v>138.9</v>
      </c>
      <c r="J1790" t="s">
        <v>19</v>
      </c>
      <c r="M1790">
        <v>503818</v>
      </c>
      <c r="O1790">
        <v>2017</v>
      </c>
      <c r="P1790">
        <v>5099</v>
      </c>
      <c r="Q1790">
        <v>8</v>
      </c>
    </row>
    <row r="1791" spans="1:17">
      <c r="A1791">
        <v>150000504</v>
      </c>
      <c r="B1791" t="str">
        <f t="shared" si="81"/>
        <v>5000</v>
      </c>
      <c r="C1791" t="str">
        <f t="shared" si="82"/>
        <v>0504</v>
      </c>
      <c r="D1791">
        <v>503200</v>
      </c>
      <c r="E1791" t="str">
        <f t="shared" si="83"/>
        <v>5</v>
      </c>
      <c r="F1791" t="s">
        <v>16</v>
      </c>
      <c r="G1791" t="s">
        <v>17</v>
      </c>
      <c r="H1791" t="s">
        <v>18</v>
      </c>
      <c r="I1791" s="1">
        <v>15167.46</v>
      </c>
      <c r="J1791" t="s">
        <v>19</v>
      </c>
      <c r="M1791">
        <v>503818</v>
      </c>
      <c r="O1791">
        <v>2017</v>
      </c>
      <c r="P1791">
        <v>5099</v>
      </c>
      <c r="Q1791">
        <v>8</v>
      </c>
    </row>
    <row r="1792" spans="1:17">
      <c r="A1792">
        <v>150000504</v>
      </c>
      <c r="B1792" t="str">
        <f t="shared" si="81"/>
        <v>5000</v>
      </c>
      <c r="C1792" t="str">
        <f t="shared" si="82"/>
        <v>0504</v>
      </c>
      <c r="D1792">
        <v>502200</v>
      </c>
      <c r="E1792" t="str">
        <f t="shared" si="83"/>
        <v>5</v>
      </c>
      <c r="F1792" t="s">
        <v>22</v>
      </c>
      <c r="G1792" t="s">
        <v>17</v>
      </c>
      <c r="H1792" t="s">
        <v>18</v>
      </c>
      <c r="I1792" s="1">
        <v>2661.65</v>
      </c>
      <c r="J1792" t="s">
        <v>19</v>
      </c>
      <c r="M1792">
        <v>503818</v>
      </c>
      <c r="O1792">
        <v>2017</v>
      </c>
      <c r="P1792">
        <v>5099</v>
      </c>
      <c r="Q1792">
        <v>8</v>
      </c>
    </row>
    <row r="1793" spans="1:17">
      <c r="A1793">
        <v>150000504</v>
      </c>
      <c r="B1793" t="str">
        <f t="shared" si="81"/>
        <v>5000</v>
      </c>
      <c r="C1793" t="str">
        <f t="shared" si="82"/>
        <v>0504</v>
      </c>
      <c r="D1793">
        <v>501200</v>
      </c>
      <c r="E1793" t="str">
        <f t="shared" si="83"/>
        <v>5</v>
      </c>
      <c r="F1793" t="s">
        <v>21</v>
      </c>
      <c r="G1793" t="s">
        <v>17</v>
      </c>
      <c r="H1793" t="s">
        <v>18</v>
      </c>
      <c r="I1793" s="1">
        <v>34406.21</v>
      </c>
      <c r="J1793" t="s">
        <v>19</v>
      </c>
      <c r="M1793">
        <v>503818</v>
      </c>
      <c r="O1793">
        <v>2017</v>
      </c>
      <c r="P1793">
        <v>5099</v>
      </c>
      <c r="Q1793">
        <v>8</v>
      </c>
    </row>
    <row r="1794" spans="1:17">
      <c r="A1794">
        <v>150000504</v>
      </c>
      <c r="B1794" t="str">
        <f t="shared" si="81"/>
        <v>5000</v>
      </c>
      <c r="C1794" t="str">
        <f t="shared" si="82"/>
        <v>0504</v>
      </c>
      <c r="D1794">
        <v>501100</v>
      </c>
      <c r="E1794" t="str">
        <f t="shared" si="83"/>
        <v>5</v>
      </c>
      <c r="F1794" t="s">
        <v>29</v>
      </c>
      <c r="G1794" t="s">
        <v>17</v>
      </c>
      <c r="H1794" t="s">
        <v>18</v>
      </c>
      <c r="I1794" s="1">
        <v>30779.14</v>
      </c>
      <c r="J1794" t="s">
        <v>19</v>
      </c>
      <c r="M1794">
        <v>503817</v>
      </c>
      <c r="O1794">
        <v>2017</v>
      </c>
      <c r="P1794">
        <v>5099</v>
      </c>
      <c r="Q1794">
        <v>8</v>
      </c>
    </row>
    <row r="1795" spans="1:17">
      <c r="A1795">
        <v>150000504</v>
      </c>
      <c r="B1795" t="str">
        <f t="shared" ref="B1795:B1858" si="84">MID(A1795,2,4)</f>
        <v>5000</v>
      </c>
      <c r="C1795" t="str">
        <f t="shared" ref="C1795:C1858" si="85">MID(A1795,6,4)</f>
        <v>0504</v>
      </c>
      <c r="D1795">
        <v>529120</v>
      </c>
      <c r="E1795" t="str">
        <f t="shared" ref="E1795:E1858" si="86">IF(LEN(D1795)&lt;7,LEFT(D1795,1),LEFT(D1795,3))</f>
        <v>5</v>
      </c>
      <c r="F1795" t="s">
        <v>102</v>
      </c>
      <c r="G1795" t="s">
        <v>38</v>
      </c>
      <c r="H1795" t="s">
        <v>39</v>
      </c>
      <c r="I1795" s="1">
        <v>11000</v>
      </c>
      <c r="J1795" t="s">
        <v>19</v>
      </c>
      <c r="M1795">
        <v>503815</v>
      </c>
      <c r="O1795">
        <v>2017</v>
      </c>
      <c r="P1795">
        <v>5099</v>
      </c>
      <c r="Q1795">
        <v>8</v>
      </c>
    </row>
    <row r="1796" spans="1:17">
      <c r="A1796">
        <v>150000504</v>
      </c>
      <c r="B1796" t="str">
        <f t="shared" si="84"/>
        <v>5000</v>
      </c>
      <c r="C1796" t="str">
        <f t="shared" si="85"/>
        <v>0504</v>
      </c>
      <c r="D1796">
        <v>525500</v>
      </c>
      <c r="E1796" t="str">
        <f t="shared" si="86"/>
        <v>5</v>
      </c>
      <c r="F1796" t="s">
        <v>37</v>
      </c>
      <c r="G1796" t="s">
        <v>38</v>
      </c>
      <c r="H1796" t="s">
        <v>39</v>
      </c>
      <c r="I1796" s="1">
        <v>1000</v>
      </c>
      <c r="J1796" t="s">
        <v>19</v>
      </c>
      <c r="M1796">
        <v>503815</v>
      </c>
      <c r="O1796">
        <v>2017</v>
      </c>
      <c r="P1796">
        <v>5099</v>
      </c>
      <c r="Q1796">
        <v>8</v>
      </c>
    </row>
    <row r="1797" spans="1:17">
      <c r="A1797">
        <v>150000504</v>
      </c>
      <c r="B1797" t="str">
        <f t="shared" si="84"/>
        <v>5000</v>
      </c>
      <c r="C1797" t="str">
        <f t="shared" si="85"/>
        <v>0504</v>
      </c>
      <c r="D1797">
        <v>509100</v>
      </c>
      <c r="E1797" t="str">
        <f t="shared" si="86"/>
        <v>5</v>
      </c>
      <c r="F1797" t="s">
        <v>20</v>
      </c>
      <c r="G1797" t="s">
        <v>17</v>
      </c>
      <c r="H1797" t="s">
        <v>18</v>
      </c>
      <c r="I1797">
        <v>309.69</v>
      </c>
      <c r="J1797" t="s">
        <v>19</v>
      </c>
      <c r="M1797">
        <v>503815</v>
      </c>
      <c r="O1797">
        <v>2017</v>
      </c>
      <c r="P1797">
        <v>5099</v>
      </c>
      <c r="Q1797">
        <v>8</v>
      </c>
    </row>
    <row r="1798" spans="1:17">
      <c r="A1798">
        <v>150000504</v>
      </c>
      <c r="B1798" t="str">
        <f t="shared" si="84"/>
        <v>5000</v>
      </c>
      <c r="C1798" t="str">
        <f t="shared" si="85"/>
        <v>0504</v>
      </c>
      <c r="D1798">
        <v>503200</v>
      </c>
      <c r="E1798" t="str">
        <f t="shared" si="86"/>
        <v>5</v>
      </c>
      <c r="F1798" t="s">
        <v>16</v>
      </c>
      <c r="G1798" t="s">
        <v>17</v>
      </c>
      <c r="H1798" t="s">
        <v>18</v>
      </c>
      <c r="I1798" s="1">
        <v>14486.37</v>
      </c>
      <c r="J1798" t="s">
        <v>19</v>
      </c>
      <c r="M1798">
        <v>503815</v>
      </c>
      <c r="O1798">
        <v>2017</v>
      </c>
      <c r="P1798">
        <v>5099</v>
      </c>
      <c r="Q1798">
        <v>8</v>
      </c>
    </row>
    <row r="1799" spans="1:17">
      <c r="A1799">
        <v>150000504</v>
      </c>
      <c r="B1799" t="str">
        <f t="shared" si="84"/>
        <v>5000</v>
      </c>
      <c r="C1799" t="str">
        <f t="shared" si="85"/>
        <v>0504</v>
      </c>
      <c r="D1799">
        <v>502200</v>
      </c>
      <c r="E1799" t="str">
        <f t="shared" si="86"/>
        <v>5</v>
      </c>
      <c r="F1799" t="s">
        <v>22</v>
      </c>
      <c r="G1799" t="s">
        <v>17</v>
      </c>
      <c r="H1799" t="s">
        <v>18</v>
      </c>
      <c r="I1799" s="1">
        <v>4860.2</v>
      </c>
      <c r="J1799" t="s">
        <v>19</v>
      </c>
      <c r="M1799">
        <v>503815</v>
      </c>
      <c r="O1799">
        <v>2017</v>
      </c>
      <c r="P1799">
        <v>5099</v>
      </c>
      <c r="Q1799">
        <v>8</v>
      </c>
    </row>
    <row r="1800" spans="1:17">
      <c r="A1800">
        <v>150000504</v>
      </c>
      <c r="B1800" t="str">
        <f t="shared" si="84"/>
        <v>5000</v>
      </c>
      <c r="C1800" t="str">
        <f t="shared" si="85"/>
        <v>0504</v>
      </c>
      <c r="D1800">
        <v>501900</v>
      </c>
      <c r="E1800" t="str">
        <f t="shared" si="86"/>
        <v>5</v>
      </c>
      <c r="F1800" t="s">
        <v>96</v>
      </c>
      <c r="G1800" t="s">
        <v>17</v>
      </c>
      <c r="H1800" t="s">
        <v>18</v>
      </c>
      <c r="I1800" s="1">
        <v>1000</v>
      </c>
      <c r="J1800" t="s">
        <v>19</v>
      </c>
      <c r="M1800">
        <v>503815</v>
      </c>
      <c r="O1800">
        <v>2017</v>
      </c>
      <c r="P1800">
        <v>5099</v>
      </c>
      <c r="Q1800">
        <v>8</v>
      </c>
    </row>
    <row r="1801" spans="1:17">
      <c r="A1801">
        <v>150000504</v>
      </c>
      <c r="B1801" t="str">
        <f t="shared" si="84"/>
        <v>5000</v>
      </c>
      <c r="C1801" t="str">
        <f t="shared" si="85"/>
        <v>0504</v>
      </c>
      <c r="D1801">
        <v>501200</v>
      </c>
      <c r="E1801" t="str">
        <f t="shared" si="86"/>
        <v>5</v>
      </c>
      <c r="F1801" t="s">
        <v>21</v>
      </c>
      <c r="G1801" t="s">
        <v>17</v>
      </c>
      <c r="H1801" t="s">
        <v>18</v>
      </c>
      <c r="I1801" s="1">
        <v>71194.63</v>
      </c>
      <c r="J1801" t="s">
        <v>19</v>
      </c>
      <c r="M1801">
        <v>503815</v>
      </c>
      <c r="O1801">
        <v>2017</v>
      </c>
      <c r="P1801">
        <v>5099</v>
      </c>
      <c r="Q1801">
        <v>8</v>
      </c>
    </row>
    <row r="1802" spans="1:17">
      <c r="A1802">
        <v>150000504</v>
      </c>
      <c r="B1802" t="str">
        <f t="shared" si="84"/>
        <v>5000</v>
      </c>
      <c r="C1802" t="str">
        <f t="shared" si="85"/>
        <v>0504</v>
      </c>
      <c r="D1802">
        <v>446100</v>
      </c>
      <c r="E1802" t="str">
        <f t="shared" si="86"/>
        <v>4</v>
      </c>
      <c r="F1802" t="s">
        <v>101</v>
      </c>
      <c r="G1802" t="s">
        <v>76</v>
      </c>
      <c r="H1802" t="s">
        <v>77</v>
      </c>
      <c r="I1802" s="1">
        <v>-11000</v>
      </c>
      <c r="J1802" t="s">
        <v>19</v>
      </c>
      <c r="M1802">
        <v>503815</v>
      </c>
      <c r="O1802">
        <v>2017</v>
      </c>
      <c r="P1802">
        <v>5099</v>
      </c>
      <c r="Q1802">
        <v>8</v>
      </c>
    </row>
    <row r="1803" spans="1:17">
      <c r="A1803">
        <v>150000504</v>
      </c>
      <c r="B1803" t="str">
        <f t="shared" si="84"/>
        <v>5000</v>
      </c>
      <c r="C1803" t="str">
        <f t="shared" si="85"/>
        <v>0504</v>
      </c>
      <c r="D1803">
        <v>529120</v>
      </c>
      <c r="E1803" t="str">
        <f t="shared" si="86"/>
        <v>5</v>
      </c>
      <c r="F1803" t="s">
        <v>102</v>
      </c>
      <c r="G1803" t="s">
        <v>38</v>
      </c>
      <c r="H1803" t="s">
        <v>39</v>
      </c>
      <c r="I1803" s="1">
        <v>15000</v>
      </c>
      <c r="J1803" t="s">
        <v>19</v>
      </c>
      <c r="M1803">
        <v>503813</v>
      </c>
      <c r="O1803">
        <v>2017</v>
      </c>
      <c r="P1803">
        <v>5099</v>
      </c>
      <c r="Q1803">
        <v>8</v>
      </c>
    </row>
    <row r="1804" spans="1:17">
      <c r="A1804">
        <v>150000504</v>
      </c>
      <c r="B1804" t="str">
        <f t="shared" si="84"/>
        <v>5000</v>
      </c>
      <c r="C1804" t="str">
        <f t="shared" si="85"/>
        <v>0504</v>
      </c>
      <c r="D1804">
        <v>525500</v>
      </c>
      <c r="E1804" t="str">
        <f t="shared" si="86"/>
        <v>5</v>
      </c>
      <c r="F1804" t="s">
        <v>37</v>
      </c>
      <c r="G1804" t="s">
        <v>38</v>
      </c>
      <c r="H1804" t="s">
        <v>39</v>
      </c>
      <c r="I1804" s="1">
        <v>1500</v>
      </c>
      <c r="J1804" t="s">
        <v>19</v>
      </c>
      <c r="M1804">
        <v>503813</v>
      </c>
      <c r="O1804">
        <v>2017</v>
      </c>
      <c r="P1804">
        <v>5099</v>
      </c>
      <c r="Q1804">
        <v>8</v>
      </c>
    </row>
    <row r="1805" spans="1:17">
      <c r="A1805">
        <v>150000504</v>
      </c>
      <c r="B1805" t="str">
        <f t="shared" si="84"/>
        <v>5000</v>
      </c>
      <c r="C1805" t="str">
        <f t="shared" si="85"/>
        <v>0504</v>
      </c>
      <c r="D1805">
        <v>509100</v>
      </c>
      <c r="E1805" t="str">
        <f t="shared" si="86"/>
        <v>5</v>
      </c>
      <c r="F1805" t="s">
        <v>20</v>
      </c>
      <c r="G1805" t="s">
        <v>17</v>
      </c>
      <c r="H1805" t="s">
        <v>18</v>
      </c>
      <c r="I1805">
        <v>435.14</v>
      </c>
      <c r="J1805" t="s">
        <v>19</v>
      </c>
      <c r="M1805">
        <v>503813</v>
      </c>
      <c r="O1805">
        <v>2017</v>
      </c>
      <c r="P1805">
        <v>5099</v>
      </c>
      <c r="Q1805">
        <v>8</v>
      </c>
    </row>
    <row r="1806" spans="1:17">
      <c r="A1806">
        <v>150000504</v>
      </c>
      <c r="B1806" t="str">
        <f t="shared" si="84"/>
        <v>5000</v>
      </c>
      <c r="C1806" t="str">
        <f t="shared" si="85"/>
        <v>0504</v>
      </c>
      <c r="D1806">
        <v>503200</v>
      </c>
      <c r="E1806" t="str">
        <f t="shared" si="86"/>
        <v>5</v>
      </c>
      <c r="F1806" t="s">
        <v>16</v>
      </c>
      <c r="G1806" t="s">
        <v>17</v>
      </c>
      <c r="H1806" t="s">
        <v>18</v>
      </c>
      <c r="I1806" s="1">
        <v>20519.67</v>
      </c>
      <c r="J1806" t="s">
        <v>19</v>
      </c>
      <c r="M1806">
        <v>503813</v>
      </c>
      <c r="O1806">
        <v>2017</v>
      </c>
      <c r="P1806">
        <v>5099</v>
      </c>
      <c r="Q1806">
        <v>8</v>
      </c>
    </row>
    <row r="1807" spans="1:17">
      <c r="A1807">
        <v>150000504</v>
      </c>
      <c r="B1807" t="str">
        <f t="shared" si="84"/>
        <v>5000</v>
      </c>
      <c r="C1807" t="str">
        <f t="shared" si="85"/>
        <v>0504</v>
      </c>
      <c r="D1807">
        <v>502200</v>
      </c>
      <c r="E1807" t="str">
        <f t="shared" si="86"/>
        <v>5</v>
      </c>
      <c r="F1807" t="s">
        <v>22</v>
      </c>
      <c r="G1807" t="s">
        <v>17</v>
      </c>
      <c r="H1807" t="s">
        <v>18</v>
      </c>
      <c r="I1807" s="1">
        <v>7821</v>
      </c>
      <c r="J1807" t="s">
        <v>19</v>
      </c>
      <c r="M1807">
        <v>503813</v>
      </c>
      <c r="O1807">
        <v>2017</v>
      </c>
      <c r="P1807">
        <v>5099</v>
      </c>
      <c r="Q1807">
        <v>8</v>
      </c>
    </row>
    <row r="1808" spans="1:17">
      <c r="A1808">
        <v>150000504</v>
      </c>
      <c r="B1808" t="str">
        <f t="shared" si="84"/>
        <v>5000</v>
      </c>
      <c r="C1808" t="str">
        <f t="shared" si="85"/>
        <v>0504</v>
      </c>
      <c r="D1808">
        <v>501900</v>
      </c>
      <c r="E1808" t="str">
        <f t="shared" si="86"/>
        <v>5</v>
      </c>
      <c r="F1808" t="s">
        <v>96</v>
      </c>
      <c r="G1808" t="s">
        <v>17</v>
      </c>
      <c r="H1808" t="s">
        <v>18</v>
      </c>
      <c r="I1808" s="1">
        <v>1000</v>
      </c>
      <c r="J1808" t="s">
        <v>19</v>
      </c>
      <c r="M1808">
        <v>503813</v>
      </c>
      <c r="O1808">
        <v>2017</v>
      </c>
      <c r="P1808">
        <v>5099</v>
      </c>
      <c r="Q1808">
        <v>8</v>
      </c>
    </row>
    <row r="1809" spans="1:17">
      <c r="A1809">
        <v>150000000</v>
      </c>
      <c r="B1809" t="str">
        <f t="shared" si="84"/>
        <v>5000</v>
      </c>
      <c r="C1809" t="str">
        <f t="shared" si="85"/>
        <v>0000</v>
      </c>
      <c r="D1809">
        <v>501100</v>
      </c>
      <c r="E1809" t="str">
        <f t="shared" si="86"/>
        <v>5</v>
      </c>
      <c r="F1809" t="s">
        <v>29</v>
      </c>
      <c r="G1809" t="s">
        <v>17</v>
      </c>
      <c r="H1809" t="s">
        <v>18</v>
      </c>
      <c r="I1809" s="1">
        <v>49340.35</v>
      </c>
      <c r="J1809" t="s">
        <v>19</v>
      </c>
      <c r="M1809">
        <v>503841</v>
      </c>
      <c r="O1809">
        <v>2017</v>
      </c>
      <c r="P1809">
        <v>5099</v>
      </c>
      <c r="Q1809">
        <v>8</v>
      </c>
    </row>
    <row r="1810" spans="1:17">
      <c r="A1810">
        <v>150000000</v>
      </c>
      <c r="B1810" t="str">
        <f t="shared" si="84"/>
        <v>5000</v>
      </c>
      <c r="C1810" t="str">
        <f t="shared" si="85"/>
        <v>0000</v>
      </c>
      <c r="D1810">
        <v>509100</v>
      </c>
      <c r="E1810" t="str">
        <f t="shared" si="86"/>
        <v>5</v>
      </c>
      <c r="F1810" t="s">
        <v>20</v>
      </c>
      <c r="G1810" t="s">
        <v>17</v>
      </c>
      <c r="H1810" t="s">
        <v>18</v>
      </c>
      <c r="I1810">
        <v>159.4</v>
      </c>
      <c r="J1810" t="s">
        <v>19</v>
      </c>
      <c r="M1810">
        <v>503840</v>
      </c>
      <c r="O1810">
        <v>2017</v>
      </c>
      <c r="P1810">
        <v>5099</v>
      </c>
      <c r="Q1810">
        <v>8</v>
      </c>
    </row>
    <row r="1811" spans="1:17">
      <c r="A1811">
        <v>150000000</v>
      </c>
      <c r="B1811" t="str">
        <f t="shared" si="84"/>
        <v>5000</v>
      </c>
      <c r="C1811" t="str">
        <f t="shared" si="85"/>
        <v>0000</v>
      </c>
      <c r="D1811">
        <v>503200</v>
      </c>
      <c r="E1811" t="str">
        <f t="shared" si="86"/>
        <v>5</v>
      </c>
      <c r="F1811" t="s">
        <v>16</v>
      </c>
      <c r="G1811" t="s">
        <v>17</v>
      </c>
      <c r="H1811" t="s">
        <v>18</v>
      </c>
      <c r="I1811" s="1">
        <v>7412.88</v>
      </c>
      <c r="J1811" t="s">
        <v>19</v>
      </c>
      <c r="M1811">
        <v>503840</v>
      </c>
      <c r="O1811">
        <v>2017</v>
      </c>
      <c r="P1811">
        <v>5099</v>
      </c>
      <c r="Q1811">
        <v>8</v>
      </c>
    </row>
    <row r="1812" spans="1:17">
      <c r="A1812">
        <v>150000000</v>
      </c>
      <c r="B1812" t="str">
        <f t="shared" si="84"/>
        <v>5000</v>
      </c>
      <c r="C1812" t="str">
        <f t="shared" si="85"/>
        <v>0000</v>
      </c>
      <c r="D1812">
        <v>502200</v>
      </c>
      <c r="E1812" t="str">
        <f t="shared" si="86"/>
        <v>5</v>
      </c>
      <c r="F1812" t="s">
        <v>22</v>
      </c>
      <c r="G1812" t="s">
        <v>17</v>
      </c>
      <c r="H1812" t="s">
        <v>18</v>
      </c>
      <c r="I1812" s="1">
        <v>2819.37</v>
      </c>
      <c r="J1812" t="s">
        <v>19</v>
      </c>
      <c r="M1812">
        <v>503840</v>
      </c>
      <c r="O1812">
        <v>2017</v>
      </c>
      <c r="P1812">
        <v>5099</v>
      </c>
      <c r="Q1812">
        <v>8</v>
      </c>
    </row>
    <row r="1813" spans="1:17">
      <c r="A1813">
        <v>150000000</v>
      </c>
      <c r="B1813" t="str">
        <f t="shared" si="84"/>
        <v>5000</v>
      </c>
      <c r="C1813" t="str">
        <f t="shared" si="85"/>
        <v>0000</v>
      </c>
      <c r="D1813">
        <v>501200</v>
      </c>
      <c r="E1813" t="str">
        <f t="shared" si="86"/>
        <v>5</v>
      </c>
      <c r="F1813" t="s">
        <v>21</v>
      </c>
      <c r="G1813" t="s">
        <v>17</v>
      </c>
      <c r="H1813" t="s">
        <v>18</v>
      </c>
      <c r="I1813" s="1">
        <v>36445.27</v>
      </c>
      <c r="J1813" t="s">
        <v>19</v>
      </c>
      <c r="M1813">
        <v>503840</v>
      </c>
      <c r="O1813">
        <v>2017</v>
      </c>
      <c r="P1813">
        <v>5099</v>
      </c>
      <c r="Q1813">
        <v>8</v>
      </c>
    </row>
    <row r="1814" spans="1:17">
      <c r="A1814">
        <v>150000000</v>
      </c>
      <c r="B1814" t="str">
        <f t="shared" si="84"/>
        <v>5000</v>
      </c>
      <c r="C1814" t="str">
        <f t="shared" si="85"/>
        <v>0000</v>
      </c>
      <c r="D1814">
        <v>501100</v>
      </c>
      <c r="E1814" t="str">
        <f t="shared" si="86"/>
        <v>5</v>
      </c>
      <c r="F1814" t="s">
        <v>29</v>
      </c>
      <c r="G1814" t="s">
        <v>17</v>
      </c>
      <c r="H1814" t="s">
        <v>18</v>
      </c>
      <c r="I1814" s="1">
        <v>56777.56</v>
      </c>
      <c r="J1814" t="s">
        <v>19</v>
      </c>
      <c r="M1814">
        <v>503840</v>
      </c>
      <c r="O1814">
        <v>2017</v>
      </c>
      <c r="P1814">
        <v>5099</v>
      </c>
      <c r="Q1814">
        <v>8</v>
      </c>
    </row>
    <row r="1815" spans="1:17">
      <c r="A1815">
        <v>150000000</v>
      </c>
      <c r="B1815" t="str">
        <f t="shared" si="84"/>
        <v>5000</v>
      </c>
      <c r="C1815" t="str">
        <f t="shared" si="85"/>
        <v>0000</v>
      </c>
      <c r="D1815">
        <v>501100</v>
      </c>
      <c r="E1815" t="str">
        <f t="shared" si="86"/>
        <v>5</v>
      </c>
      <c r="F1815" t="s">
        <v>29</v>
      </c>
      <c r="G1815" t="s">
        <v>17</v>
      </c>
      <c r="H1815" t="s">
        <v>18</v>
      </c>
      <c r="I1815" s="1">
        <v>50787.58</v>
      </c>
      <c r="J1815" t="s">
        <v>19</v>
      </c>
      <c r="M1815">
        <v>503832</v>
      </c>
      <c r="O1815">
        <v>2017</v>
      </c>
      <c r="P1815">
        <v>5099</v>
      </c>
      <c r="Q1815">
        <v>8</v>
      </c>
    </row>
    <row r="1816" spans="1:17">
      <c r="A1816">
        <v>150000510</v>
      </c>
      <c r="B1816" t="str">
        <f t="shared" si="84"/>
        <v>5000</v>
      </c>
      <c r="C1816" t="str">
        <f t="shared" si="85"/>
        <v>0510</v>
      </c>
      <c r="D1816">
        <v>509100</v>
      </c>
      <c r="E1816" t="str">
        <f t="shared" si="86"/>
        <v>5</v>
      </c>
      <c r="F1816" t="s">
        <v>20</v>
      </c>
      <c r="G1816" t="s">
        <v>17</v>
      </c>
      <c r="H1816" t="s">
        <v>18</v>
      </c>
      <c r="I1816">
        <v>569.28</v>
      </c>
      <c r="J1816" t="s">
        <v>19</v>
      </c>
      <c r="M1816">
        <v>503831</v>
      </c>
      <c r="O1816">
        <v>2017</v>
      </c>
      <c r="P1816">
        <v>5099</v>
      </c>
      <c r="Q1816">
        <v>8</v>
      </c>
    </row>
    <row r="1817" spans="1:17">
      <c r="A1817">
        <v>150000510</v>
      </c>
      <c r="B1817" t="str">
        <f t="shared" si="84"/>
        <v>5000</v>
      </c>
      <c r="C1817" t="str">
        <f t="shared" si="85"/>
        <v>0510</v>
      </c>
      <c r="D1817">
        <v>503200</v>
      </c>
      <c r="E1817" t="str">
        <f t="shared" si="86"/>
        <v>5</v>
      </c>
      <c r="F1817" t="s">
        <v>16</v>
      </c>
      <c r="G1817" t="s">
        <v>17</v>
      </c>
      <c r="H1817" t="s">
        <v>18</v>
      </c>
      <c r="I1817" s="1">
        <v>10204.9</v>
      </c>
      <c r="J1817" t="s">
        <v>19</v>
      </c>
      <c r="M1817">
        <v>503831</v>
      </c>
      <c r="O1817">
        <v>2017</v>
      </c>
      <c r="P1817">
        <v>5099</v>
      </c>
      <c r="Q1817">
        <v>8</v>
      </c>
    </row>
    <row r="1818" spans="1:17">
      <c r="A1818">
        <v>150000510</v>
      </c>
      <c r="B1818" t="str">
        <f t="shared" si="84"/>
        <v>5000</v>
      </c>
      <c r="C1818" t="str">
        <f t="shared" si="85"/>
        <v>0510</v>
      </c>
      <c r="D1818">
        <v>502200</v>
      </c>
      <c r="E1818" t="str">
        <f t="shared" si="86"/>
        <v>5</v>
      </c>
      <c r="F1818" t="s">
        <v>22</v>
      </c>
      <c r="G1818" t="s">
        <v>17</v>
      </c>
      <c r="H1818" t="s">
        <v>18</v>
      </c>
      <c r="I1818" s="1">
        <v>7839.24</v>
      </c>
      <c r="J1818" t="s">
        <v>19</v>
      </c>
      <c r="M1818">
        <v>503831</v>
      </c>
      <c r="O1818">
        <v>2017</v>
      </c>
      <c r="P1818">
        <v>5099</v>
      </c>
      <c r="Q1818">
        <v>8</v>
      </c>
    </row>
    <row r="1819" spans="1:17">
      <c r="A1819">
        <v>150000510</v>
      </c>
      <c r="B1819" t="str">
        <f t="shared" si="84"/>
        <v>5000</v>
      </c>
      <c r="C1819" t="str">
        <f t="shared" si="85"/>
        <v>0510</v>
      </c>
      <c r="D1819">
        <v>501200</v>
      </c>
      <c r="E1819" t="str">
        <f t="shared" si="86"/>
        <v>5</v>
      </c>
      <c r="F1819" t="s">
        <v>21</v>
      </c>
      <c r="G1819" t="s">
        <v>17</v>
      </c>
      <c r="H1819" t="s">
        <v>18</v>
      </c>
      <c r="I1819" s="1">
        <v>92695.13</v>
      </c>
      <c r="J1819" t="s">
        <v>19</v>
      </c>
      <c r="M1819">
        <v>503831</v>
      </c>
      <c r="O1819">
        <v>2017</v>
      </c>
      <c r="P1819">
        <v>5099</v>
      </c>
      <c r="Q1819">
        <v>8</v>
      </c>
    </row>
    <row r="1820" spans="1:17">
      <c r="A1820">
        <v>150000510</v>
      </c>
      <c r="B1820" t="str">
        <f t="shared" si="84"/>
        <v>5000</v>
      </c>
      <c r="C1820" t="str">
        <f t="shared" si="85"/>
        <v>0510</v>
      </c>
      <c r="D1820">
        <v>543120</v>
      </c>
      <c r="E1820" t="str">
        <f t="shared" si="86"/>
        <v>5</v>
      </c>
      <c r="F1820" t="s">
        <v>49</v>
      </c>
      <c r="G1820" t="s">
        <v>45</v>
      </c>
      <c r="H1820" t="s">
        <v>46</v>
      </c>
      <c r="I1820" s="1">
        <v>1000</v>
      </c>
      <c r="J1820" t="s">
        <v>19</v>
      </c>
      <c r="M1820">
        <v>503830</v>
      </c>
      <c r="O1820">
        <v>2017</v>
      </c>
      <c r="P1820">
        <v>5099</v>
      </c>
      <c r="Q1820">
        <v>8</v>
      </c>
    </row>
    <row r="1821" spans="1:17">
      <c r="A1821">
        <v>150000510</v>
      </c>
      <c r="B1821" t="str">
        <f t="shared" si="84"/>
        <v>5000</v>
      </c>
      <c r="C1821" t="str">
        <f t="shared" si="85"/>
        <v>0510</v>
      </c>
      <c r="D1821">
        <v>509100</v>
      </c>
      <c r="E1821" t="str">
        <f t="shared" si="86"/>
        <v>5</v>
      </c>
      <c r="F1821" t="s">
        <v>20</v>
      </c>
      <c r="G1821" t="s">
        <v>17</v>
      </c>
      <c r="H1821" t="s">
        <v>18</v>
      </c>
      <c r="I1821">
        <v>292.61</v>
      </c>
      <c r="J1821" t="s">
        <v>19</v>
      </c>
      <c r="M1821">
        <v>503830</v>
      </c>
      <c r="O1821">
        <v>2017</v>
      </c>
      <c r="P1821">
        <v>5099</v>
      </c>
      <c r="Q1821">
        <v>8</v>
      </c>
    </row>
    <row r="1822" spans="1:17">
      <c r="A1822">
        <v>150000510</v>
      </c>
      <c r="B1822" t="str">
        <f t="shared" si="84"/>
        <v>5000</v>
      </c>
      <c r="C1822" t="str">
        <f t="shared" si="85"/>
        <v>0510</v>
      </c>
      <c r="D1822">
        <v>503200</v>
      </c>
      <c r="E1822" t="str">
        <f t="shared" si="86"/>
        <v>5</v>
      </c>
      <c r="F1822" t="s">
        <v>16</v>
      </c>
      <c r="G1822" t="s">
        <v>17</v>
      </c>
      <c r="H1822" t="s">
        <v>18</v>
      </c>
      <c r="I1822" s="1">
        <v>7817.64</v>
      </c>
      <c r="J1822" t="s">
        <v>19</v>
      </c>
      <c r="M1822">
        <v>503830</v>
      </c>
      <c r="O1822">
        <v>2017</v>
      </c>
      <c r="P1822">
        <v>5099</v>
      </c>
      <c r="Q1822">
        <v>8</v>
      </c>
    </row>
    <row r="1823" spans="1:17">
      <c r="A1823">
        <v>150000510</v>
      </c>
      <c r="B1823" t="str">
        <f t="shared" si="84"/>
        <v>5000</v>
      </c>
      <c r="C1823" t="str">
        <f t="shared" si="85"/>
        <v>0510</v>
      </c>
      <c r="D1823">
        <v>502200</v>
      </c>
      <c r="E1823" t="str">
        <f t="shared" si="86"/>
        <v>5</v>
      </c>
      <c r="F1823" t="s">
        <v>22</v>
      </c>
      <c r="G1823" t="s">
        <v>17</v>
      </c>
      <c r="H1823" t="s">
        <v>18</v>
      </c>
      <c r="I1823" s="1">
        <v>3074.95</v>
      </c>
      <c r="J1823" t="s">
        <v>19</v>
      </c>
      <c r="M1823">
        <v>503830</v>
      </c>
      <c r="O1823">
        <v>2017</v>
      </c>
      <c r="P1823">
        <v>5099</v>
      </c>
      <c r="Q1823">
        <v>8</v>
      </c>
    </row>
    <row r="1824" spans="1:17">
      <c r="A1824">
        <v>150000510</v>
      </c>
      <c r="B1824" t="str">
        <f t="shared" si="84"/>
        <v>5000</v>
      </c>
      <c r="C1824" t="str">
        <f t="shared" si="85"/>
        <v>0510</v>
      </c>
      <c r="D1824">
        <v>501900</v>
      </c>
      <c r="E1824" t="str">
        <f t="shared" si="86"/>
        <v>5</v>
      </c>
      <c r="F1824" t="s">
        <v>96</v>
      </c>
      <c r="G1824" t="s">
        <v>17</v>
      </c>
      <c r="H1824" t="s">
        <v>18</v>
      </c>
      <c r="I1824" s="1">
        <v>10000</v>
      </c>
      <c r="J1824" t="s">
        <v>19</v>
      </c>
      <c r="M1824">
        <v>503830</v>
      </c>
      <c r="O1824">
        <v>2017</v>
      </c>
      <c r="P1824">
        <v>5099</v>
      </c>
      <c r="Q1824">
        <v>8</v>
      </c>
    </row>
    <row r="1825" spans="1:17">
      <c r="A1825">
        <v>150000510</v>
      </c>
      <c r="B1825" t="str">
        <f t="shared" si="84"/>
        <v>5000</v>
      </c>
      <c r="C1825" t="str">
        <f t="shared" si="85"/>
        <v>0510</v>
      </c>
      <c r="D1825">
        <v>501200</v>
      </c>
      <c r="E1825" t="str">
        <f t="shared" si="86"/>
        <v>5</v>
      </c>
      <c r="F1825" t="s">
        <v>21</v>
      </c>
      <c r="G1825" t="s">
        <v>17</v>
      </c>
      <c r="H1825" t="s">
        <v>18</v>
      </c>
      <c r="I1825" s="1">
        <v>69191.85</v>
      </c>
      <c r="J1825" t="s">
        <v>19</v>
      </c>
      <c r="M1825">
        <v>503830</v>
      </c>
      <c r="O1825">
        <v>2017</v>
      </c>
      <c r="P1825">
        <v>5099</v>
      </c>
      <c r="Q1825">
        <v>8</v>
      </c>
    </row>
    <row r="1826" spans="1:17">
      <c r="A1826">
        <v>150000510</v>
      </c>
      <c r="B1826" t="str">
        <f t="shared" si="84"/>
        <v>5000</v>
      </c>
      <c r="C1826" t="str">
        <f t="shared" si="85"/>
        <v>0510</v>
      </c>
      <c r="D1826">
        <v>501100</v>
      </c>
      <c r="E1826" t="str">
        <f t="shared" si="86"/>
        <v>5</v>
      </c>
      <c r="F1826" t="s">
        <v>29</v>
      </c>
      <c r="G1826" t="s">
        <v>17</v>
      </c>
      <c r="H1826" t="s">
        <v>18</v>
      </c>
      <c r="I1826" s="1">
        <v>116812.63</v>
      </c>
      <c r="J1826" t="s">
        <v>19</v>
      </c>
      <c r="M1826">
        <v>503830</v>
      </c>
      <c r="O1826">
        <v>2017</v>
      </c>
      <c r="P1826">
        <v>5099</v>
      </c>
      <c r="Q1826">
        <v>8</v>
      </c>
    </row>
    <row r="1827" spans="1:17">
      <c r="A1827">
        <v>150000504</v>
      </c>
      <c r="B1827" t="str">
        <f t="shared" si="84"/>
        <v>5000</v>
      </c>
      <c r="C1827" t="str">
        <f t="shared" si="85"/>
        <v>0504</v>
      </c>
      <c r="D1827">
        <v>509100</v>
      </c>
      <c r="E1827" t="str">
        <f t="shared" si="86"/>
        <v>5</v>
      </c>
      <c r="F1827" t="s">
        <v>20</v>
      </c>
      <c r="G1827" t="s">
        <v>17</v>
      </c>
      <c r="H1827" t="s">
        <v>18</v>
      </c>
      <c r="I1827">
        <v>360.92</v>
      </c>
      <c r="J1827" t="s">
        <v>19</v>
      </c>
      <c r="M1827">
        <v>503828</v>
      </c>
      <c r="O1827">
        <v>2017</v>
      </c>
      <c r="P1827">
        <v>5099</v>
      </c>
      <c r="Q1827">
        <v>8</v>
      </c>
    </row>
    <row r="1828" spans="1:17">
      <c r="A1828">
        <v>150000504</v>
      </c>
      <c r="B1828" t="str">
        <f t="shared" si="84"/>
        <v>5000</v>
      </c>
      <c r="C1828" t="str">
        <f t="shared" si="85"/>
        <v>0504</v>
      </c>
      <c r="D1828">
        <v>503200</v>
      </c>
      <c r="E1828" t="str">
        <f t="shared" si="86"/>
        <v>5</v>
      </c>
      <c r="F1828" t="s">
        <v>16</v>
      </c>
      <c r="G1828" t="s">
        <v>17</v>
      </c>
      <c r="H1828" t="s">
        <v>18</v>
      </c>
      <c r="I1828" s="1">
        <v>15603.18</v>
      </c>
      <c r="J1828" t="s">
        <v>19</v>
      </c>
      <c r="M1828">
        <v>503828</v>
      </c>
      <c r="O1828">
        <v>2017</v>
      </c>
      <c r="P1828">
        <v>5099</v>
      </c>
      <c r="Q1828">
        <v>8</v>
      </c>
    </row>
    <row r="1829" spans="1:17">
      <c r="A1829">
        <v>150000504</v>
      </c>
      <c r="B1829" t="str">
        <f t="shared" si="84"/>
        <v>5000</v>
      </c>
      <c r="C1829" t="str">
        <f t="shared" si="85"/>
        <v>0504</v>
      </c>
      <c r="D1829">
        <v>502200</v>
      </c>
      <c r="E1829" t="str">
        <f t="shared" si="86"/>
        <v>5</v>
      </c>
      <c r="F1829" t="s">
        <v>22</v>
      </c>
      <c r="G1829" t="s">
        <v>17</v>
      </c>
      <c r="H1829" t="s">
        <v>18</v>
      </c>
      <c r="I1829" s="1">
        <v>5936.73</v>
      </c>
      <c r="J1829" t="s">
        <v>19</v>
      </c>
      <c r="M1829">
        <v>503828</v>
      </c>
      <c r="O1829">
        <v>2017</v>
      </c>
      <c r="P1829">
        <v>5099</v>
      </c>
      <c r="Q1829">
        <v>8</v>
      </c>
    </row>
    <row r="1830" spans="1:17">
      <c r="A1830">
        <v>150000504</v>
      </c>
      <c r="B1830" t="str">
        <f t="shared" si="84"/>
        <v>5000</v>
      </c>
      <c r="C1830" t="str">
        <f t="shared" si="85"/>
        <v>0504</v>
      </c>
      <c r="D1830">
        <v>501200</v>
      </c>
      <c r="E1830" t="str">
        <f t="shared" si="86"/>
        <v>5</v>
      </c>
      <c r="F1830" t="s">
        <v>21</v>
      </c>
      <c r="G1830" t="s">
        <v>17</v>
      </c>
      <c r="H1830" t="s">
        <v>18</v>
      </c>
      <c r="I1830" s="1">
        <v>76525.1</v>
      </c>
      <c r="J1830" t="s">
        <v>19</v>
      </c>
      <c r="M1830">
        <v>503828</v>
      </c>
      <c r="O1830">
        <v>2017</v>
      </c>
      <c r="P1830">
        <v>5099</v>
      </c>
      <c r="Q1830">
        <v>8</v>
      </c>
    </row>
    <row r="1831" spans="1:17">
      <c r="A1831">
        <v>150000000</v>
      </c>
      <c r="B1831" t="str">
        <f t="shared" si="84"/>
        <v>5000</v>
      </c>
      <c r="C1831" t="str">
        <f t="shared" si="85"/>
        <v>0000</v>
      </c>
      <c r="D1831">
        <v>543170</v>
      </c>
      <c r="E1831" t="str">
        <f t="shared" si="86"/>
        <v>5</v>
      </c>
      <c r="F1831" t="s">
        <v>53</v>
      </c>
      <c r="G1831" t="s">
        <v>45</v>
      </c>
      <c r="H1831" t="s">
        <v>46</v>
      </c>
      <c r="I1831" s="1">
        <v>2000</v>
      </c>
      <c r="J1831" t="s">
        <v>19</v>
      </c>
      <c r="M1831">
        <v>500830</v>
      </c>
      <c r="O1831">
        <v>2017</v>
      </c>
      <c r="P1831">
        <v>5099</v>
      </c>
      <c r="Q1831">
        <v>8</v>
      </c>
    </row>
    <row r="1832" spans="1:17">
      <c r="A1832">
        <v>150000000</v>
      </c>
      <c r="B1832" t="str">
        <f t="shared" si="84"/>
        <v>5000</v>
      </c>
      <c r="C1832" t="str">
        <f t="shared" si="85"/>
        <v>0000</v>
      </c>
      <c r="D1832">
        <v>543165</v>
      </c>
      <c r="E1832" t="str">
        <f t="shared" si="86"/>
        <v>5</v>
      </c>
      <c r="F1832" t="s">
        <v>111</v>
      </c>
      <c r="G1832" t="s">
        <v>45</v>
      </c>
      <c r="H1832" t="s">
        <v>46</v>
      </c>
      <c r="I1832">
        <v>250</v>
      </c>
      <c r="J1832" t="s">
        <v>19</v>
      </c>
      <c r="M1832">
        <v>500830</v>
      </c>
      <c r="O1832">
        <v>2017</v>
      </c>
      <c r="P1832">
        <v>5099</v>
      </c>
      <c r="Q1832">
        <v>8</v>
      </c>
    </row>
    <row r="1833" spans="1:17">
      <c r="A1833">
        <v>150000000</v>
      </c>
      <c r="B1833" t="str">
        <f t="shared" si="84"/>
        <v>5000</v>
      </c>
      <c r="C1833" t="str">
        <f t="shared" si="85"/>
        <v>0000</v>
      </c>
      <c r="D1833">
        <v>543160</v>
      </c>
      <c r="E1833" t="str">
        <f t="shared" si="86"/>
        <v>5</v>
      </c>
      <c r="F1833" t="s">
        <v>86</v>
      </c>
      <c r="G1833" t="s">
        <v>45</v>
      </c>
      <c r="H1833" t="s">
        <v>46</v>
      </c>
      <c r="I1833">
        <v>500</v>
      </c>
      <c r="J1833" t="s">
        <v>19</v>
      </c>
      <c r="M1833">
        <v>500830</v>
      </c>
      <c r="O1833">
        <v>2017</v>
      </c>
      <c r="P1833">
        <v>5099</v>
      </c>
      <c r="Q1833">
        <v>8</v>
      </c>
    </row>
    <row r="1834" spans="1:17">
      <c r="A1834">
        <v>150000000</v>
      </c>
      <c r="B1834" t="str">
        <f t="shared" si="84"/>
        <v>5000</v>
      </c>
      <c r="C1834" t="str">
        <f t="shared" si="85"/>
        <v>0000</v>
      </c>
      <c r="D1834">
        <v>543120</v>
      </c>
      <c r="E1834" t="str">
        <f t="shared" si="86"/>
        <v>5</v>
      </c>
      <c r="F1834" t="s">
        <v>49</v>
      </c>
      <c r="G1834" t="s">
        <v>45</v>
      </c>
      <c r="H1834" t="s">
        <v>46</v>
      </c>
      <c r="I1834" s="1">
        <v>2000</v>
      </c>
      <c r="J1834" t="s">
        <v>19</v>
      </c>
      <c r="M1834">
        <v>500830</v>
      </c>
      <c r="O1834">
        <v>2017</v>
      </c>
      <c r="P1834">
        <v>5099</v>
      </c>
      <c r="Q1834">
        <v>8</v>
      </c>
    </row>
    <row r="1835" spans="1:17">
      <c r="A1835">
        <v>150000000</v>
      </c>
      <c r="B1835" t="str">
        <f t="shared" si="84"/>
        <v>5000</v>
      </c>
      <c r="C1835" t="str">
        <f t="shared" si="85"/>
        <v>0000</v>
      </c>
      <c r="D1835">
        <v>541140</v>
      </c>
      <c r="E1835" t="str">
        <f t="shared" si="86"/>
        <v>5</v>
      </c>
      <c r="F1835" t="s">
        <v>112</v>
      </c>
      <c r="G1835" t="s">
        <v>45</v>
      </c>
      <c r="H1835" t="s">
        <v>46</v>
      </c>
      <c r="I1835">
        <v>500</v>
      </c>
      <c r="J1835" t="s">
        <v>19</v>
      </c>
      <c r="M1835">
        <v>500830</v>
      </c>
      <c r="O1835">
        <v>2017</v>
      </c>
      <c r="P1835">
        <v>5099</v>
      </c>
      <c r="Q1835">
        <v>8</v>
      </c>
    </row>
    <row r="1836" spans="1:17">
      <c r="A1836">
        <v>150000000</v>
      </c>
      <c r="B1836" t="str">
        <f t="shared" si="84"/>
        <v>5000</v>
      </c>
      <c r="C1836" t="str">
        <f t="shared" si="85"/>
        <v>0000</v>
      </c>
      <c r="D1836">
        <v>541130</v>
      </c>
      <c r="E1836" t="str">
        <f t="shared" si="86"/>
        <v>5</v>
      </c>
      <c r="F1836" t="s">
        <v>44</v>
      </c>
      <c r="G1836" t="s">
        <v>45</v>
      </c>
      <c r="H1836" t="s">
        <v>46</v>
      </c>
      <c r="I1836" s="1">
        <v>25000</v>
      </c>
      <c r="J1836" t="s">
        <v>19</v>
      </c>
      <c r="M1836">
        <v>500830</v>
      </c>
      <c r="O1836">
        <v>2017</v>
      </c>
      <c r="P1836">
        <v>5099</v>
      </c>
      <c r="Q1836">
        <v>8</v>
      </c>
    </row>
    <row r="1837" spans="1:17">
      <c r="A1837">
        <v>150000000</v>
      </c>
      <c r="B1837" t="str">
        <f t="shared" si="84"/>
        <v>5000</v>
      </c>
      <c r="C1837" t="str">
        <f t="shared" si="85"/>
        <v>0000</v>
      </c>
      <c r="D1837">
        <v>529100</v>
      </c>
      <c r="E1837" t="str">
        <f t="shared" si="86"/>
        <v>5</v>
      </c>
      <c r="F1837" t="s">
        <v>89</v>
      </c>
      <c r="G1837" t="s">
        <v>38</v>
      </c>
      <c r="H1837" t="s">
        <v>39</v>
      </c>
      <c r="I1837" s="1">
        <v>1500</v>
      </c>
      <c r="J1837" t="s">
        <v>19</v>
      </c>
      <c r="M1837">
        <v>500830</v>
      </c>
      <c r="O1837">
        <v>2017</v>
      </c>
      <c r="P1837">
        <v>5099</v>
      </c>
      <c r="Q1837">
        <v>8</v>
      </c>
    </row>
    <row r="1838" spans="1:17">
      <c r="A1838">
        <v>150000000</v>
      </c>
      <c r="B1838" t="str">
        <f t="shared" si="84"/>
        <v>5000</v>
      </c>
      <c r="C1838" t="str">
        <f t="shared" si="85"/>
        <v>0000</v>
      </c>
      <c r="D1838">
        <v>509100</v>
      </c>
      <c r="E1838" t="str">
        <f t="shared" si="86"/>
        <v>5</v>
      </c>
      <c r="F1838" t="s">
        <v>20</v>
      </c>
      <c r="G1838" t="s">
        <v>17</v>
      </c>
      <c r="H1838" t="s">
        <v>18</v>
      </c>
      <c r="I1838">
        <v>535.12</v>
      </c>
      <c r="J1838" t="s">
        <v>19</v>
      </c>
      <c r="M1838">
        <v>500830</v>
      </c>
      <c r="O1838">
        <v>2017</v>
      </c>
      <c r="P1838">
        <v>5099</v>
      </c>
      <c r="Q1838">
        <v>8</v>
      </c>
    </row>
    <row r="1839" spans="1:17">
      <c r="A1839">
        <v>150000000</v>
      </c>
      <c r="B1839" t="str">
        <f t="shared" si="84"/>
        <v>5000</v>
      </c>
      <c r="C1839" t="str">
        <f t="shared" si="85"/>
        <v>0000</v>
      </c>
      <c r="D1839">
        <v>503200</v>
      </c>
      <c r="E1839" t="str">
        <f t="shared" si="86"/>
        <v>5</v>
      </c>
      <c r="F1839" t="s">
        <v>16</v>
      </c>
      <c r="G1839" t="s">
        <v>17</v>
      </c>
      <c r="H1839" t="s">
        <v>18</v>
      </c>
      <c r="I1839" s="1">
        <v>13893.38</v>
      </c>
      <c r="J1839" t="s">
        <v>19</v>
      </c>
      <c r="M1839">
        <v>500830</v>
      </c>
      <c r="O1839">
        <v>2017</v>
      </c>
      <c r="P1839">
        <v>5099</v>
      </c>
      <c r="Q1839">
        <v>8</v>
      </c>
    </row>
    <row r="1840" spans="1:17">
      <c r="A1840">
        <v>150000000</v>
      </c>
      <c r="B1840" t="str">
        <f t="shared" si="84"/>
        <v>5000</v>
      </c>
      <c r="C1840" t="str">
        <f t="shared" si="85"/>
        <v>0000</v>
      </c>
      <c r="D1840">
        <v>502200</v>
      </c>
      <c r="E1840" t="str">
        <f t="shared" si="86"/>
        <v>5</v>
      </c>
      <c r="F1840" t="s">
        <v>22</v>
      </c>
      <c r="G1840" t="s">
        <v>17</v>
      </c>
      <c r="H1840" t="s">
        <v>18</v>
      </c>
      <c r="I1840" s="1">
        <v>5730.44</v>
      </c>
      <c r="J1840" t="s">
        <v>19</v>
      </c>
      <c r="M1840">
        <v>500830</v>
      </c>
      <c r="O1840">
        <v>2017</v>
      </c>
      <c r="P1840">
        <v>5099</v>
      </c>
      <c r="Q1840">
        <v>8</v>
      </c>
    </row>
    <row r="1841" spans="1:17">
      <c r="A1841">
        <v>150000000</v>
      </c>
      <c r="B1841" t="str">
        <f t="shared" si="84"/>
        <v>5000</v>
      </c>
      <c r="C1841" t="str">
        <f t="shared" si="85"/>
        <v>0000</v>
      </c>
      <c r="D1841">
        <v>501200</v>
      </c>
      <c r="E1841" t="str">
        <f t="shared" si="86"/>
        <v>5</v>
      </c>
      <c r="F1841" t="s">
        <v>21</v>
      </c>
      <c r="G1841" t="s">
        <v>17</v>
      </c>
      <c r="H1841" t="s">
        <v>18</v>
      </c>
      <c r="I1841" s="1">
        <v>75298.69</v>
      </c>
      <c r="J1841" t="s">
        <v>19</v>
      </c>
      <c r="M1841">
        <v>500830</v>
      </c>
      <c r="O1841">
        <v>2017</v>
      </c>
      <c r="P1841">
        <v>5099</v>
      </c>
      <c r="Q1841">
        <v>8</v>
      </c>
    </row>
    <row r="1842" spans="1:17">
      <c r="A1842">
        <v>150000000</v>
      </c>
      <c r="B1842" t="str">
        <f t="shared" si="84"/>
        <v>5000</v>
      </c>
      <c r="C1842" t="str">
        <f t="shared" si="85"/>
        <v>0000</v>
      </c>
      <c r="D1842">
        <v>501100</v>
      </c>
      <c r="E1842" t="str">
        <f t="shared" si="86"/>
        <v>5</v>
      </c>
      <c r="F1842" t="s">
        <v>29</v>
      </c>
      <c r="G1842" t="s">
        <v>17</v>
      </c>
      <c r="H1842" t="s">
        <v>18</v>
      </c>
      <c r="I1842" s="1">
        <v>181875.26</v>
      </c>
      <c r="J1842" t="s">
        <v>19</v>
      </c>
      <c r="M1842">
        <v>500830</v>
      </c>
      <c r="O1842">
        <v>2017</v>
      </c>
      <c r="P1842">
        <v>5099</v>
      </c>
      <c r="Q1842">
        <v>8</v>
      </c>
    </row>
    <row r="1843" spans="1:17">
      <c r="A1843">
        <v>150000000</v>
      </c>
      <c r="B1843" t="str">
        <f t="shared" si="84"/>
        <v>5000</v>
      </c>
      <c r="C1843" t="str">
        <f t="shared" si="85"/>
        <v>0000</v>
      </c>
      <c r="D1843">
        <v>416110</v>
      </c>
      <c r="E1843" t="str">
        <f t="shared" si="86"/>
        <v>4</v>
      </c>
      <c r="F1843" t="s">
        <v>26</v>
      </c>
      <c r="G1843" t="s">
        <v>27</v>
      </c>
      <c r="H1843" t="s">
        <v>28</v>
      </c>
      <c r="I1843" s="1">
        <v>-2937.5</v>
      </c>
      <c r="J1843" t="s">
        <v>19</v>
      </c>
      <c r="M1843">
        <v>500830</v>
      </c>
      <c r="O1843">
        <v>2017</v>
      </c>
      <c r="P1843">
        <v>5099</v>
      </c>
      <c r="Q1843">
        <v>8</v>
      </c>
    </row>
    <row r="1844" spans="1:17">
      <c r="A1844">
        <v>150000000</v>
      </c>
      <c r="B1844" t="str">
        <f t="shared" si="84"/>
        <v>5000</v>
      </c>
      <c r="C1844" t="str">
        <f t="shared" si="85"/>
        <v>0000</v>
      </c>
      <c r="D1844">
        <v>501100</v>
      </c>
      <c r="E1844" t="str">
        <f t="shared" si="86"/>
        <v>5</v>
      </c>
      <c r="F1844" t="s">
        <v>29</v>
      </c>
      <c r="G1844" t="s">
        <v>17</v>
      </c>
      <c r="H1844" t="s">
        <v>18</v>
      </c>
      <c r="I1844" s="1">
        <v>172890.84</v>
      </c>
      <c r="J1844" t="s">
        <v>19</v>
      </c>
      <c r="M1844">
        <v>500810</v>
      </c>
      <c r="O1844">
        <v>2017</v>
      </c>
      <c r="P1844">
        <v>5099</v>
      </c>
      <c r="Q1844">
        <v>8</v>
      </c>
    </row>
    <row r="1845" spans="1:17">
      <c r="A1845">
        <v>150000000</v>
      </c>
      <c r="B1845" t="str">
        <f t="shared" si="84"/>
        <v>5000</v>
      </c>
      <c r="C1845" t="str">
        <f t="shared" si="85"/>
        <v>0000</v>
      </c>
      <c r="D1845">
        <v>509100</v>
      </c>
      <c r="E1845" t="str">
        <f t="shared" si="86"/>
        <v>5</v>
      </c>
      <c r="F1845" t="s">
        <v>20</v>
      </c>
      <c r="G1845" t="s">
        <v>17</v>
      </c>
      <c r="H1845" t="s">
        <v>18</v>
      </c>
      <c r="I1845">
        <v>534.88</v>
      </c>
      <c r="J1845" t="s">
        <v>19</v>
      </c>
      <c r="M1845">
        <v>500800</v>
      </c>
      <c r="O1845">
        <v>2017</v>
      </c>
      <c r="P1845">
        <v>5099</v>
      </c>
      <c r="Q1845">
        <v>8</v>
      </c>
    </row>
    <row r="1846" spans="1:17">
      <c r="A1846">
        <v>150000000</v>
      </c>
      <c r="B1846" t="str">
        <f t="shared" si="84"/>
        <v>5000</v>
      </c>
      <c r="C1846" t="str">
        <f t="shared" si="85"/>
        <v>0000</v>
      </c>
      <c r="D1846">
        <v>503200</v>
      </c>
      <c r="E1846" t="str">
        <f t="shared" si="86"/>
        <v>5</v>
      </c>
      <c r="F1846" t="s">
        <v>16</v>
      </c>
      <c r="G1846" t="s">
        <v>17</v>
      </c>
      <c r="H1846" t="s">
        <v>18</v>
      </c>
      <c r="I1846" s="1">
        <v>15183.54</v>
      </c>
      <c r="J1846" t="s">
        <v>19</v>
      </c>
      <c r="M1846">
        <v>500800</v>
      </c>
      <c r="O1846">
        <v>2017</v>
      </c>
      <c r="P1846">
        <v>5099</v>
      </c>
      <c r="Q1846">
        <v>8</v>
      </c>
    </row>
    <row r="1847" spans="1:17">
      <c r="A1847">
        <v>150000000</v>
      </c>
      <c r="B1847" t="str">
        <f t="shared" si="84"/>
        <v>5000</v>
      </c>
      <c r="C1847" t="str">
        <f t="shared" si="85"/>
        <v>0000</v>
      </c>
      <c r="D1847">
        <v>502200</v>
      </c>
      <c r="E1847" t="str">
        <f t="shared" si="86"/>
        <v>5</v>
      </c>
      <c r="F1847" t="s">
        <v>22</v>
      </c>
      <c r="G1847" t="s">
        <v>17</v>
      </c>
      <c r="H1847" t="s">
        <v>18</v>
      </c>
      <c r="I1847" s="1">
        <v>5819.16</v>
      </c>
      <c r="J1847" t="s">
        <v>19</v>
      </c>
      <c r="M1847">
        <v>500800</v>
      </c>
      <c r="O1847">
        <v>2017</v>
      </c>
      <c r="P1847">
        <v>5099</v>
      </c>
      <c r="Q1847">
        <v>8</v>
      </c>
    </row>
    <row r="1848" spans="1:17">
      <c r="A1848">
        <v>150000000</v>
      </c>
      <c r="B1848" t="str">
        <f t="shared" si="84"/>
        <v>5000</v>
      </c>
      <c r="C1848" t="str">
        <f t="shared" si="85"/>
        <v>0000</v>
      </c>
      <c r="D1848">
        <v>501200</v>
      </c>
      <c r="E1848" t="str">
        <f t="shared" si="86"/>
        <v>5</v>
      </c>
      <c r="F1848" t="s">
        <v>21</v>
      </c>
      <c r="G1848" t="s">
        <v>17</v>
      </c>
      <c r="H1848" t="s">
        <v>18</v>
      </c>
      <c r="I1848" s="1">
        <v>75205.11</v>
      </c>
      <c r="J1848" t="s">
        <v>19</v>
      </c>
      <c r="M1848">
        <v>500800</v>
      </c>
      <c r="O1848">
        <v>2017</v>
      </c>
      <c r="P1848">
        <v>5099</v>
      </c>
      <c r="Q1848">
        <v>8</v>
      </c>
    </row>
    <row r="1849" spans="1:17">
      <c r="A1849">
        <v>150000000</v>
      </c>
      <c r="B1849" t="str">
        <f t="shared" si="84"/>
        <v>5000</v>
      </c>
      <c r="C1849" t="str">
        <f t="shared" si="85"/>
        <v>0000</v>
      </c>
      <c r="D1849">
        <v>501100</v>
      </c>
      <c r="E1849" t="str">
        <f t="shared" si="86"/>
        <v>5</v>
      </c>
      <c r="F1849" t="s">
        <v>29</v>
      </c>
      <c r="G1849" t="s">
        <v>17</v>
      </c>
      <c r="H1849" t="s">
        <v>18</v>
      </c>
      <c r="I1849" s="1">
        <v>95267.99</v>
      </c>
      <c r="J1849" t="s">
        <v>19</v>
      </c>
      <c r="M1849">
        <v>500800</v>
      </c>
      <c r="O1849">
        <v>2017</v>
      </c>
      <c r="P1849">
        <v>5099</v>
      </c>
      <c r="Q1849">
        <v>8</v>
      </c>
    </row>
    <row r="1850" spans="1:17">
      <c r="A1850">
        <v>141800404</v>
      </c>
      <c r="B1850" t="str">
        <f t="shared" si="84"/>
        <v>4180</v>
      </c>
      <c r="C1850" t="str">
        <f t="shared" si="85"/>
        <v>0404</v>
      </c>
      <c r="D1850">
        <v>509100</v>
      </c>
      <c r="E1850" t="str">
        <f t="shared" si="86"/>
        <v>5</v>
      </c>
      <c r="F1850" t="s">
        <v>20</v>
      </c>
      <c r="G1850" t="s">
        <v>17</v>
      </c>
      <c r="H1850" t="s">
        <v>18</v>
      </c>
      <c r="I1850" s="1">
        <v>2767.13</v>
      </c>
      <c r="J1850" t="s">
        <v>19</v>
      </c>
      <c r="M1850">
        <v>418800</v>
      </c>
      <c r="O1850">
        <v>2017</v>
      </c>
      <c r="P1850">
        <v>4180</v>
      </c>
      <c r="Q1850">
        <v>8</v>
      </c>
    </row>
    <row r="1851" spans="1:17">
      <c r="A1851">
        <v>141800404</v>
      </c>
      <c r="B1851" t="str">
        <f t="shared" si="84"/>
        <v>4180</v>
      </c>
      <c r="C1851" t="str">
        <f t="shared" si="85"/>
        <v>0404</v>
      </c>
      <c r="D1851">
        <v>503200</v>
      </c>
      <c r="E1851" t="str">
        <f t="shared" si="86"/>
        <v>5</v>
      </c>
      <c r="F1851" t="s">
        <v>16</v>
      </c>
      <c r="G1851" t="s">
        <v>17</v>
      </c>
      <c r="H1851" t="s">
        <v>18</v>
      </c>
      <c r="I1851" s="1">
        <v>135307.1</v>
      </c>
      <c r="J1851" t="s">
        <v>19</v>
      </c>
      <c r="M1851">
        <v>418800</v>
      </c>
      <c r="O1851">
        <v>2017</v>
      </c>
      <c r="P1851">
        <v>4180</v>
      </c>
      <c r="Q1851">
        <v>8</v>
      </c>
    </row>
    <row r="1852" spans="1:17">
      <c r="A1852">
        <v>141800404</v>
      </c>
      <c r="B1852" t="str">
        <f t="shared" si="84"/>
        <v>4180</v>
      </c>
      <c r="C1852" t="str">
        <f t="shared" si="85"/>
        <v>0404</v>
      </c>
      <c r="D1852">
        <v>502200</v>
      </c>
      <c r="E1852" t="str">
        <f t="shared" si="86"/>
        <v>5</v>
      </c>
      <c r="F1852" t="s">
        <v>22</v>
      </c>
      <c r="G1852" t="s">
        <v>17</v>
      </c>
      <c r="H1852" t="s">
        <v>18</v>
      </c>
      <c r="I1852" s="1">
        <v>58505.07</v>
      </c>
      <c r="J1852" t="s">
        <v>19</v>
      </c>
      <c r="M1852">
        <v>418800</v>
      </c>
      <c r="O1852">
        <v>2017</v>
      </c>
      <c r="P1852">
        <v>4180</v>
      </c>
      <c r="Q1852">
        <v>8</v>
      </c>
    </row>
    <row r="1853" spans="1:17">
      <c r="A1853">
        <v>150000000</v>
      </c>
      <c r="B1853" t="str">
        <f t="shared" si="84"/>
        <v>5000</v>
      </c>
      <c r="C1853" t="str">
        <f t="shared" si="85"/>
        <v>0000</v>
      </c>
      <c r="D1853">
        <v>502200</v>
      </c>
      <c r="E1853" t="str">
        <f t="shared" si="86"/>
        <v>5</v>
      </c>
      <c r="F1853" t="s">
        <v>22</v>
      </c>
      <c r="G1853" t="s">
        <v>17</v>
      </c>
      <c r="H1853" t="s">
        <v>18</v>
      </c>
      <c r="I1853" s="1">
        <v>3928.84</v>
      </c>
      <c r="J1853" t="s">
        <v>19</v>
      </c>
      <c r="M1853">
        <v>500860</v>
      </c>
      <c r="O1853">
        <v>2017</v>
      </c>
      <c r="P1853">
        <v>5099</v>
      </c>
      <c r="Q1853">
        <v>8</v>
      </c>
    </row>
    <row r="1854" spans="1:17">
      <c r="A1854">
        <v>150000000</v>
      </c>
      <c r="B1854" t="str">
        <f t="shared" si="84"/>
        <v>5000</v>
      </c>
      <c r="C1854" t="str">
        <f t="shared" si="85"/>
        <v>0000</v>
      </c>
      <c r="D1854">
        <v>501200</v>
      </c>
      <c r="E1854" t="str">
        <f t="shared" si="86"/>
        <v>5</v>
      </c>
      <c r="F1854" t="s">
        <v>21</v>
      </c>
      <c r="G1854" t="s">
        <v>17</v>
      </c>
      <c r="H1854" t="s">
        <v>18</v>
      </c>
      <c r="I1854" s="1">
        <v>35316</v>
      </c>
      <c r="J1854" t="s">
        <v>19</v>
      </c>
      <c r="M1854">
        <v>500860</v>
      </c>
      <c r="O1854">
        <v>2017</v>
      </c>
      <c r="P1854">
        <v>5099</v>
      </c>
      <c r="Q1854">
        <v>8</v>
      </c>
    </row>
    <row r="1855" spans="1:17">
      <c r="A1855">
        <v>150000502</v>
      </c>
      <c r="B1855" t="str">
        <f t="shared" si="84"/>
        <v>5000</v>
      </c>
      <c r="C1855" t="str">
        <f t="shared" si="85"/>
        <v>0502</v>
      </c>
      <c r="D1855">
        <v>503200</v>
      </c>
      <c r="E1855" t="str">
        <f t="shared" si="86"/>
        <v>5</v>
      </c>
      <c r="F1855" t="s">
        <v>16</v>
      </c>
      <c r="G1855" t="s">
        <v>17</v>
      </c>
      <c r="H1855" t="s">
        <v>18</v>
      </c>
      <c r="I1855" s="1">
        <v>3433.55</v>
      </c>
      <c r="J1855" t="s">
        <v>19</v>
      </c>
      <c r="M1855">
        <v>500852</v>
      </c>
      <c r="O1855">
        <v>2017</v>
      </c>
      <c r="P1855">
        <v>5099</v>
      </c>
      <c r="Q1855">
        <v>8</v>
      </c>
    </row>
    <row r="1856" spans="1:17">
      <c r="A1856">
        <v>150000502</v>
      </c>
      <c r="B1856" t="str">
        <f t="shared" si="84"/>
        <v>5000</v>
      </c>
      <c r="C1856" t="str">
        <f t="shared" si="85"/>
        <v>0502</v>
      </c>
      <c r="D1856">
        <v>502200</v>
      </c>
      <c r="E1856" t="str">
        <f t="shared" si="86"/>
        <v>5</v>
      </c>
      <c r="F1856" t="s">
        <v>22</v>
      </c>
      <c r="G1856" t="s">
        <v>17</v>
      </c>
      <c r="H1856" t="s">
        <v>18</v>
      </c>
      <c r="I1856" s="1">
        <v>1343.52</v>
      </c>
      <c r="J1856" t="s">
        <v>19</v>
      </c>
      <c r="M1856">
        <v>500852</v>
      </c>
      <c r="O1856">
        <v>2017</v>
      </c>
      <c r="P1856">
        <v>5099</v>
      </c>
      <c r="Q1856">
        <v>8</v>
      </c>
    </row>
    <row r="1857" spans="1:17">
      <c r="A1857">
        <v>150000502</v>
      </c>
      <c r="B1857" t="str">
        <f t="shared" si="84"/>
        <v>5000</v>
      </c>
      <c r="C1857" t="str">
        <f t="shared" si="85"/>
        <v>0502</v>
      </c>
      <c r="D1857">
        <v>501200</v>
      </c>
      <c r="E1857" t="str">
        <f t="shared" si="86"/>
        <v>5</v>
      </c>
      <c r="F1857" t="s">
        <v>21</v>
      </c>
      <c r="G1857" t="s">
        <v>17</v>
      </c>
      <c r="H1857" t="s">
        <v>18</v>
      </c>
      <c r="I1857" s="1">
        <v>17691.88</v>
      </c>
      <c r="J1857" t="s">
        <v>19</v>
      </c>
      <c r="M1857">
        <v>500852</v>
      </c>
      <c r="O1857">
        <v>2017</v>
      </c>
      <c r="P1857">
        <v>5099</v>
      </c>
      <c r="Q1857">
        <v>8</v>
      </c>
    </row>
    <row r="1858" spans="1:17">
      <c r="A1858">
        <v>150000000</v>
      </c>
      <c r="B1858" t="str">
        <f t="shared" si="84"/>
        <v>5000</v>
      </c>
      <c r="C1858" t="str">
        <f t="shared" si="85"/>
        <v>0000</v>
      </c>
      <c r="D1858">
        <v>542100</v>
      </c>
      <c r="E1858" t="str">
        <f t="shared" si="86"/>
        <v>5</v>
      </c>
      <c r="F1858" t="s">
        <v>113</v>
      </c>
      <c r="G1858" t="s">
        <v>45</v>
      </c>
      <c r="H1858" t="s">
        <v>46</v>
      </c>
      <c r="I1858" s="1">
        <v>1000</v>
      </c>
      <c r="J1858" t="s">
        <v>19</v>
      </c>
      <c r="M1858">
        <v>500851</v>
      </c>
      <c r="O1858">
        <v>2017</v>
      </c>
      <c r="P1858">
        <v>5099</v>
      </c>
      <c r="Q1858">
        <v>8</v>
      </c>
    </row>
    <row r="1859" spans="1:17">
      <c r="A1859">
        <v>150000000</v>
      </c>
      <c r="B1859" t="str">
        <f t="shared" ref="B1859:B1922" si="87">MID(A1859,2,4)</f>
        <v>5000</v>
      </c>
      <c r="C1859" t="str">
        <f t="shared" ref="C1859:C1922" si="88">MID(A1859,6,4)</f>
        <v>0000</v>
      </c>
      <c r="D1859">
        <v>529100</v>
      </c>
      <c r="E1859" t="str">
        <f t="shared" ref="E1859:E1922" si="89">IF(LEN(D1859)&lt;7,LEFT(D1859,1),LEFT(D1859,3))</f>
        <v>5</v>
      </c>
      <c r="F1859" t="s">
        <v>89</v>
      </c>
      <c r="G1859" t="s">
        <v>38</v>
      </c>
      <c r="H1859" t="s">
        <v>39</v>
      </c>
      <c r="I1859" s="1">
        <v>30000</v>
      </c>
      <c r="J1859" t="s">
        <v>19</v>
      </c>
      <c r="M1859">
        <v>500851</v>
      </c>
      <c r="O1859">
        <v>2017</v>
      </c>
      <c r="P1859">
        <v>5099</v>
      </c>
      <c r="Q1859">
        <v>8</v>
      </c>
    </row>
    <row r="1860" spans="1:17">
      <c r="A1860">
        <v>150000000</v>
      </c>
      <c r="B1860" t="str">
        <f t="shared" si="87"/>
        <v>5000</v>
      </c>
      <c r="C1860" t="str">
        <f t="shared" si="88"/>
        <v>0000</v>
      </c>
      <c r="D1860">
        <v>501100</v>
      </c>
      <c r="E1860" t="str">
        <f t="shared" si="89"/>
        <v>5</v>
      </c>
      <c r="F1860" t="s">
        <v>29</v>
      </c>
      <c r="G1860" t="s">
        <v>17</v>
      </c>
      <c r="H1860" t="s">
        <v>18</v>
      </c>
      <c r="I1860" s="1">
        <v>78221.52</v>
      </c>
      <c r="J1860" t="s">
        <v>19</v>
      </c>
      <c r="M1860">
        <v>500851</v>
      </c>
      <c r="O1860">
        <v>2017</v>
      </c>
      <c r="P1860">
        <v>5099</v>
      </c>
      <c r="Q1860">
        <v>8</v>
      </c>
    </row>
    <row r="1861" spans="1:17">
      <c r="A1861">
        <v>150000000</v>
      </c>
      <c r="B1861" t="str">
        <f t="shared" si="87"/>
        <v>5000</v>
      </c>
      <c r="C1861" t="str">
        <f t="shared" si="88"/>
        <v>0000</v>
      </c>
      <c r="D1861">
        <v>509100</v>
      </c>
      <c r="E1861" t="str">
        <f t="shared" si="89"/>
        <v>5</v>
      </c>
      <c r="F1861" t="s">
        <v>20</v>
      </c>
      <c r="G1861" t="s">
        <v>17</v>
      </c>
      <c r="H1861" t="s">
        <v>18</v>
      </c>
      <c r="I1861">
        <v>275.03</v>
      </c>
      <c r="J1861" t="s">
        <v>19</v>
      </c>
      <c r="M1861">
        <v>500850</v>
      </c>
      <c r="O1861">
        <v>2017</v>
      </c>
      <c r="P1861">
        <v>5099</v>
      </c>
      <c r="Q1861">
        <v>8</v>
      </c>
    </row>
    <row r="1862" spans="1:17">
      <c r="A1862">
        <v>150000000</v>
      </c>
      <c r="B1862" t="str">
        <f t="shared" si="87"/>
        <v>5000</v>
      </c>
      <c r="C1862" t="str">
        <f t="shared" si="88"/>
        <v>0000</v>
      </c>
      <c r="D1862">
        <v>503200</v>
      </c>
      <c r="E1862" t="str">
        <f t="shared" si="89"/>
        <v>5</v>
      </c>
      <c r="F1862" t="s">
        <v>16</v>
      </c>
      <c r="G1862" t="s">
        <v>17</v>
      </c>
      <c r="H1862" t="s">
        <v>18</v>
      </c>
      <c r="I1862" s="1">
        <v>16977.97</v>
      </c>
      <c r="J1862" t="s">
        <v>19</v>
      </c>
      <c r="M1862">
        <v>500850</v>
      </c>
      <c r="O1862">
        <v>2017</v>
      </c>
      <c r="P1862">
        <v>5099</v>
      </c>
      <c r="Q1862">
        <v>8</v>
      </c>
    </row>
    <row r="1863" spans="1:17">
      <c r="A1863">
        <v>150000000</v>
      </c>
      <c r="B1863" t="str">
        <f t="shared" si="87"/>
        <v>5000</v>
      </c>
      <c r="C1863" t="str">
        <f t="shared" si="88"/>
        <v>0000</v>
      </c>
      <c r="D1863">
        <v>502200</v>
      </c>
      <c r="E1863" t="str">
        <f t="shared" si="89"/>
        <v>5</v>
      </c>
      <c r="F1863" t="s">
        <v>22</v>
      </c>
      <c r="G1863" t="s">
        <v>17</v>
      </c>
      <c r="H1863" t="s">
        <v>18</v>
      </c>
      <c r="I1863" s="1">
        <v>5318.15</v>
      </c>
      <c r="J1863" t="s">
        <v>19</v>
      </c>
      <c r="M1863">
        <v>500850</v>
      </c>
      <c r="O1863">
        <v>2017</v>
      </c>
      <c r="P1863">
        <v>5099</v>
      </c>
      <c r="Q1863">
        <v>8</v>
      </c>
    </row>
    <row r="1864" spans="1:17">
      <c r="A1864">
        <v>150000000</v>
      </c>
      <c r="B1864" t="str">
        <f t="shared" si="87"/>
        <v>5000</v>
      </c>
      <c r="C1864" t="str">
        <f t="shared" si="88"/>
        <v>0000</v>
      </c>
      <c r="D1864">
        <v>501200</v>
      </c>
      <c r="E1864" t="str">
        <f t="shared" si="89"/>
        <v>5</v>
      </c>
      <c r="F1864" t="s">
        <v>21</v>
      </c>
      <c r="G1864" t="s">
        <v>17</v>
      </c>
      <c r="H1864" t="s">
        <v>18</v>
      </c>
      <c r="I1864" s="1">
        <v>69665.92</v>
      </c>
      <c r="J1864" t="s">
        <v>19</v>
      </c>
      <c r="M1864">
        <v>500850</v>
      </c>
      <c r="O1864">
        <v>2017</v>
      </c>
      <c r="P1864">
        <v>5099</v>
      </c>
      <c r="Q1864">
        <v>8</v>
      </c>
    </row>
    <row r="1865" spans="1:17">
      <c r="A1865">
        <v>150000510</v>
      </c>
      <c r="B1865" t="str">
        <f t="shared" si="87"/>
        <v>5000</v>
      </c>
      <c r="C1865" t="str">
        <f t="shared" si="88"/>
        <v>0510</v>
      </c>
      <c r="D1865">
        <v>509100</v>
      </c>
      <c r="E1865" t="str">
        <f t="shared" si="89"/>
        <v>5</v>
      </c>
      <c r="F1865" t="s">
        <v>20</v>
      </c>
      <c r="G1865" t="s">
        <v>17</v>
      </c>
      <c r="H1865" t="s">
        <v>18</v>
      </c>
      <c r="I1865">
        <v>366.61</v>
      </c>
      <c r="J1865" t="s">
        <v>19</v>
      </c>
      <c r="M1865">
        <v>500831</v>
      </c>
      <c r="O1865">
        <v>2017</v>
      </c>
      <c r="P1865">
        <v>5099</v>
      </c>
      <c r="Q1865">
        <v>8</v>
      </c>
    </row>
    <row r="1866" spans="1:17">
      <c r="A1866">
        <v>150000510</v>
      </c>
      <c r="B1866" t="str">
        <f t="shared" si="87"/>
        <v>5000</v>
      </c>
      <c r="C1866" t="str">
        <f t="shared" si="88"/>
        <v>0510</v>
      </c>
      <c r="D1866">
        <v>503200</v>
      </c>
      <c r="E1866" t="str">
        <f t="shared" si="89"/>
        <v>5</v>
      </c>
      <c r="F1866" t="s">
        <v>16</v>
      </c>
      <c r="G1866" t="s">
        <v>17</v>
      </c>
      <c r="H1866" t="s">
        <v>18</v>
      </c>
      <c r="I1866" s="1">
        <v>13988.74</v>
      </c>
      <c r="J1866" t="s">
        <v>19</v>
      </c>
      <c r="M1866">
        <v>500831</v>
      </c>
      <c r="O1866">
        <v>2017</v>
      </c>
      <c r="P1866">
        <v>5099</v>
      </c>
      <c r="Q1866">
        <v>8</v>
      </c>
    </row>
    <row r="1867" spans="1:17">
      <c r="A1867">
        <v>150000510</v>
      </c>
      <c r="B1867" t="str">
        <f t="shared" si="87"/>
        <v>5000</v>
      </c>
      <c r="C1867" t="str">
        <f t="shared" si="88"/>
        <v>0510</v>
      </c>
      <c r="D1867">
        <v>502200</v>
      </c>
      <c r="E1867" t="str">
        <f t="shared" si="89"/>
        <v>5</v>
      </c>
      <c r="F1867" t="s">
        <v>22</v>
      </c>
      <c r="G1867" t="s">
        <v>17</v>
      </c>
      <c r="H1867" t="s">
        <v>18</v>
      </c>
      <c r="I1867" s="1">
        <v>6505.19</v>
      </c>
      <c r="J1867" t="s">
        <v>19</v>
      </c>
      <c r="M1867">
        <v>500831</v>
      </c>
      <c r="O1867">
        <v>2017</v>
      </c>
      <c r="P1867">
        <v>5099</v>
      </c>
      <c r="Q1867">
        <v>8</v>
      </c>
    </row>
    <row r="1868" spans="1:17">
      <c r="A1868">
        <v>150000510</v>
      </c>
      <c r="B1868" t="str">
        <f t="shared" si="87"/>
        <v>5000</v>
      </c>
      <c r="C1868" t="str">
        <f t="shared" si="88"/>
        <v>0510</v>
      </c>
      <c r="D1868">
        <v>501200</v>
      </c>
      <c r="E1868" t="str">
        <f t="shared" si="89"/>
        <v>5</v>
      </c>
      <c r="F1868" t="s">
        <v>21</v>
      </c>
      <c r="G1868" t="s">
        <v>17</v>
      </c>
      <c r="H1868" t="s">
        <v>18</v>
      </c>
      <c r="I1868" s="1">
        <v>83911.03</v>
      </c>
      <c r="J1868" t="s">
        <v>19</v>
      </c>
      <c r="M1868">
        <v>500831</v>
      </c>
      <c r="O1868">
        <v>2017</v>
      </c>
      <c r="P1868">
        <v>5099</v>
      </c>
      <c r="Q1868">
        <v>8</v>
      </c>
    </row>
    <row r="1869" spans="1:17">
      <c r="A1869">
        <v>150000510</v>
      </c>
      <c r="B1869" t="str">
        <f t="shared" si="87"/>
        <v>5000</v>
      </c>
      <c r="C1869" t="str">
        <f t="shared" si="88"/>
        <v>0510</v>
      </c>
      <c r="D1869">
        <v>448500</v>
      </c>
      <c r="E1869" t="str">
        <f t="shared" si="89"/>
        <v>4</v>
      </c>
      <c r="F1869" t="s">
        <v>34</v>
      </c>
      <c r="G1869" t="s">
        <v>35</v>
      </c>
      <c r="H1869" t="s">
        <v>36</v>
      </c>
      <c r="I1869" s="1">
        <v>-7000</v>
      </c>
      <c r="J1869" t="s">
        <v>19</v>
      </c>
      <c r="M1869">
        <v>500831</v>
      </c>
      <c r="O1869">
        <v>2017</v>
      </c>
      <c r="P1869">
        <v>5099</v>
      </c>
      <c r="Q1869">
        <v>8</v>
      </c>
    </row>
    <row r="1870" spans="1:17">
      <c r="A1870">
        <v>150000000</v>
      </c>
      <c r="B1870" t="str">
        <f t="shared" si="87"/>
        <v>5000</v>
      </c>
      <c r="C1870" t="str">
        <f t="shared" si="88"/>
        <v>0000</v>
      </c>
      <c r="D1870">
        <v>571141</v>
      </c>
      <c r="E1870" t="str">
        <f t="shared" si="89"/>
        <v>5</v>
      </c>
      <c r="F1870" t="s">
        <v>52</v>
      </c>
      <c r="G1870" t="s">
        <v>24</v>
      </c>
      <c r="H1870" t="s">
        <v>25</v>
      </c>
      <c r="I1870" s="1">
        <v>1020</v>
      </c>
      <c r="J1870" t="s">
        <v>19</v>
      </c>
      <c r="M1870">
        <v>500830</v>
      </c>
      <c r="O1870">
        <v>2017</v>
      </c>
      <c r="P1870">
        <v>5099</v>
      </c>
      <c r="Q1870">
        <v>8</v>
      </c>
    </row>
    <row r="1871" spans="1:17">
      <c r="A1871">
        <v>150000000</v>
      </c>
      <c r="B1871" t="str">
        <f t="shared" si="87"/>
        <v>5000</v>
      </c>
      <c r="C1871" t="str">
        <f t="shared" si="88"/>
        <v>0000</v>
      </c>
      <c r="D1871">
        <v>571140</v>
      </c>
      <c r="E1871" t="str">
        <f t="shared" si="89"/>
        <v>5</v>
      </c>
      <c r="F1871" t="s">
        <v>23</v>
      </c>
      <c r="G1871" t="s">
        <v>24</v>
      </c>
      <c r="H1871" t="s">
        <v>25</v>
      </c>
      <c r="I1871">
        <v>234</v>
      </c>
      <c r="J1871" t="s">
        <v>19</v>
      </c>
      <c r="M1871">
        <v>500830</v>
      </c>
      <c r="O1871">
        <v>2017</v>
      </c>
      <c r="P1871">
        <v>5099</v>
      </c>
      <c r="Q1871">
        <v>8</v>
      </c>
    </row>
    <row r="1872" spans="1:17">
      <c r="A1872">
        <v>150000000</v>
      </c>
      <c r="B1872" t="str">
        <f t="shared" si="87"/>
        <v>5000</v>
      </c>
      <c r="C1872" t="str">
        <f t="shared" si="88"/>
        <v>0000</v>
      </c>
      <c r="D1872">
        <v>571132</v>
      </c>
      <c r="E1872" t="str">
        <f t="shared" si="89"/>
        <v>5</v>
      </c>
      <c r="F1872" t="s">
        <v>32</v>
      </c>
      <c r="G1872" t="s">
        <v>24</v>
      </c>
      <c r="H1872" t="s">
        <v>25</v>
      </c>
      <c r="I1872" s="1">
        <v>1937.5</v>
      </c>
      <c r="J1872" t="s">
        <v>19</v>
      </c>
      <c r="M1872">
        <v>500830</v>
      </c>
      <c r="O1872">
        <v>2017</v>
      </c>
      <c r="P1872">
        <v>5099</v>
      </c>
      <c r="Q1872">
        <v>8</v>
      </c>
    </row>
    <row r="1873" spans="1:17">
      <c r="A1873">
        <v>150000000</v>
      </c>
      <c r="B1873" t="str">
        <f t="shared" si="87"/>
        <v>5000</v>
      </c>
      <c r="C1873" t="str">
        <f t="shared" si="88"/>
        <v>0000</v>
      </c>
      <c r="D1873">
        <v>544112</v>
      </c>
      <c r="E1873" t="str">
        <f t="shared" si="89"/>
        <v>5</v>
      </c>
      <c r="F1873" t="s">
        <v>50</v>
      </c>
      <c r="G1873" t="s">
        <v>45</v>
      </c>
      <c r="H1873" t="s">
        <v>46</v>
      </c>
      <c r="I1873" s="1">
        <v>2500</v>
      </c>
      <c r="J1873" t="s">
        <v>19</v>
      </c>
      <c r="M1873">
        <v>500830</v>
      </c>
      <c r="O1873">
        <v>2017</v>
      </c>
      <c r="P1873">
        <v>5099</v>
      </c>
      <c r="Q1873">
        <v>8</v>
      </c>
    </row>
    <row r="1874" spans="1:17">
      <c r="A1874">
        <v>150000000</v>
      </c>
      <c r="B1874" t="str">
        <f t="shared" si="87"/>
        <v>5000</v>
      </c>
      <c r="C1874" t="str">
        <f t="shared" si="88"/>
        <v>0000</v>
      </c>
      <c r="D1874">
        <v>543180</v>
      </c>
      <c r="E1874" t="str">
        <f t="shared" si="89"/>
        <v>5</v>
      </c>
      <c r="F1874" t="s">
        <v>85</v>
      </c>
      <c r="G1874" t="s">
        <v>45</v>
      </c>
      <c r="H1874" t="s">
        <v>46</v>
      </c>
      <c r="I1874">
        <v>500</v>
      </c>
      <c r="J1874" t="s">
        <v>19</v>
      </c>
      <c r="M1874">
        <v>500830</v>
      </c>
      <c r="O1874">
        <v>2017</v>
      </c>
      <c r="P1874">
        <v>5099</v>
      </c>
      <c r="Q1874">
        <v>8</v>
      </c>
    </row>
    <row r="1875" spans="1:17">
      <c r="A1875">
        <v>141700405</v>
      </c>
      <c r="B1875" t="str">
        <f t="shared" si="87"/>
        <v>4170</v>
      </c>
      <c r="C1875" t="str">
        <f t="shared" si="88"/>
        <v>0405</v>
      </c>
      <c r="D1875">
        <v>501200</v>
      </c>
      <c r="E1875" t="str">
        <f t="shared" si="89"/>
        <v>5</v>
      </c>
      <c r="F1875" t="s">
        <v>21</v>
      </c>
      <c r="G1875" t="s">
        <v>17</v>
      </c>
      <c r="H1875" t="s">
        <v>18</v>
      </c>
      <c r="I1875" s="1">
        <v>2863548.24</v>
      </c>
      <c r="J1875" t="s">
        <v>19</v>
      </c>
      <c r="M1875">
        <v>417806</v>
      </c>
      <c r="O1875">
        <v>2017</v>
      </c>
      <c r="P1875">
        <v>4170</v>
      </c>
      <c r="Q1875">
        <v>8</v>
      </c>
    </row>
    <row r="1876" spans="1:17">
      <c r="A1876">
        <v>141700405</v>
      </c>
      <c r="B1876" t="str">
        <f t="shared" si="87"/>
        <v>4170</v>
      </c>
      <c r="C1876" t="str">
        <f t="shared" si="88"/>
        <v>0405</v>
      </c>
      <c r="D1876">
        <v>509100</v>
      </c>
      <c r="E1876" t="str">
        <f t="shared" si="89"/>
        <v>5</v>
      </c>
      <c r="F1876" t="s">
        <v>20</v>
      </c>
      <c r="G1876" t="s">
        <v>17</v>
      </c>
      <c r="H1876" t="s">
        <v>18</v>
      </c>
      <c r="I1876" s="1">
        <v>1375.14</v>
      </c>
      <c r="J1876" t="s">
        <v>19</v>
      </c>
      <c r="M1876">
        <v>417805</v>
      </c>
      <c r="O1876">
        <v>2017</v>
      </c>
      <c r="P1876">
        <v>4170</v>
      </c>
      <c r="Q1876">
        <v>8</v>
      </c>
    </row>
    <row r="1877" spans="1:17">
      <c r="A1877">
        <v>141700405</v>
      </c>
      <c r="B1877" t="str">
        <f t="shared" si="87"/>
        <v>4170</v>
      </c>
      <c r="C1877" t="str">
        <f t="shared" si="88"/>
        <v>0405</v>
      </c>
      <c r="D1877">
        <v>503200</v>
      </c>
      <c r="E1877" t="str">
        <f t="shared" si="89"/>
        <v>5</v>
      </c>
      <c r="F1877" t="s">
        <v>16</v>
      </c>
      <c r="G1877" t="s">
        <v>17</v>
      </c>
      <c r="H1877" t="s">
        <v>18</v>
      </c>
      <c r="I1877" s="1">
        <v>54718.8</v>
      </c>
      <c r="J1877" t="s">
        <v>19</v>
      </c>
      <c r="M1877">
        <v>417805</v>
      </c>
      <c r="O1877">
        <v>2017</v>
      </c>
      <c r="P1877">
        <v>4170</v>
      </c>
      <c r="Q1877">
        <v>8</v>
      </c>
    </row>
    <row r="1878" spans="1:17">
      <c r="A1878">
        <v>141700405</v>
      </c>
      <c r="B1878" t="str">
        <f t="shared" si="87"/>
        <v>4170</v>
      </c>
      <c r="C1878" t="str">
        <f t="shared" si="88"/>
        <v>0405</v>
      </c>
      <c r="D1878">
        <v>502200</v>
      </c>
      <c r="E1878" t="str">
        <f t="shared" si="89"/>
        <v>5</v>
      </c>
      <c r="F1878" t="s">
        <v>22</v>
      </c>
      <c r="G1878" t="s">
        <v>17</v>
      </c>
      <c r="H1878" t="s">
        <v>18</v>
      </c>
      <c r="I1878" s="1">
        <v>21651.56</v>
      </c>
      <c r="J1878" t="s">
        <v>19</v>
      </c>
      <c r="M1878">
        <v>417805</v>
      </c>
      <c r="O1878">
        <v>2017</v>
      </c>
      <c r="P1878">
        <v>4170</v>
      </c>
      <c r="Q1878">
        <v>8</v>
      </c>
    </row>
    <row r="1879" spans="1:17">
      <c r="A1879">
        <v>141700405</v>
      </c>
      <c r="B1879" t="str">
        <f t="shared" si="87"/>
        <v>4170</v>
      </c>
      <c r="C1879" t="str">
        <f t="shared" si="88"/>
        <v>0405</v>
      </c>
      <c r="D1879">
        <v>501200</v>
      </c>
      <c r="E1879" t="str">
        <f t="shared" si="89"/>
        <v>5</v>
      </c>
      <c r="F1879" t="s">
        <v>21</v>
      </c>
      <c r="G1879" t="s">
        <v>17</v>
      </c>
      <c r="H1879" t="s">
        <v>18</v>
      </c>
      <c r="I1879" s="1">
        <v>264386.58</v>
      </c>
      <c r="J1879" t="s">
        <v>19</v>
      </c>
      <c r="M1879">
        <v>417805</v>
      </c>
      <c r="O1879">
        <v>2017</v>
      </c>
      <c r="P1879">
        <v>4170</v>
      </c>
      <c r="Q1879">
        <v>8</v>
      </c>
    </row>
    <row r="1880" spans="1:17">
      <c r="A1880">
        <v>141700405</v>
      </c>
      <c r="B1880" t="str">
        <f t="shared" si="87"/>
        <v>4170</v>
      </c>
      <c r="C1880" t="str">
        <f t="shared" si="88"/>
        <v>0405</v>
      </c>
      <c r="D1880">
        <v>509100</v>
      </c>
      <c r="E1880" t="str">
        <f t="shared" si="89"/>
        <v>5</v>
      </c>
      <c r="F1880" t="s">
        <v>20</v>
      </c>
      <c r="G1880" t="s">
        <v>17</v>
      </c>
      <c r="H1880" t="s">
        <v>18</v>
      </c>
      <c r="I1880">
        <v>178.25</v>
      </c>
      <c r="J1880" t="s">
        <v>19</v>
      </c>
      <c r="M1880">
        <v>417804</v>
      </c>
      <c r="O1880">
        <v>2017</v>
      </c>
      <c r="P1880">
        <v>4170</v>
      </c>
      <c r="Q1880">
        <v>8</v>
      </c>
    </row>
    <row r="1881" spans="1:17">
      <c r="A1881">
        <v>141700405</v>
      </c>
      <c r="B1881" t="str">
        <f t="shared" si="87"/>
        <v>4170</v>
      </c>
      <c r="C1881" t="str">
        <f t="shared" si="88"/>
        <v>0405</v>
      </c>
      <c r="D1881">
        <v>503200</v>
      </c>
      <c r="E1881" t="str">
        <f t="shared" si="89"/>
        <v>5</v>
      </c>
      <c r="F1881" t="s">
        <v>16</v>
      </c>
      <c r="G1881" t="s">
        <v>17</v>
      </c>
      <c r="H1881" t="s">
        <v>18</v>
      </c>
      <c r="I1881" s="1">
        <v>11256.01</v>
      </c>
      <c r="J1881" t="s">
        <v>19</v>
      </c>
      <c r="M1881">
        <v>417804</v>
      </c>
      <c r="O1881">
        <v>2017</v>
      </c>
      <c r="P1881">
        <v>4170</v>
      </c>
      <c r="Q1881">
        <v>8</v>
      </c>
    </row>
    <row r="1882" spans="1:17">
      <c r="A1882">
        <v>141700405</v>
      </c>
      <c r="B1882" t="str">
        <f t="shared" si="87"/>
        <v>4170</v>
      </c>
      <c r="C1882" t="str">
        <f t="shared" si="88"/>
        <v>0405</v>
      </c>
      <c r="D1882">
        <v>502200</v>
      </c>
      <c r="E1882" t="str">
        <f t="shared" si="89"/>
        <v>5</v>
      </c>
      <c r="F1882" t="s">
        <v>22</v>
      </c>
      <c r="G1882" t="s">
        <v>17</v>
      </c>
      <c r="H1882" t="s">
        <v>18</v>
      </c>
      <c r="I1882" s="1">
        <v>4265.79</v>
      </c>
      <c r="J1882" t="s">
        <v>19</v>
      </c>
      <c r="M1882">
        <v>417804</v>
      </c>
      <c r="O1882">
        <v>2017</v>
      </c>
      <c r="P1882">
        <v>4170</v>
      </c>
      <c r="Q1882">
        <v>8</v>
      </c>
    </row>
    <row r="1883" spans="1:17">
      <c r="A1883">
        <v>141700405</v>
      </c>
      <c r="B1883" t="str">
        <f t="shared" si="87"/>
        <v>4170</v>
      </c>
      <c r="C1883" t="str">
        <f t="shared" si="88"/>
        <v>0405</v>
      </c>
      <c r="D1883">
        <v>501200</v>
      </c>
      <c r="E1883" t="str">
        <f t="shared" si="89"/>
        <v>5</v>
      </c>
      <c r="F1883" t="s">
        <v>21</v>
      </c>
      <c r="G1883" t="s">
        <v>17</v>
      </c>
      <c r="H1883" t="s">
        <v>18</v>
      </c>
      <c r="I1883" s="1">
        <v>55048.76</v>
      </c>
      <c r="J1883" t="s">
        <v>19</v>
      </c>
      <c r="M1883">
        <v>417804</v>
      </c>
      <c r="O1883">
        <v>2017</v>
      </c>
      <c r="P1883">
        <v>4170</v>
      </c>
      <c r="Q1883">
        <v>8</v>
      </c>
    </row>
    <row r="1884" spans="1:17">
      <c r="A1884">
        <v>141700405</v>
      </c>
      <c r="B1884" t="str">
        <f t="shared" si="87"/>
        <v>4170</v>
      </c>
      <c r="C1884" t="str">
        <f t="shared" si="88"/>
        <v>0405</v>
      </c>
      <c r="D1884">
        <v>509100</v>
      </c>
      <c r="E1884" t="str">
        <f t="shared" si="89"/>
        <v>5</v>
      </c>
      <c r="F1884" t="s">
        <v>20</v>
      </c>
      <c r="G1884" t="s">
        <v>17</v>
      </c>
      <c r="H1884" t="s">
        <v>18</v>
      </c>
      <c r="I1884">
        <v>88.44</v>
      </c>
      <c r="J1884" t="s">
        <v>19</v>
      </c>
      <c r="M1884">
        <v>417803</v>
      </c>
      <c r="O1884">
        <v>2017</v>
      </c>
      <c r="P1884">
        <v>4170</v>
      </c>
      <c r="Q1884">
        <v>8</v>
      </c>
    </row>
    <row r="1885" spans="1:17">
      <c r="A1885">
        <v>141700405</v>
      </c>
      <c r="B1885" t="str">
        <f t="shared" si="87"/>
        <v>4170</v>
      </c>
      <c r="C1885" t="str">
        <f t="shared" si="88"/>
        <v>0405</v>
      </c>
      <c r="D1885">
        <v>503200</v>
      </c>
      <c r="E1885" t="str">
        <f t="shared" si="89"/>
        <v>5</v>
      </c>
      <c r="F1885" t="s">
        <v>16</v>
      </c>
      <c r="G1885" t="s">
        <v>17</v>
      </c>
      <c r="H1885" t="s">
        <v>18</v>
      </c>
      <c r="I1885" s="1">
        <v>5473.21</v>
      </c>
      <c r="J1885" t="s">
        <v>19</v>
      </c>
      <c r="M1885">
        <v>417803</v>
      </c>
      <c r="O1885">
        <v>2017</v>
      </c>
      <c r="P1885">
        <v>4170</v>
      </c>
      <c r="Q1885">
        <v>8</v>
      </c>
    </row>
    <row r="1886" spans="1:17">
      <c r="A1886">
        <v>141700405</v>
      </c>
      <c r="B1886" t="str">
        <f t="shared" si="87"/>
        <v>4170</v>
      </c>
      <c r="C1886" t="str">
        <f t="shared" si="88"/>
        <v>0405</v>
      </c>
      <c r="D1886">
        <v>502200</v>
      </c>
      <c r="E1886" t="str">
        <f t="shared" si="89"/>
        <v>5</v>
      </c>
      <c r="F1886" t="s">
        <v>22</v>
      </c>
      <c r="G1886" t="s">
        <v>17</v>
      </c>
      <c r="H1886" t="s">
        <v>18</v>
      </c>
      <c r="I1886" s="1">
        <v>2079.47</v>
      </c>
      <c r="J1886" t="s">
        <v>19</v>
      </c>
      <c r="M1886">
        <v>417803</v>
      </c>
      <c r="O1886">
        <v>2017</v>
      </c>
      <c r="P1886">
        <v>4170</v>
      </c>
      <c r="Q1886">
        <v>8</v>
      </c>
    </row>
    <row r="1887" spans="1:17">
      <c r="A1887">
        <v>141700405</v>
      </c>
      <c r="B1887" t="str">
        <f t="shared" si="87"/>
        <v>4170</v>
      </c>
      <c r="C1887" t="str">
        <f t="shared" si="88"/>
        <v>0405</v>
      </c>
      <c r="D1887">
        <v>501200</v>
      </c>
      <c r="E1887" t="str">
        <f t="shared" si="89"/>
        <v>5</v>
      </c>
      <c r="F1887" t="s">
        <v>21</v>
      </c>
      <c r="G1887" t="s">
        <v>17</v>
      </c>
      <c r="H1887" t="s">
        <v>18</v>
      </c>
      <c r="I1887" s="1">
        <v>28762.76</v>
      </c>
      <c r="J1887" t="s">
        <v>19</v>
      </c>
      <c r="M1887">
        <v>417803</v>
      </c>
      <c r="O1887">
        <v>2017</v>
      </c>
      <c r="P1887">
        <v>4170</v>
      </c>
      <c r="Q1887">
        <v>8</v>
      </c>
    </row>
    <row r="1888" spans="1:17">
      <c r="A1888">
        <v>141700405</v>
      </c>
      <c r="B1888" t="str">
        <f t="shared" si="87"/>
        <v>4170</v>
      </c>
      <c r="C1888" t="str">
        <f t="shared" si="88"/>
        <v>0405</v>
      </c>
      <c r="D1888">
        <v>501100</v>
      </c>
      <c r="E1888" t="str">
        <f t="shared" si="89"/>
        <v>5</v>
      </c>
      <c r="F1888" t="s">
        <v>29</v>
      </c>
      <c r="G1888" t="s">
        <v>17</v>
      </c>
      <c r="H1888" t="s">
        <v>18</v>
      </c>
      <c r="I1888" s="1">
        <v>61472.75</v>
      </c>
      <c r="J1888" t="s">
        <v>19</v>
      </c>
      <c r="M1888">
        <v>417803</v>
      </c>
      <c r="O1888">
        <v>2017</v>
      </c>
      <c r="P1888">
        <v>4170</v>
      </c>
      <c r="Q1888">
        <v>8</v>
      </c>
    </row>
    <row r="1889" spans="1:17">
      <c r="A1889">
        <v>141700405</v>
      </c>
      <c r="B1889" t="str">
        <f t="shared" si="87"/>
        <v>4170</v>
      </c>
      <c r="C1889" t="str">
        <f t="shared" si="88"/>
        <v>0405</v>
      </c>
      <c r="D1889">
        <v>501100</v>
      </c>
      <c r="E1889" t="str">
        <f t="shared" si="89"/>
        <v>5</v>
      </c>
      <c r="F1889" t="s">
        <v>29</v>
      </c>
      <c r="G1889" t="s">
        <v>17</v>
      </c>
      <c r="H1889" t="s">
        <v>18</v>
      </c>
      <c r="I1889" s="1">
        <v>29959.62</v>
      </c>
      <c r="J1889" t="s">
        <v>19</v>
      </c>
      <c r="M1889">
        <v>417802</v>
      </c>
      <c r="O1889">
        <v>2017</v>
      </c>
      <c r="P1889">
        <v>4170</v>
      </c>
      <c r="Q1889">
        <v>8</v>
      </c>
    </row>
    <row r="1890" spans="1:17">
      <c r="A1890">
        <v>141700405</v>
      </c>
      <c r="B1890" t="str">
        <f t="shared" si="87"/>
        <v>4170</v>
      </c>
      <c r="C1890" t="str">
        <f t="shared" si="88"/>
        <v>0405</v>
      </c>
      <c r="D1890">
        <v>541130</v>
      </c>
      <c r="E1890" t="str">
        <f t="shared" si="89"/>
        <v>5</v>
      </c>
      <c r="F1890" t="s">
        <v>44</v>
      </c>
      <c r="G1890" t="s">
        <v>45</v>
      </c>
      <c r="H1890" t="s">
        <v>46</v>
      </c>
      <c r="I1890">
        <v>200</v>
      </c>
      <c r="J1890" t="s">
        <v>19</v>
      </c>
      <c r="M1890">
        <v>417801</v>
      </c>
      <c r="O1890">
        <v>2017</v>
      </c>
      <c r="P1890">
        <v>4170</v>
      </c>
      <c r="Q1890">
        <v>8</v>
      </c>
    </row>
    <row r="1891" spans="1:17">
      <c r="A1891">
        <v>141700405</v>
      </c>
      <c r="B1891" t="str">
        <f t="shared" si="87"/>
        <v>4170</v>
      </c>
      <c r="C1891" t="str">
        <f t="shared" si="88"/>
        <v>0405</v>
      </c>
      <c r="D1891">
        <v>501100</v>
      </c>
      <c r="E1891" t="str">
        <f t="shared" si="89"/>
        <v>5</v>
      </c>
      <c r="F1891" t="s">
        <v>29</v>
      </c>
      <c r="G1891" t="s">
        <v>17</v>
      </c>
      <c r="H1891" t="s">
        <v>18</v>
      </c>
      <c r="I1891" s="1">
        <v>46886.5</v>
      </c>
      <c r="J1891" t="s">
        <v>19</v>
      </c>
      <c r="M1891">
        <v>417801</v>
      </c>
      <c r="O1891">
        <v>2017</v>
      </c>
      <c r="P1891">
        <v>4170</v>
      </c>
      <c r="Q1891">
        <v>8</v>
      </c>
    </row>
    <row r="1892" spans="1:17">
      <c r="A1892">
        <v>141700405</v>
      </c>
      <c r="B1892" t="str">
        <f t="shared" si="87"/>
        <v>4170</v>
      </c>
      <c r="C1892" t="str">
        <f t="shared" si="88"/>
        <v>0405</v>
      </c>
      <c r="D1892">
        <v>541130</v>
      </c>
      <c r="E1892" t="str">
        <f t="shared" si="89"/>
        <v>5</v>
      </c>
      <c r="F1892" t="s">
        <v>44</v>
      </c>
      <c r="G1892" t="s">
        <v>45</v>
      </c>
      <c r="H1892" t="s">
        <v>46</v>
      </c>
      <c r="I1892">
        <v>200</v>
      </c>
      <c r="J1892" t="s">
        <v>19</v>
      </c>
      <c r="M1892">
        <v>417800</v>
      </c>
      <c r="O1892">
        <v>2017</v>
      </c>
      <c r="P1892">
        <v>4170</v>
      </c>
      <c r="Q1892">
        <v>8</v>
      </c>
    </row>
    <row r="1893" spans="1:17">
      <c r="A1893">
        <v>141700405</v>
      </c>
      <c r="B1893" t="str">
        <f t="shared" si="87"/>
        <v>4170</v>
      </c>
      <c r="C1893" t="str">
        <f t="shared" si="88"/>
        <v>0405</v>
      </c>
      <c r="D1893">
        <v>509100</v>
      </c>
      <c r="E1893" t="str">
        <f t="shared" si="89"/>
        <v>5</v>
      </c>
      <c r="F1893" t="s">
        <v>20</v>
      </c>
      <c r="G1893" t="s">
        <v>17</v>
      </c>
      <c r="H1893" t="s">
        <v>18</v>
      </c>
      <c r="I1893">
        <v>275.03</v>
      </c>
      <c r="J1893" t="s">
        <v>19</v>
      </c>
      <c r="M1893">
        <v>417800</v>
      </c>
      <c r="O1893">
        <v>2017</v>
      </c>
      <c r="P1893">
        <v>4170</v>
      </c>
      <c r="Q1893">
        <v>8</v>
      </c>
    </row>
    <row r="1894" spans="1:17">
      <c r="A1894">
        <v>141700405</v>
      </c>
      <c r="B1894" t="str">
        <f t="shared" si="87"/>
        <v>4170</v>
      </c>
      <c r="C1894" t="str">
        <f t="shared" si="88"/>
        <v>0405</v>
      </c>
      <c r="D1894">
        <v>503200</v>
      </c>
      <c r="E1894" t="str">
        <f t="shared" si="89"/>
        <v>5</v>
      </c>
      <c r="F1894" t="s">
        <v>16</v>
      </c>
      <c r="G1894" t="s">
        <v>17</v>
      </c>
      <c r="H1894" t="s">
        <v>18</v>
      </c>
      <c r="I1894" s="1">
        <v>13791.81</v>
      </c>
      <c r="J1894" t="s">
        <v>19</v>
      </c>
      <c r="M1894">
        <v>417800</v>
      </c>
      <c r="O1894">
        <v>2017</v>
      </c>
      <c r="P1894">
        <v>4170</v>
      </c>
      <c r="Q1894">
        <v>8</v>
      </c>
    </row>
    <row r="1895" spans="1:17">
      <c r="A1895">
        <v>141700405</v>
      </c>
      <c r="B1895" t="str">
        <f t="shared" si="87"/>
        <v>4170</v>
      </c>
      <c r="C1895" t="str">
        <f t="shared" si="88"/>
        <v>0405</v>
      </c>
      <c r="D1895">
        <v>502200</v>
      </c>
      <c r="E1895" t="str">
        <f t="shared" si="89"/>
        <v>5</v>
      </c>
      <c r="F1895" t="s">
        <v>22</v>
      </c>
      <c r="G1895" t="s">
        <v>17</v>
      </c>
      <c r="H1895" t="s">
        <v>18</v>
      </c>
      <c r="I1895" s="1">
        <v>5748.22</v>
      </c>
      <c r="J1895" t="s">
        <v>19</v>
      </c>
      <c r="M1895">
        <v>417800</v>
      </c>
      <c r="O1895">
        <v>2017</v>
      </c>
      <c r="P1895">
        <v>4170</v>
      </c>
      <c r="Q1895">
        <v>8</v>
      </c>
    </row>
    <row r="1896" spans="1:17">
      <c r="A1896">
        <v>141700405</v>
      </c>
      <c r="B1896" t="str">
        <f t="shared" si="87"/>
        <v>4170</v>
      </c>
      <c r="C1896" t="str">
        <f t="shared" si="88"/>
        <v>0405</v>
      </c>
      <c r="D1896">
        <v>501200</v>
      </c>
      <c r="E1896" t="str">
        <f t="shared" si="89"/>
        <v>5</v>
      </c>
      <c r="F1896" t="s">
        <v>21</v>
      </c>
      <c r="G1896" t="s">
        <v>17</v>
      </c>
      <c r="H1896" t="s">
        <v>18</v>
      </c>
      <c r="I1896" s="1">
        <v>53822.72</v>
      </c>
      <c r="J1896" t="s">
        <v>19</v>
      </c>
      <c r="M1896">
        <v>417800</v>
      </c>
      <c r="O1896">
        <v>2017</v>
      </c>
      <c r="P1896">
        <v>4170</v>
      </c>
      <c r="Q1896">
        <v>8</v>
      </c>
    </row>
    <row r="1897" spans="1:17">
      <c r="A1897">
        <v>141800404</v>
      </c>
      <c r="B1897" t="str">
        <f t="shared" si="87"/>
        <v>4180</v>
      </c>
      <c r="C1897" t="str">
        <f t="shared" si="88"/>
        <v>0404</v>
      </c>
      <c r="D1897">
        <v>501200</v>
      </c>
      <c r="E1897" t="str">
        <f t="shared" si="89"/>
        <v>5</v>
      </c>
      <c r="F1897" t="s">
        <v>21</v>
      </c>
      <c r="G1897" t="s">
        <v>17</v>
      </c>
      <c r="H1897" t="s">
        <v>18</v>
      </c>
      <c r="I1897" s="1">
        <v>739784.21</v>
      </c>
      <c r="J1897" t="s">
        <v>19</v>
      </c>
      <c r="M1897">
        <v>418800</v>
      </c>
      <c r="O1897">
        <v>2017</v>
      </c>
      <c r="P1897">
        <v>4180</v>
      </c>
      <c r="Q1897">
        <v>8</v>
      </c>
    </row>
    <row r="1898" spans="1:17">
      <c r="A1898">
        <v>141800404</v>
      </c>
      <c r="B1898" t="str">
        <f t="shared" si="87"/>
        <v>4180</v>
      </c>
      <c r="C1898" t="str">
        <f t="shared" si="88"/>
        <v>0404</v>
      </c>
      <c r="D1898">
        <v>501100</v>
      </c>
      <c r="E1898" t="str">
        <f t="shared" si="89"/>
        <v>5</v>
      </c>
      <c r="F1898" t="s">
        <v>29</v>
      </c>
      <c r="G1898" t="s">
        <v>17</v>
      </c>
      <c r="H1898" t="s">
        <v>18</v>
      </c>
      <c r="I1898" s="1">
        <v>493661.41</v>
      </c>
      <c r="J1898" t="s">
        <v>19</v>
      </c>
      <c r="M1898">
        <v>418800</v>
      </c>
      <c r="O1898">
        <v>2017</v>
      </c>
      <c r="P1898">
        <v>4180</v>
      </c>
      <c r="Q1898">
        <v>8</v>
      </c>
    </row>
    <row r="1899" spans="1:17">
      <c r="A1899">
        <v>141800404</v>
      </c>
      <c r="B1899" t="str">
        <f t="shared" si="87"/>
        <v>4180</v>
      </c>
      <c r="C1899" t="str">
        <f t="shared" si="88"/>
        <v>0404</v>
      </c>
      <c r="D1899">
        <v>571110</v>
      </c>
      <c r="E1899" t="str">
        <f t="shared" si="89"/>
        <v>5</v>
      </c>
      <c r="F1899" t="s">
        <v>79</v>
      </c>
      <c r="G1899" t="s">
        <v>24</v>
      </c>
      <c r="H1899" t="s">
        <v>25</v>
      </c>
      <c r="I1899" s="1">
        <v>6696.05</v>
      </c>
      <c r="J1899" t="s">
        <v>19</v>
      </c>
      <c r="M1899">
        <v>418003</v>
      </c>
      <c r="O1899">
        <v>2017</v>
      </c>
      <c r="P1899">
        <v>4180</v>
      </c>
      <c r="Q1899">
        <v>8</v>
      </c>
    </row>
    <row r="1900" spans="1:17">
      <c r="A1900">
        <v>141700405</v>
      </c>
      <c r="B1900" t="str">
        <f t="shared" si="87"/>
        <v>4170</v>
      </c>
      <c r="C1900" t="str">
        <f t="shared" si="88"/>
        <v>0405</v>
      </c>
      <c r="D1900">
        <v>501900</v>
      </c>
      <c r="E1900" t="str">
        <f t="shared" si="89"/>
        <v>5</v>
      </c>
      <c r="F1900" t="s">
        <v>96</v>
      </c>
      <c r="G1900" t="s">
        <v>17</v>
      </c>
      <c r="H1900" t="s">
        <v>18</v>
      </c>
      <c r="I1900" s="1">
        <v>354000</v>
      </c>
      <c r="J1900" t="s">
        <v>19</v>
      </c>
      <c r="M1900">
        <v>417900</v>
      </c>
      <c r="O1900">
        <v>2017</v>
      </c>
      <c r="P1900">
        <v>4170</v>
      </c>
      <c r="Q1900">
        <v>8</v>
      </c>
    </row>
    <row r="1901" spans="1:17">
      <c r="A1901">
        <v>141700405</v>
      </c>
      <c r="B1901" t="str">
        <f t="shared" si="87"/>
        <v>4170</v>
      </c>
      <c r="C1901" t="str">
        <f t="shared" si="88"/>
        <v>0405</v>
      </c>
      <c r="D1901">
        <v>571141</v>
      </c>
      <c r="E1901" t="str">
        <f t="shared" si="89"/>
        <v>5</v>
      </c>
      <c r="F1901" t="s">
        <v>52</v>
      </c>
      <c r="G1901" t="s">
        <v>24</v>
      </c>
      <c r="H1901" t="s">
        <v>25</v>
      </c>
      <c r="I1901" s="1">
        <v>9000</v>
      </c>
      <c r="J1901" t="s">
        <v>19</v>
      </c>
      <c r="M1901">
        <v>417807</v>
      </c>
      <c r="O1901">
        <v>2017</v>
      </c>
      <c r="P1901">
        <v>4170</v>
      </c>
      <c r="Q1901">
        <v>8</v>
      </c>
    </row>
    <row r="1902" spans="1:17">
      <c r="A1902">
        <v>141700405</v>
      </c>
      <c r="B1902" t="str">
        <f t="shared" si="87"/>
        <v>4170</v>
      </c>
      <c r="C1902" t="str">
        <f t="shared" si="88"/>
        <v>0405</v>
      </c>
      <c r="D1902">
        <v>571140</v>
      </c>
      <c r="E1902" t="str">
        <f t="shared" si="89"/>
        <v>5</v>
      </c>
      <c r="F1902" t="s">
        <v>23</v>
      </c>
      <c r="G1902" t="s">
        <v>24</v>
      </c>
      <c r="H1902" t="s">
        <v>25</v>
      </c>
      <c r="I1902" s="1">
        <v>23804.3</v>
      </c>
      <c r="J1902" t="s">
        <v>19</v>
      </c>
      <c r="M1902">
        <v>417807</v>
      </c>
      <c r="O1902">
        <v>2017</v>
      </c>
      <c r="P1902">
        <v>4170</v>
      </c>
      <c r="Q1902">
        <v>8</v>
      </c>
    </row>
    <row r="1903" spans="1:17">
      <c r="A1903">
        <v>141700405</v>
      </c>
      <c r="B1903" t="str">
        <f t="shared" si="87"/>
        <v>4170</v>
      </c>
      <c r="C1903" t="str">
        <f t="shared" si="88"/>
        <v>0405</v>
      </c>
      <c r="D1903">
        <v>543180</v>
      </c>
      <c r="E1903" t="str">
        <f t="shared" si="89"/>
        <v>5</v>
      </c>
      <c r="F1903" t="s">
        <v>85</v>
      </c>
      <c r="G1903" t="s">
        <v>45</v>
      </c>
      <c r="H1903" t="s">
        <v>46</v>
      </c>
      <c r="I1903" s="1">
        <v>8500</v>
      </c>
      <c r="J1903" t="s">
        <v>19</v>
      </c>
      <c r="M1903">
        <v>417807</v>
      </c>
      <c r="O1903">
        <v>2017</v>
      </c>
      <c r="P1903">
        <v>4170</v>
      </c>
      <c r="Q1903">
        <v>8</v>
      </c>
    </row>
    <row r="1904" spans="1:17">
      <c r="A1904">
        <v>141700405</v>
      </c>
      <c r="B1904" t="str">
        <f t="shared" si="87"/>
        <v>4170</v>
      </c>
      <c r="C1904" t="str">
        <f t="shared" si="88"/>
        <v>0405</v>
      </c>
      <c r="D1904">
        <v>543140</v>
      </c>
      <c r="E1904" t="str">
        <f t="shared" si="89"/>
        <v>5</v>
      </c>
      <c r="F1904" t="s">
        <v>114</v>
      </c>
      <c r="G1904" t="s">
        <v>45</v>
      </c>
      <c r="H1904" t="s">
        <v>46</v>
      </c>
      <c r="I1904">
        <v>100</v>
      </c>
      <c r="J1904" t="s">
        <v>19</v>
      </c>
      <c r="M1904">
        <v>417807</v>
      </c>
      <c r="O1904">
        <v>2017</v>
      </c>
      <c r="P1904">
        <v>4170</v>
      </c>
      <c r="Q1904">
        <v>8</v>
      </c>
    </row>
    <row r="1905" spans="1:17">
      <c r="A1905">
        <v>141700405</v>
      </c>
      <c r="B1905" t="str">
        <f t="shared" si="87"/>
        <v>4170</v>
      </c>
      <c r="C1905" t="str">
        <f t="shared" si="88"/>
        <v>0405</v>
      </c>
      <c r="D1905">
        <v>529100</v>
      </c>
      <c r="E1905" t="str">
        <f t="shared" si="89"/>
        <v>5</v>
      </c>
      <c r="F1905" t="s">
        <v>89</v>
      </c>
      <c r="G1905" t="s">
        <v>38</v>
      </c>
      <c r="H1905" t="s">
        <v>39</v>
      </c>
      <c r="I1905" s="1">
        <v>2000</v>
      </c>
      <c r="J1905" t="s">
        <v>19</v>
      </c>
      <c r="M1905">
        <v>417807</v>
      </c>
      <c r="O1905">
        <v>2017</v>
      </c>
      <c r="P1905">
        <v>4170</v>
      </c>
      <c r="Q1905">
        <v>8</v>
      </c>
    </row>
    <row r="1906" spans="1:17">
      <c r="A1906">
        <v>141700405</v>
      </c>
      <c r="B1906" t="str">
        <f t="shared" si="87"/>
        <v>4170</v>
      </c>
      <c r="C1906" t="str">
        <f t="shared" si="88"/>
        <v>0405</v>
      </c>
      <c r="D1906">
        <v>525500</v>
      </c>
      <c r="E1906" t="str">
        <f t="shared" si="89"/>
        <v>5</v>
      </c>
      <c r="F1906" t="s">
        <v>37</v>
      </c>
      <c r="G1906" t="s">
        <v>38</v>
      </c>
      <c r="H1906" t="s">
        <v>39</v>
      </c>
      <c r="I1906" s="1">
        <v>20000</v>
      </c>
      <c r="J1906" t="s">
        <v>19</v>
      </c>
      <c r="M1906">
        <v>417807</v>
      </c>
      <c r="O1906">
        <v>2017</v>
      </c>
      <c r="P1906">
        <v>4170</v>
      </c>
      <c r="Q1906">
        <v>8</v>
      </c>
    </row>
    <row r="1907" spans="1:17">
      <c r="A1907">
        <v>141700405</v>
      </c>
      <c r="B1907" t="str">
        <f t="shared" si="87"/>
        <v>4170</v>
      </c>
      <c r="C1907" t="str">
        <f t="shared" si="88"/>
        <v>0405</v>
      </c>
      <c r="D1907">
        <v>509100</v>
      </c>
      <c r="E1907" t="str">
        <f t="shared" si="89"/>
        <v>5</v>
      </c>
      <c r="F1907" t="s">
        <v>20</v>
      </c>
      <c r="G1907" t="s">
        <v>17</v>
      </c>
      <c r="H1907" t="s">
        <v>18</v>
      </c>
      <c r="I1907">
        <v>139.2</v>
      </c>
      <c r="J1907" t="s">
        <v>19</v>
      </c>
      <c r="M1907">
        <v>417807</v>
      </c>
      <c r="O1907">
        <v>2017</v>
      </c>
      <c r="P1907">
        <v>4170</v>
      </c>
      <c r="Q1907">
        <v>8</v>
      </c>
    </row>
    <row r="1908" spans="1:17">
      <c r="A1908">
        <v>141700405</v>
      </c>
      <c r="B1908" t="str">
        <f t="shared" si="87"/>
        <v>4170</v>
      </c>
      <c r="C1908" t="str">
        <f t="shared" si="88"/>
        <v>0405</v>
      </c>
      <c r="D1908">
        <v>503200</v>
      </c>
      <c r="E1908" t="str">
        <f t="shared" si="89"/>
        <v>5</v>
      </c>
      <c r="F1908" t="s">
        <v>16</v>
      </c>
      <c r="G1908" t="s">
        <v>17</v>
      </c>
      <c r="H1908" t="s">
        <v>18</v>
      </c>
      <c r="I1908" s="1">
        <v>6787.22</v>
      </c>
      <c r="J1908" t="s">
        <v>19</v>
      </c>
      <c r="M1908">
        <v>417807</v>
      </c>
      <c r="O1908">
        <v>2017</v>
      </c>
      <c r="P1908">
        <v>4170</v>
      </c>
      <c r="Q1908">
        <v>8</v>
      </c>
    </row>
    <row r="1909" spans="1:17">
      <c r="A1909">
        <v>141700405</v>
      </c>
      <c r="B1909" t="str">
        <f t="shared" si="87"/>
        <v>4170</v>
      </c>
      <c r="C1909" t="str">
        <f t="shared" si="88"/>
        <v>0405</v>
      </c>
      <c r="D1909">
        <v>502200</v>
      </c>
      <c r="E1909" t="str">
        <f t="shared" si="89"/>
        <v>5</v>
      </c>
      <c r="F1909" t="s">
        <v>22</v>
      </c>
      <c r="G1909" t="s">
        <v>17</v>
      </c>
      <c r="H1909" t="s">
        <v>18</v>
      </c>
      <c r="I1909" s="1">
        <v>2583.54</v>
      </c>
      <c r="J1909" t="s">
        <v>19</v>
      </c>
      <c r="M1909">
        <v>417807</v>
      </c>
      <c r="O1909">
        <v>2017</v>
      </c>
      <c r="P1909">
        <v>4170</v>
      </c>
      <c r="Q1909">
        <v>8</v>
      </c>
    </row>
    <row r="1910" spans="1:17">
      <c r="A1910">
        <v>141700405</v>
      </c>
      <c r="B1910" t="str">
        <f t="shared" si="87"/>
        <v>4170</v>
      </c>
      <c r="C1910" t="str">
        <f t="shared" si="88"/>
        <v>0405</v>
      </c>
      <c r="D1910">
        <v>501200</v>
      </c>
      <c r="E1910" t="str">
        <f t="shared" si="89"/>
        <v>5</v>
      </c>
      <c r="F1910" t="s">
        <v>21</v>
      </c>
      <c r="G1910" t="s">
        <v>17</v>
      </c>
      <c r="H1910" t="s">
        <v>18</v>
      </c>
      <c r="I1910" s="1">
        <v>33307.28</v>
      </c>
      <c r="J1910" t="s">
        <v>19</v>
      </c>
      <c r="M1910">
        <v>417807</v>
      </c>
      <c r="O1910">
        <v>2017</v>
      </c>
      <c r="P1910">
        <v>4170</v>
      </c>
      <c r="Q1910">
        <v>8</v>
      </c>
    </row>
    <row r="1911" spans="1:17">
      <c r="A1911">
        <v>141700405</v>
      </c>
      <c r="B1911" t="str">
        <f t="shared" si="87"/>
        <v>4170</v>
      </c>
      <c r="C1911" t="str">
        <f t="shared" si="88"/>
        <v>0405</v>
      </c>
      <c r="D1911">
        <v>416180</v>
      </c>
      <c r="E1911" t="str">
        <f t="shared" si="89"/>
        <v>4</v>
      </c>
      <c r="F1911" t="s">
        <v>81</v>
      </c>
      <c r="G1911" t="s">
        <v>27</v>
      </c>
      <c r="H1911" t="s">
        <v>28</v>
      </c>
      <c r="I1911">
        <v>-705.32</v>
      </c>
      <c r="J1911" t="s">
        <v>19</v>
      </c>
      <c r="M1911">
        <v>417807</v>
      </c>
      <c r="O1911">
        <v>2017</v>
      </c>
      <c r="P1911">
        <v>4170</v>
      </c>
      <c r="Q1911">
        <v>8</v>
      </c>
    </row>
    <row r="1912" spans="1:17">
      <c r="A1912">
        <v>141700405</v>
      </c>
      <c r="B1912" t="str">
        <f t="shared" si="87"/>
        <v>4170</v>
      </c>
      <c r="C1912" t="str">
        <f t="shared" si="88"/>
        <v>0405</v>
      </c>
      <c r="D1912">
        <v>416170</v>
      </c>
      <c r="E1912" t="str">
        <f t="shared" si="89"/>
        <v>4</v>
      </c>
      <c r="F1912" t="s">
        <v>80</v>
      </c>
      <c r="G1912" t="s">
        <v>27</v>
      </c>
      <c r="H1912" t="s">
        <v>28</v>
      </c>
      <c r="I1912">
        <v>-647.15</v>
      </c>
      <c r="J1912" t="s">
        <v>19</v>
      </c>
      <c r="M1912">
        <v>417807</v>
      </c>
      <c r="O1912">
        <v>2017</v>
      </c>
      <c r="P1912">
        <v>4170</v>
      </c>
      <c r="Q1912">
        <v>8</v>
      </c>
    </row>
    <row r="1913" spans="1:17">
      <c r="A1913">
        <v>141700405</v>
      </c>
      <c r="B1913" t="str">
        <f t="shared" si="87"/>
        <v>4170</v>
      </c>
      <c r="C1913" t="str">
        <f t="shared" si="88"/>
        <v>0405</v>
      </c>
      <c r="D1913">
        <v>416150</v>
      </c>
      <c r="E1913" t="str">
        <f t="shared" si="89"/>
        <v>4</v>
      </c>
      <c r="F1913" t="s">
        <v>103</v>
      </c>
      <c r="G1913" t="s">
        <v>27</v>
      </c>
      <c r="H1913" t="s">
        <v>28</v>
      </c>
      <c r="I1913">
        <v>-80</v>
      </c>
      <c r="J1913" t="s">
        <v>19</v>
      </c>
      <c r="M1913">
        <v>417807</v>
      </c>
      <c r="O1913">
        <v>2017</v>
      </c>
      <c r="P1913">
        <v>4170</v>
      </c>
      <c r="Q1913">
        <v>8</v>
      </c>
    </row>
    <row r="1914" spans="1:17">
      <c r="A1914">
        <v>141700405</v>
      </c>
      <c r="B1914" t="str">
        <f t="shared" si="87"/>
        <v>4170</v>
      </c>
      <c r="C1914" t="str">
        <f t="shared" si="88"/>
        <v>0405</v>
      </c>
      <c r="D1914">
        <v>416110</v>
      </c>
      <c r="E1914" t="str">
        <f t="shared" si="89"/>
        <v>4</v>
      </c>
      <c r="F1914" t="s">
        <v>26</v>
      </c>
      <c r="G1914" t="s">
        <v>27</v>
      </c>
      <c r="H1914" t="s">
        <v>28</v>
      </c>
      <c r="I1914" s="1">
        <v>-21817.22</v>
      </c>
      <c r="J1914" t="s">
        <v>19</v>
      </c>
      <c r="M1914">
        <v>417807</v>
      </c>
      <c r="O1914">
        <v>2017</v>
      </c>
      <c r="P1914">
        <v>4170</v>
      </c>
      <c r="Q1914">
        <v>8</v>
      </c>
    </row>
    <row r="1915" spans="1:17">
      <c r="A1915">
        <v>141700405</v>
      </c>
      <c r="B1915" t="str">
        <f t="shared" si="87"/>
        <v>4170</v>
      </c>
      <c r="C1915" t="str">
        <f t="shared" si="88"/>
        <v>0405</v>
      </c>
      <c r="D1915">
        <v>541120</v>
      </c>
      <c r="E1915" t="str">
        <f t="shared" si="89"/>
        <v>5</v>
      </c>
      <c r="F1915" t="s">
        <v>115</v>
      </c>
      <c r="G1915" t="s">
        <v>45</v>
      </c>
      <c r="H1915" t="s">
        <v>46</v>
      </c>
      <c r="I1915">
        <v>0</v>
      </c>
      <c r="J1915" t="s">
        <v>19</v>
      </c>
      <c r="M1915">
        <v>417806</v>
      </c>
      <c r="O1915">
        <v>2017</v>
      </c>
      <c r="P1915">
        <v>4170</v>
      </c>
      <c r="Q1915">
        <v>8</v>
      </c>
    </row>
    <row r="1916" spans="1:17">
      <c r="A1916">
        <v>141700405</v>
      </c>
      <c r="B1916" t="str">
        <f t="shared" si="87"/>
        <v>4170</v>
      </c>
      <c r="C1916" t="str">
        <f t="shared" si="88"/>
        <v>0405</v>
      </c>
      <c r="D1916">
        <v>509100</v>
      </c>
      <c r="E1916" t="str">
        <f t="shared" si="89"/>
        <v>5</v>
      </c>
      <c r="F1916" t="s">
        <v>20</v>
      </c>
      <c r="G1916" t="s">
        <v>17</v>
      </c>
      <c r="H1916" t="s">
        <v>18</v>
      </c>
      <c r="I1916" s="1">
        <v>11262.93</v>
      </c>
      <c r="J1916" t="s">
        <v>19</v>
      </c>
      <c r="M1916">
        <v>417806</v>
      </c>
      <c r="O1916">
        <v>2017</v>
      </c>
      <c r="P1916">
        <v>4170</v>
      </c>
      <c r="Q1916">
        <v>8</v>
      </c>
    </row>
    <row r="1917" spans="1:17">
      <c r="A1917">
        <v>141700405</v>
      </c>
      <c r="B1917" t="str">
        <f t="shared" si="87"/>
        <v>4170</v>
      </c>
      <c r="C1917" t="str">
        <f t="shared" si="88"/>
        <v>0405</v>
      </c>
      <c r="D1917">
        <v>503200</v>
      </c>
      <c r="E1917" t="str">
        <f t="shared" si="89"/>
        <v>5</v>
      </c>
      <c r="F1917" t="s">
        <v>16</v>
      </c>
      <c r="G1917" t="s">
        <v>17</v>
      </c>
      <c r="H1917" t="s">
        <v>18</v>
      </c>
      <c r="I1917" s="1">
        <v>609599.34</v>
      </c>
      <c r="J1917" t="s">
        <v>19</v>
      </c>
      <c r="M1917">
        <v>417806</v>
      </c>
      <c r="O1917">
        <v>2017</v>
      </c>
      <c r="P1917">
        <v>4170</v>
      </c>
      <c r="Q1917">
        <v>8</v>
      </c>
    </row>
    <row r="1918" spans="1:17">
      <c r="A1918">
        <v>141700405</v>
      </c>
      <c r="B1918" t="str">
        <f t="shared" si="87"/>
        <v>4170</v>
      </c>
      <c r="C1918" t="str">
        <f t="shared" si="88"/>
        <v>0405</v>
      </c>
      <c r="D1918">
        <v>502200</v>
      </c>
      <c r="E1918" t="str">
        <f t="shared" si="89"/>
        <v>5</v>
      </c>
      <c r="F1918" t="s">
        <v>22</v>
      </c>
      <c r="G1918" t="s">
        <v>17</v>
      </c>
      <c r="H1918" t="s">
        <v>18</v>
      </c>
      <c r="I1918" s="1">
        <v>239631.18</v>
      </c>
      <c r="J1918" t="s">
        <v>19</v>
      </c>
      <c r="M1918">
        <v>417806</v>
      </c>
      <c r="O1918">
        <v>2017</v>
      </c>
      <c r="P1918">
        <v>4170</v>
      </c>
      <c r="Q1918">
        <v>8</v>
      </c>
    </row>
    <row r="1919" spans="1:17">
      <c r="A1919">
        <v>150000000</v>
      </c>
      <c r="B1919" t="str">
        <f t="shared" si="87"/>
        <v>5000</v>
      </c>
      <c r="C1919" t="str">
        <f t="shared" si="88"/>
        <v>0000</v>
      </c>
      <c r="D1919">
        <v>501200</v>
      </c>
      <c r="E1919" t="str">
        <f t="shared" si="89"/>
        <v>5</v>
      </c>
      <c r="F1919" t="s">
        <v>21</v>
      </c>
      <c r="G1919" t="s">
        <v>17</v>
      </c>
      <c r="H1919" t="s">
        <v>18</v>
      </c>
      <c r="I1919" s="1">
        <v>26838.46</v>
      </c>
      <c r="J1919" t="s">
        <v>19</v>
      </c>
      <c r="M1919">
        <v>502801</v>
      </c>
      <c r="O1919">
        <v>2017</v>
      </c>
      <c r="P1919">
        <v>5099</v>
      </c>
      <c r="Q1919">
        <v>8</v>
      </c>
    </row>
    <row r="1920" spans="1:17">
      <c r="A1920">
        <v>150000000</v>
      </c>
      <c r="B1920" t="str">
        <f t="shared" si="87"/>
        <v>5000</v>
      </c>
      <c r="C1920" t="str">
        <f t="shared" si="88"/>
        <v>0000</v>
      </c>
      <c r="D1920">
        <v>501100</v>
      </c>
      <c r="E1920" t="str">
        <f t="shared" si="89"/>
        <v>5</v>
      </c>
      <c r="F1920" t="s">
        <v>29</v>
      </c>
      <c r="G1920" t="s">
        <v>17</v>
      </c>
      <c r="H1920" t="s">
        <v>18</v>
      </c>
      <c r="I1920" s="1">
        <v>76083.67</v>
      </c>
      <c r="J1920" t="s">
        <v>19</v>
      </c>
      <c r="M1920">
        <v>502801</v>
      </c>
      <c r="O1920">
        <v>2017</v>
      </c>
      <c r="P1920">
        <v>5099</v>
      </c>
      <c r="Q1920">
        <v>8</v>
      </c>
    </row>
    <row r="1921" spans="1:17">
      <c r="A1921">
        <v>150000000</v>
      </c>
      <c r="B1921" t="str">
        <f t="shared" si="87"/>
        <v>5000</v>
      </c>
      <c r="C1921" t="str">
        <f t="shared" si="88"/>
        <v>0000</v>
      </c>
      <c r="D1921">
        <v>509100</v>
      </c>
      <c r="E1921" t="str">
        <f t="shared" si="89"/>
        <v>5</v>
      </c>
      <c r="F1921" t="s">
        <v>20</v>
      </c>
      <c r="G1921" t="s">
        <v>17</v>
      </c>
      <c r="H1921" t="s">
        <v>18</v>
      </c>
      <c r="I1921" s="1">
        <v>2600.51</v>
      </c>
      <c r="J1921" t="s">
        <v>19</v>
      </c>
      <c r="M1921">
        <v>501870</v>
      </c>
      <c r="O1921">
        <v>2017</v>
      </c>
      <c r="P1921">
        <v>5099</v>
      </c>
      <c r="Q1921">
        <v>8</v>
      </c>
    </row>
    <row r="1922" spans="1:17">
      <c r="A1922">
        <v>150000000</v>
      </c>
      <c r="B1922" t="str">
        <f t="shared" si="87"/>
        <v>5000</v>
      </c>
      <c r="C1922" t="str">
        <f t="shared" si="88"/>
        <v>0000</v>
      </c>
      <c r="D1922">
        <v>503200</v>
      </c>
      <c r="E1922" t="str">
        <f t="shared" si="89"/>
        <v>5</v>
      </c>
      <c r="F1922" t="s">
        <v>16</v>
      </c>
      <c r="G1922" t="s">
        <v>17</v>
      </c>
      <c r="H1922" t="s">
        <v>18</v>
      </c>
      <c r="I1922" s="1">
        <v>98947.73</v>
      </c>
      <c r="J1922" t="s">
        <v>19</v>
      </c>
      <c r="M1922">
        <v>501870</v>
      </c>
      <c r="O1922">
        <v>2017</v>
      </c>
      <c r="P1922">
        <v>5099</v>
      </c>
      <c r="Q1922">
        <v>8</v>
      </c>
    </row>
    <row r="1923" spans="1:17">
      <c r="A1923">
        <v>150000000</v>
      </c>
      <c r="B1923" t="str">
        <f t="shared" ref="B1923:B1986" si="90">MID(A1923,2,4)</f>
        <v>5000</v>
      </c>
      <c r="C1923" t="str">
        <f t="shared" ref="C1923:C1986" si="91">MID(A1923,6,4)</f>
        <v>0000</v>
      </c>
      <c r="D1923">
        <v>502200</v>
      </c>
      <c r="E1923" t="str">
        <f t="shared" ref="E1923:E1986" si="92">IF(LEN(D1923)&lt;7,LEFT(D1923,1),LEFT(D1923,3))</f>
        <v>5</v>
      </c>
      <c r="F1923" t="s">
        <v>22</v>
      </c>
      <c r="G1923" t="s">
        <v>17</v>
      </c>
      <c r="H1923" t="s">
        <v>18</v>
      </c>
      <c r="I1923" s="1">
        <v>41811.24</v>
      </c>
      <c r="J1923" t="s">
        <v>19</v>
      </c>
      <c r="M1923">
        <v>501870</v>
      </c>
      <c r="O1923">
        <v>2017</v>
      </c>
      <c r="P1923">
        <v>5099</v>
      </c>
      <c r="Q1923">
        <v>8</v>
      </c>
    </row>
    <row r="1924" spans="1:17">
      <c r="A1924">
        <v>150000000</v>
      </c>
      <c r="B1924" t="str">
        <f t="shared" si="90"/>
        <v>5000</v>
      </c>
      <c r="C1924" t="str">
        <f t="shared" si="91"/>
        <v>0000</v>
      </c>
      <c r="D1924">
        <v>501200</v>
      </c>
      <c r="E1924" t="str">
        <f t="shared" si="92"/>
        <v>5</v>
      </c>
      <c r="F1924" t="s">
        <v>21</v>
      </c>
      <c r="G1924" t="s">
        <v>17</v>
      </c>
      <c r="H1924" t="s">
        <v>18</v>
      </c>
      <c r="I1924" s="1">
        <v>472424.4</v>
      </c>
      <c r="J1924" t="s">
        <v>19</v>
      </c>
      <c r="M1924">
        <v>501870</v>
      </c>
      <c r="O1924">
        <v>2017</v>
      </c>
      <c r="P1924">
        <v>5099</v>
      </c>
      <c r="Q1924">
        <v>8</v>
      </c>
    </row>
    <row r="1925" spans="1:17">
      <c r="A1925">
        <v>150000000</v>
      </c>
      <c r="B1925" t="str">
        <f t="shared" si="90"/>
        <v>5000</v>
      </c>
      <c r="C1925" t="str">
        <f t="shared" si="91"/>
        <v>0000</v>
      </c>
      <c r="D1925">
        <v>501100</v>
      </c>
      <c r="E1925" t="str">
        <f t="shared" si="92"/>
        <v>5</v>
      </c>
      <c r="F1925" t="s">
        <v>29</v>
      </c>
      <c r="G1925" t="s">
        <v>17</v>
      </c>
      <c r="H1925" t="s">
        <v>18</v>
      </c>
      <c r="I1925" s="1">
        <v>33514.17</v>
      </c>
      <c r="J1925" t="s">
        <v>19</v>
      </c>
      <c r="M1925">
        <v>501855</v>
      </c>
      <c r="O1925">
        <v>2017</v>
      </c>
      <c r="P1925">
        <v>5099</v>
      </c>
      <c r="Q1925">
        <v>8</v>
      </c>
    </row>
    <row r="1926" spans="1:17">
      <c r="A1926">
        <v>150000000</v>
      </c>
      <c r="B1926" t="str">
        <f t="shared" si="90"/>
        <v>5000</v>
      </c>
      <c r="C1926" t="str">
        <f t="shared" si="91"/>
        <v>0000</v>
      </c>
      <c r="D1926">
        <v>501100</v>
      </c>
      <c r="E1926" t="str">
        <f t="shared" si="92"/>
        <v>5</v>
      </c>
      <c r="F1926" t="s">
        <v>29</v>
      </c>
      <c r="G1926" t="s">
        <v>17</v>
      </c>
      <c r="H1926" t="s">
        <v>18</v>
      </c>
      <c r="I1926" s="1">
        <v>33508.98</v>
      </c>
      <c r="J1926" t="s">
        <v>19</v>
      </c>
      <c r="M1926">
        <v>501854</v>
      </c>
      <c r="O1926">
        <v>2017</v>
      </c>
      <c r="P1926">
        <v>5099</v>
      </c>
      <c r="Q1926">
        <v>8</v>
      </c>
    </row>
    <row r="1927" spans="1:17">
      <c r="A1927">
        <v>150000502</v>
      </c>
      <c r="B1927" t="str">
        <f t="shared" si="90"/>
        <v>5000</v>
      </c>
      <c r="C1927" t="str">
        <f t="shared" si="91"/>
        <v>0502</v>
      </c>
      <c r="D1927">
        <v>501100</v>
      </c>
      <c r="E1927" t="str">
        <f t="shared" si="92"/>
        <v>5</v>
      </c>
      <c r="F1927" t="s">
        <v>29</v>
      </c>
      <c r="G1927" t="s">
        <v>17</v>
      </c>
      <c r="H1927" t="s">
        <v>18</v>
      </c>
      <c r="I1927" s="1">
        <v>31667.53</v>
      </c>
      <c r="J1927" t="s">
        <v>19</v>
      </c>
      <c r="M1927">
        <v>501853</v>
      </c>
      <c r="O1927">
        <v>2017</v>
      </c>
      <c r="P1927">
        <v>5099</v>
      </c>
      <c r="Q1927">
        <v>8</v>
      </c>
    </row>
    <row r="1928" spans="1:17">
      <c r="A1928">
        <v>150000000</v>
      </c>
      <c r="B1928" t="str">
        <f t="shared" si="90"/>
        <v>5000</v>
      </c>
      <c r="C1928" t="str">
        <f t="shared" si="91"/>
        <v>0000</v>
      </c>
      <c r="D1928">
        <v>509100</v>
      </c>
      <c r="E1928" t="str">
        <f t="shared" si="92"/>
        <v>5</v>
      </c>
      <c r="F1928" t="s">
        <v>20</v>
      </c>
      <c r="G1928" t="s">
        <v>17</v>
      </c>
      <c r="H1928" t="s">
        <v>18</v>
      </c>
      <c r="I1928">
        <v>165.09</v>
      </c>
      <c r="J1928" t="s">
        <v>19</v>
      </c>
      <c r="M1928">
        <v>501852</v>
      </c>
      <c r="O1928">
        <v>2017</v>
      </c>
      <c r="P1928">
        <v>5099</v>
      </c>
      <c r="Q1928">
        <v>8</v>
      </c>
    </row>
    <row r="1929" spans="1:17">
      <c r="A1929">
        <v>150000000</v>
      </c>
      <c r="B1929" t="str">
        <f t="shared" si="90"/>
        <v>5000</v>
      </c>
      <c r="C1929" t="str">
        <f t="shared" si="91"/>
        <v>0000</v>
      </c>
      <c r="D1929">
        <v>503200</v>
      </c>
      <c r="E1929" t="str">
        <f t="shared" si="92"/>
        <v>5</v>
      </c>
      <c r="F1929" t="s">
        <v>16</v>
      </c>
      <c r="G1929" t="s">
        <v>17</v>
      </c>
      <c r="H1929" t="s">
        <v>18</v>
      </c>
      <c r="I1929" s="1">
        <v>7463.34</v>
      </c>
      <c r="J1929" t="s">
        <v>19</v>
      </c>
      <c r="M1929">
        <v>501852</v>
      </c>
      <c r="O1929">
        <v>2017</v>
      </c>
      <c r="P1929">
        <v>5099</v>
      </c>
      <c r="Q1929">
        <v>8</v>
      </c>
    </row>
    <row r="1930" spans="1:17">
      <c r="A1930">
        <v>150000000</v>
      </c>
      <c r="B1930" t="str">
        <f t="shared" si="90"/>
        <v>5000</v>
      </c>
      <c r="C1930" t="str">
        <f t="shared" si="91"/>
        <v>0000</v>
      </c>
      <c r="D1930">
        <v>502200</v>
      </c>
      <c r="E1930" t="str">
        <f t="shared" si="92"/>
        <v>5</v>
      </c>
      <c r="F1930" t="s">
        <v>22</v>
      </c>
      <c r="G1930" t="s">
        <v>17</v>
      </c>
      <c r="H1930" t="s">
        <v>18</v>
      </c>
      <c r="I1930" s="1">
        <v>2841.15</v>
      </c>
      <c r="J1930" t="s">
        <v>19</v>
      </c>
      <c r="M1930">
        <v>501852</v>
      </c>
      <c r="O1930">
        <v>2017</v>
      </c>
      <c r="P1930">
        <v>5099</v>
      </c>
      <c r="Q1930">
        <v>8</v>
      </c>
    </row>
    <row r="1931" spans="1:17">
      <c r="A1931">
        <v>150000000</v>
      </c>
      <c r="B1931" t="str">
        <f t="shared" si="90"/>
        <v>5000</v>
      </c>
      <c r="C1931" t="str">
        <f t="shared" si="91"/>
        <v>0000</v>
      </c>
      <c r="D1931">
        <v>501200</v>
      </c>
      <c r="E1931" t="str">
        <f t="shared" si="92"/>
        <v>5</v>
      </c>
      <c r="F1931" t="s">
        <v>21</v>
      </c>
      <c r="G1931" t="s">
        <v>17</v>
      </c>
      <c r="H1931" t="s">
        <v>18</v>
      </c>
      <c r="I1931" s="1">
        <v>36623.9</v>
      </c>
      <c r="J1931" t="s">
        <v>19</v>
      </c>
      <c r="M1931">
        <v>501852</v>
      </c>
      <c r="O1931">
        <v>2017</v>
      </c>
      <c r="P1931">
        <v>5099</v>
      </c>
      <c r="Q1931">
        <v>8</v>
      </c>
    </row>
    <row r="1932" spans="1:17">
      <c r="A1932">
        <v>150000000</v>
      </c>
      <c r="B1932" t="str">
        <f t="shared" si="90"/>
        <v>5000</v>
      </c>
      <c r="C1932" t="str">
        <f t="shared" si="91"/>
        <v>0000</v>
      </c>
      <c r="D1932">
        <v>501100</v>
      </c>
      <c r="E1932" t="str">
        <f t="shared" si="92"/>
        <v>5</v>
      </c>
      <c r="F1932" t="s">
        <v>29</v>
      </c>
      <c r="G1932" t="s">
        <v>17</v>
      </c>
      <c r="H1932" t="s">
        <v>18</v>
      </c>
      <c r="I1932" s="1">
        <v>18702.93</v>
      </c>
      <c r="J1932" t="s">
        <v>19</v>
      </c>
      <c r="M1932">
        <v>501852</v>
      </c>
      <c r="O1932">
        <v>2017</v>
      </c>
      <c r="P1932">
        <v>5099</v>
      </c>
      <c r="Q1932">
        <v>8</v>
      </c>
    </row>
    <row r="1933" spans="1:17">
      <c r="A1933">
        <v>150000000</v>
      </c>
      <c r="B1933" t="str">
        <f t="shared" si="90"/>
        <v>5000</v>
      </c>
      <c r="C1933" t="str">
        <f t="shared" si="91"/>
        <v>0000</v>
      </c>
      <c r="D1933">
        <v>501100</v>
      </c>
      <c r="E1933" t="str">
        <f t="shared" si="92"/>
        <v>5</v>
      </c>
      <c r="F1933" t="s">
        <v>29</v>
      </c>
      <c r="G1933" t="s">
        <v>17</v>
      </c>
      <c r="H1933" t="s">
        <v>18</v>
      </c>
      <c r="I1933" s="1">
        <v>49702.41</v>
      </c>
      <c r="J1933" t="s">
        <v>19</v>
      </c>
      <c r="M1933">
        <v>501832</v>
      </c>
      <c r="O1933">
        <v>2017</v>
      </c>
      <c r="P1933">
        <v>5099</v>
      </c>
      <c r="Q1933">
        <v>8</v>
      </c>
    </row>
    <row r="1934" spans="1:17">
      <c r="A1934">
        <v>150000000</v>
      </c>
      <c r="B1934" t="str">
        <f t="shared" si="90"/>
        <v>5000</v>
      </c>
      <c r="C1934" t="str">
        <f t="shared" si="91"/>
        <v>0000</v>
      </c>
      <c r="D1934">
        <v>509100</v>
      </c>
      <c r="E1934" t="str">
        <f t="shared" si="92"/>
        <v>5</v>
      </c>
      <c r="F1934" t="s">
        <v>20</v>
      </c>
      <c r="G1934" t="s">
        <v>17</v>
      </c>
      <c r="H1934" t="s">
        <v>18</v>
      </c>
      <c r="I1934">
        <v>161.67</v>
      </c>
      <c r="J1934" t="s">
        <v>19</v>
      </c>
      <c r="M1934">
        <v>501831</v>
      </c>
      <c r="O1934">
        <v>2017</v>
      </c>
      <c r="P1934">
        <v>5099</v>
      </c>
      <c r="Q1934">
        <v>8</v>
      </c>
    </row>
    <row r="1935" spans="1:17">
      <c r="A1935">
        <v>150000000</v>
      </c>
      <c r="B1935" t="str">
        <f t="shared" si="90"/>
        <v>5000</v>
      </c>
      <c r="C1935" t="str">
        <f t="shared" si="91"/>
        <v>0000</v>
      </c>
      <c r="D1935">
        <v>503200</v>
      </c>
      <c r="E1935" t="str">
        <f t="shared" si="92"/>
        <v>5</v>
      </c>
      <c r="F1935" t="s">
        <v>16</v>
      </c>
      <c r="G1935" t="s">
        <v>17</v>
      </c>
      <c r="H1935" t="s">
        <v>18</v>
      </c>
      <c r="I1935" s="1">
        <v>7392.25</v>
      </c>
      <c r="J1935" t="s">
        <v>19</v>
      </c>
      <c r="M1935">
        <v>501831</v>
      </c>
      <c r="O1935">
        <v>2017</v>
      </c>
      <c r="P1935">
        <v>5099</v>
      </c>
      <c r="Q1935">
        <v>8</v>
      </c>
    </row>
    <row r="1936" spans="1:17">
      <c r="A1936">
        <v>150000000</v>
      </c>
      <c r="B1936" t="str">
        <f t="shared" si="90"/>
        <v>5000</v>
      </c>
      <c r="C1936" t="str">
        <f t="shared" si="91"/>
        <v>0000</v>
      </c>
      <c r="D1936">
        <v>502200</v>
      </c>
      <c r="E1936" t="str">
        <f t="shared" si="92"/>
        <v>5</v>
      </c>
      <c r="F1936" t="s">
        <v>22</v>
      </c>
      <c r="G1936" t="s">
        <v>17</v>
      </c>
      <c r="H1936" t="s">
        <v>18</v>
      </c>
      <c r="I1936" s="1">
        <v>2812.5</v>
      </c>
      <c r="J1936" t="s">
        <v>19</v>
      </c>
      <c r="M1936">
        <v>501831</v>
      </c>
      <c r="O1936">
        <v>2017</v>
      </c>
      <c r="P1936">
        <v>5099</v>
      </c>
      <c r="Q1936">
        <v>8</v>
      </c>
    </row>
    <row r="1937" spans="1:17">
      <c r="A1937">
        <v>150000000</v>
      </c>
      <c r="B1937" t="str">
        <f t="shared" si="90"/>
        <v>5000</v>
      </c>
      <c r="C1937" t="str">
        <f t="shared" si="91"/>
        <v>0000</v>
      </c>
      <c r="D1937">
        <v>501200</v>
      </c>
      <c r="E1937" t="str">
        <f t="shared" si="92"/>
        <v>5</v>
      </c>
      <c r="F1937" t="s">
        <v>21</v>
      </c>
      <c r="G1937" t="s">
        <v>17</v>
      </c>
      <c r="H1937" t="s">
        <v>18</v>
      </c>
      <c r="I1937" s="1">
        <v>36343.35</v>
      </c>
      <c r="J1937" t="s">
        <v>19</v>
      </c>
      <c r="M1937">
        <v>501831</v>
      </c>
      <c r="O1937">
        <v>2017</v>
      </c>
      <c r="P1937">
        <v>5099</v>
      </c>
      <c r="Q1937">
        <v>8</v>
      </c>
    </row>
    <row r="1938" spans="1:17">
      <c r="A1938">
        <v>150000000</v>
      </c>
      <c r="B1938" t="str">
        <f t="shared" si="90"/>
        <v>5000</v>
      </c>
      <c r="C1938" t="str">
        <f t="shared" si="91"/>
        <v>0000</v>
      </c>
      <c r="D1938">
        <v>501100</v>
      </c>
      <c r="E1938" t="str">
        <f t="shared" si="92"/>
        <v>5</v>
      </c>
      <c r="F1938" t="s">
        <v>29</v>
      </c>
      <c r="G1938" t="s">
        <v>17</v>
      </c>
      <c r="H1938" t="s">
        <v>18</v>
      </c>
      <c r="I1938" s="1">
        <v>74844.92</v>
      </c>
      <c r="J1938" t="s">
        <v>19</v>
      </c>
      <c r="M1938">
        <v>501831</v>
      </c>
      <c r="O1938">
        <v>2017</v>
      </c>
      <c r="P1938">
        <v>5099</v>
      </c>
      <c r="Q1938">
        <v>8</v>
      </c>
    </row>
    <row r="1939" spans="1:17">
      <c r="A1939">
        <v>150000000</v>
      </c>
      <c r="B1939" t="str">
        <f t="shared" si="90"/>
        <v>5000</v>
      </c>
      <c r="C1939" t="str">
        <f t="shared" si="91"/>
        <v>0000</v>
      </c>
      <c r="D1939">
        <v>501100</v>
      </c>
      <c r="E1939" t="str">
        <f t="shared" si="92"/>
        <v>5</v>
      </c>
      <c r="F1939" t="s">
        <v>29</v>
      </c>
      <c r="G1939" t="s">
        <v>17</v>
      </c>
      <c r="H1939" t="s">
        <v>18</v>
      </c>
      <c r="I1939" s="1">
        <v>61125.24</v>
      </c>
      <c r="J1939" t="s">
        <v>19</v>
      </c>
      <c r="M1939">
        <v>501830</v>
      </c>
      <c r="O1939">
        <v>2017</v>
      </c>
      <c r="P1939">
        <v>5099</v>
      </c>
      <c r="Q1939">
        <v>8</v>
      </c>
    </row>
    <row r="1940" spans="1:17">
      <c r="A1940">
        <v>150000000</v>
      </c>
      <c r="B1940" t="str">
        <f t="shared" si="90"/>
        <v>5000</v>
      </c>
      <c r="C1940" t="str">
        <f t="shared" si="91"/>
        <v>0000</v>
      </c>
      <c r="D1940">
        <v>543190</v>
      </c>
      <c r="E1940" t="str">
        <f t="shared" si="92"/>
        <v>5</v>
      </c>
      <c r="F1940" t="s">
        <v>91</v>
      </c>
      <c r="G1940" t="s">
        <v>45</v>
      </c>
      <c r="H1940" t="s">
        <v>46</v>
      </c>
      <c r="I1940">
        <v>300</v>
      </c>
      <c r="J1940" t="s">
        <v>19</v>
      </c>
      <c r="M1940">
        <v>501820</v>
      </c>
      <c r="O1940">
        <v>2017</v>
      </c>
      <c r="P1940">
        <v>5099</v>
      </c>
      <c r="Q1940">
        <v>8</v>
      </c>
    </row>
    <row r="1941" spans="1:17">
      <c r="A1941">
        <v>150000501</v>
      </c>
      <c r="B1941" t="str">
        <f t="shared" si="90"/>
        <v>5000</v>
      </c>
      <c r="C1941" t="str">
        <f t="shared" si="91"/>
        <v>0501</v>
      </c>
      <c r="D1941">
        <v>502200</v>
      </c>
      <c r="E1941" t="str">
        <f t="shared" si="92"/>
        <v>5</v>
      </c>
      <c r="F1941" t="s">
        <v>22</v>
      </c>
      <c r="G1941" t="s">
        <v>17</v>
      </c>
      <c r="H1941" t="s">
        <v>18</v>
      </c>
      <c r="I1941" s="1">
        <v>10814.48</v>
      </c>
      <c r="J1941" t="s">
        <v>19</v>
      </c>
      <c r="M1941">
        <v>502814</v>
      </c>
      <c r="O1941">
        <v>2017</v>
      </c>
      <c r="P1941">
        <v>5099</v>
      </c>
      <c r="Q1941">
        <v>8</v>
      </c>
    </row>
    <row r="1942" spans="1:17">
      <c r="A1942">
        <v>150000501</v>
      </c>
      <c r="B1942" t="str">
        <f t="shared" si="90"/>
        <v>5000</v>
      </c>
      <c r="C1942" t="str">
        <f t="shared" si="91"/>
        <v>0501</v>
      </c>
      <c r="D1942">
        <v>501200</v>
      </c>
      <c r="E1942" t="str">
        <f t="shared" si="92"/>
        <v>5</v>
      </c>
      <c r="F1942" t="s">
        <v>21</v>
      </c>
      <c r="G1942" t="s">
        <v>17</v>
      </c>
      <c r="H1942" t="s">
        <v>18</v>
      </c>
      <c r="I1942" s="1">
        <v>139608.95</v>
      </c>
      <c r="J1942" t="s">
        <v>19</v>
      </c>
      <c r="M1942">
        <v>502814</v>
      </c>
      <c r="O1942">
        <v>2017</v>
      </c>
      <c r="P1942">
        <v>5099</v>
      </c>
      <c r="Q1942">
        <v>8</v>
      </c>
    </row>
    <row r="1943" spans="1:17">
      <c r="A1943">
        <v>150000501</v>
      </c>
      <c r="B1943" t="str">
        <f t="shared" si="90"/>
        <v>5000</v>
      </c>
      <c r="C1943" t="str">
        <f t="shared" si="91"/>
        <v>0501</v>
      </c>
      <c r="D1943">
        <v>501100</v>
      </c>
      <c r="E1943" t="str">
        <f t="shared" si="92"/>
        <v>5</v>
      </c>
      <c r="F1943" t="s">
        <v>29</v>
      </c>
      <c r="G1943" t="s">
        <v>17</v>
      </c>
      <c r="H1943" t="s">
        <v>18</v>
      </c>
      <c r="I1943" s="1">
        <v>81750.76</v>
      </c>
      <c r="J1943" t="s">
        <v>19</v>
      </c>
      <c r="M1943">
        <v>502814</v>
      </c>
      <c r="O1943">
        <v>2017</v>
      </c>
      <c r="P1943">
        <v>5099</v>
      </c>
      <c r="Q1943">
        <v>8</v>
      </c>
    </row>
    <row r="1944" spans="1:17">
      <c r="A1944">
        <v>150000502</v>
      </c>
      <c r="B1944" t="str">
        <f t="shared" si="90"/>
        <v>5000</v>
      </c>
      <c r="C1944" t="str">
        <f t="shared" si="91"/>
        <v>0502</v>
      </c>
      <c r="D1944">
        <v>509100</v>
      </c>
      <c r="E1944" t="str">
        <f t="shared" si="92"/>
        <v>5</v>
      </c>
      <c r="F1944" t="s">
        <v>20</v>
      </c>
      <c r="G1944" t="s">
        <v>17</v>
      </c>
      <c r="H1944" t="s">
        <v>18</v>
      </c>
      <c r="I1944">
        <v>397.35</v>
      </c>
      <c r="J1944" t="s">
        <v>19</v>
      </c>
      <c r="M1944">
        <v>502813</v>
      </c>
      <c r="O1944">
        <v>2017</v>
      </c>
      <c r="P1944">
        <v>5099</v>
      </c>
      <c r="Q1944">
        <v>8</v>
      </c>
    </row>
    <row r="1945" spans="1:17">
      <c r="A1945">
        <v>150000502</v>
      </c>
      <c r="B1945" t="str">
        <f t="shared" si="90"/>
        <v>5000</v>
      </c>
      <c r="C1945" t="str">
        <f t="shared" si="91"/>
        <v>0502</v>
      </c>
      <c r="D1945">
        <v>505200</v>
      </c>
      <c r="E1945" t="str">
        <f t="shared" si="92"/>
        <v>5</v>
      </c>
      <c r="F1945" t="s">
        <v>33</v>
      </c>
      <c r="G1945" t="s">
        <v>17</v>
      </c>
      <c r="H1945" t="s">
        <v>18</v>
      </c>
      <c r="I1945" s="1">
        <v>24370</v>
      </c>
      <c r="J1945" t="s">
        <v>19</v>
      </c>
      <c r="M1945">
        <v>502813</v>
      </c>
      <c r="O1945">
        <v>2017</v>
      </c>
      <c r="P1945">
        <v>5099</v>
      </c>
      <c r="Q1945">
        <v>8</v>
      </c>
    </row>
    <row r="1946" spans="1:17">
      <c r="A1946">
        <v>150000502</v>
      </c>
      <c r="B1946" t="str">
        <f t="shared" si="90"/>
        <v>5000</v>
      </c>
      <c r="C1946" t="str">
        <f t="shared" si="91"/>
        <v>0502</v>
      </c>
      <c r="D1946">
        <v>503200</v>
      </c>
      <c r="E1946" t="str">
        <f t="shared" si="92"/>
        <v>5</v>
      </c>
      <c r="F1946" t="s">
        <v>16</v>
      </c>
      <c r="G1946" t="s">
        <v>17</v>
      </c>
      <c r="H1946" t="s">
        <v>18</v>
      </c>
      <c r="I1946" s="1">
        <v>42438.62</v>
      </c>
      <c r="J1946" t="s">
        <v>19</v>
      </c>
      <c r="M1946">
        <v>502813</v>
      </c>
      <c r="O1946">
        <v>2017</v>
      </c>
      <c r="P1946">
        <v>5099</v>
      </c>
      <c r="Q1946">
        <v>8</v>
      </c>
    </row>
    <row r="1947" spans="1:17">
      <c r="A1947">
        <v>150000502</v>
      </c>
      <c r="B1947" t="str">
        <f t="shared" si="90"/>
        <v>5000</v>
      </c>
      <c r="C1947" t="str">
        <f t="shared" si="91"/>
        <v>0502</v>
      </c>
      <c r="D1947">
        <v>502200</v>
      </c>
      <c r="E1947" t="str">
        <f t="shared" si="92"/>
        <v>5</v>
      </c>
      <c r="F1947" t="s">
        <v>22</v>
      </c>
      <c r="G1947" t="s">
        <v>17</v>
      </c>
      <c r="H1947" t="s">
        <v>18</v>
      </c>
      <c r="I1947" s="1">
        <v>16228.6</v>
      </c>
      <c r="J1947" t="s">
        <v>19</v>
      </c>
      <c r="M1947">
        <v>502813</v>
      </c>
      <c r="O1947">
        <v>2017</v>
      </c>
      <c r="P1947">
        <v>5099</v>
      </c>
      <c r="Q1947">
        <v>8</v>
      </c>
    </row>
    <row r="1948" spans="1:17">
      <c r="A1948">
        <v>150000502</v>
      </c>
      <c r="B1948" t="str">
        <f t="shared" si="90"/>
        <v>5000</v>
      </c>
      <c r="C1948" t="str">
        <f t="shared" si="91"/>
        <v>0502</v>
      </c>
      <c r="D1948">
        <v>501200</v>
      </c>
      <c r="E1948" t="str">
        <f t="shared" si="92"/>
        <v>5</v>
      </c>
      <c r="F1948" t="s">
        <v>21</v>
      </c>
      <c r="G1948" t="s">
        <v>17</v>
      </c>
      <c r="H1948" t="s">
        <v>18</v>
      </c>
      <c r="I1948" s="1">
        <v>196642.07</v>
      </c>
      <c r="J1948" t="s">
        <v>19</v>
      </c>
      <c r="M1948">
        <v>502813</v>
      </c>
      <c r="O1948">
        <v>2017</v>
      </c>
      <c r="P1948">
        <v>5099</v>
      </c>
      <c r="Q1948">
        <v>8</v>
      </c>
    </row>
    <row r="1949" spans="1:17">
      <c r="A1949">
        <v>150000502</v>
      </c>
      <c r="B1949" t="str">
        <f t="shared" si="90"/>
        <v>5000</v>
      </c>
      <c r="C1949" t="str">
        <f t="shared" si="91"/>
        <v>0502</v>
      </c>
      <c r="D1949">
        <v>501100</v>
      </c>
      <c r="E1949" t="str">
        <f t="shared" si="92"/>
        <v>5</v>
      </c>
      <c r="F1949" t="s">
        <v>29</v>
      </c>
      <c r="G1949" t="s">
        <v>17</v>
      </c>
      <c r="H1949" t="s">
        <v>18</v>
      </c>
      <c r="I1949" s="1">
        <v>290468.86</v>
      </c>
      <c r="J1949" t="s">
        <v>19</v>
      </c>
      <c r="M1949">
        <v>502813</v>
      </c>
      <c r="O1949">
        <v>2017</v>
      </c>
      <c r="P1949">
        <v>5099</v>
      </c>
      <c r="Q1949">
        <v>8</v>
      </c>
    </row>
    <row r="1950" spans="1:17">
      <c r="A1950">
        <v>150000502</v>
      </c>
      <c r="B1950" t="str">
        <f t="shared" si="90"/>
        <v>5000</v>
      </c>
      <c r="C1950" t="str">
        <f t="shared" si="91"/>
        <v>0502</v>
      </c>
      <c r="D1950">
        <v>509100</v>
      </c>
      <c r="E1950" t="str">
        <f t="shared" si="92"/>
        <v>5</v>
      </c>
      <c r="F1950" t="s">
        <v>20</v>
      </c>
      <c r="G1950" t="s">
        <v>17</v>
      </c>
      <c r="H1950" t="s">
        <v>18</v>
      </c>
      <c r="I1950">
        <v>212.91</v>
      </c>
      <c r="J1950" t="s">
        <v>19</v>
      </c>
      <c r="M1950">
        <v>502812</v>
      </c>
      <c r="O1950">
        <v>2017</v>
      </c>
      <c r="P1950">
        <v>5099</v>
      </c>
      <c r="Q1950">
        <v>8</v>
      </c>
    </row>
    <row r="1951" spans="1:17">
      <c r="A1951">
        <v>150000502</v>
      </c>
      <c r="B1951" t="str">
        <f t="shared" si="90"/>
        <v>5000</v>
      </c>
      <c r="C1951" t="str">
        <f t="shared" si="91"/>
        <v>0502</v>
      </c>
      <c r="D1951">
        <v>503200</v>
      </c>
      <c r="E1951" t="str">
        <f t="shared" si="92"/>
        <v>5</v>
      </c>
      <c r="F1951" t="s">
        <v>16</v>
      </c>
      <c r="G1951" t="s">
        <v>17</v>
      </c>
      <c r="H1951" t="s">
        <v>18</v>
      </c>
      <c r="I1951" s="1">
        <v>8522.81</v>
      </c>
      <c r="J1951" t="s">
        <v>19</v>
      </c>
      <c r="M1951">
        <v>502812</v>
      </c>
      <c r="O1951">
        <v>2017</v>
      </c>
      <c r="P1951">
        <v>5099</v>
      </c>
      <c r="Q1951">
        <v>8</v>
      </c>
    </row>
    <row r="1952" spans="1:17">
      <c r="A1952">
        <v>150000502</v>
      </c>
      <c r="B1952" t="str">
        <f t="shared" si="90"/>
        <v>5000</v>
      </c>
      <c r="C1952" t="str">
        <f t="shared" si="91"/>
        <v>0502</v>
      </c>
      <c r="D1952">
        <v>502200</v>
      </c>
      <c r="E1952" t="str">
        <f t="shared" si="92"/>
        <v>5</v>
      </c>
      <c r="F1952" t="s">
        <v>22</v>
      </c>
      <c r="G1952" t="s">
        <v>17</v>
      </c>
      <c r="H1952" t="s">
        <v>18</v>
      </c>
      <c r="I1952" s="1">
        <v>3235.4</v>
      </c>
      <c r="J1952" t="s">
        <v>19</v>
      </c>
      <c r="M1952">
        <v>502812</v>
      </c>
      <c r="O1952">
        <v>2017</v>
      </c>
      <c r="P1952">
        <v>5099</v>
      </c>
      <c r="Q1952">
        <v>8</v>
      </c>
    </row>
    <row r="1953" spans="1:17">
      <c r="A1953">
        <v>150000502</v>
      </c>
      <c r="B1953" t="str">
        <f t="shared" si="90"/>
        <v>5000</v>
      </c>
      <c r="C1953" t="str">
        <f t="shared" si="91"/>
        <v>0502</v>
      </c>
      <c r="D1953">
        <v>501200</v>
      </c>
      <c r="E1953" t="str">
        <f t="shared" si="92"/>
        <v>5</v>
      </c>
      <c r="F1953" t="s">
        <v>21</v>
      </c>
      <c r="G1953" t="s">
        <v>17</v>
      </c>
      <c r="H1953" t="s">
        <v>18</v>
      </c>
      <c r="I1953" s="1">
        <v>41782.6</v>
      </c>
      <c r="J1953" t="s">
        <v>19</v>
      </c>
      <c r="M1953">
        <v>502812</v>
      </c>
      <c r="O1953">
        <v>2017</v>
      </c>
      <c r="P1953">
        <v>5099</v>
      </c>
      <c r="Q1953">
        <v>8</v>
      </c>
    </row>
    <row r="1954" spans="1:17">
      <c r="A1954">
        <v>150000502</v>
      </c>
      <c r="B1954" t="str">
        <f t="shared" si="90"/>
        <v>5000</v>
      </c>
      <c r="C1954" t="str">
        <f t="shared" si="91"/>
        <v>0502</v>
      </c>
      <c r="D1954">
        <v>501100</v>
      </c>
      <c r="E1954" t="str">
        <f t="shared" si="92"/>
        <v>5</v>
      </c>
      <c r="F1954" t="s">
        <v>29</v>
      </c>
      <c r="G1954" t="s">
        <v>17</v>
      </c>
      <c r="H1954" t="s">
        <v>18</v>
      </c>
      <c r="I1954" s="1">
        <v>304699.52</v>
      </c>
      <c r="J1954" t="s">
        <v>19</v>
      </c>
      <c r="M1954">
        <v>502812</v>
      </c>
      <c r="O1954">
        <v>2017</v>
      </c>
      <c r="P1954">
        <v>5099</v>
      </c>
      <c r="Q1954">
        <v>8</v>
      </c>
    </row>
    <row r="1955" spans="1:17">
      <c r="A1955">
        <v>150000502</v>
      </c>
      <c r="B1955" t="str">
        <f t="shared" si="90"/>
        <v>5000</v>
      </c>
      <c r="C1955" t="str">
        <f t="shared" si="91"/>
        <v>0502</v>
      </c>
      <c r="D1955">
        <v>501100</v>
      </c>
      <c r="E1955" t="str">
        <f t="shared" si="92"/>
        <v>5</v>
      </c>
      <c r="F1955" t="s">
        <v>29</v>
      </c>
      <c r="G1955" t="s">
        <v>17</v>
      </c>
      <c r="H1955" t="s">
        <v>18</v>
      </c>
      <c r="I1955" s="1">
        <v>339229.83</v>
      </c>
      <c r="J1955" t="s">
        <v>19</v>
      </c>
      <c r="M1955">
        <v>502811</v>
      </c>
      <c r="O1955">
        <v>2017</v>
      </c>
      <c r="P1955">
        <v>5099</v>
      </c>
      <c r="Q1955">
        <v>8</v>
      </c>
    </row>
    <row r="1956" spans="1:17">
      <c r="A1956">
        <v>150000502</v>
      </c>
      <c r="B1956" t="str">
        <f t="shared" si="90"/>
        <v>5000</v>
      </c>
      <c r="C1956" t="str">
        <f t="shared" si="91"/>
        <v>0502</v>
      </c>
      <c r="D1956">
        <v>509100</v>
      </c>
      <c r="E1956" t="str">
        <f t="shared" si="92"/>
        <v>5</v>
      </c>
      <c r="F1956" t="s">
        <v>20</v>
      </c>
      <c r="G1956" t="s">
        <v>17</v>
      </c>
      <c r="H1956" t="s">
        <v>18</v>
      </c>
      <c r="I1956">
        <v>293.75</v>
      </c>
      <c r="J1956" t="s">
        <v>19</v>
      </c>
      <c r="M1956">
        <v>502810</v>
      </c>
      <c r="O1956">
        <v>2017</v>
      </c>
      <c r="P1956">
        <v>5099</v>
      </c>
      <c r="Q1956">
        <v>8</v>
      </c>
    </row>
    <row r="1957" spans="1:17">
      <c r="A1957">
        <v>150000502</v>
      </c>
      <c r="B1957" t="str">
        <f t="shared" si="90"/>
        <v>5000</v>
      </c>
      <c r="C1957" t="str">
        <f t="shared" si="91"/>
        <v>0502</v>
      </c>
      <c r="D1957">
        <v>503200</v>
      </c>
      <c r="E1957" t="str">
        <f t="shared" si="92"/>
        <v>5</v>
      </c>
      <c r="F1957" t="s">
        <v>16</v>
      </c>
      <c r="G1957" t="s">
        <v>17</v>
      </c>
      <c r="H1957" t="s">
        <v>18</v>
      </c>
      <c r="I1957" s="1">
        <v>12542.85</v>
      </c>
      <c r="J1957" t="s">
        <v>19</v>
      </c>
      <c r="M1957">
        <v>502810</v>
      </c>
      <c r="O1957">
        <v>2017</v>
      </c>
      <c r="P1957">
        <v>5099</v>
      </c>
      <c r="Q1957">
        <v>8</v>
      </c>
    </row>
    <row r="1958" spans="1:17">
      <c r="A1958">
        <v>150000502</v>
      </c>
      <c r="B1958" t="str">
        <f t="shared" si="90"/>
        <v>5000</v>
      </c>
      <c r="C1958" t="str">
        <f t="shared" si="91"/>
        <v>0502</v>
      </c>
      <c r="D1958">
        <v>502200</v>
      </c>
      <c r="E1958" t="str">
        <f t="shared" si="92"/>
        <v>5</v>
      </c>
      <c r="F1958" t="s">
        <v>22</v>
      </c>
      <c r="G1958" t="s">
        <v>17</v>
      </c>
      <c r="H1958" t="s">
        <v>18</v>
      </c>
      <c r="I1958" s="1">
        <v>5105.82</v>
      </c>
      <c r="J1958" t="s">
        <v>19</v>
      </c>
      <c r="M1958">
        <v>502810</v>
      </c>
      <c r="O1958">
        <v>2017</v>
      </c>
      <c r="P1958">
        <v>5099</v>
      </c>
      <c r="Q1958">
        <v>8</v>
      </c>
    </row>
    <row r="1959" spans="1:17">
      <c r="A1959">
        <v>150000502</v>
      </c>
      <c r="B1959" t="str">
        <f t="shared" si="90"/>
        <v>5000</v>
      </c>
      <c r="C1959" t="str">
        <f t="shared" si="91"/>
        <v>0502</v>
      </c>
      <c r="D1959">
        <v>501200</v>
      </c>
      <c r="E1959" t="str">
        <f t="shared" si="92"/>
        <v>5</v>
      </c>
      <c r="F1959" t="s">
        <v>21</v>
      </c>
      <c r="G1959" t="s">
        <v>17</v>
      </c>
      <c r="H1959" t="s">
        <v>18</v>
      </c>
      <c r="I1959" s="1">
        <v>65813.78</v>
      </c>
      <c r="J1959" t="s">
        <v>19</v>
      </c>
      <c r="M1959">
        <v>502810</v>
      </c>
      <c r="O1959">
        <v>2017</v>
      </c>
      <c r="P1959">
        <v>5099</v>
      </c>
      <c r="Q1959">
        <v>8</v>
      </c>
    </row>
    <row r="1960" spans="1:17">
      <c r="A1960">
        <v>150000000</v>
      </c>
      <c r="B1960" t="str">
        <f t="shared" si="90"/>
        <v>5000</v>
      </c>
      <c r="C1960" t="str">
        <f t="shared" si="91"/>
        <v>0000</v>
      </c>
      <c r="D1960">
        <v>509100</v>
      </c>
      <c r="E1960" t="str">
        <f t="shared" si="92"/>
        <v>5</v>
      </c>
      <c r="F1960" t="s">
        <v>20</v>
      </c>
      <c r="G1960" t="s">
        <v>17</v>
      </c>
      <c r="H1960" t="s">
        <v>18</v>
      </c>
      <c r="I1960">
        <v>88.41</v>
      </c>
      <c r="J1960" t="s">
        <v>19</v>
      </c>
      <c r="M1960">
        <v>502801</v>
      </c>
      <c r="O1960">
        <v>2017</v>
      </c>
      <c r="P1960">
        <v>5099</v>
      </c>
      <c r="Q1960">
        <v>8</v>
      </c>
    </row>
    <row r="1961" spans="1:17">
      <c r="A1961">
        <v>150000000</v>
      </c>
      <c r="B1961" t="str">
        <f t="shared" si="90"/>
        <v>5000</v>
      </c>
      <c r="C1961" t="str">
        <f t="shared" si="91"/>
        <v>0000</v>
      </c>
      <c r="D1961">
        <v>503200</v>
      </c>
      <c r="E1961" t="str">
        <f t="shared" si="92"/>
        <v>5</v>
      </c>
      <c r="F1961" t="s">
        <v>16</v>
      </c>
      <c r="G1961" t="s">
        <v>17</v>
      </c>
      <c r="H1961" t="s">
        <v>18</v>
      </c>
      <c r="I1961" s="1">
        <v>5488.91</v>
      </c>
      <c r="J1961" t="s">
        <v>19</v>
      </c>
      <c r="M1961">
        <v>502801</v>
      </c>
      <c r="O1961">
        <v>2017</v>
      </c>
      <c r="P1961">
        <v>5099</v>
      </c>
      <c r="Q1961">
        <v>8</v>
      </c>
    </row>
    <row r="1962" spans="1:17">
      <c r="A1962">
        <v>150000000</v>
      </c>
      <c r="B1962" t="str">
        <f t="shared" si="90"/>
        <v>5000</v>
      </c>
      <c r="C1962" t="str">
        <f t="shared" si="91"/>
        <v>0000</v>
      </c>
      <c r="D1962">
        <v>502200</v>
      </c>
      <c r="E1962" t="str">
        <f t="shared" si="92"/>
        <v>5</v>
      </c>
      <c r="F1962" t="s">
        <v>22</v>
      </c>
      <c r="G1962" t="s">
        <v>17</v>
      </c>
      <c r="H1962" t="s">
        <v>18</v>
      </c>
      <c r="I1962" s="1">
        <v>2076.6</v>
      </c>
      <c r="J1962" t="s">
        <v>19</v>
      </c>
      <c r="M1962">
        <v>502801</v>
      </c>
      <c r="O1962">
        <v>2017</v>
      </c>
      <c r="P1962">
        <v>5099</v>
      </c>
      <c r="Q1962">
        <v>8</v>
      </c>
    </row>
    <row r="1963" spans="1:17">
      <c r="A1963">
        <v>150000000</v>
      </c>
      <c r="B1963" t="str">
        <f t="shared" si="90"/>
        <v>5000</v>
      </c>
      <c r="C1963" t="str">
        <f t="shared" si="91"/>
        <v>0000</v>
      </c>
      <c r="D1963">
        <v>543180</v>
      </c>
      <c r="E1963" t="str">
        <f t="shared" si="92"/>
        <v>5</v>
      </c>
      <c r="F1963" t="s">
        <v>85</v>
      </c>
      <c r="G1963" t="s">
        <v>45</v>
      </c>
      <c r="H1963" t="s">
        <v>46</v>
      </c>
      <c r="I1963" s="1">
        <v>2000</v>
      </c>
      <c r="J1963" t="s">
        <v>19</v>
      </c>
      <c r="M1963">
        <v>500880</v>
      </c>
      <c r="O1963">
        <v>2017</v>
      </c>
      <c r="P1963">
        <v>5099</v>
      </c>
      <c r="Q1963">
        <v>8</v>
      </c>
    </row>
    <row r="1964" spans="1:17">
      <c r="A1964">
        <v>150000000</v>
      </c>
      <c r="B1964" t="str">
        <f t="shared" si="90"/>
        <v>5000</v>
      </c>
      <c r="C1964" t="str">
        <f t="shared" si="91"/>
        <v>0000</v>
      </c>
      <c r="D1964">
        <v>543160</v>
      </c>
      <c r="E1964" t="str">
        <f t="shared" si="92"/>
        <v>5</v>
      </c>
      <c r="F1964" t="s">
        <v>86</v>
      </c>
      <c r="G1964" t="s">
        <v>45</v>
      </c>
      <c r="H1964" t="s">
        <v>46</v>
      </c>
      <c r="I1964">
        <v>300</v>
      </c>
      <c r="J1964" t="s">
        <v>19</v>
      </c>
      <c r="M1964">
        <v>500880</v>
      </c>
      <c r="O1964">
        <v>2017</v>
      </c>
      <c r="P1964">
        <v>5099</v>
      </c>
      <c r="Q1964">
        <v>8</v>
      </c>
    </row>
    <row r="1965" spans="1:17">
      <c r="A1965">
        <v>150000000</v>
      </c>
      <c r="B1965" t="str">
        <f t="shared" si="90"/>
        <v>5000</v>
      </c>
      <c r="C1965" t="str">
        <f t="shared" si="91"/>
        <v>0000</v>
      </c>
      <c r="D1965">
        <v>543130</v>
      </c>
      <c r="E1965" t="str">
        <f t="shared" si="92"/>
        <v>5</v>
      </c>
      <c r="F1965" t="s">
        <v>87</v>
      </c>
      <c r="G1965" t="s">
        <v>45</v>
      </c>
      <c r="H1965" t="s">
        <v>46</v>
      </c>
      <c r="I1965" s="1">
        <v>1300</v>
      </c>
      <c r="J1965" t="s">
        <v>19</v>
      </c>
      <c r="M1965">
        <v>500880</v>
      </c>
      <c r="O1965">
        <v>2017</v>
      </c>
      <c r="P1965">
        <v>5099</v>
      </c>
      <c r="Q1965">
        <v>8</v>
      </c>
    </row>
    <row r="1966" spans="1:17">
      <c r="A1966">
        <v>150000000</v>
      </c>
      <c r="B1966" t="str">
        <f t="shared" si="90"/>
        <v>5000</v>
      </c>
      <c r="C1966" t="str">
        <f t="shared" si="91"/>
        <v>0000</v>
      </c>
      <c r="D1966">
        <v>525500</v>
      </c>
      <c r="E1966" t="str">
        <f t="shared" si="92"/>
        <v>5</v>
      </c>
      <c r="F1966" t="s">
        <v>37</v>
      </c>
      <c r="G1966" t="s">
        <v>38</v>
      </c>
      <c r="H1966" t="s">
        <v>39</v>
      </c>
      <c r="I1966" s="1">
        <v>18000</v>
      </c>
      <c r="J1966" t="s">
        <v>19</v>
      </c>
      <c r="M1966">
        <v>500880</v>
      </c>
      <c r="O1966">
        <v>2017</v>
      </c>
      <c r="P1966">
        <v>5099</v>
      </c>
      <c r="Q1966">
        <v>8</v>
      </c>
    </row>
    <row r="1967" spans="1:17">
      <c r="A1967">
        <v>150000000</v>
      </c>
      <c r="B1967" t="str">
        <f t="shared" si="90"/>
        <v>5000</v>
      </c>
      <c r="C1967" t="str">
        <f t="shared" si="91"/>
        <v>0000</v>
      </c>
      <c r="D1967">
        <v>501100</v>
      </c>
      <c r="E1967" t="str">
        <f t="shared" si="92"/>
        <v>5</v>
      </c>
      <c r="F1967" t="s">
        <v>29</v>
      </c>
      <c r="G1967" t="s">
        <v>17</v>
      </c>
      <c r="H1967" t="s">
        <v>18</v>
      </c>
      <c r="I1967" s="1">
        <v>77562.22</v>
      </c>
      <c r="J1967" t="s">
        <v>19</v>
      </c>
      <c r="M1967">
        <v>500880</v>
      </c>
      <c r="O1967">
        <v>2017</v>
      </c>
      <c r="P1967">
        <v>5099</v>
      </c>
      <c r="Q1967">
        <v>8</v>
      </c>
    </row>
    <row r="1968" spans="1:17">
      <c r="A1968">
        <v>150000000</v>
      </c>
      <c r="B1968" t="str">
        <f t="shared" si="90"/>
        <v>5000</v>
      </c>
      <c r="C1968" t="str">
        <f t="shared" si="91"/>
        <v>0000</v>
      </c>
      <c r="D1968">
        <v>416110</v>
      </c>
      <c r="E1968" t="str">
        <f t="shared" si="92"/>
        <v>4</v>
      </c>
      <c r="F1968" t="s">
        <v>26</v>
      </c>
      <c r="G1968" t="s">
        <v>27</v>
      </c>
      <c r="H1968" t="s">
        <v>28</v>
      </c>
      <c r="I1968" s="1">
        <v>-2000</v>
      </c>
      <c r="J1968" t="s">
        <v>19</v>
      </c>
      <c r="M1968">
        <v>500880</v>
      </c>
      <c r="O1968">
        <v>2017</v>
      </c>
      <c r="P1968">
        <v>5099</v>
      </c>
      <c r="Q1968">
        <v>8</v>
      </c>
    </row>
    <row r="1969" spans="1:17">
      <c r="A1969">
        <v>150000000</v>
      </c>
      <c r="B1969" t="str">
        <f t="shared" si="90"/>
        <v>5000</v>
      </c>
      <c r="C1969" t="str">
        <f t="shared" si="91"/>
        <v>0000</v>
      </c>
      <c r="D1969">
        <v>509100</v>
      </c>
      <c r="E1969" t="str">
        <f t="shared" si="92"/>
        <v>5</v>
      </c>
      <c r="F1969" t="s">
        <v>20</v>
      </c>
      <c r="G1969" t="s">
        <v>17</v>
      </c>
      <c r="H1969" t="s">
        <v>18</v>
      </c>
      <c r="I1969">
        <v>529.43</v>
      </c>
      <c r="J1969" t="s">
        <v>19</v>
      </c>
      <c r="M1969">
        <v>500874</v>
      </c>
      <c r="O1969">
        <v>2017</v>
      </c>
      <c r="P1969">
        <v>5099</v>
      </c>
      <c r="Q1969">
        <v>8</v>
      </c>
    </row>
    <row r="1970" spans="1:17">
      <c r="A1970">
        <v>150000000</v>
      </c>
      <c r="B1970" t="str">
        <f t="shared" si="90"/>
        <v>5000</v>
      </c>
      <c r="C1970" t="str">
        <f t="shared" si="91"/>
        <v>0000</v>
      </c>
      <c r="D1970">
        <v>503200</v>
      </c>
      <c r="E1970" t="str">
        <f t="shared" si="92"/>
        <v>5</v>
      </c>
      <c r="F1970" t="s">
        <v>16</v>
      </c>
      <c r="G1970" t="s">
        <v>17</v>
      </c>
      <c r="H1970" t="s">
        <v>18</v>
      </c>
      <c r="I1970" s="1">
        <v>23215.57</v>
      </c>
      <c r="J1970" t="s">
        <v>19</v>
      </c>
      <c r="M1970">
        <v>500874</v>
      </c>
      <c r="O1970">
        <v>2017</v>
      </c>
      <c r="P1970">
        <v>5099</v>
      </c>
      <c r="Q1970">
        <v>8</v>
      </c>
    </row>
    <row r="1971" spans="1:17">
      <c r="A1971">
        <v>150000000</v>
      </c>
      <c r="B1971" t="str">
        <f t="shared" si="90"/>
        <v>5000</v>
      </c>
      <c r="C1971" t="str">
        <f t="shared" si="91"/>
        <v>0000</v>
      </c>
      <c r="D1971">
        <v>502200</v>
      </c>
      <c r="E1971" t="str">
        <f t="shared" si="92"/>
        <v>5</v>
      </c>
      <c r="F1971" t="s">
        <v>22</v>
      </c>
      <c r="G1971" t="s">
        <v>17</v>
      </c>
      <c r="H1971" t="s">
        <v>18</v>
      </c>
      <c r="I1971" s="1">
        <v>8813.41</v>
      </c>
      <c r="J1971" t="s">
        <v>19</v>
      </c>
      <c r="M1971">
        <v>500874</v>
      </c>
      <c r="O1971">
        <v>2017</v>
      </c>
      <c r="P1971">
        <v>5099</v>
      </c>
      <c r="Q1971">
        <v>8</v>
      </c>
    </row>
    <row r="1972" spans="1:17">
      <c r="A1972">
        <v>150000000</v>
      </c>
      <c r="B1972" t="str">
        <f t="shared" si="90"/>
        <v>5000</v>
      </c>
      <c r="C1972" t="str">
        <f t="shared" si="91"/>
        <v>0000</v>
      </c>
      <c r="D1972">
        <v>501200</v>
      </c>
      <c r="E1972" t="str">
        <f t="shared" si="92"/>
        <v>5</v>
      </c>
      <c r="F1972" t="s">
        <v>21</v>
      </c>
      <c r="G1972" t="s">
        <v>17</v>
      </c>
      <c r="H1972" t="s">
        <v>18</v>
      </c>
      <c r="I1972" s="1">
        <v>113871.57</v>
      </c>
      <c r="J1972" t="s">
        <v>19</v>
      </c>
      <c r="M1972">
        <v>500874</v>
      </c>
      <c r="O1972">
        <v>2017</v>
      </c>
      <c r="P1972">
        <v>5099</v>
      </c>
      <c r="Q1972">
        <v>8</v>
      </c>
    </row>
    <row r="1973" spans="1:17">
      <c r="A1973">
        <v>150000000</v>
      </c>
      <c r="B1973" t="str">
        <f t="shared" si="90"/>
        <v>5000</v>
      </c>
      <c r="C1973" t="str">
        <f t="shared" si="91"/>
        <v>0000</v>
      </c>
      <c r="D1973">
        <v>501100</v>
      </c>
      <c r="E1973" t="str">
        <f t="shared" si="92"/>
        <v>5</v>
      </c>
      <c r="F1973" t="s">
        <v>29</v>
      </c>
      <c r="G1973" t="s">
        <v>17</v>
      </c>
      <c r="H1973" t="s">
        <v>18</v>
      </c>
      <c r="I1973" s="1">
        <v>42268.68</v>
      </c>
      <c r="J1973" t="s">
        <v>19</v>
      </c>
      <c r="M1973">
        <v>500874</v>
      </c>
      <c r="O1973">
        <v>2017</v>
      </c>
      <c r="P1973">
        <v>5099</v>
      </c>
      <c r="Q1973">
        <v>8</v>
      </c>
    </row>
    <row r="1974" spans="1:17">
      <c r="A1974">
        <v>150000000</v>
      </c>
      <c r="B1974" t="str">
        <f t="shared" si="90"/>
        <v>5000</v>
      </c>
      <c r="C1974" t="str">
        <f t="shared" si="91"/>
        <v>0000</v>
      </c>
      <c r="D1974">
        <v>501100</v>
      </c>
      <c r="E1974" t="str">
        <f t="shared" si="92"/>
        <v>5</v>
      </c>
      <c r="F1974" t="s">
        <v>29</v>
      </c>
      <c r="G1974" t="s">
        <v>17</v>
      </c>
      <c r="H1974" t="s">
        <v>18</v>
      </c>
      <c r="I1974" s="1">
        <v>54464.06</v>
      </c>
      <c r="J1974" t="s">
        <v>19</v>
      </c>
      <c r="M1974">
        <v>500873</v>
      </c>
      <c r="O1974">
        <v>2017</v>
      </c>
      <c r="P1974">
        <v>5099</v>
      </c>
      <c r="Q1974">
        <v>8</v>
      </c>
    </row>
    <row r="1975" spans="1:17">
      <c r="A1975">
        <v>150000000</v>
      </c>
      <c r="B1975" t="str">
        <f t="shared" si="90"/>
        <v>5000</v>
      </c>
      <c r="C1975" t="str">
        <f t="shared" si="91"/>
        <v>0000</v>
      </c>
      <c r="D1975">
        <v>509100</v>
      </c>
      <c r="E1975" t="str">
        <f t="shared" si="92"/>
        <v>5</v>
      </c>
      <c r="F1975" t="s">
        <v>20</v>
      </c>
      <c r="G1975" t="s">
        <v>17</v>
      </c>
      <c r="H1975" t="s">
        <v>18</v>
      </c>
      <c r="I1975">
        <v>255.27</v>
      </c>
      <c r="J1975" t="s">
        <v>19</v>
      </c>
      <c r="M1975">
        <v>500872</v>
      </c>
      <c r="O1975">
        <v>2017</v>
      </c>
      <c r="P1975">
        <v>5099</v>
      </c>
      <c r="Q1975">
        <v>8</v>
      </c>
    </row>
    <row r="1976" spans="1:17">
      <c r="A1976">
        <v>150000000</v>
      </c>
      <c r="B1976" t="str">
        <f t="shared" si="90"/>
        <v>5000</v>
      </c>
      <c r="C1976" t="str">
        <f t="shared" si="91"/>
        <v>0000</v>
      </c>
      <c r="D1976">
        <v>503200</v>
      </c>
      <c r="E1976" t="str">
        <f t="shared" si="92"/>
        <v>5</v>
      </c>
      <c r="F1976" t="s">
        <v>16</v>
      </c>
      <c r="G1976" t="s">
        <v>17</v>
      </c>
      <c r="H1976" t="s">
        <v>18</v>
      </c>
      <c r="I1976" s="1">
        <v>5462.25</v>
      </c>
      <c r="J1976" t="s">
        <v>19</v>
      </c>
      <c r="M1976">
        <v>500872</v>
      </c>
      <c r="O1976">
        <v>2017</v>
      </c>
      <c r="P1976">
        <v>5099</v>
      </c>
      <c r="Q1976">
        <v>8</v>
      </c>
    </row>
    <row r="1977" spans="1:17">
      <c r="A1977">
        <v>150000000</v>
      </c>
      <c r="B1977" t="str">
        <f t="shared" si="90"/>
        <v>5000</v>
      </c>
      <c r="C1977" t="str">
        <f t="shared" si="91"/>
        <v>0000</v>
      </c>
      <c r="D1977">
        <v>502200</v>
      </c>
      <c r="E1977" t="str">
        <f t="shared" si="92"/>
        <v>5</v>
      </c>
      <c r="F1977" t="s">
        <v>22</v>
      </c>
      <c r="G1977" t="s">
        <v>17</v>
      </c>
      <c r="H1977" t="s">
        <v>18</v>
      </c>
      <c r="I1977" s="1">
        <v>2185.76</v>
      </c>
      <c r="J1977" t="s">
        <v>19</v>
      </c>
      <c r="M1977">
        <v>500872</v>
      </c>
      <c r="O1977">
        <v>2017</v>
      </c>
      <c r="P1977">
        <v>5099</v>
      </c>
      <c r="Q1977">
        <v>8</v>
      </c>
    </row>
    <row r="1978" spans="1:17">
      <c r="A1978">
        <v>150000000</v>
      </c>
      <c r="B1978" t="str">
        <f t="shared" si="90"/>
        <v>5000</v>
      </c>
      <c r="C1978" t="str">
        <f t="shared" si="91"/>
        <v>0000</v>
      </c>
      <c r="D1978">
        <v>501200</v>
      </c>
      <c r="E1978" t="str">
        <f t="shared" si="92"/>
        <v>5</v>
      </c>
      <c r="F1978" t="s">
        <v>21</v>
      </c>
      <c r="G1978" t="s">
        <v>17</v>
      </c>
      <c r="H1978" t="s">
        <v>18</v>
      </c>
      <c r="I1978" s="1">
        <v>28225.53</v>
      </c>
      <c r="J1978" t="s">
        <v>19</v>
      </c>
      <c r="M1978">
        <v>500872</v>
      </c>
      <c r="O1978">
        <v>2017</v>
      </c>
      <c r="P1978">
        <v>5099</v>
      </c>
      <c r="Q1978">
        <v>8</v>
      </c>
    </row>
    <row r="1979" spans="1:17">
      <c r="A1979">
        <v>150000510</v>
      </c>
      <c r="B1979" t="str">
        <f t="shared" si="90"/>
        <v>5000</v>
      </c>
      <c r="C1979" t="str">
        <f t="shared" si="91"/>
        <v>0510</v>
      </c>
      <c r="D1979">
        <v>509100</v>
      </c>
      <c r="E1979" t="str">
        <f t="shared" si="92"/>
        <v>5</v>
      </c>
      <c r="F1979" t="s">
        <v>20</v>
      </c>
      <c r="G1979" t="s">
        <v>17</v>
      </c>
      <c r="H1979" t="s">
        <v>18</v>
      </c>
      <c r="I1979">
        <v>260.73</v>
      </c>
      <c r="J1979" t="s">
        <v>19</v>
      </c>
      <c r="M1979">
        <v>500870</v>
      </c>
      <c r="O1979">
        <v>2017</v>
      </c>
      <c r="P1979">
        <v>5099</v>
      </c>
      <c r="Q1979">
        <v>8</v>
      </c>
    </row>
    <row r="1980" spans="1:17">
      <c r="A1980">
        <v>150000510</v>
      </c>
      <c r="B1980" t="str">
        <f t="shared" si="90"/>
        <v>5000</v>
      </c>
      <c r="C1980" t="str">
        <f t="shared" si="91"/>
        <v>0510</v>
      </c>
      <c r="D1980">
        <v>503200</v>
      </c>
      <c r="E1980" t="str">
        <f t="shared" si="92"/>
        <v>5</v>
      </c>
      <c r="F1980" t="s">
        <v>16</v>
      </c>
      <c r="G1980" t="s">
        <v>17</v>
      </c>
      <c r="H1980" t="s">
        <v>18</v>
      </c>
      <c r="I1980" s="1">
        <v>9671.72</v>
      </c>
      <c r="J1980" t="s">
        <v>19</v>
      </c>
      <c r="M1980">
        <v>500870</v>
      </c>
      <c r="O1980">
        <v>2017</v>
      </c>
      <c r="P1980">
        <v>5099</v>
      </c>
      <c r="Q1980">
        <v>8</v>
      </c>
    </row>
    <row r="1981" spans="1:17">
      <c r="A1981">
        <v>150000510</v>
      </c>
      <c r="B1981" t="str">
        <f t="shared" si="90"/>
        <v>5000</v>
      </c>
      <c r="C1981" t="str">
        <f t="shared" si="91"/>
        <v>0510</v>
      </c>
      <c r="D1981">
        <v>502200</v>
      </c>
      <c r="E1981" t="str">
        <f t="shared" si="92"/>
        <v>5</v>
      </c>
      <c r="F1981" t="s">
        <v>22</v>
      </c>
      <c r="G1981" t="s">
        <v>17</v>
      </c>
      <c r="H1981" t="s">
        <v>18</v>
      </c>
      <c r="I1981" s="1">
        <v>3618.2</v>
      </c>
      <c r="J1981" t="s">
        <v>19</v>
      </c>
      <c r="M1981">
        <v>500870</v>
      </c>
      <c r="O1981">
        <v>2017</v>
      </c>
      <c r="P1981">
        <v>5099</v>
      </c>
      <c r="Q1981">
        <v>8</v>
      </c>
    </row>
    <row r="1982" spans="1:17">
      <c r="A1982">
        <v>150000510</v>
      </c>
      <c r="B1982" t="str">
        <f t="shared" si="90"/>
        <v>5000</v>
      </c>
      <c r="C1982" t="str">
        <f t="shared" si="91"/>
        <v>0510</v>
      </c>
      <c r="D1982">
        <v>501200</v>
      </c>
      <c r="E1982" t="str">
        <f t="shared" si="92"/>
        <v>5</v>
      </c>
      <c r="F1982" t="s">
        <v>21</v>
      </c>
      <c r="G1982" t="s">
        <v>17</v>
      </c>
      <c r="H1982" t="s">
        <v>18</v>
      </c>
      <c r="I1982" s="1">
        <v>84306.63</v>
      </c>
      <c r="J1982" t="s">
        <v>19</v>
      </c>
      <c r="M1982">
        <v>500870</v>
      </c>
      <c r="O1982">
        <v>2017</v>
      </c>
      <c r="P1982">
        <v>5099</v>
      </c>
      <c r="Q1982">
        <v>8</v>
      </c>
    </row>
    <row r="1983" spans="1:17">
      <c r="A1983">
        <v>150000000</v>
      </c>
      <c r="B1983" t="str">
        <f t="shared" si="90"/>
        <v>5000</v>
      </c>
      <c r="C1983" t="str">
        <f t="shared" si="91"/>
        <v>0000</v>
      </c>
      <c r="D1983">
        <v>509100</v>
      </c>
      <c r="E1983" t="str">
        <f t="shared" si="92"/>
        <v>5</v>
      </c>
      <c r="F1983" t="s">
        <v>20</v>
      </c>
      <c r="G1983" t="s">
        <v>17</v>
      </c>
      <c r="H1983" t="s">
        <v>18</v>
      </c>
      <c r="I1983">
        <v>275.03</v>
      </c>
      <c r="J1983" t="s">
        <v>19</v>
      </c>
      <c r="M1983">
        <v>500860</v>
      </c>
      <c r="O1983">
        <v>2017</v>
      </c>
      <c r="P1983">
        <v>5099</v>
      </c>
      <c r="Q1983">
        <v>8</v>
      </c>
    </row>
    <row r="1984" spans="1:17">
      <c r="A1984">
        <v>150000000</v>
      </c>
      <c r="B1984" t="str">
        <f t="shared" si="90"/>
        <v>5000</v>
      </c>
      <c r="C1984" t="str">
        <f t="shared" si="91"/>
        <v>0000</v>
      </c>
      <c r="D1984">
        <v>503200</v>
      </c>
      <c r="E1984" t="str">
        <f t="shared" si="92"/>
        <v>5</v>
      </c>
      <c r="F1984" t="s">
        <v>16</v>
      </c>
      <c r="G1984" t="s">
        <v>17</v>
      </c>
      <c r="H1984" t="s">
        <v>18</v>
      </c>
      <c r="I1984" s="1">
        <v>10281.86</v>
      </c>
      <c r="J1984" t="s">
        <v>19</v>
      </c>
      <c r="M1984">
        <v>500860</v>
      </c>
      <c r="O1984">
        <v>2017</v>
      </c>
      <c r="P1984">
        <v>5099</v>
      </c>
      <c r="Q1984">
        <v>8</v>
      </c>
    </row>
    <row r="1985" spans="1:17">
      <c r="A1985">
        <v>150000000</v>
      </c>
      <c r="B1985" t="str">
        <f t="shared" si="90"/>
        <v>5000</v>
      </c>
      <c r="C1985" t="str">
        <f t="shared" si="91"/>
        <v>0000</v>
      </c>
      <c r="D1985">
        <v>529100</v>
      </c>
      <c r="E1985" t="str">
        <f t="shared" si="92"/>
        <v>5</v>
      </c>
      <c r="F1985" t="s">
        <v>89</v>
      </c>
      <c r="G1985" t="s">
        <v>38</v>
      </c>
      <c r="H1985" t="s">
        <v>39</v>
      </c>
      <c r="I1985" s="1">
        <v>2500</v>
      </c>
      <c r="J1985" t="s">
        <v>19</v>
      </c>
      <c r="M1985">
        <v>501820</v>
      </c>
      <c r="O1985">
        <v>2017</v>
      </c>
      <c r="P1985">
        <v>5099</v>
      </c>
      <c r="Q1985">
        <v>8</v>
      </c>
    </row>
    <row r="1986" spans="1:17">
      <c r="A1986">
        <v>150000000</v>
      </c>
      <c r="B1986" t="str">
        <f t="shared" si="90"/>
        <v>5000</v>
      </c>
      <c r="C1986" t="str">
        <f t="shared" si="91"/>
        <v>0000</v>
      </c>
      <c r="D1986">
        <v>509100</v>
      </c>
      <c r="E1986" t="str">
        <f t="shared" si="92"/>
        <v>5</v>
      </c>
      <c r="F1986" t="s">
        <v>20</v>
      </c>
      <c r="G1986" t="s">
        <v>17</v>
      </c>
      <c r="H1986" t="s">
        <v>18</v>
      </c>
      <c r="I1986">
        <v>293.75</v>
      </c>
      <c r="J1986" t="s">
        <v>19</v>
      </c>
      <c r="M1986">
        <v>501820</v>
      </c>
      <c r="O1986">
        <v>2017</v>
      </c>
      <c r="P1986">
        <v>5099</v>
      </c>
      <c r="Q1986">
        <v>8</v>
      </c>
    </row>
    <row r="1987" spans="1:17">
      <c r="A1987">
        <v>150000000</v>
      </c>
      <c r="B1987" t="str">
        <f>MID(A1987,2,4)</f>
        <v>5000</v>
      </c>
      <c r="C1987" t="str">
        <f>MID(A1987,6,4)</f>
        <v>0000</v>
      </c>
      <c r="D1987">
        <v>503200</v>
      </c>
      <c r="E1987" t="str">
        <f>IF(LEN(D1987)&lt;7,LEFT(D1987,1),LEFT(D1987,3))</f>
        <v>5</v>
      </c>
      <c r="F1987" t="s">
        <v>16</v>
      </c>
      <c r="G1987" t="s">
        <v>17</v>
      </c>
      <c r="H1987" t="s">
        <v>18</v>
      </c>
      <c r="I1987" s="1">
        <v>10908.92</v>
      </c>
      <c r="J1987" t="s">
        <v>19</v>
      </c>
      <c r="M1987">
        <v>501820</v>
      </c>
      <c r="O1987">
        <v>2017</v>
      </c>
      <c r="P1987">
        <v>5099</v>
      </c>
      <c r="Q1987">
        <v>8</v>
      </c>
    </row>
    <row r="1988" spans="1:17">
      <c r="A1988">
        <v>150000000</v>
      </c>
      <c r="B1988" t="str">
        <f>MID(A1988,2,4)</f>
        <v>5000</v>
      </c>
      <c r="C1988" t="str">
        <f>MID(A1988,6,4)</f>
        <v>0000</v>
      </c>
      <c r="D1988">
        <v>502200</v>
      </c>
      <c r="E1988" t="str">
        <f>IF(LEN(D1988)&lt;7,LEFT(D1988,1),LEFT(D1988,3))</f>
        <v>5</v>
      </c>
      <c r="F1988" t="s">
        <v>22</v>
      </c>
      <c r="G1988" t="s">
        <v>17</v>
      </c>
      <c r="H1988" t="s">
        <v>18</v>
      </c>
      <c r="I1988" s="1">
        <v>4229.06</v>
      </c>
      <c r="J1988" t="s">
        <v>19</v>
      </c>
      <c r="M1988">
        <v>501820</v>
      </c>
      <c r="O1988">
        <v>2017</v>
      </c>
      <c r="P1988">
        <v>5099</v>
      </c>
      <c r="Q1988">
        <v>8</v>
      </c>
    </row>
    <row r="1989" spans="1:17">
      <c r="A1989">
        <v>150000000</v>
      </c>
      <c r="B1989" t="str">
        <f>MID(A1989,2,4)</f>
        <v>5000</v>
      </c>
      <c r="C1989" t="str">
        <f>MID(A1989,6,4)</f>
        <v>0000</v>
      </c>
      <c r="D1989">
        <v>501200</v>
      </c>
      <c r="E1989" t="str">
        <f>IF(LEN(D1989)&lt;7,LEFT(D1989,1),LEFT(D1989,3))</f>
        <v>5</v>
      </c>
      <c r="F1989" t="s">
        <v>21</v>
      </c>
      <c r="G1989" t="s">
        <v>17</v>
      </c>
      <c r="H1989" t="s">
        <v>18</v>
      </c>
      <c r="I1989" s="1">
        <v>54616.94</v>
      </c>
      <c r="J1989" t="s">
        <v>19</v>
      </c>
      <c r="M1989">
        <v>501820</v>
      </c>
      <c r="O1989">
        <v>2017</v>
      </c>
      <c r="P1989">
        <v>5099</v>
      </c>
      <c r="Q1989">
        <v>8</v>
      </c>
    </row>
    <row r="1990" spans="1:17">
      <c r="A1990">
        <v>150000000</v>
      </c>
      <c r="B1990" t="str">
        <f>MID(A1990,2,4)</f>
        <v>5000</v>
      </c>
      <c r="C1990" t="str">
        <f>MID(A1990,6,4)</f>
        <v>0000</v>
      </c>
      <c r="D1990">
        <v>501100</v>
      </c>
      <c r="E1990" t="str">
        <f>IF(LEN(D1990)&lt;7,LEFT(D1990,1),LEFT(D1990,3))</f>
        <v>5</v>
      </c>
      <c r="F1990" t="s">
        <v>29</v>
      </c>
      <c r="G1990" t="s">
        <v>17</v>
      </c>
      <c r="H1990" t="s">
        <v>18</v>
      </c>
      <c r="I1990" s="1">
        <v>167535.26</v>
      </c>
      <c r="J1990" t="s">
        <v>19</v>
      </c>
      <c r="M1990">
        <v>501820</v>
      </c>
      <c r="O1990">
        <v>2017</v>
      </c>
      <c r="P1990">
        <v>5099</v>
      </c>
      <c r="Q1990">
        <v>8</v>
      </c>
    </row>
    <row r="1991" spans="1:17">
      <c r="A1991">
        <v>150000000</v>
      </c>
      <c r="B1991" t="str">
        <f>MID(A1991,2,4)</f>
        <v>5000</v>
      </c>
      <c r="C1991" t="str">
        <f>MID(A1991,6,4)</f>
        <v>0000</v>
      </c>
      <c r="D1991">
        <v>501100</v>
      </c>
      <c r="E1991" t="str">
        <f>IF(LEN(D1991)&lt;7,LEFT(D1991,1),LEFT(D1991,3))</f>
        <v>5</v>
      </c>
      <c r="F1991" t="s">
        <v>29</v>
      </c>
      <c r="G1991" t="s">
        <v>17</v>
      </c>
      <c r="H1991" t="s">
        <v>18</v>
      </c>
      <c r="I1991" s="1">
        <v>74330.69</v>
      </c>
      <c r="J1991" t="s">
        <v>19</v>
      </c>
      <c r="M1991">
        <v>501815</v>
      </c>
      <c r="O1991">
        <v>2017</v>
      </c>
      <c r="P1991">
        <v>5099</v>
      </c>
      <c r="Q1991">
        <v>8</v>
      </c>
    </row>
    <row r="1992" spans="1:17">
      <c r="A1992">
        <v>150000000</v>
      </c>
      <c r="B1992" t="str">
        <f>MID(A1992,2,4)</f>
        <v>5000</v>
      </c>
      <c r="C1992" t="str">
        <f>MID(A1992,6,4)</f>
        <v>0000</v>
      </c>
      <c r="D1992">
        <v>509100</v>
      </c>
      <c r="E1992" t="str">
        <f>IF(LEN(D1992)&lt;7,LEFT(D1992,1),LEFT(D1992,3))</f>
        <v>5</v>
      </c>
      <c r="F1992" t="s">
        <v>20</v>
      </c>
      <c r="G1992" t="s">
        <v>17</v>
      </c>
      <c r="H1992" t="s">
        <v>18</v>
      </c>
      <c r="I1992">
        <v>53.51</v>
      </c>
      <c r="J1992" t="s">
        <v>19</v>
      </c>
      <c r="M1992">
        <v>501814</v>
      </c>
      <c r="O1992">
        <v>2017</v>
      </c>
      <c r="P1992">
        <v>5099</v>
      </c>
      <c r="Q1992">
        <v>8</v>
      </c>
    </row>
    <row r="1993" spans="1:17">
      <c r="A1993">
        <v>150000000</v>
      </c>
      <c r="B1993" t="str">
        <f>MID(A1993,2,4)</f>
        <v>5000</v>
      </c>
      <c r="C1993" t="str">
        <f>MID(A1993,6,4)</f>
        <v>0000</v>
      </c>
      <c r="D1993">
        <v>503200</v>
      </c>
      <c r="E1993" t="str">
        <f>IF(LEN(D1993)&lt;7,LEFT(D1993,1),LEFT(D1993,3))</f>
        <v>5</v>
      </c>
      <c r="F1993" t="s">
        <v>16</v>
      </c>
      <c r="G1993" t="s">
        <v>17</v>
      </c>
      <c r="H1993" t="s">
        <v>18</v>
      </c>
      <c r="I1993" s="1">
        <v>5080.66</v>
      </c>
      <c r="J1993" t="s">
        <v>19</v>
      </c>
      <c r="M1993">
        <v>501814</v>
      </c>
      <c r="O1993">
        <v>2017</v>
      </c>
      <c r="P1993">
        <v>5099</v>
      </c>
      <c r="Q1993">
        <v>8</v>
      </c>
    </row>
    <row r="1994" spans="1:17">
      <c r="A1994">
        <v>150000000</v>
      </c>
      <c r="B1994" t="str">
        <f>MID(A1994,2,4)</f>
        <v>5000</v>
      </c>
      <c r="C1994" t="str">
        <f>MID(A1994,6,4)</f>
        <v>0000</v>
      </c>
      <c r="D1994">
        <v>502200</v>
      </c>
      <c r="E1994" t="str">
        <f>IF(LEN(D1994)&lt;7,LEFT(D1994,1),LEFT(D1994,3))</f>
        <v>5</v>
      </c>
      <c r="F1994" t="s">
        <v>22</v>
      </c>
      <c r="G1994" t="s">
        <v>17</v>
      </c>
      <c r="H1994" t="s">
        <v>18</v>
      </c>
      <c r="I1994" s="1">
        <v>1933.45</v>
      </c>
      <c r="J1994" t="s">
        <v>19</v>
      </c>
      <c r="M1994">
        <v>501814</v>
      </c>
      <c r="O1994">
        <v>2017</v>
      </c>
      <c r="P1994">
        <v>5099</v>
      </c>
      <c r="Q1994">
        <v>8</v>
      </c>
    </row>
    <row r="1995" spans="1:17">
      <c r="A1995">
        <v>150000000</v>
      </c>
      <c r="B1995" t="str">
        <f>MID(A1995,2,4)</f>
        <v>5000</v>
      </c>
      <c r="C1995" t="str">
        <f>MID(A1995,6,4)</f>
        <v>0000</v>
      </c>
      <c r="D1995">
        <v>501200</v>
      </c>
      <c r="E1995" t="str">
        <f>IF(LEN(D1995)&lt;7,LEFT(D1995,1),LEFT(D1995,3))</f>
        <v>5</v>
      </c>
      <c r="F1995" t="s">
        <v>21</v>
      </c>
      <c r="G1995" t="s">
        <v>17</v>
      </c>
      <c r="H1995" t="s">
        <v>18</v>
      </c>
      <c r="I1995" s="1">
        <v>24981.62</v>
      </c>
      <c r="J1995" t="s">
        <v>19</v>
      </c>
      <c r="M1995">
        <v>501814</v>
      </c>
      <c r="O1995">
        <v>2017</v>
      </c>
      <c r="P1995">
        <v>5099</v>
      </c>
      <c r="Q1995">
        <v>8</v>
      </c>
    </row>
    <row r="1996" spans="1:17">
      <c r="A1996">
        <v>150000510</v>
      </c>
      <c r="B1996" t="str">
        <f>MID(A1996,2,4)</f>
        <v>5000</v>
      </c>
      <c r="C1996" t="str">
        <f>MID(A1996,6,4)</f>
        <v>0510</v>
      </c>
      <c r="D1996">
        <v>509100</v>
      </c>
      <c r="E1996" t="str">
        <f>IF(LEN(D1996)&lt;7,LEFT(D1996,1),LEFT(D1996,3))</f>
        <v>5</v>
      </c>
      <c r="F1996" t="s">
        <v>20</v>
      </c>
      <c r="G1996" t="s">
        <v>17</v>
      </c>
      <c r="H1996" t="s">
        <v>18</v>
      </c>
      <c r="I1996" s="1">
        <v>1173.46</v>
      </c>
      <c r="J1996" t="s">
        <v>19</v>
      </c>
      <c r="M1996">
        <v>501812</v>
      </c>
      <c r="O1996">
        <v>2017</v>
      </c>
      <c r="P1996">
        <v>5099</v>
      </c>
      <c r="Q1996">
        <v>8</v>
      </c>
    </row>
    <row r="1997" spans="1:17">
      <c r="A1997">
        <v>150000510</v>
      </c>
      <c r="B1997" t="str">
        <f>MID(A1997,2,4)</f>
        <v>5000</v>
      </c>
      <c r="C1997" t="str">
        <f>MID(A1997,6,4)</f>
        <v>0510</v>
      </c>
      <c r="D1997">
        <v>503200</v>
      </c>
      <c r="E1997" t="str">
        <f>IF(LEN(D1997)&lt;7,LEFT(D1997,1),LEFT(D1997,3))</f>
        <v>5</v>
      </c>
      <c r="F1997" t="s">
        <v>16</v>
      </c>
      <c r="G1997" t="s">
        <v>17</v>
      </c>
      <c r="H1997" t="s">
        <v>18</v>
      </c>
      <c r="I1997" s="1">
        <v>43681.55</v>
      </c>
      <c r="J1997" t="s">
        <v>19</v>
      </c>
      <c r="M1997">
        <v>501812</v>
      </c>
      <c r="O1997">
        <v>2017</v>
      </c>
      <c r="P1997">
        <v>5099</v>
      </c>
      <c r="Q1997">
        <v>8</v>
      </c>
    </row>
    <row r="1998" spans="1:17">
      <c r="A1998">
        <v>150000510</v>
      </c>
      <c r="B1998" t="str">
        <f>MID(A1998,2,4)</f>
        <v>5000</v>
      </c>
      <c r="C1998" t="str">
        <f>MID(A1998,6,4)</f>
        <v>0510</v>
      </c>
      <c r="D1998">
        <v>502200</v>
      </c>
      <c r="E1998" t="str">
        <f>IF(LEN(D1998)&lt;7,LEFT(D1998,1),LEFT(D1998,3))</f>
        <v>5</v>
      </c>
      <c r="F1998" t="s">
        <v>22</v>
      </c>
      <c r="G1998" t="s">
        <v>17</v>
      </c>
      <c r="H1998" t="s">
        <v>18</v>
      </c>
      <c r="I1998" s="1">
        <v>16736.31</v>
      </c>
      <c r="J1998" t="s">
        <v>19</v>
      </c>
      <c r="M1998">
        <v>501812</v>
      </c>
      <c r="O1998">
        <v>2017</v>
      </c>
      <c r="P1998">
        <v>5099</v>
      </c>
      <c r="Q1998">
        <v>8</v>
      </c>
    </row>
    <row r="1999" spans="1:17">
      <c r="A1999">
        <v>150000510</v>
      </c>
      <c r="B1999" t="str">
        <f>MID(A1999,2,4)</f>
        <v>5000</v>
      </c>
      <c r="C1999" t="str">
        <f>MID(A1999,6,4)</f>
        <v>0510</v>
      </c>
      <c r="D1999">
        <v>501200</v>
      </c>
      <c r="E1999" t="str">
        <f>IF(LEN(D1999)&lt;7,LEFT(D1999,1),LEFT(D1999,3))</f>
        <v>5</v>
      </c>
      <c r="F1999" t="s">
        <v>21</v>
      </c>
      <c r="G1999" t="s">
        <v>17</v>
      </c>
      <c r="H1999" t="s">
        <v>18</v>
      </c>
      <c r="I1999" s="1">
        <v>202478.67</v>
      </c>
      <c r="J1999" t="s">
        <v>19</v>
      </c>
      <c r="M1999">
        <v>501812</v>
      </c>
      <c r="O1999">
        <v>2017</v>
      </c>
      <c r="P1999">
        <v>5099</v>
      </c>
      <c r="Q1999">
        <v>8</v>
      </c>
    </row>
    <row r="2000" spans="1:17">
      <c r="A2000">
        <v>150000510</v>
      </c>
      <c r="B2000" t="str">
        <f>MID(A2000,2,4)</f>
        <v>5000</v>
      </c>
      <c r="C2000" t="str">
        <f>MID(A2000,6,4)</f>
        <v>0510</v>
      </c>
      <c r="D2000">
        <v>501100</v>
      </c>
      <c r="E2000" t="str">
        <f>IF(LEN(D2000)&lt;7,LEFT(D2000,1),LEFT(D2000,3))</f>
        <v>5</v>
      </c>
      <c r="F2000" t="s">
        <v>29</v>
      </c>
      <c r="G2000" t="s">
        <v>17</v>
      </c>
      <c r="H2000" t="s">
        <v>18</v>
      </c>
      <c r="I2000" s="1">
        <v>46175.75</v>
      </c>
      <c r="J2000" t="s">
        <v>19</v>
      </c>
      <c r="M2000">
        <v>501812</v>
      </c>
      <c r="O2000">
        <v>2017</v>
      </c>
      <c r="P2000">
        <v>5099</v>
      </c>
      <c r="Q2000">
        <v>8</v>
      </c>
    </row>
    <row r="2001" spans="1:17">
      <c r="A2001">
        <v>150000000</v>
      </c>
      <c r="B2001" t="str">
        <f>MID(A2001,2,4)</f>
        <v>5000</v>
      </c>
      <c r="C2001" t="str">
        <f>MID(A2001,6,4)</f>
        <v>0000</v>
      </c>
      <c r="D2001">
        <v>501100</v>
      </c>
      <c r="E2001" t="str">
        <f>IF(LEN(D2001)&lt;7,LEFT(D2001,1),LEFT(D2001,3))</f>
        <v>5</v>
      </c>
      <c r="F2001" t="s">
        <v>29</v>
      </c>
      <c r="G2001" t="s">
        <v>17</v>
      </c>
      <c r="H2001" t="s">
        <v>18</v>
      </c>
      <c r="I2001" s="1">
        <v>32276.06</v>
      </c>
      <c r="J2001" t="s">
        <v>19</v>
      </c>
      <c r="M2001">
        <v>501811</v>
      </c>
      <c r="O2001">
        <v>2017</v>
      </c>
      <c r="P2001">
        <v>5099</v>
      </c>
      <c r="Q2001">
        <v>8</v>
      </c>
    </row>
    <row r="2002" spans="9:9">
      <c r="I2002" s="1"/>
    </row>
    <row r="2003" spans="9:9">
      <c r="I2003" s="1"/>
    </row>
    <row r="2004" spans="9:9">
      <c r="I2004" s="1"/>
    </row>
    <row r="2005" spans="9:9">
      <c r="I2005" s="1"/>
    </row>
    <row r="2006" spans="9:9">
      <c r="I2006" s="1"/>
    </row>
    <row r="2007" spans="9:9">
      <c r="I2007" s="1"/>
    </row>
    <row r="2008" spans="9:9">
      <c r="I2008" s="1"/>
    </row>
    <row r="2010" spans="9:9">
      <c r="I2010" s="1"/>
    </row>
    <row r="2011" spans="9:9">
      <c r="I2011" s="1"/>
    </row>
    <row r="2012" spans="9:9">
      <c r="I2012" s="1"/>
    </row>
    <row r="2013" spans="9:9">
      <c r="I2013" s="1"/>
    </row>
    <row r="2014" spans="9:9">
      <c r="I2014" s="1"/>
    </row>
    <row r="2015" spans="9:9">
      <c r="I2015" s="1"/>
    </row>
    <row r="2016" spans="9:9">
      <c r="I2016" s="1"/>
    </row>
    <row r="2017" spans="9:9">
      <c r="I2017" s="1"/>
    </row>
    <row r="2021" spans="9:9">
      <c r="I2021" s="1"/>
    </row>
    <row r="2022" spans="9:9">
      <c r="I2022" s="1"/>
    </row>
    <row r="2023" spans="9:9">
      <c r="I2023" s="1"/>
    </row>
    <row r="2024" spans="9:9">
      <c r="I2024" s="1"/>
    </row>
    <row r="2026" spans="9:9">
      <c r="I2026" s="1"/>
    </row>
    <row r="2027" spans="9:9">
      <c r="I2027" s="1"/>
    </row>
    <row r="2029" spans="9:9">
      <c r="I2029" s="1"/>
    </row>
    <row r="2031" spans="9:9">
      <c r="I2031" s="1"/>
    </row>
    <row r="2032" spans="9:9">
      <c r="I2032" s="1"/>
    </row>
    <row r="2033" spans="9:9">
      <c r="I2033" s="1"/>
    </row>
    <row r="2034" spans="9:9">
      <c r="I2034" s="1"/>
    </row>
    <row r="2035" spans="9:9">
      <c r="I2035" s="1"/>
    </row>
    <row r="2037" spans="9:9">
      <c r="I2037" s="1"/>
    </row>
    <row r="2038" spans="9:9">
      <c r="I2038" s="1"/>
    </row>
    <row r="2039" spans="9:9">
      <c r="I2039" s="1"/>
    </row>
    <row r="2040" spans="9:9">
      <c r="I2040" s="1"/>
    </row>
    <row r="2041" spans="9:9">
      <c r="I2041" s="1"/>
    </row>
    <row r="2042" spans="9:9">
      <c r="I2042" s="1"/>
    </row>
    <row r="2043" spans="9:9">
      <c r="I2043" s="1"/>
    </row>
    <row r="2048" spans="9:9">
      <c r="I2048" s="1"/>
    </row>
    <row r="2049" spans="9:9">
      <c r="I2049" s="1"/>
    </row>
    <row r="2051" spans="9:9">
      <c r="I2051" s="1"/>
    </row>
    <row r="2052" spans="9:9">
      <c r="I2052" s="1"/>
    </row>
    <row r="2053" spans="9:9">
      <c r="I2053" s="1"/>
    </row>
    <row r="2054" spans="9:9">
      <c r="I2054" s="1"/>
    </row>
    <row r="2055" spans="9:9">
      <c r="I2055" s="1"/>
    </row>
    <row r="2057" spans="9:9">
      <c r="I2057" s="1"/>
    </row>
    <row r="2058" spans="9:9">
      <c r="I2058" s="1"/>
    </row>
    <row r="2059" spans="9:9">
      <c r="I2059" s="1"/>
    </row>
    <row r="2060" spans="9:9">
      <c r="I2060" s="1"/>
    </row>
    <row r="2061" spans="9:9">
      <c r="I2061" s="1"/>
    </row>
    <row r="2064" spans="9:9">
      <c r="I2064" s="1"/>
    </row>
    <row r="2067" spans="9:9">
      <c r="I2067" s="1"/>
    </row>
    <row r="2068" spans="9:9">
      <c r="I2068" s="1"/>
    </row>
    <row r="2069" spans="9:9">
      <c r="I2069" s="1"/>
    </row>
    <row r="2070" spans="9:9">
      <c r="I2070" s="1"/>
    </row>
    <row r="2072" spans="9:9">
      <c r="I2072" s="1"/>
    </row>
    <row r="2073" spans="9:9">
      <c r="I2073" s="1"/>
    </row>
    <row r="2075" spans="9:9">
      <c r="I2075" s="1"/>
    </row>
    <row r="2076" spans="9:9">
      <c r="I2076" s="1"/>
    </row>
    <row r="2077" spans="9:9">
      <c r="I2077" s="1"/>
    </row>
    <row r="2079" spans="9:9">
      <c r="I2079" s="1"/>
    </row>
    <row r="2080" spans="9:9">
      <c r="I2080" s="1"/>
    </row>
    <row r="2081" spans="9:9">
      <c r="I2081" s="1"/>
    </row>
    <row r="2082" spans="9:9">
      <c r="I2082" s="1"/>
    </row>
    <row r="2083" spans="9:9">
      <c r="I2083" s="1"/>
    </row>
    <row r="2084" spans="9:9">
      <c r="I2084" s="1"/>
    </row>
    <row r="2086" spans="9:9">
      <c r="I2086" s="1"/>
    </row>
    <row r="2088" spans="9:9">
      <c r="I2088" s="1"/>
    </row>
    <row r="2089" spans="9:9">
      <c r="I2089" s="1"/>
    </row>
    <row r="2090" spans="9:9">
      <c r="I2090" s="1"/>
    </row>
    <row r="2091" spans="9:9">
      <c r="I2091" s="1"/>
    </row>
    <row r="2094" spans="9:9">
      <c r="I2094" s="1"/>
    </row>
    <row r="2095" spans="9:9">
      <c r="I2095" s="1"/>
    </row>
    <row r="2096" spans="9:9">
      <c r="I2096" s="1"/>
    </row>
    <row r="2097" spans="9:9">
      <c r="I2097" s="1"/>
    </row>
    <row r="2099" spans="9:9">
      <c r="I2099" s="1"/>
    </row>
    <row r="2101" spans="9:9">
      <c r="I2101" s="1"/>
    </row>
    <row r="2102" spans="9:9">
      <c r="I2102" s="1"/>
    </row>
    <row r="2103" spans="9:9">
      <c r="I2103" s="1"/>
    </row>
    <row r="2104" spans="9:9">
      <c r="I2104" s="1"/>
    </row>
    <row r="2107" spans="9:9">
      <c r="I2107" s="1"/>
    </row>
    <row r="2109" spans="9:9">
      <c r="I2109" s="1"/>
    </row>
    <row r="2110" spans="9:9">
      <c r="I2110" s="1"/>
    </row>
    <row r="2111" spans="9:9">
      <c r="I2111" s="1"/>
    </row>
    <row r="2115" spans="9:9">
      <c r="I2115" s="1"/>
    </row>
    <row r="2116" spans="9:9">
      <c r="I2116" s="1"/>
    </row>
    <row r="2117" spans="9:9">
      <c r="I2117" s="1"/>
    </row>
    <row r="2118" spans="9:9">
      <c r="I2118" s="1"/>
    </row>
    <row r="2121" spans="9:9">
      <c r="I2121" s="1"/>
    </row>
    <row r="2123" spans="9:9">
      <c r="I2123" s="1"/>
    </row>
    <row r="2124" spans="9:9">
      <c r="I2124" s="1"/>
    </row>
    <row r="2125" spans="9:9">
      <c r="I2125" s="1"/>
    </row>
    <row r="2126" spans="9:9">
      <c r="I2126" s="1"/>
    </row>
    <row r="2130" spans="9:9">
      <c r="I2130" s="1"/>
    </row>
    <row r="2131" spans="9:9">
      <c r="I2131" s="1"/>
    </row>
    <row r="2132" spans="9:9">
      <c r="I2132" s="1"/>
    </row>
    <row r="2133" spans="9:9">
      <c r="I2133" s="1"/>
    </row>
    <row r="2135" spans="9:9">
      <c r="I2135" s="1"/>
    </row>
    <row r="2136" spans="9:9">
      <c r="I2136" s="1"/>
    </row>
    <row r="2137" spans="9:9">
      <c r="I2137" s="1"/>
    </row>
    <row r="2139" spans="9:9">
      <c r="I2139" s="1"/>
    </row>
    <row r="2141" spans="9:9">
      <c r="I2141" s="1"/>
    </row>
    <row r="2142" spans="9:9">
      <c r="I2142" s="1"/>
    </row>
    <row r="2143" spans="9:9">
      <c r="I2143" s="1"/>
    </row>
    <row r="2144" spans="9:9">
      <c r="I2144" s="1"/>
    </row>
    <row r="2146" spans="9:9">
      <c r="I2146" s="1"/>
    </row>
    <row r="2148" spans="9:9">
      <c r="I2148" s="1"/>
    </row>
    <row r="2149" spans="9:9">
      <c r="I2149" s="1"/>
    </row>
    <row r="2150" spans="9:9">
      <c r="I2150" s="1"/>
    </row>
    <row r="2151" spans="9:9">
      <c r="I2151" s="1"/>
    </row>
    <row r="2155" spans="9:9">
      <c r="I2155" s="1"/>
    </row>
    <row r="2156" spans="9:9">
      <c r="I2156" s="1"/>
    </row>
    <row r="2157" spans="9:9">
      <c r="I2157" s="1"/>
    </row>
    <row r="2160" spans="9:9">
      <c r="I2160" s="1"/>
    </row>
    <row r="2161" spans="9:9">
      <c r="I2161" s="1"/>
    </row>
    <row r="2162" spans="9:9">
      <c r="I2162" s="1"/>
    </row>
    <row r="2164" spans="9:9">
      <c r="I2164" s="1"/>
    </row>
    <row r="2166" spans="9:9">
      <c r="I2166" s="1"/>
    </row>
    <row r="2167" spans="9:9">
      <c r="I2167" s="1"/>
    </row>
    <row r="2168" spans="9:9">
      <c r="I2168" s="1"/>
    </row>
    <row r="2169" spans="9:9">
      <c r="I2169" s="1"/>
    </row>
    <row r="2170" spans="9:9">
      <c r="I2170" s="1"/>
    </row>
    <row r="2171" spans="9:9">
      <c r="I2171" s="1"/>
    </row>
    <row r="2173" spans="9:9">
      <c r="I2173" s="1"/>
    </row>
    <row r="2174" spans="9:9">
      <c r="I2174" s="1"/>
    </row>
    <row r="2175" spans="9:9">
      <c r="I2175" s="1"/>
    </row>
    <row r="2176" spans="9:9">
      <c r="I2176" s="1"/>
    </row>
    <row r="2177" spans="9:9">
      <c r="I2177" s="1"/>
    </row>
    <row r="2178" spans="9:9">
      <c r="I2178" s="1"/>
    </row>
    <row r="2179" spans="9:9">
      <c r="I2179" s="1"/>
    </row>
    <row r="2180" spans="9:9">
      <c r="I2180" s="1"/>
    </row>
    <row r="2181" spans="9:9">
      <c r="I2181" s="1"/>
    </row>
    <row r="2185" spans="9:9">
      <c r="I2185" s="1"/>
    </row>
    <row r="2186" spans="9:9">
      <c r="I2186" s="1"/>
    </row>
    <row r="2187" spans="9:9">
      <c r="I2187" s="1"/>
    </row>
    <row r="2190" spans="9:9">
      <c r="I2190" s="1"/>
    </row>
    <row r="2191" spans="9:9">
      <c r="I2191" s="1"/>
    </row>
    <row r="2192" spans="9:9">
      <c r="I2192" s="1"/>
    </row>
    <row r="2193" spans="9:9">
      <c r="I2193" s="1"/>
    </row>
    <row r="2194" spans="9:9">
      <c r="I2194" s="1"/>
    </row>
    <row r="2199" spans="9:9">
      <c r="I2199" s="1"/>
    </row>
    <row r="2200" spans="9:9">
      <c r="I2200" s="1"/>
    </row>
    <row r="2201" spans="9:9">
      <c r="I2201" s="1"/>
    </row>
    <row r="2204" spans="9:9">
      <c r="I2204" s="1"/>
    </row>
    <row r="2206" spans="9:9">
      <c r="I2206" s="1"/>
    </row>
    <row r="2207" spans="9:9">
      <c r="I2207" s="1"/>
    </row>
    <row r="2208" spans="9:9">
      <c r="I2208" s="1"/>
    </row>
    <row r="2209" spans="9:9">
      <c r="I2209" s="1"/>
    </row>
    <row r="2210" spans="9:9">
      <c r="I2210" s="1"/>
    </row>
    <row r="2211" spans="9:9">
      <c r="I2211" s="1"/>
    </row>
    <row r="2213" spans="9:9">
      <c r="I2213" s="1"/>
    </row>
    <row r="2214" spans="9:9">
      <c r="I2214" s="1"/>
    </row>
    <row r="2215" spans="9:9">
      <c r="I2215" s="1"/>
    </row>
    <row r="2216" spans="9:9">
      <c r="I2216" s="1"/>
    </row>
    <row r="2218" spans="9:9">
      <c r="I2218" s="1"/>
    </row>
    <row r="2220" spans="9:9">
      <c r="I2220" s="1"/>
    </row>
    <row r="2221" spans="9:9">
      <c r="I2221" s="1"/>
    </row>
    <row r="2222" spans="9:9">
      <c r="I2222" s="1"/>
    </row>
    <row r="2223" spans="9:9">
      <c r="I2223" s="1"/>
    </row>
    <row r="2226" spans="9:9">
      <c r="I2226" s="1"/>
    </row>
    <row r="2227" spans="9:9">
      <c r="I2227" s="1"/>
    </row>
    <row r="2228" spans="9:9">
      <c r="I2228" s="1"/>
    </row>
    <row r="2229" spans="9:9">
      <c r="I2229" s="1"/>
    </row>
    <row r="2231" spans="9:9">
      <c r="I2231" s="1"/>
    </row>
    <row r="2233" spans="9:9">
      <c r="I2233" s="1"/>
    </row>
    <row r="2234" spans="9:9">
      <c r="I2234" s="1"/>
    </row>
    <row r="2235" spans="9:9">
      <c r="I2235" s="1"/>
    </row>
    <row r="2236" spans="9:9">
      <c r="I2236" s="1"/>
    </row>
    <row r="2238" spans="9:9">
      <c r="I2238" s="1"/>
    </row>
    <row r="2239" spans="9:9">
      <c r="I2239" s="1"/>
    </row>
    <row r="2240" spans="9:9">
      <c r="I2240" s="1"/>
    </row>
    <row r="2243" spans="9:9">
      <c r="I2243" s="1"/>
    </row>
    <row r="2244" spans="9:9">
      <c r="I2244" s="1"/>
    </row>
    <row r="2245" spans="9:9">
      <c r="I2245" s="1"/>
    </row>
    <row r="2249" spans="9:9">
      <c r="I2249" s="1"/>
    </row>
    <row r="2250" spans="9:9">
      <c r="I2250" s="1"/>
    </row>
    <row r="2251" spans="9:9">
      <c r="I2251" s="1"/>
    </row>
    <row r="2252" spans="9:9">
      <c r="I2252" s="1"/>
    </row>
    <row r="2254" spans="9:9">
      <c r="I2254" s="1"/>
    </row>
    <row r="2255" spans="9:9">
      <c r="I2255" s="1"/>
    </row>
    <row r="2256" spans="9:9">
      <c r="I2256" s="1"/>
    </row>
    <row r="2260" spans="9:9">
      <c r="I2260" s="1"/>
    </row>
    <row r="2261" spans="9:9">
      <c r="I2261" s="1"/>
    </row>
    <row r="2262" spans="9:9">
      <c r="I2262" s="1"/>
    </row>
    <row r="2265" spans="9:9">
      <c r="I2265" s="1"/>
    </row>
    <row r="2266" spans="9:9">
      <c r="I2266" s="1"/>
    </row>
    <row r="2267" spans="9:9">
      <c r="I2267" s="1"/>
    </row>
    <row r="2268" spans="9:9">
      <c r="I2268" s="1"/>
    </row>
    <row r="2271" spans="9:9">
      <c r="I2271" s="1"/>
    </row>
    <row r="2272" spans="9:9">
      <c r="I2272" s="1"/>
    </row>
    <row r="2273" spans="9:9">
      <c r="I2273" s="1"/>
    </row>
    <row r="2274" spans="9:9">
      <c r="I2274" s="1"/>
    </row>
    <row r="2275" spans="9:9">
      <c r="I2275" s="1"/>
    </row>
    <row r="2276" spans="9:9">
      <c r="I2276" s="1"/>
    </row>
    <row r="2277" spans="9:9">
      <c r="I2277" s="1"/>
    </row>
    <row r="2279" spans="9:9">
      <c r="I2279" s="1"/>
    </row>
    <row r="2280" spans="9:9">
      <c r="I2280" s="1"/>
    </row>
    <row r="2281" spans="9:9">
      <c r="I2281" s="1"/>
    </row>
    <row r="2283" spans="9:9">
      <c r="I2283" s="1"/>
    </row>
    <row r="2284" spans="9:9">
      <c r="I2284" s="1"/>
    </row>
    <row r="2285" spans="9:9">
      <c r="I2285" s="1"/>
    </row>
    <row r="2286" spans="9:9">
      <c r="I2286" s="1"/>
    </row>
    <row r="2289" spans="9:9">
      <c r="I2289" s="1"/>
    </row>
    <row r="2290" spans="9:9">
      <c r="I2290" s="1"/>
    </row>
    <row r="2291" spans="9:9">
      <c r="I2291" s="1"/>
    </row>
    <row r="2293" spans="9:9">
      <c r="I2293" s="1"/>
    </row>
    <row r="2294" spans="9:9">
      <c r="I2294" s="1"/>
    </row>
    <row r="2296" spans="9:9">
      <c r="I2296" s="1"/>
    </row>
    <row r="2297" spans="9:9">
      <c r="I2297" s="1"/>
    </row>
    <row r="2298" spans="9:9">
      <c r="I2298" s="1"/>
    </row>
    <row r="2299" spans="9:9">
      <c r="I2299" s="1"/>
    </row>
    <row r="2300" spans="9:9">
      <c r="I2300" s="1"/>
    </row>
    <row r="2302" spans="9:9">
      <c r="I2302" s="1"/>
    </row>
    <row r="2303" spans="9:9">
      <c r="I2303" s="1"/>
    </row>
    <row r="2304" spans="9:9">
      <c r="I2304" s="1"/>
    </row>
    <row r="2305" spans="9:9">
      <c r="I2305" s="1"/>
    </row>
    <row r="2306" spans="9:9">
      <c r="I2306" s="1"/>
    </row>
    <row r="2308" spans="9:9">
      <c r="I2308" s="1"/>
    </row>
    <row r="2309" spans="9:9">
      <c r="I2309" s="1"/>
    </row>
    <row r="2311" spans="9:9">
      <c r="I2311" s="1"/>
    </row>
    <row r="2312" spans="9:9">
      <c r="I2312" s="1"/>
    </row>
    <row r="2313" spans="9:9">
      <c r="I2313" s="1"/>
    </row>
    <row r="2314" spans="9:9">
      <c r="I2314" s="1"/>
    </row>
    <row r="2315" spans="9:9">
      <c r="I2315" s="1"/>
    </row>
    <row r="2316" spans="9:9">
      <c r="I2316" s="1"/>
    </row>
    <row r="2318" spans="9:9">
      <c r="I2318" s="1"/>
    </row>
    <row r="2319" spans="9:9">
      <c r="I2319" s="1"/>
    </row>
    <row r="2320" spans="9:9">
      <c r="I2320" s="1"/>
    </row>
    <row r="2325" spans="9:9">
      <c r="I2325" s="1"/>
    </row>
    <row r="2326" spans="9:9">
      <c r="I2326" s="1"/>
    </row>
    <row r="2327" spans="9:9">
      <c r="I2327" s="1"/>
    </row>
    <row r="2329" spans="9:9">
      <c r="I2329" s="1"/>
    </row>
    <row r="2330" spans="9:9">
      <c r="I2330" s="1"/>
    </row>
    <row r="2331" spans="9:9">
      <c r="I2331" s="1"/>
    </row>
    <row r="2332" spans="9:9">
      <c r="I2332" s="1"/>
    </row>
    <row r="2333" spans="9:9">
      <c r="I2333" s="1"/>
    </row>
    <row r="2334" spans="9:9">
      <c r="I2334" s="1"/>
    </row>
    <row r="2335" spans="9:9">
      <c r="I2335" s="1"/>
    </row>
    <row r="2336" spans="9:9">
      <c r="I2336" s="1"/>
    </row>
    <row r="2338" spans="9:9">
      <c r="I2338" s="1"/>
    </row>
    <row r="2339" spans="9:9">
      <c r="I2339" s="1"/>
    </row>
    <row r="2340" spans="9:9">
      <c r="I2340" s="1"/>
    </row>
    <row r="2341" spans="9:9">
      <c r="I2341" s="1"/>
    </row>
    <row r="2342" spans="9:9">
      <c r="I2342" s="1"/>
    </row>
    <row r="2345" spans="9:9">
      <c r="I2345" s="1"/>
    </row>
    <row r="2346" spans="9:9">
      <c r="I2346" s="1"/>
    </row>
    <row r="2347" spans="9:9">
      <c r="I2347" s="1"/>
    </row>
    <row r="2348" spans="9:9">
      <c r="I2348" s="1"/>
    </row>
    <row r="2351" spans="9:9">
      <c r="I2351" s="1"/>
    </row>
    <row r="2352" spans="9:9">
      <c r="I2352" s="1"/>
    </row>
    <row r="2353" spans="9:9">
      <c r="I2353" s="1"/>
    </row>
    <row r="2354" spans="9:9">
      <c r="I2354" s="1"/>
    </row>
    <row r="2356" spans="9:9">
      <c r="I2356" s="1"/>
    </row>
    <row r="2357" spans="9:9">
      <c r="I2357" s="1"/>
    </row>
    <row r="2358" spans="9:9">
      <c r="I2358" s="1"/>
    </row>
    <row r="2359" spans="9:9">
      <c r="I2359" s="1"/>
    </row>
    <row r="2360" spans="9:9">
      <c r="I2360" s="1"/>
    </row>
    <row r="2361" spans="9:9">
      <c r="I2361" s="1"/>
    </row>
    <row r="2362" spans="9:9">
      <c r="I2362" s="1"/>
    </row>
    <row r="2363" spans="9:9">
      <c r="I2363" s="1"/>
    </row>
    <row r="2365" spans="9:9">
      <c r="I2365" s="1"/>
    </row>
    <row r="2366" spans="9:9">
      <c r="I2366" s="1"/>
    </row>
    <row r="2367" spans="9:9">
      <c r="I2367" s="1"/>
    </row>
    <row r="2368" spans="9:9">
      <c r="I2368" s="1"/>
    </row>
    <row r="2369" spans="9:9">
      <c r="I2369" s="1"/>
    </row>
    <row r="2370" spans="9:9">
      <c r="I2370" s="1"/>
    </row>
    <row r="2371" spans="9:9">
      <c r="I2371" s="1"/>
    </row>
    <row r="2372" spans="9:9">
      <c r="I2372" s="1"/>
    </row>
    <row r="2373" spans="9:9">
      <c r="I2373" s="1"/>
    </row>
    <row r="2374" spans="9:9">
      <c r="I2374" s="1"/>
    </row>
    <row r="2375" spans="9:9">
      <c r="I2375" s="1"/>
    </row>
    <row r="2376" spans="9:9">
      <c r="I2376" s="1"/>
    </row>
    <row r="2377" spans="9:9">
      <c r="I2377" s="1"/>
    </row>
    <row r="2378" spans="9:9">
      <c r="I2378" s="1"/>
    </row>
    <row r="2379" spans="9:9">
      <c r="I2379" s="1"/>
    </row>
    <row r="2380" spans="9:9">
      <c r="I2380" s="1"/>
    </row>
    <row r="2382" spans="9:9">
      <c r="I2382" s="1"/>
    </row>
    <row r="2383" spans="9:9">
      <c r="I2383" s="1"/>
    </row>
    <row r="2384" spans="9:9">
      <c r="I2384" s="1"/>
    </row>
    <row r="2385" spans="9:9">
      <c r="I2385" s="1"/>
    </row>
    <row r="2386" spans="9:9">
      <c r="I2386" s="1"/>
    </row>
    <row r="2387" spans="9:9">
      <c r="I2387" s="1"/>
    </row>
    <row r="2389" spans="9:9">
      <c r="I2389" s="1"/>
    </row>
    <row r="2390" spans="9:9">
      <c r="I2390" s="1"/>
    </row>
    <row r="2391" spans="9:9">
      <c r="I2391" s="1"/>
    </row>
    <row r="2392" spans="9:9">
      <c r="I2392" s="1"/>
    </row>
    <row r="2393" spans="9:9">
      <c r="I2393" s="1"/>
    </row>
    <row r="2394" spans="9:9">
      <c r="I2394" s="1"/>
    </row>
    <row r="2395" spans="9:9">
      <c r="I2395" s="1"/>
    </row>
    <row r="2396" spans="9:9">
      <c r="I2396" s="1"/>
    </row>
    <row r="2397" spans="9:9">
      <c r="I2397" s="1"/>
    </row>
    <row r="2398" spans="9:9">
      <c r="I2398" s="1"/>
    </row>
    <row r="2401" spans="9:9">
      <c r="I2401" s="1"/>
    </row>
    <row r="2402" spans="9:9">
      <c r="I2402" s="1"/>
    </row>
    <row r="2403" spans="9:9">
      <c r="I2403" s="1"/>
    </row>
    <row r="2404" spans="9:9">
      <c r="I2404" s="1"/>
    </row>
    <row r="2405" spans="9:9">
      <c r="I2405" s="1"/>
    </row>
    <row r="2406" spans="9:9">
      <c r="I2406" s="1"/>
    </row>
    <row r="2407" spans="9:9">
      <c r="I2407" s="1"/>
    </row>
    <row r="2409" spans="9:9">
      <c r="I2409" s="1"/>
    </row>
    <row r="2410" spans="9:9">
      <c r="I2410" s="1"/>
    </row>
    <row r="2411" spans="9:9">
      <c r="I2411" s="1"/>
    </row>
    <row r="2412" spans="9:9">
      <c r="I2412" s="1"/>
    </row>
    <row r="2415" spans="9:9">
      <c r="I2415" s="1"/>
    </row>
    <row r="2417" spans="9:9">
      <c r="I2417" s="1"/>
    </row>
    <row r="2418" spans="9:9">
      <c r="I2418" s="1"/>
    </row>
    <row r="2419" spans="9:9">
      <c r="I2419" s="1"/>
    </row>
    <row r="2420" spans="9:9">
      <c r="I2420" s="1"/>
    </row>
    <row r="2421" spans="9:9">
      <c r="I2421" s="1"/>
    </row>
    <row r="2423" spans="9:9">
      <c r="I2423" s="1"/>
    </row>
    <row r="2424" spans="9:9">
      <c r="I2424" s="1"/>
    </row>
    <row r="2425" spans="9:9">
      <c r="I2425" s="1"/>
    </row>
    <row r="2426" spans="9:9">
      <c r="I2426" s="1"/>
    </row>
    <row r="2427" spans="9:9">
      <c r="I2427" s="1"/>
    </row>
    <row r="2428" spans="9:9">
      <c r="I2428" s="1"/>
    </row>
    <row r="2429" spans="9:9">
      <c r="I2429" s="1"/>
    </row>
    <row r="2431" spans="9:9">
      <c r="I2431" s="1"/>
    </row>
    <row r="2432" spans="9:9">
      <c r="I2432" s="1"/>
    </row>
    <row r="2433" spans="9:9">
      <c r="I2433" s="1"/>
    </row>
    <row r="2434" spans="9:9">
      <c r="I2434" s="1"/>
    </row>
    <row r="2435" spans="9:9">
      <c r="I2435" s="1"/>
    </row>
    <row r="2436" spans="9:9">
      <c r="I2436" s="1"/>
    </row>
    <row r="2437" spans="9:9">
      <c r="I2437" s="1"/>
    </row>
    <row r="2438" spans="9:9">
      <c r="I2438" s="1"/>
    </row>
    <row r="2440" spans="9:9">
      <c r="I2440" s="1"/>
    </row>
    <row r="2441" spans="9:9">
      <c r="I2441" s="1"/>
    </row>
    <row r="2442" spans="9:9">
      <c r="I2442" s="1"/>
    </row>
    <row r="2443" spans="9:9">
      <c r="I2443" s="1"/>
    </row>
    <row r="2444" spans="9:9">
      <c r="I2444" s="1"/>
    </row>
    <row r="2445" spans="9:9">
      <c r="I2445" s="1"/>
    </row>
    <row r="2446" spans="9:9">
      <c r="I2446" s="1"/>
    </row>
    <row r="2447" spans="9:9">
      <c r="I2447" s="1"/>
    </row>
    <row r="2448" spans="9:9">
      <c r="I2448" s="1"/>
    </row>
    <row r="2449" spans="9:9">
      <c r="I2449" s="1"/>
    </row>
    <row r="2452" spans="9:9">
      <c r="I2452" s="1"/>
    </row>
    <row r="2453" spans="9:9">
      <c r="I2453" s="1"/>
    </row>
    <row r="2454" spans="9:9">
      <c r="I2454" s="1"/>
    </row>
    <row r="2455" spans="9:9">
      <c r="I2455" s="1"/>
    </row>
    <row r="2456" spans="9:9">
      <c r="I2456" s="1"/>
    </row>
    <row r="2458" spans="9:9">
      <c r="I2458" s="1"/>
    </row>
    <row r="2459" spans="9:9">
      <c r="I2459" s="1"/>
    </row>
    <row r="2460" spans="9:9">
      <c r="I2460" s="1"/>
    </row>
    <row r="2461" spans="9:9">
      <c r="I2461" s="1"/>
    </row>
    <row r="2462" spans="9:9">
      <c r="I2462" s="1"/>
    </row>
    <row r="2463" spans="9:9">
      <c r="I2463" s="1"/>
    </row>
    <row r="2464" spans="9:9">
      <c r="I2464" s="1"/>
    </row>
    <row r="2466" spans="9:9">
      <c r="I2466" s="1"/>
    </row>
    <row r="2467" spans="9:9">
      <c r="I2467" s="1"/>
    </row>
    <row r="2468" spans="9:9">
      <c r="I2468" s="1"/>
    </row>
    <row r="2469" spans="9:9">
      <c r="I2469" s="1"/>
    </row>
    <row r="2471" spans="9:9">
      <c r="I2471" s="1"/>
    </row>
    <row r="2472" spans="9:9">
      <c r="I2472" s="1"/>
    </row>
    <row r="2473" spans="9:9">
      <c r="I2473" s="1"/>
    </row>
    <row r="2474" spans="9:9">
      <c r="I2474" s="1"/>
    </row>
    <row r="2475" spans="9:9">
      <c r="I2475" s="1"/>
    </row>
    <row r="2477" spans="9:9">
      <c r="I2477" s="1"/>
    </row>
    <row r="2478" spans="9:9">
      <c r="I2478" s="1"/>
    </row>
    <row r="2479" spans="9:9">
      <c r="I2479" s="1"/>
    </row>
    <row r="2480" spans="9:9">
      <c r="I2480" s="1"/>
    </row>
    <row r="2481" spans="9:9">
      <c r="I2481" s="1"/>
    </row>
    <row r="2482" spans="9:9">
      <c r="I2482" s="1"/>
    </row>
    <row r="2483" spans="9:9">
      <c r="I2483" s="1"/>
    </row>
    <row r="2485" spans="9:9">
      <c r="I2485" s="1"/>
    </row>
    <row r="2486" spans="9:9">
      <c r="I2486" s="1"/>
    </row>
    <row r="2487" spans="9:9">
      <c r="I2487" s="1"/>
    </row>
    <row r="2488" spans="9:9">
      <c r="I2488" s="1"/>
    </row>
    <row r="2490" spans="9:9">
      <c r="I2490" s="1"/>
    </row>
    <row r="2491" spans="9:9">
      <c r="I2491" s="1"/>
    </row>
    <row r="2492" spans="9:9">
      <c r="I2492" s="1"/>
    </row>
    <row r="2493" spans="9:9">
      <c r="I2493" s="1"/>
    </row>
    <row r="2494" spans="9:9">
      <c r="I2494" s="1"/>
    </row>
    <row r="2495" spans="9:9">
      <c r="I2495" s="1"/>
    </row>
    <row r="2496" spans="9:9">
      <c r="I2496" s="1"/>
    </row>
    <row r="2498" spans="9:9">
      <c r="I2498" s="1"/>
    </row>
    <row r="2499" spans="9:9">
      <c r="I2499" s="1"/>
    </row>
    <row r="2500" spans="9:9">
      <c r="I2500" s="1"/>
    </row>
    <row r="2501" spans="9:9">
      <c r="I2501" s="1"/>
    </row>
    <row r="2502" spans="9:9">
      <c r="I2502" s="1"/>
    </row>
    <row r="2504" spans="9:9">
      <c r="I2504" s="1"/>
    </row>
    <row r="2505" spans="9:9">
      <c r="I2505" s="1"/>
    </row>
    <row r="2506" spans="9:9">
      <c r="I2506" s="1"/>
    </row>
    <row r="2507" spans="9:9">
      <c r="I2507" s="1"/>
    </row>
    <row r="2510" spans="9:9">
      <c r="I2510" s="1"/>
    </row>
    <row r="2511" spans="9:9">
      <c r="I2511" s="1"/>
    </row>
    <row r="2512" spans="9:9">
      <c r="I2512" s="1"/>
    </row>
    <row r="2513" spans="9:9">
      <c r="I2513" s="1"/>
    </row>
    <row r="2515" spans="9:9">
      <c r="I2515" s="1"/>
    </row>
    <row r="2516" spans="9:9">
      <c r="I2516" s="1"/>
    </row>
    <row r="2518" spans="9:9">
      <c r="I2518" s="1"/>
    </row>
    <row r="2519" spans="9:9">
      <c r="I2519" s="1"/>
    </row>
    <row r="2520" spans="9:9">
      <c r="I2520" s="1"/>
    </row>
    <row r="2522" spans="9:9">
      <c r="I2522" s="1"/>
    </row>
    <row r="2523" spans="9:9">
      <c r="I2523" s="1"/>
    </row>
    <row r="2526" spans="9:9">
      <c r="I2526" s="1"/>
    </row>
    <row r="2527" spans="9:9">
      <c r="I2527" s="1"/>
    </row>
    <row r="2528" spans="9:9">
      <c r="I2528" s="1"/>
    </row>
    <row r="2529" spans="9:9">
      <c r="I2529" s="1"/>
    </row>
    <row r="2531" spans="9:9">
      <c r="I2531" s="1"/>
    </row>
    <row r="2533" spans="9:9">
      <c r="I2533" s="1"/>
    </row>
    <row r="2534" spans="9:9">
      <c r="I2534" s="1"/>
    </row>
    <row r="2535" spans="9:9">
      <c r="I2535" s="1"/>
    </row>
    <row r="2536" spans="9:9">
      <c r="I2536" s="1"/>
    </row>
    <row r="2538" spans="9:9">
      <c r="I2538" s="1"/>
    </row>
    <row r="2540" spans="9:9">
      <c r="I2540" s="1"/>
    </row>
    <row r="2541" spans="9:9">
      <c r="I2541" s="1"/>
    </row>
    <row r="2542" spans="9:9">
      <c r="I2542" s="1"/>
    </row>
    <row r="2543" spans="9:9">
      <c r="I2543" s="1"/>
    </row>
    <row r="2545" spans="9:9">
      <c r="I2545" s="1"/>
    </row>
    <row r="2546" spans="9:9">
      <c r="I2546" s="1"/>
    </row>
    <row r="2547" spans="9:9">
      <c r="I2547" s="1"/>
    </row>
    <row r="2548" spans="9:9">
      <c r="I2548" s="1"/>
    </row>
    <row r="2549" spans="9:9">
      <c r="I2549" s="1"/>
    </row>
    <row r="2550" spans="9:9">
      <c r="I2550" s="1"/>
    </row>
    <row r="2554" spans="9:9">
      <c r="I2554" s="1"/>
    </row>
    <row r="2555" spans="9:9">
      <c r="I2555" s="1"/>
    </row>
    <row r="2556" spans="9:9">
      <c r="I2556" s="1"/>
    </row>
    <row r="2557" spans="9:9">
      <c r="I2557" s="1"/>
    </row>
    <row r="2559" spans="9:9">
      <c r="I2559" s="1"/>
    </row>
    <row r="2561" spans="9:9">
      <c r="I2561" s="1"/>
    </row>
    <row r="2562" spans="9:9">
      <c r="I2562" s="1"/>
    </row>
    <row r="2563" spans="9:9">
      <c r="I2563" s="1"/>
    </row>
    <row r="2564" spans="9:9">
      <c r="I2564" s="1"/>
    </row>
    <row r="2565" spans="9:9">
      <c r="I2565" s="1"/>
    </row>
    <row r="2567" spans="9:9">
      <c r="I2567" s="1"/>
    </row>
    <row r="2569" spans="9:9">
      <c r="I2569" s="1"/>
    </row>
    <row r="2570" spans="9:9">
      <c r="I2570" s="1"/>
    </row>
    <row r="2571" spans="9:9">
      <c r="I2571" s="1"/>
    </row>
    <row r="2572" spans="9:9">
      <c r="I2572" s="1"/>
    </row>
    <row r="2573" spans="9:9">
      <c r="I2573" s="1"/>
    </row>
    <row r="2574" spans="9:9">
      <c r="I2574" s="1"/>
    </row>
    <row r="2577" spans="9:9">
      <c r="I2577" s="1"/>
    </row>
    <row r="2578" spans="9:9">
      <c r="I2578" s="1"/>
    </row>
    <row r="2579" spans="9:9">
      <c r="I2579" s="1"/>
    </row>
    <row r="2584" spans="9:9">
      <c r="I2584" s="1"/>
    </row>
    <row r="2585" spans="9:9">
      <c r="I2585" s="1"/>
    </row>
    <row r="2586" spans="9:9">
      <c r="I2586" s="1"/>
    </row>
    <row r="2589" spans="9:9">
      <c r="I2589" s="1"/>
    </row>
    <row r="2591" spans="9:9">
      <c r="I2591" s="1"/>
    </row>
    <row r="2592" spans="9:9">
      <c r="I2592" s="1"/>
    </row>
    <row r="2593" spans="9:9">
      <c r="I2593" s="1"/>
    </row>
    <row r="2594" spans="9:9">
      <c r="I2594" s="1"/>
    </row>
    <row r="2596" spans="9:9">
      <c r="I2596" s="1"/>
    </row>
    <row r="2599" spans="9:9">
      <c r="I2599" s="1"/>
    </row>
    <row r="2600" spans="9:9">
      <c r="I2600" s="1"/>
    </row>
    <row r="2601" spans="9:9">
      <c r="I2601" s="1"/>
    </row>
    <row r="2606" spans="9:9">
      <c r="I2606" s="1"/>
    </row>
    <row r="2607" spans="9:9">
      <c r="I2607" s="1"/>
    </row>
    <row r="2608" spans="9:9">
      <c r="I2608" s="1"/>
    </row>
    <row r="2611" spans="9:9">
      <c r="I2611" s="1"/>
    </row>
    <row r="2612" spans="9:9">
      <c r="I2612" s="1"/>
    </row>
    <row r="2613" spans="9:9">
      <c r="I2613" s="1"/>
    </row>
    <row r="2614" spans="9:9">
      <c r="I2614" s="1"/>
    </row>
    <row r="2618" spans="9:9">
      <c r="I2618" s="1"/>
    </row>
    <row r="2619" spans="9:9">
      <c r="I2619" s="1"/>
    </row>
    <row r="2620" spans="9:9">
      <c r="I2620" s="1"/>
    </row>
    <row r="2622" spans="9:9">
      <c r="I2622" s="1"/>
    </row>
    <row r="2624" spans="9:9">
      <c r="I2624" s="1"/>
    </row>
    <row r="2625" spans="9:9">
      <c r="I2625" s="1"/>
    </row>
    <row r="2626" spans="9:9">
      <c r="I2626" s="1"/>
    </row>
    <row r="2627" spans="9:9">
      <c r="I2627" s="1"/>
    </row>
    <row r="2628" spans="9:9">
      <c r="I2628" s="1"/>
    </row>
    <row r="2631" spans="9:9">
      <c r="I2631" s="1"/>
    </row>
    <row r="2632" spans="9:9">
      <c r="I2632" s="1"/>
    </row>
    <row r="2633" spans="9:9">
      <c r="I2633" s="1"/>
    </row>
    <row r="2634" spans="9:9">
      <c r="I2634" s="1"/>
    </row>
    <row r="2638" spans="9:9">
      <c r="I2638" s="1"/>
    </row>
    <row r="2639" spans="9:9">
      <c r="I2639" s="1"/>
    </row>
    <row r="2640" spans="9:9">
      <c r="I2640" s="1"/>
    </row>
    <row r="2641" spans="9:9">
      <c r="I2641" s="1"/>
    </row>
    <row r="2643" spans="9:9">
      <c r="I2643" s="1"/>
    </row>
    <row r="2644" spans="9:9">
      <c r="I2644" s="1"/>
    </row>
    <row r="2645" spans="9:9">
      <c r="I2645" s="1"/>
    </row>
    <row r="2646" spans="9:9">
      <c r="I2646" s="1"/>
    </row>
    <row r="2648" spans="9:9">
      <c r="I2648" s="1"/>
    </row>
    <row r="2649" spans="9:9">
      <c r="I2649" s="1"/>
    </row>
    <row r="2650" spans="9:9">
      <c r="I2650" s="1"/>
    </row>
    <row r="2651" spans="9:9">
      <c r="I2651" s="1"/>
    </row>
    <row r="2654" spans="9:9">
      <c r="I2654" s="1"/>
    </row>
    <row r="2655" spans="9:9">
      <c r="I2655" s="1"/>
    </row>
    <row r="2656" spans="9:9">
      <c r="I2656" s="1"/>
    </row>
    <row r="2661" spans="9:9">
      <c r="I2661" s="1"/>
    </row>
    <row r="2662" spans="9:9">
      <c r="I2662" s="1"/>
    </row>
    <row r="2663" spans="9:9">
      <c r="I2663" s="1"/>
    </row>
    <row r="2667" spans="9:9">
      <c r="I2667" s="1"/>
    </row>
    <row r="2668" spans="9:9">
      <c r="I2668" s="1"/>
    </row>
    <row r="2669" spans="9:9">
      <c r="I2669" s="1"/>
    </row>
    <row r="2671" spans="9:9">
      <c r="I2671" s="1"/>
    </row>
    <row r="2672" spans="9:9">
      <c r="I2672" s="1"/>
    </row>
    <row r="2673" spans="9:9">
      <c r="I2673" s="1"/>
    </row>
    <row r="2674" spans="9:9">
      <c r="I2674" s="1"/>
    </row>
    <row r="2675" spans="9:9">
      <c r="I2675" s="1"/>
    </row>
    <row r="2676" spans="9:9">
      <c r="I2676" s="1"/>
    </row>
    <row r="2680" spans="9:9">
      <c r="I2680" s="1"/>
    </row>
    <row r="2682" spans="9:9">
      <c r="I2682" s="1"/>
    </row>
    <row r="2683" spans="9:9">
      <c r="I2683" s="1"/>
    </row>
    <row r="2684" spans="9:9">
      <c r="I2684" s="1"/>
    </row>
    <row r="2685" spans="9:9">
      <c r="I2685" s="1"/>
    </row>
    <row r="2688" spans="9:9">
      <c r="I2688" s="1"/>
    </row>
    <row r="2689" spans="9:9">
      <c r="I2689" s="1"/>
    </row>
    <row r="2690" spans="9:9">
      <c r="I2690" s="1"/>
    </row>
    <row r="2691" spans="9:9">
      <c r="I2691" s="1"/>
    </row>
    <row r="2694" spans="9:9">
      <c r="I2694" s="1"/>
    </row>
    <row r="2696" spans="9:9">
      <c r="I2696" s="1"/>
    </row>
    <row r="2697" spans="9:9">
      <c r="I2697" s="1"/>
    </row>
    <row r="2698" spans="9:9">
      <c r="I2698" s="1"/>
    </row>
    <row r="2699" spans="9:9">
      <c r="I2699" s="1"/>
    </row>
    <row r="2702" spans="9:9">
      <c r="I2702" s="1"/>
    </row>
    <row r="2703" spans="9:9">
      <c r="I2703" s="1"/>
    </row>
    <row r="2704" spans="9:9">
      <c r="I2704" s="1"/>
    </row>
    <row r="2705" spans="9:9">
      <c r="I2705" s="1"/>
    </row>
    <row r="2706" spans="9:9">
      <c r="I2706" s="1"/>
    </row>
    <row r="2707" spans="9:9">
      <c r="I2707" s="1"/>
    </row>
    <row r="2710" spans="9:9">
      <c r="I2710" s="1"/>
    </row>
    <row r="2711" spans="9:9">
      <c r="I2711" s="1"/>
    </row>
    <row r="2712" spans="9:9">
      <c r="I2712" s="1"/>
    </row>
    <row r="2713" spans="9:9">
      <c r="I2713" s="1"/>
    </row>
    <row r="2715" spans="9:9">
      <c r="I2715" s="1"/>
    </row>
    <row r="2716" spans="9:9">
      <c r="I2716" s="1"/>
    </row>
    <row r="2717" spans="9:9">
      <c r="I2717" s="1"/>
    </row>
    <row r="2718" spans="9:9">
      <c r="I2718" s="1"/>
    </row>
    <row r="2719" spans="9:9">
      <c r="I2719" s="1"/>
    </row>
    <row r="2720" spans="9:9">
      <c r="I2720" s="1"/>
    </row>
    <row r="2721" spans="9:9">
      <c r="I2721" s="1"/>
    </row>
    <row r="2722" spans="9:9">
      <c r="I2722" s="1"/>
    </row>
    <row r="2723" spans="9:9">
      <c r="I2723" s="1"/>
    </row>
    <row r="2724" spans="9:9">
      <c r="I2724" s="1"/>
    </row>
    <row r="2725" spans="9:9">
      <c r="I2725" s="1"/>
    </row>
    <row r="2727" spans="9:9">
      <c r="I2727" s="1"/>
    </row>
    <row r="2728" spans="9:9">
      <c r="I2728" s="1"/>
    </row>
    <row r="2729" spans="9:9">
      <c r="I2729" s="1"/>
    </row>
    <row r="2730" spans="9:9">
      <c r="I2730" s="1"/>
    </row>
    <row r="2731" spans="9:9">
      <c r="I2731" s="1"/>
    </row>
    <row r="2732" spans="9:9">
      <c r="I2732" s="1"/>
    </row>
    <row r="2733" spans="9:9">
      <c r="I2733" s="1"/>
    </row>
    <row r="2735" spans="9:9">
      <c r="I2735" s="1"/>
    </row>
    <row r="2736" spans="9:9">
      <c r="I2736" s="1"/>
    </row>
    <row r="2738" spans="9:9">
      <c r="I2738" s="1"/>
    </row>
    <row r="2739" spans="9:9">
      <c r="I2739" s="1"/>
    </row>
    <row r="2740" spans="9:9">
      <c r="I2740" s="1"/>
    </row>
    <row r="2741" spans="9:9">
      <c r="I2741" s="1"/>
    </row>
    <row r="2742" spans="9:9">
      <c r="I2742" s="1"/>
    </row>
    <row r="2743" spans="9:9">
      <c r="I2743" s="1"/>
    </row>
    <row r="2746" spans="9:9">
      <c r="I2746" s="1"/>
    </row>
    <row r="2747" spans="9:9">
      <c r="I2747" s="1"/>
    </row>
    <row r="2748" spans="9:9">
      <c r="I2748" s="1"/>
    </row>
    <row r="2749" spans="9:9">
      <c r="I2749" s="1"/>
    </row>
    <row r="2750" spans="9:9">
      <c r="I2750" s="1"/>
    </row>
    <row r="2751" spans="9:9">
      <c r="I2751" s="1"/>
    </row>
    <row r="2752" spans="9:9">
      <c r="I2752" s="1"/>
    </row>
    <row r="2753" spans="9:9">
      <c r="I2753" s="1"/>
    </row>
    <row r="2754" spans="9:9">
      <c r="I2754" s="1"/>
    </row>
    <row r="2755" spans="9:9">
      <c r="I2755" s="1"/>
    </row>
    <row r="2756" spans="9:9">
      <c r="I2756" s="1"/>
    </row>
    <row r="2757" spans="9:9">
      <c r="I2757" s="1"/>
    </row>
    <row r="2758" spans="9:9">
      <c r="I2758" s="1"/>
    </row>
    <row r="2759" spans="9:9">
      <c r="I2759" s="1"/>
    </row>
    <row r="2760" spans="9:9">
      <c r="I2760" s="1"/>
    </row>
    <row r="2762" spans="9:9">
      <c r="I2762" s="1"/>
    </row>
    <row r="2764" spans="9:9">
      <c r="I2764" s="1"/>
    </row>
    <row r="2765" spans="9:9">
      <c r="I2765" s="1"/>
    </row>
    <row r="2767" spans="9:9">
      <c r="I2767" s="1"/>
    </row>
    <row r="2768" spans="9:9">
      <c r="I2768" s="1"/>
    </row>
    <row r="2769" spans="9:9">
      <c r="I2769" s="1"/>
    </row>
    <row r="2770" spans="9:9">
      <c r="I2770" s="1"/>
    </row>
    <row r="2772" spans="9:9">
      <c r="I2772" s="1"/>
    </row>
    <row r="2773" spans="9:9">
      <c r="I2773" s="1"/>
    </row>
    <row r="2774" spans="9:9">
      <c r="I2774" s="1"/>
    </row>
    <row r="2775" spans="9:9">
      <c r="I2775" s="1"/>
    </row>
    <row r="2776" spans="9:9">
      <c r="I2776" s="1"/>
    </row>
    <row r="2777" spans="9:9">
      <c r="I2777" s="1"/>
    </row>
    <row r="2778" spans="9:9">
      <c r="I2778" s="1"/>
    </row>
    <row r="2779" spans="9:9">
      <c r="I2779" s="1"/>
    </row>
    <row r="2780" spans="9:9">
      <c r="I2780" s="1"/>
    </row>
    <row r="2781" spans="9:9">
      <c r="I2781" s="1"/>
    </row>
    <row r="2782" spans="9:9">
      <c r="I2782" s="1"/>
    </row>
    <row r="2783" spans="9:9">
      <c r="I2783" s="1"/>
    </row>
    <row r="2784" spans="9:9">
      <c r="I2784" s="1"/>
    </row>
    <row r="2787" spans="9:9">
      <c r="I2787" s="1"/>
    </row>
    <row r="2788" spans="9:9">
      <c r="I2788" s="1"/>
    </row>
    <row r="2789" spans="9:9">
      <c r="I2789" s="1"/>
    </row>
    <row r="2790" spans="9:9">
      <c r="I2790" s="1"/>
    </row>
    <row r="2793" spans="9:9">
      <c r="I2793" s="1"/>
    </row>
    <row r="2796" spans="9:9">
      <c r="I2796" s="1"/>
    </row>
    <row r="2797" spans="9:9">
      <c r="I2797" s="1"/>
    </row>
    <row r="2798" spans="9:9">
      <c r="I2798" s="1"/>
    </row>
    <row r="2800" spans="9:9">
      <c r="I2800" s="1"/>
    </row>
    <row r="2801" spans="9:9">
      <c r="I2801" s="1"/>
    </row>
    <row r="2802" spans="9:9">
      <c r="I2802" s="1"/>
    </row>
    <row r="2803" spans="9:9">
      <c r="I2803" s="1"/>
    </row>
    <row r="2804" spans="9:9">
      <c r="I2804" s="1"/>
    </row>
    <row r="2806" spans="9:9">
      <c r="I2806" s="1"/>
    </row>
    <row r="2807" spans="9:9">
      <c r="I2807" s="1"/>
    </row>
    <row r="2808" spans="9:9">
      <c r="I2808" s="1"/>
    </row>
    <row r="2809" spans="9:9">
      <c r="I2809" s="1"/>
    </row>
    <row r="2810" spans="9:9">
      <c r="I2810" s="1"/>
    </row>
    <row r="2812" spans="9:9">
      <c r="I2812" s="1"/>
    </row>
    <row r="2814" spans="9:9">
      <c r="I2814" s="1"/>
    </row>
    <row r="2815" spans="9:9">
      <c r="I2815" s="1"/>
    </row>
    <row r="2818" spans="9:9">
      <c r="I2818" s="1"/>
    </row>
    <row r="2819" spans="9:9">
      <c r="I2819" s="1"/>
    </row>
    <row r="2821" spans="9:9">
      <c r="I2821" s="1"/>
    </row>
    <row r="2822" spans="9:9">
      <c r="I2822" s="1"/>
    </row>
    <row r="2823" spans="9:9">
      <c r="I2823" s="1"/>
    </row>
    <row r="2824" spans="9:9">
      <c r="I2824" s="1"/>
    </row>
    <row r="2825" spans="9:9">
      <c r="I2825" s="1"/>
    </row>
    <row r="2826" spans="9:9">
      <c r="I2826" s="1"/>
    </row>
    <row r="2827" spans="9:9">
      <c r="I2827" s="1"/>
    </row>
    <row r="2828" spans="9:9">
      <c r="I2828" s="1"/>
    </row>
    <row r="2829" spans="9:9">
      <c r="I2829" s="1"/>
    </row>
    <row r="2830" spans="9:9">
      <c r="I2830" s="1"/>
    </row>
    <row r="2831" spans="9:9">
      <c r="I2831" s="1"/>
    </row>
    <row r="2834" spans="9:9">
      <c r="I2834" s="1"/>
    </row>
    <row r="2836" spans="9:9">
      <c r="I2836" s="1"/>
    </row>
    <row r="2837" spans="9:9">
      <c r="I2837" s="1"/>
    </row>
    <row r="2838" spans="9:9">
      <c r="I2838" s="1"/>
    </row>
    <row r="2839" spans="9:9">
      <c r="I2839" s="1"/>
    </row>
    <row r="2840" spans="9:9">
      <c r="I2840" s="1"/>
    </row>
    <row r="2841" spans="9:9">
      <c r="I2841" s="1"/>
    </row>
    <row r="2842" spans="9:9">
      <c r="I2842" s="1"/>
    </row>
    <row r="2843" spans="9:9">
      <c r="I2843" s="1"/>
    </row>
    <row r="2844" spans="9:9">
      <c r="I2844" s="1"/>
    </row>
    <row r="2845" spans="9:9">
      <c r="I2845" s="1"/>
    </row>
    <row r="2847" spans="9:9">
      <c r="I2847" s="1"/>
    </row>
    <row r="2848" spans="9:9">
      <c r="I2848" s="1"/>
    </row>
    <row r="2849" spans="9:9">
      <c r="I2849" s="1"/>
    </row>
    <row r="2850" spans="9:9">
      <c r="I2850" s="1"/>
    </row>
    <row r="2851" spans="9:9">
      <c r="I2851" s="1"/>
    </row>
    <row r="2854" spans="9:9">
      <c r="I2854" s="1"/>
    </row>
    <row r="2855" spans="9:9">
      <c r="I2855" s="1"/>
    </row>
    <row r="2856" spans="9:9">
      <c r="I2856" s="1"/>
    </row>
    <row r="2857" spans="9:9">
      <c r="I2857" s="1"/>
    </row>
    <row r="2859" spans="9:9">
      <c r="I2859" s="1"/>
    </row>
    <row r="2860" spans="9:9">
      <c r="I2860" s="1"/>
    </row>
    <row r="2861" spans="9:9">
      <c r="I2861" s="1"/>
    </row>
    <row r="2862" spans="9:9">
      <c r="I2862" s="1"/>
    </row>
    <row r="2864" spans="9:9">
      <c r="I2864" s="1"/>
    </row>
    <row r="2865" spans="9:9">
      <c r="I2865" s="1"/>
    </row>
    <row r="2866" spans="9:9">
      <c r="I2866" s="1"/>
    </row>
    <row r="2867" spans="9:9">
      <c r="I2867" s="1"/>
    </row>
    <row r="2869" spans="9:9">
      <c r="I2869" s="1"/>
    </row>
    <row r="2870" spans="9:9">
      <c r="I2870" s="1"/>
    </row>
    <row r="2871" spans="9:9">
      <c r="I2871" s="1"/>
    </row>
    <row r="2872" spans="9:9">
      <c r="I2872" s="1"/>
    </row>
    <row r="2873" spans="9:9">
      <c r="I2873" s="1"/>
    </row>
    <row r="2874" spans="9:9">
      <c r="I2874" s="1"/>
    </row>
    <row r="2875" spans="9:9">
      <c r="I2875" s="1"/>
    </row>
    <row r="2876" spans="9:9">
      <c r="I2876" s="1"/>
    </row>
    <row r="2877" spans="9:9">
      <c r="I2877" s="1"/>
    </row>
    <row r="2878" spans="9:9">
      <c r="I2878" s="1"/>
    </row>
    <row r="2879" spans="9:9">
      <c r="I2879" s="1"/>
    </row>
    <row r="2880" spans="9:9">
      <c r="I2880" s="1"/>
    </row>
    <row r="2881" spans="9:9">
      <c r="I2881" s="1"/>
    </row>
    <row r="2882" spans="9:9">
      <c r="I2882" s="1"/>
    </row>
    <row r="2883" spans="9:9">
      <c r="I2883" s="1"/>
    </row>
    <row r="2884" spans="9:9">
      <c r="I2884" s="1"/>
    </row>
    <row r="2886" spans="9:9">
      <c r="I2886" s="1"/>
    </row>
    <row r="2887" spans="9:9">
      <c r="I2887" s="1"/>
    </row>
    <row r="2888" spans="9:9">
      <c r="I2888" s="1"/>
    </row>
    <row r="2889" spans="9:9">
      <c r="I2889" s="1"/>
    </row>
    <row r="2890" spans="9:9">
      <c r="I2890" s="1"/>
    </row>
    <row r="2893" spans="9:9">
      <c r="I2893" s="1"/>
    </row>
    <row r="2897" spans="9:9">
      <c r="I2897" s="1"/>
    </row>
    <row r="2898" spans="9:9">
      <c r="I2898" s="1"/>
    </row>
    <row r="2899" spans="9:9">
      <c r="I2899" s="1"/>
    </row>
    <row r="2900" spans="9:9">
      <c r="I2900" s="1"/>
    </row>
    <row r="2901" spans="9:9">
      <c r="I2901" s="1"/>
    </row>
    <row r="2903" spans="9:9">
      <c r="I2903" s="1"/>
    </row>
    <row r="2904" spans="9:9">
      <c r="I2904" s="1"/>
    </row>
    <row r="2905" spans="9:9">
      <c r="I2905" s="1"/>
    </row>
    <row r="2906" spans="9:9">
      <c r="I2906" s="1"/>
    </row>
    <row r="2908" spans="9:9">
      <c r="I2908" s="1"/>
    </row>
    <row r="2909" spans="9:9">
      <c r="I2909" s="1"/>
    </row>
    <row r="2912" spans="9:9">
      <c r="I2912" s="1"/>
    </row>
    <row r="2913" spans="9:9">
      <c r="I2913" s="1"/>
    </row>
    <row r="2914" spans="9:9">
      <c r="I2914" s="1"/>
    </row>
    <row r="2917" spans="9:9">
      <c r="I2917" s="1"/>
    </row>
    <row r="2918" spans="9:9">
      <c r="I2918" s="1"/>
    </row>
    <row r="2919" spans="9:9">
      <c r="I2919" s="1"/>
    </row>
    <row r="2920" spans="9:9">
      <c r="I2920" s="1"/>
    </row>
    <row r="2922" spans="9:9">
      <c r="I2922" s="1"/>
    </row>
    <row r="2924" spans="9:9">
      <c r="I2924" s="1"/>
    </row>
    <row r="2925" spans="9:9">
      <c r="I2925" s="1"/>
    </row>
    <row r="2926" spans="9:9">
      <c r="I2926" s="1"/>
    </row>
    <row r="2927" spans="9:9">
      <c r="I2927" s="1"/>
    </row>
    <row r="2928" spans="9:9">
      <c r="I2928" s="1"/>
    </row>
    <row r="2929" spans="9:9">
      <c r="I2929" s="1"/>
    </row>
    <row r="2930" spans="9:9">
      <c r="I2930" s="1"/>
    </row>
    <row r="2931" spans="9:9">
      <c r="I2931" s="1"/>
    </row>
    <row r="2933" spans="9:9">
      <c r="I2933" s="1"/>
    </row>
    <row r="2934" spans="9:9">
      <c r="I2934" s="1"/>
    </row>
    <row r="2935" spans="9:9">
      <c r="I2935" s="1"/>
    </row>
    <row r="2936" spans="9:9">
      <c r="I2936" s="1"/>
    </row>
    <row r="2937" spans="9:9">
      <c r="I2937" s="1"/>
    </row>
    <row r="2938" spans="9:9">
      <c r="I2938" s="1"/>
    </row>
    <row r="2942" spans="9:9">
      <c r="I2942" s="1"/>
    </row>
    <row r="2943" spans="9:9">
      <c r="I2943" s="1"/>
    </row>
    <row r="2944" spans="9:9">
      <c r="I2944" s="1"/>
    </row>
    <row r="2945" spans="9:9">
      <c r="I2945" s="1"/>
    </row>
    <row r="2946" spans="9:9">
      <c r="I2946" s="1"/>
    </row>
    <row r="2947" spans="9:9">
      <c r="I2947" s="1"/>
    </row>
    <row r="2950" spans="9:9">
      <c r="I2950" s="1"/>
    </row>
    <row r="2951" spans="9:9">
      <c r="I2951" s="1"/>
    </row>
    <row r="2952" spans="9:9">
      <c r="I2952" s="1"/>
    </row>
    <row r="2953" spans="9:9">
      <c r="I2953" s="1"/>
    </row>
    <row r="2954" spans="9:9">
      <c r="I2954" s="1"/>
    </row>
    <row r="2957" spans="9:9">
      <c r="I2957" s="1"/>
    </row>
    <row r="2958" spans="9:9">
      <c r="I2958" s="1"/>
    </row>
    <row r="2959" spans="9:9">
      <c r="I2959" s="1"/>
    </row>
    <row r="2960" spans="9:9">
      <c r="I2960" s="1"/>
    </row>
    <row r="2962" spans="9:9">
      <c r="I2962" s="1"/>
    </row>
    <row r="2964" spans="9:9">
      <c r="I2964" s="1"/>
    </row>
    <row r="2965" spans="9:9">
      <c r="I2965" s="1"/>
    </row>
    <row r="2966" spans="9:9">
      <c r="I2966" s="1"/>
    </row>
    <row r="2967" spans="9:9">
      <c r="I2967" s="1"/>
    </row>
    <row r="2968" spans="9:9">
      <c r="I2968" s="1"/>
    </row>
    <row r="2969" spans="9:9">
      <c r="I2969" s="1"/>
    </row>
    <row r="2973" spans="9:9">
      <c r="I2973" s="1"/>
    </row>
    <row r="2974" spans="9:9">
      <c r="I2974" s="1"/>
    </row>
    <row r="2975" spans="9:9">
      <c r="I2975" s="1"/>
    </row>
    <row r="2976" spans="9:9">
      <c r="I2976" s="1"/>
    </row>
    <row r="2977" spans="9:9">
      <c r="I2977" s="1"/>
    </row>
    <row r="2979" spans="9:9">
      <c r="I2979" s="1"/>
    </row>
    <row r="2980" spans="9:9">
      <c r="I2980" s="1"/>
    </row>
    <row r="2981" spans="9:9">
      <c r="I2981" s="1"/>
    </row>
    <row r="2982" spans="9:9">
      <c r="I2982" s="1"/>
    </row>
    <row r="2983" spans="9:9">
      <c r="I2983" s="1"/>
    </row>
    <row r="2985" spans="9:9">
      <c r="I2985" s="1"/>
    </row>
    <row r="2986" spans="9:9">
      <c r="I2986" s="1"/>
    </row>
    <row r="2988" spans="9:9">
      <c r="I2988" s="1"/>
    </row>
    <row r="2989" spans="9:9">
      <c r="I2989" s="1"/>
    </row>
    <row r="2990" spans="9:9">
      <c r="I2990" s="1"/>
    </row>
    <row r="2992" spans="9:9">
      <c r="I2992" s="1"/>
    </row>
    <row r="2993" spans="9:9">
      <c r="I2993" s="1"/>
    </row>
    <row r="2994" spans="9:9">
      <c r="I2994" s="1"/>
    </row>
    <row r="2995" spans="9:9">
      <c r="I2995" s="1"/>
    </row>
    <row r="2996" spans="9:9">
      <c r="I2996" s="1"/>
    </row>
    <row r="2997" spans="9:9">
      <c r="I2997" s="1"/>
    </row>
    <row r="2999" spans="9:9">
      <c r="I2999" s="1"/>
    </row>
    <row r="3000" spans="9:9">
      <c r="I3000" s="1"/>
    </row>
    <row r="3001" spans="9:9">
      <c r="I3001" s="1"/>
    </row>
    <row r="3002" spans="9:9">
      <c r="I3002" s="1"/>
    </row>
    <row r="3003" spans="9:9">
      <c r="I3003" s="1"/>
    </row>
    <row r="3004" spans="9:9">
      <c r="I3004" s="1"/>
    </row>
    <row r="3005" spans="9:9">
      <c r="I3005" s="1"/>
    </row>
    <row r="3006" spans="9:9">
      <c r="I3006" s="1"/>
    </row>
    <row r="3007" spans="9:9">
      <c r="I3007" s="1"/>
    </row>
    <row r="3008" spans="9:9">
      <c r="I3008" s="1"/>
    </row>
    <row r="3009" spans="9:9">
      <c r="I3009" s="1"/>
    </row>
    <row r="3010" spans="9:9">
      <c r="I3010" s="1"/>
    </row>
    <row r="3011" spans="9:9">
      <c r="I3011" s="1"/>
    </row>
    <row r="3012" spans="9:9">
      <c r="I3012" s="1"/>
    </row>
    <row r="3013" spans="9:9">
      <c r="I3013" s="1"/>
    </row>
    <row r="3014" spans="9:9">
      <c r="I3014" s="1"/>
    </row>
    <row r="3015" spans="9:9">
      <c r="I3015" s="1"/>
    </row>
    <row r="3017" spans="9:9">
      <c r="I3017" s="1"/>
    </row>
    <row r="3018" spans="9:9">
      <c r="I3018" s="1"/>
    </row>
    <row r="3019" spans="9:9">
      <c r="I3019" s="1"/>
    </row>
    <row r="3020" spans="9:9">
      <c r="I3020" s="1"/>
    </row>
    <row r="3021" spans="9:9">
      <c r="I3021" s="1"/>
    </row>
    <row r="3022" spans="9:9">
      <c r="I3022" s="1"/>
    </row>
    <row r="3023" spans="9:9">
      <c r="I3023" s="1"/>
    </row>
    <row r="3024" spans="9:9">
      <c r="I3024" s="1"/>
    </row>
    <row r="3025" spans="9:9">
      <c r="I3025" s="1"/>
    </row>
    <row r="3026" spans="9:9">
      <c r="I3026" s="1"/>
    </row>
    <row r="3027" spans="9:9">
      <c r="I3027" s="1"/>
    </row>
    <row r="3028" spans="9:9">
      <c r="I3028" s="1"/>
    </row>
    <row r="3029" spans="9:9">
      <c r="I3029" s="1"/>
    </row>
    <row r="3030" spans="9:9">
      <c r="I3030" s="1"/>
    </row>
    <row r="3031" spans="9:9">
      <c r="I3031" s="1"/>
    </row>
    <row r="3032" spans="9:9">
      <c r="I3032" s="1"/>
    </row>
    <row r="3033" spans="9:9">
      <c r="I3033" s="1"/>
    </row>
    <row r="3035" spans="9:9">
      <c r="I3035" s="1"/>
    </row>
    <row r="3036" spans="9:9">
      <c r="I3036" s="1"/>
    </row>
    <row r="3037" spans="9:9">
      <c r="I3037" s="1"/>
    </row>
    <row r="3038" spans="9:9">
      <c r="I3038" s="1"/>
    </row>
    <row r="3039" spans="9:9">
      <c r="I3039" s="1"/>
    </row>
    <row r="3040" spans="9:9">
      <c r="I3040" s="1"/>
    </row>
    <row r="3041" spans="9:9">
      <c r="I3041" s="1"/>
    </row>
    <row r="3042" spans="9:9">
      <c r="I3042" s="1"/>
    </row>
    <row r="3043" spans="9:9">
      <c r="I3043" s="1"/>
    </row>
    <row r="3044" spans="9:9">
      <c r="I3044" s="1"/>
    </row>
    <row r="3045" spans="9:9">
      <c r="I3045" s="1"/>
    </row>
    <row r="3046" spans="9:9">
      <c r="I3046" s="1"/>
    </row>
    <row r="3047" spans="9:9">
      <c r="I3047" s="1"/>
    </row>
    <row r="3049" spans="9:9">
      <c r="I3049" s="1"/>
    </row>
    <row r="3050" spans="9:9">
      <c r="I3050" s="1"/>
    </row>
    <row r="3051" spans="9:9">
      <c r="I3051" s="1"/>
    </row>
    <row r="3052" spans="9:9">
      <c r="I3052" s="1"/>
    </row>
    <row r="3053" spans="9:9">
      <c r="I3053" s="1"/>
    </row>
    <row r="3058" spans="9:9">
      <c r="I3058" s="1"/>
    </row>
    <row r="3059" spans="9:9">
      <c r="I3059" s="1"/>
    </row>
    <row r="3060" spans="9:9">
      <c r="I3060" s="1"/>
    </row>
    <row r="3062" spans="9:9">
      <c r="I3062" s="1"/>
    </row>
    <row r="3063" spans="9:9">
      <c r="I3063" s="1"/>
    </row>
    <row r="3064" spans="9:9">
      <c r="I3064" s="1"/>
    </row>
    <row r="3067" spans="9:9">
      <c r="I3067" s="1"/>
    </row>
    <row r="3068" spans="9:9">
      <c r="I3068" s="1"/>
    </row>
    <row r="3069" spans="9:9">
      <c r="I3069" s="1"/>
    </row>
    <row r="3073" spans="9:9">
      <c r="I3073" s="1"/>
    </row>
    <row r="3074" spans="9:9">
      <c r="I3074" s="1"/>
    </row>
    <row r="3075" spans="9:9">
      <c r="I3075" s="1"/>
    </row>
    <row r="3077" spans="9:9">
      <c r="I3077" s="1"/>
    </row>
    <row r="3080" spans="9:9">
      <c r="I3080" s="1"/>
    </row>
    <row r="3081" spans="9:9">
      <c r="I3081" s="1"/>
    </row>
    <row r="3082" spans="9:9">
      <c r="I3082" s="1"/>
    </row>
    <row r="3083" spans="9:9">
      <c r="I3083" s="1"/>
    </row>
    <row r="3084" spans="9:9">
      <c r="I3084" s="1"/>
    </row>
    <row r="3085" spans="9:9">
      <c r="I3085" s="1"/>
    </row>
    <row r="3086" spans="9:9">
      <c r="I3086" s="1"/>
    </row>
    <row r="3087" spans="9:9">
      <c r="I3087" s="1"/>
    </row>
    <row r="3088" spans="9:9">
      <c r="I3088" s="1"/>
    </row>
    <row r="3089" spans="9:9">
      <c r="I3089" s="1"/>
    </row>
    <row r="3090" spans="9:9">
      <c r="I3090" s="1"/>
    </row>
    <row r="3091" spans="9:9">
      <c r="I3091" s="1"/>
    </row>
    <row r="3092" spans="9:9">
      <c r="I3092" s="1"/>
    </row>
    <row r="3093" spans="9:9">
      <c r="I3093" s="1"/>
    </row>
    <row r="3094" spans="9:9">
      <c r="I3094" s="1"/>
    </row>
    <row r="3095" spans="9:9">
      <c r="I3095" s="1"/>
    </row>
    <row r="3096" spans="9:9">
      <c r="I3096" s="1"/>
    </row>
    <row r="3097" spans="9:9">
      <c r="I3097" s="1"/>
    </row>
    <row r="3098" spans="9:9">
      <c r="I3098" s="1"/>
    </row>
    <row r="3099" spans="9:9">
      <c r="I3099" s="1"/>
    </row>
    <row r="3100" spans="9:9">
      <c r="I3100" s="1"/>
    </row>
    <row r="3101" spans="9:9">
      <c r="I3101" s="1"/>
    </row>
    <row r="3102" spans="9:9">
      <c r="I3102" s="1"/>
    </row>
    <row r="3103" spans="9:9">
      <c r="I3103" s="1"/>
    </row>
    <row r="3104" spans="9:9">
      <c r="I3104" s="1"/>
    </row>
    <row r="3105" spans="9:9">
      <c r="I3105" s="1"/>
    </row>
    <row r="3106" spans="9:9">
      <c r="I3106" s="1"/>
    </row>
    <row r="3107" spans="9:9">
      <c r="I3107" s="1"/>
    </row>
    <row r="3108" spans="9:9">
      <c r="I3108" s="1"/>
    </row>
    <row r="3109" spans="9:9">
      <c r="I3109" s="1"/>
    </row>
    <row r="3110" spans="9:9">
      <c r="I3110" s="1"/>
    </row>
    <row r="3111" spans="9:9">
      <c r="I3111" s="1"/>
    </row>
    <row r="3112" spans="9:9">
      <c r="I3112" s="1"/>
    </row>
    <row r="3113" spans="9:9">
      <c r="I3113" s="1"/>
    </row>
    <row r="3115" spans="9:9">
      <c r="I3115" s="1"/>
    </row>
    <row r="3116" spans="9:9">
      <c r="I3116" s="1"/>
    </row>
    <row r="3117" spans="9:9">
      <c r="I3117" s="1"/>
    </row>
    <row r="3119" spans="9:9">
      <c r="I3119" s="1"/>
    </row>
    <row r="3120" spans="9:9">
      <c r="I3120" s="1"/>
    </row>
    <row r="3121" spans="9:9">
      <c r="I3121" s="1"/>
    </row>
    <row r="3122" spans="9:9">
      <c r="I3122" s="1"/>
    </row>
    <row r="3123" spans="9:9">
      <c r="I3123" s="1"/>
    </row>
    <row r="3124" spans="9:9">
      <c r="I3124" s="1"/>
    </row>
    <row r="3125" spans="9:9">
      <c r="I3125" s="1"/>
    </row>
    <row r="3126" spans="9:9">
      <c r="I3126" s="1"/>
    </row>
    <row r="3127" spans="9:9">
      <c r="I3127" s="1"/>
    </row>
    <row r="3128" spans="9:9">
      <c r="I3128" s="1"/>
    </row>
    <row r="3129" spans="9:9">
      <c r="I3129" s="1"/>
    </row>
    <row r="3130" spans="9:9">
      <c r="I3130" s="1"/>
    </row>
    <row r="3131" spans="9:9">
      <c r="I3131" s="1"/>
    </row>
    <row r="3132" spans="9:9">
      <c r="I3132" s="1"/>
    </row>
    <row r="3133" spans="9:9">
      <c r="I3133" s="1"/>
    </row>
    <row r="3134" spans="9:9">
      <c r="I3134" s="1"/>
    </row>
    <row r="3135" spans="9:9">
      <c r="I3135" s="1"/>
    </row>
    <row r="3136" spans="9:9">
      <c r="I3136" s="1"/>
    </row>
    <row r="3137" spans="9:9">
      <c r="I3137" s="1"/>
    </row>
    <row r="3138" spans="9:9">
      <c r="I3138" s="1"/>
    </row>
    <row r="3139" spans="9:9">
      <c r="I3139" s="1"/>
    </row>
    <row r="3140" spans="9:9">
      <c r="I3140" s="1"/>
    </row>
    <row r="3141" spans="9:9">
      <c r="I3141" s="1"/>
    </row>
    <row r="3142" spans="9:9">
      <c r="I3142" s="1"/>
    </row>
    <row r="3143" spans="9:9">
      <c r="I3143" s="1"/>
    </row>
    <row r="3144" spans="9:9">
      <c r="I3144" s="1"/>
    </row>
    <row r="3145" spans="9:9">
      <c r="I3145" s="1"/>
    </row>
    <row r="3147" spans="9:9">
      <c r="I3147" s="1"/>
    </row>
    <row r="3148" spans="9:9">
      <c r="I3148" s="1"/>
    </row>
    <row r="3149" spans="9:9">
      <c r="I3149" s="1"/>
    </row>
    <row r="3150" spans="9:9">
      <c r="I3150" s="1"/>
    </row>
    <row r="3151" spans="9:9">
      <c r="I3151" s="1"/>
    </row>
    <row r="3152" spans="9:9">
      <c r="I3152" s="1"/>
    </row>
    <row r="3153" spans="9:9">
      <c r="I3153" s="1"/>
    </row>
    <row r="3154" spans="9:9">
      <c r="I3154" s="1"/>
    </row>
    <row r="3155" spans="9:9">
      <c r="I3155" s="1"/>
    </row>
    <row r="3156" spans="9:9">
      <c r="I3156" s="1"/>
    </row>
    <row r="3157" spans="9:9">
      <c r="I3157" s="1"/>
    </row>
    <row r="3158" spans="9:9">
      <c r="I3158" s="1"/>
    </row>
    <row r="3159" spans="9:9">
      <c r="I3159" s="1"/>
    </row>
    <row r="3161" spans="9:9">
      <c r="I3161" s="1"/>
    </row>
    <row r="3162" spans="9:9">
      <c r="I3162" s="1"/>
    </row>
    <row r="3164" spans="9:9">
      <c r="I3164" s="1"/>
    </row>
    <row r="3165" spans="9:9">
      <c r="I3165" s="1"/>
    </row>
    <row r="3166" spans="9:9">
      <c r="I3166" s="1"/>
    </row>
    <row r="3167" spans="9:9">
      <c r="I3167" s="1"/>
    </row>
    <row r="3169" spans="9:9">
      <c r="I3169" s="1"/>
    </row>
    <row r="3170" spans="9:9">
      <c r="I3170" s="1"/>
    </row>
    <row r="3171" spans="9:9">
      <c r="I3171" s="1"/>
    </row>
    <row r="3172" spans="9:9">
      <c r="I3172" s="1"/>
    </row>
    <row r="3174" spans="9:9">
      <c r="I3174" s="1"/>
    </row>
    <row r="3175" spans="9:9">
      <c r="I3175" s="1"/>
    </row>
    <row r="3176" spans="9:9">
      <c r="I3176" s="1"/>
    </row>
    <row r="3177" spans="9:9">
      <c r="I3177" s="1"/>
    </row>
    <row r="3179" spans="9:9">
      <c r="I3179" s="1"/>
    </row>
    <row r="3180" spans="9:9">
      <c r="I3180" s="1"/>
    </row>
    <row r="3181" spans="9:9">
      <c r="I3181" s="1"/>
    </row>
    <row r="3182" spans="9:9">
      <c r="I3182" s="1"/>
    </row>
    <row r="3183" spans="9:9">
      <c r="I3183" s="1"/>
    </row>
    <row r="3185" spans="9:9">
      <c r="I3185" s="1"/>
    </row>
    <row r="3186" spans="9:9">
      <c r="I3186" s="1"/>
    </row>
    <row r="3187" spans="9:9">
      <c r="I3187" s="1"/>
    </row>
    <row r="3188" spans="9:9">
      <c r="I3188" s="1"/>
    </row>
    <row r="3189" spans="9:9">
      <c r="I3189" s="1"/>
    </row>
    <row r="3190" spans="9:9">
      <c r="I3190" s="1"/>
    </row>
    <row r="3191" spans="9:9">
      <c r="I3191" s="1"/>
    </row>
    <row r="3192" spans="9:9">
      <c r="I3192" s="1"/>
    </row>
    <row r="3193" spans="9:9">
      <c r="I3193" s="1"/>
    </row>
    <row r="3194" spans="9:9">
      <c r="I3194" s="1"/>
    </row>
    <row r="3196" spans="9:9">
      <c r="I3196" s="1"/>
    </row>
    <row r="3197" spans="9:9">
      <c r="I3197" s="1"/>
    </row>
    <row r="3198" spans="9:9">
      <c r="I3198" s="1"/>
    </row>
    <row r="3199" spans="9:9">
      <c r="I3199" s="1"/>
    </row>
    <row r="3201" spans="9:9">
      <c r="I3201" s="1"/>
    </row>
    <row r="3203" spans="9:9">
      <c r="I3203" s="1"/>
    </row>
    <row r="3204" spans="9:9">
      <c r="I3204" s="1"/>
    </row>
    <row r="3208" spans="9:9">
      <c r="I3208" s="1"/>
    </row>
    <row r="3209" spans="9:9">
      <c r="I3209" s="1"/>
    </row>
    <row r="3210" spans="9:9">
      <c r="I3210" s="1"/>
    </row>
    <row r="3211" spans="9:9">
      <c r="I3211" s="1"/>
    </row>
    <row r="3212" spans="9:9">
      <c r="I3212" s="1"/>
    </row>
    <row r="3213" spans="9:9">
      <c r="I3213" s="1"/>
    </row>
    <row r="3214" spans="9:9">
      <c r="I3214" s="1"/>
    </row>
    <row r="3215" spans="9:9">
      <c r="I3215" s="1"/>
    </row>
    <row r="3218" spans="9:9">
      <c r="I3218" s="1"/>
    </row>
    <row r="3221" spans="9:9">
      <c r="I3221" s="1"/>
    </row>
    <row r="3222" spans="9:9">
      <c r="I3222" s="1"/>
    </row>
    <row r="3223" spans="9:9">
      <c r="I3223" s="1"/>
    </row>
    <row r="3224" spans="9:9">
      <c r="I3224" s="1"/>
    </row>
    <row r="3225" spans="9:9">
      <c r="I3225" s="1"/>
    </row>
    <row r="3226" spans="9:9">
      <c r="I3226" s="1"/>
    </row>
    <row r="3228" spans="9:9">
      <c r="I3228" s="1"/>
    </row>
    <row r="3229" spans="9:9">
      <c r="I3229" s="1"/>
    </row>
    <row r="3230" spans="9:9">
      <c r="I3230" s="1"/>
    </row>
    <row r="3231" spans="9:9">
      <c r="I3231" s="1"/>
    </row>
    <row r="3232" spans="9:9">
      <c r="I3232" s="1"/>
    </row>
    <row r="3233" spans="9:9">
      <c r="I3233" s="1"/>
    </row>
    <row r="3234" spans="9:9">
      <c r="I3234" s="1"/>
    </row>
    <row r="3235" spans="9:9">
      <c r="I3235" s="1"/>
    </row>
    <row r="3236" spans="9:9">
      <c r="I3236" s="1"/>
    </row>
    <row r="3237" spans="9:9">
      <c r="I3237" s="1"/>
    </row>
    <row r="3238" spans="9:9">
      <c r="I3238" s="1"/>
    </row>
    <row r="3240" spans="9:9">
      <c r="I3240" s="1"/>
    </row>
    <row r="3241" spans="9:9">
      <c r="I3241" s="1"/>
    </row>
    <row r="3242" spans="9:9">
      <c r="I3242" s="1"/>
    </row>
    <row r="3243" spans="9:9">
      <c r="I3243" s="1"/>
    </row>
    <row r="3244" spans="9:9">
      <c r="I3244" s="1"/>
    </row>
    <row r="3246" spans="9:9">
      <c r="I3246" s="1"/>
    </row>
    <row r="3247" spans="9:9">
      <c r="I3247" s="1"/>
    </row>
    <row r="3249" spans="9:9">
      <c r="I3249" s="1"/>
    </row>
    <row r="3250" spans="9:9">
      <c r="I3250" s="1"/>
    </row>
    <row r="3251" spans="9:9">
      <c r="I3251" s="1"/>
    </row>
    <row r="3252" spans="9:9">
      <c r="I3252" s="1"/>
    </row>
    <row r="3253" spans="9:9">
      <c r="I3253" s="1"/>
    </row>
    <row r="3254" spans="9:9">
      <c r="I3254" s="1"/>
    </row>
    <row r="3256" spans="9:9">
      <c r="I3256" s="1"/>
    </row>
    <row r="3257" spans="9:9">
      <c r="I3257" s="1"/>
    </row>
    <row r="3258" spans="9:9">
      <c r="I3258" s="1"/>
    </row>
    <row r="3259" spans="9:9">
      <c r="I3259" s="1"/>
    </row>
    <row r="3261" spans="9:9">
      <c r="I3261" s="1"/>
    </row>
    <row r="3262" spans="9:9">
      <c r="I3262" s="1"/>
    </row>
    <row r="3263" spans="9:9">
      <c r="I3263" s="1"/>
    </row>
    <row r="3264" spans="9:9">
      <c r="I3264" s="1"/>
    </row>
    <row r="3265" spans="9:9">
      <c r="I3265" s="1"/>
    </row>
    <row r="3266" spans="9:9">
      <c r="I3266" s="1"/>
    </row>
    <row r="3268" spans="9:9">
      <c r="I3268" s="1"/>
    </row>
    <row r="3269" spans="9:9">
      <c r="I3269" s="1"/>
    </row>
    <row r="3270" spans="9:9">
      <c r="I3270" s="1"/>
    </row>
    <row r="3271" spans="9:9">
      <c r="I3271" s="1"/>
    </row>
    <row r="3272" spans="9:9">
      <c r="I3272" s="1"/>
    </row>
    <row r="3273" spans="9:9">
      <c r="I3273" s="1"/>
    </row>
    <row r="3274" spans="9:9">
      <c r="I3274" s="1"/>
    </row>
    <row r="3275" spans="9:9">
      <c r="I3275" s="1"/>
    </row>
    <row r="3276" spans="9:9">
      <c r="I3276" s="1"/>
    </row>
    <row r="3277" spans="9:9">
      <c r="I3277" s="1"/>
    </row>
    <row r="3278" spans="9:9">
      <c r="I3278" s="1"/>
    </row>
    <row r="3279" spans="9:9">
      <c r="I3279" s="1"/>
    </row>
    <row r="3280" spans="9:9">
      <c r="I3280" s="1"/>
    </row>
    <row r="3281" spans="9:9">
      <c r="I3281" s="1"/>
    </row>
    <row r="3284" spans="9:9">
      <c r="I3284" s="1"/>
    </row>
    <row r="3287" spans="9:9">
      <c r="I3287" s="1"/>
    </row>
    <row r="3288" spans="9:9">
      <c r="I3288" s="1"/>
    </row>
    <row r="3289" spans="9:9">
      <c r="I3289" s="1"/>
    </row>
    <row r="3290" spans="9:9">
      <c r="I3290" s="1"/>
    </row>
    <row r="3292" spans="9:9">
      <c r="I3292" s="1"/>
    </row>
    <row r="3293" spans="9:9">
      <c r="I3293" s="1"/>
    </row>
    <row r="3294" spans="9:9">
      <c r="I3294" s="1"/>
    </row>
    <row r="3295" spans="9:9">
      <c r="I3295" s="1"/>
    </row>
    <row r="3296" spans="9:9">
      <c r="I3296" s="1"/>
    </row>
    <row r="3298" spans="9:9">
      <c r="I3298" s="1"/>
    </row>
    <row r="3299" spans="9:9">
      <c r="I3299" s="1"/>
    </row>
    <row r="3300" spans="9:9">
      <c r="I3300" s="1"/>
    </row>
    <row r="3302" spans="9:9">
      <c r="I3302" s="1"/>
    </row>
    <row r="3303" spans="9:9">
      <c r="I3303" s="1"/>
    </row>
    <row r="3304" spans="9:9">
      <c r="I3304" s="1"/>
    </row>
    <row r="3305" spans="9:9">
      <c r="I3305" s="1"/>
    </row>
    <row r="3307" spans="9:9">
      <c r="I3307" s="1"/>
    </row>
    <row r="3308" spans="9:9">
      <c r="I3308" s="1"/>
    </row>
    <row r="3309" spans="9:9">
      <c r="I3309" s="1"/>
    </row>
    <row r="3310" spans="9:9">
      <c r="I3310" s="1"/>
    </row>
    <row r="3311" spans="9:9">
      <c r="I3311" s="1"/>
    </row>
    <row r="3312" spans="9:9">
      <c r="I3312" s="1"/>
    </row>
    <row r="3313" spans="9:9">
      <c r="I3313" s="1"/>
    </row>
    <row r="3314" spans="9:9">
      <c r="I3314" s="1"/>
    </row>
    <row r="3315" spans="9:9">
      <c r="I3315" s="1"/>
    </row>
    <row r="3317" spans="9:9">
      <c r="I3317" s="1"/>
    </row>
    <row r="3318" spans="9:9">
      <c r="I3318" s="1"/>
    </row>
    <row r="3319" spans="9:9">
      <c r="I3319" s="1"/>
    </row>
    <row r="3320" spans="9:9">
      <c r="I3320" s="1"/>
    </row>
    <row r="3321" spans="9:9">
      <c r="I3321" s="1"/>
    </row>
    <row r="3324" spans="9:9">
      <c r="I3324" s="1"/>
    </row>
    <row r="3325" spans="9:9">
      <c r="I3325" s="1"/>
    </row>
    <row r="3326" spans="9:9">
      <c r="I3326" s="1"/>
    </row>
    <row r="3327" spans="9:9">
      <c r="I3327" s="1"/>
    </row>
    <row r="3328" spans="9:9">
      <c r="I3328" s="1"/>
    </row>
    <row r="3329" spans="9:9">
      <c r="I3329" s="1"/>
    </row>
    <row r="3330" spans="9:9">
      <c r="I3330" s="1"/>
    </row>
    <row r="3331" spans="9:9">
      <c r="I3331" s="1"/>
    </row>
    <row r="3333" spans="9:9">
      <c r="I3333" s="1"/>
    </row>
    <row r="3335" spans="9:9">
      <c r="I3335" s="1"/>
    </row>
    <row r="3336" spans="9:9">
      <c r="I3336" s="1"/>
    </row>
    <row r="3337" spans="9:9">
      <c r="I3337" s="1"/>
    </row>
    <row r="3338" spans="9:9">
      <c r="I3338" s="1"/>
    </row>
    <row r="3339" spans="9:9">
      <c r="I3339" s="1"/>
    </row>
    <row r="3340" spans="9:9">
      <c r="I3340" s="1"/>
    </row>
    <row r="3342" spans="9:9">
      <c r="I3342" s="1"/>
    </row>
    <row r="3344" spans="9:9">
      <c r="I3344" s="1"/>
    </row>
    <row r="3345" spans="9:9">
      <c r="I3345" s="1"/>
    </row>
    <row r="3346" spans="9:9">
      <c r="I3346" s="1"/>
    </row>
    <row r="3348" spans="9:9">
      <c r="I3348" s="1"/>
    </row>
    <row r="3349" spans="9:9">
      <c r="I3349" s="1"/>
    </row>
    <row r="3350" spans="9:9">
      <c r="I3350" s="1"/>
    </row>
    <row r="3351" spans="9:9">
      <c r="I3351" s="1"/>
    </row>
    <row r="3352" spans="9:9">
      <c r="I3352" s="1"/>
    </row>
    <row r="3353" spans="9:9">
      <c r="I3353" s="1"/>
    </row>
    <row r="3354" spans="9:9">
      <c r="I3354" s="1"/>
    </row>
    <row r="3355" spans="9:9">
      <c r="I3355" s="1"/>
    </row>
    <row r="3356" spans="9:9">
      <c r="I3356" s="1"/>
    </row>
    <row r="3357" spans="9:9">
      <c r="I3357" s="1"/>
    </row>
    <row r="3358" spans="9:9">
      <c r="I3358" s="1"/>
    </row>
    <row r="3359" spans="9:9">
      <c r="I3359" s="1"/>
    </row>
    <row r="3360" spans="9:9">
      <c r="I3360" s="1"/>
    </row>
    <row r="3361" spans="9:9">
      <c r="I3361" s="1"/>
    </row>
    <row r="3362" spans="9:9">
      <c r="I3362" s="1"/>
    </row>
    <row r="3363" spans="9:9">
      <c r="I3363" s="1"/>
    </row>
    <row r="3364" spans="9:9">
      <c r="I3364" s="1"/>
    </row>
    <row r="3365" spans="9:9">
      <c r="I3365" s="1"/>
    </row>
    <row r="3366" spans="9:9">
      <c r="I3366" s="1"/>
    </row>
    <row r="3367" spans="9:9">
      <c r="I3367" s="1"/>
    </row>
    <row r="3368" spans="9:9">
      <c r="I3368" s="1"/>
    </row>
    <row r="3369" spans="9:9">
      <c r="I3369" s="1"/>
    </row>
    <row r="3370" spans="9:9">
      <c r="I3370" s="1"/>
    </row>
    <row r="3371" spans="9:9">
      <c r="I3371" s="1"/>
    </row>
    <row r="3372" spans="9:9">
      <c r="I3372" s="1"/>
    </row>
    <row r="3373" spans="9:9">
      <c r="I3373" s="1"/>
    </row>
    <row r="3374" spans="9:9">
      <c r="I3374" s="1"/>
    </row>
    <row r="3375" spans="9:9">
      <c r="I3375" s="1"/>
    </row>
    <row r="3376" spans="9:9">
      <c r="I3376" s="1"/>
    </row>
    <row r="3377" spans="9:9">
      <c r="I3377" s="1"/>
    </row>
    <row r="3378" spans="9:9">
      <c r="I3378" s="1"/>
    </row>
    <row r="3379" spans="9:9">
      <c r="I3379" s="1"/>
    </row>
    <row r="3380" spans="9:9">
      <c r="I3380" s="1"/>
    </row>
    <row r="3381" spans="9:9">
      <c r="I3381" s="1"/>
    </row>
    <row r="3382" spans="9:9">
      <c r="I3382" s="1"/>
    </row>
    <row r="3383" spans="9:9">
      <c r="I3383" s="1"/>
    </row>
    <row r="3384" spans="9:9">
      <c r="I3384" s="1"/>
    </row>
    <row r="3385" spans="9:9">
      <c r="I3385" s="1"/>
    </row>
    <row r="3387" spans="9:9">
      <c r="I3387" s="1"/>
    </row>
    <row r="3388" spans="9:9">
      <c r="I3388" s="1"/>
    </row>
    <row r="3389" spans="9:9">
      <c r="I3389" s="1"/>
    </row>
    <row r="3390" spans="9:9">
      <c r="I3390" s="1"/>
    </row>
    <row r="3391" spans="9:9">
      <c r="I3391" s="1"/>
    </row>
    <row r="3392" spans="9:9">
      <c r="I3392" s="1"/>
    </row>
    <row r="3393" spans="9:9">
      <c r="I3393" s="1"/>
    </row>
    <row r="3395" spans="9:9">
      <c r="I3395" s="1"/>
    </row>
    <row r="3396" spans="9:9">
      <c r="I3396" s="1"/>
    </row>
    <row r="3397" spans="9:9">
      <c r="I3397" s="1"/>
    </row>
    <row r="3398" spans="9:9">
      <c r="I3398" s="1"/>
    </row>
    <row r="3399" spans="9:9">
      <c r="I3399" s="1"/>
    </row>
    <row r="3400" spans="9:9">
      <c r="I3400" s="1"/>
    </row>
    <row r="3401" spans="9:9">
      <c r="I3401" s="1"/>
    </row>
    <row r="3402" spans="9:9">
      <c r="I3402" s="1"/>
    </row>
    <row r="3404" spans="9:9">
      <c r="I3404" s="1"/>
    </row>
    <row r="3405" spans="9:9">
      <c r="I3405" s="1"/>
    </row>
    <row r="3407" spans="9:9">
      <c r="I3407" s="1"/>
    </row>
    <row r="3408" spans="9:9">
      <c r="I3408" s="1"/>
    </row>
    <row r="3409" spans="9:9">
      <c r="I3409" s="1"/>
    </row>
    <row r="3410" spans="9:9">
      <c r="I3410" s="1"/>
    </row>
    <row r="3411" spans="9:9">
      <c r="I3411" s="1"/>
    </row>
    <row r="3412" spans="9:9">
      <c r="I3412" s="1"/>
    </row>
    <row r="3413" spans="9:9">
      <c r="I3413" s="1"/>
    </row>
    <row r="3414" spans="9:9">
      <c r="I3414" s="1"/>
    </row>
    <row r="3415" spans="9:9">
      <c r="I3415" s="1"/>
    </row>
    <row r="3416" spans="9:9">
      <c r="I3416" s="1"/>
    </row>
    <row r="3417" spans="9:9">
      <c r="I3417" s="1"/>
    </row>
    <row r="3418" spans="9:9">
      <c r="I3418" s="1"/>
    </row>
    <row r="3419" spans="9:9">
      <c r="I3419" s="1"/>
    </row>
    <row r="3420" spans="9:9">
      <c r="I3420" s="1"/>
    </row>
    <row r="3421" spans="9:9">
      <c r="I3421" s="1"/>
    </row>
    <row r="3422" spans="9:9">
      <c r="I3422" s="1"/>
    </row>
    <row r="3425" spans="9:9">
      <c r="I3425" s="1"/>
    </row>
    <row r="3427" spans="9:9">
      <c r="I3427" s="1"/>
    </row>
    <row r="3428" spans="9:9">
      <c r="I3428" s="1"/>
    </row>
    <row r="3429" spans="9:9">
      <c r="I3429" s="1"/>
    </row>
    <row r="3430" spans="9:9">
      <c r="I3430" s="1"/>
    </row>
    <row r="3431" spans="9:9">
      <c r="I3431" s="1"/>
    </row>
    <row r="3432" spans="9:9">
      <c r="I3432" s="1"/>
    </row>
    <row r="3433" spans="9:9">
      <c r="I3433" s="1"/>
    </row>
    <row r="3434" spans="9:9">
      <c r="I3434" s="1"/>
    </row>
    <row r="3435" spans="9:9">
      <c r="I3435" s="1"/>
    </row>
    <row r="3436" spans="9:9">
      <c r="I3436" s="1"/>
    </row>
    <row r="3437" spans="9:9">
      <c r="I3437" s="1"/>
    </row>
    <row r="3438" spans="9:9">
      <c r="I3438" s="1"/>
    </row>
    <row r="3440" spans="9:9">
      <c r="I3440" s="1"/>
    </row>
    <row r="3444" spans="9:9">
      <c r="I3444" s="1"/>
    </row>
    <row r="3446" spans="9:9">
      <c r="I3446" s="1"/>
    </row>
    <row r="3449" spans="9:9">
      <c r="I3449" s="1"/>
    </row>
    <row r="3450" spans="9:9">
      <c r="I3450" s="1"/>
    </row>
    <row r="3452" spans="9:9">
      <c r="I3452" s="1"/>
    </row>
    <row r="3453" spans="9:9">
      <c r="I3453" s="1"/>
    </row>
    <row r="3454" spans="9:9">
      <c r="I3454" s="1"/>
    </row>
    <row r="3455" spans="9:9">
      <c r="I3455" s="1"/>
    </row>
    <row r="3456" spans="9:9">
      <c r="I3456" s="1"/>
    </row>
    <row r="3458" spans="9:9">
      <c r="I3458" s="1"/>
    </row>
    <row r="3459" spans="9:9">
      <c r="I3459" s="1"/>
    </row>
    <row r="3461" spans="9:9">
      <c r="I3461" s="1"/>
    </row>
    <row r="3462" spans="9:9">
      <c r="I3462" s="1"/>
    </row>
    <row r="3463" spans="9:9">
      <c r="I3463" s="1"/>
    </row>
    <row r="3464" spans="9:9">
      <c r="I3464" s="1"/>
    </row>
    <row r="3465" spans="9:9">
      <c r="I3465" s="1"/>
    </row>
    <row r="3466" spans="9:9">
      <c r="I3466" s="1"/>
    </row>
    <row r="3467" spans="9:9">
      <c r="I3467" s="1"/>
    </row>
    <row r="3468" spans="9:9">
      <c r="I3468" s="1"/>
    </row>
    <row r="3469" spans="9:9">
      <c r="I3469" s="1"/>
    </row>
    <row r="3470" spans="9:9">
      <c r="I3470" s="1"/>
    </row>
    <row r="3471" spans="9:9">
      <c r="I3471" s="1"/>
    </row>
    <row r="3472" spans="9:9">
      <c r="I3472" s="1"/>
    </row>
    <row r="3473" spans="9:9">
      <c r="I3473" s="1"/>
    </row>
    <row r="3474" spans="9:9">
      <c r="I3474" s="1"/>
    </row>
    <row r="3475" spans="9:9">
      <c r="I3475" s="1"/>
    </row>
    <row r="3477" spans="9:9">
      <c r="I3477" s="1"/>
    </row>
    <row r="3478" spans="9:9">
      <c r="I3478" s="1"/>
    </row>
    <row r="3479" spans="9:9">
      <c r="I3479" s="1"/>
    </row>
    <row r="3480" spans="9:9">
      <c r="I3480" s="1"/>
    </row>
    <row r="3481" spans="9:9">
      <c r="I3481" s="1"/>
    </row>
    <row r="3482" spans="9:9">
      <c r="I3482" s="1"/>
    </row>
    <row r="3483" spans="9:9">
      <c r="I3483" s="1"/>
    </row>
    <row r="3485" spans="9:9">
      <c r="I3485" s="1"/>
    </row>
    <row r="3487" spans="9:9">
      <c r="I3487" s="1"/>
    </row>
    <row r="3488" spans="9:9">
      <c r="I3488" s="1"/>
    </row>
    <row r="3489" spans="9:9">
      <c r="I3489" s="1"/>
    </row>
    <row r="3490" spans="9:9">
      <c r="I3490" s="1"/>
    </row>
    <row r="3491" spans="9:9">
      <c r="I3491" s="1"/>
    </row>
    <row r="3492" spans="9:9">
      <c r="I3492" s="1"/>
    </row>
    <row r="3493" spans="9:9">
      <c r="I3493" s="1"/>
    </row>
    <row r="3494" spans="9:9">
      <c r="I3494" s="1"/>
    </row>
    <row r="3496" spans="9:9">
      <c r="I3496" s="1"/>
    </row>
    <row r="3497" spans="9:9">
      <c r="I3497" s="1"/>
    </row>
    <row r="3498" spans="9:9">
      <c r="I3498" s="1"/>
    </row>
    <row r="3499" spans="9:9">
      <c r="I3499" s="1"/>
    </row>
    <row r="3500" spans="9:9">
      <c r="I3500" s="1"/>
    </row>
    <row r="3501" spans="9:9">
      <c r="I3501" s="1"/>
    </row>
    <row r="3502" spans="9:9">
      <c r="I3502" s="1"/>
    </row>
    <row r="3503" spans="9:9">
      <c r="I3503" s="1"/>
    </row>
    <row r="3504" spans="9:9">
      <c r="I3504" s="1"/>
    </row>
    <row r="3505" spans="9:9">
      <c r="I3505" s="1"/>
    </row>
    <row r="3506" spans="9:9">
      <c r="I3506" s="1"/>
    </row>
    <row r="3507" spans="9:9">
      <c r="I3507" s="1"/>
    </row>
    <row r="3508" spans="9:9">
      <c r="I3508" s="1"/>
    </row>
    <row r="3510" spans="9:9">
      <c r="I3510" s="1"/>
    </row>
    <row r="3513" spans="9:9">
      <c r="I3513" s="1"/>
    </row>
    <row r="3514" spans="9:9">
      <c r="I3514" s="1"/>
    </row>
    <row r="3516" spans="9:9">
      <c r="I3516" s="1"/>
    </row>
    <row r="3517" spans="9:9">
      <c r="I3517" s="1"/>
    </row>
    <row r="3518" spans="9:9">
      <c r="I3518" s="1"/>
    </row>
    <row r="3519" spans="9:9">
      <c r="I3519" s="1"/>
    </row>
    <row r="3520" spans="9:9">
      <c r="I3520" s="1"/>
    </row>
    <row r="3521" spans="9:9">
      <c r="I3521" s="1"/>
    </row>
    <row r="3522" spans="9:9">
      <c r="I3522" s="1"/>
    </row>
    <row r="3523" spans="9:9">
      <c r="I3523" s="1"/>
    </row>
    <row r="3525" spans="9:9">
      <c r="I3525" s="1"/>
    </row>
    <row r="3526" spans="9:9">
      <c r="I3526" s="1"/>
    </row>
    <row r="3527" spans="9:9">
      <c r="I3527" s="1"/>
    </row>
    <row r="3528" spans="9:9">
      <c r="I3528" s="1"/>
    </row>
    <row r="3532" spans="9:9">
      <c r="I3532" s="1"/>
    </row>
    <row r="3533" spans="9:9">
      <c r="I3533" s="1"/>
    </row>
    <row r="3534" spans="9:9">
      <c r="I3534" s="1"/>
    </row>
    <row r="3535" spans="9:9">
      <c r="I3535" s="1"/>
    </row>
    <row r="3536" spans="9:9">
      <c r="I3536" s="1"/>
    </row>
    <row r="3538" spans="9:9">
      <c r="I3538" s="1"/>
    </row>
    <row r="3539" spans="9:9">
      <c r="I3539" s="1"/>
    </row>
    <row r="3542" spans="9:9">
      <c r="I3542" s="1"/>
    </row>
    <row r="3543" spans="9:9">
      <c r="I3543" s="1"/>
    </row>
    <row r="3544" spans="9:9">
      <c r="I3544" s="1"/>
    </row>
    <row r="3545" spans="9:9">
      <c r="I3545" s="1"/>
    </row>
    <row r="3546" spans="9:9">
      <c r="I3546" s="1"/>
    </row>
    <row r="3547" spans="9:9">
      <c r="I3547" s="1"/>
    </row>
    <row r="3548" spans="9:9">
      <c r="I3548" s="1"/>
    </row>
    <row r="3550" spans="9:9">
      <c r="I3550" s="1"/>
    </row>
    <row r="3554" spans="9:9">
      <c r="I3554" s="1"/>
    </row>
    <row r="3555" spans="9:9">
      <c r="I3555" s="1"/>
    </row>
    <row r="3556" spans="9:9">
      <c r="I3556" s="1"/>
    </row>
    <row r="3558" spans="9:9">
      <c r="I3558" s="1"/>
    </row>
    <row r="3561" spans="9:9">
      <c r="I3561" s="1"/>
    </row>
    <row r="3562" spans="9:9">
      <c r="I3562" s="1"/>
    </row>
    <row r="3563" spans="9:9">
      <c r="I3563" s="1"/>
    </row>
    <row r="3564" spans="9:9">
      <c r="I3564" s="1"/>
    </row>
    <row r="3566" spans="9:9">
      <c r="I3566" s="1"/>
    </row>
    <row r="3568" spans="9:9">
      <c r="I3568" s="1"/>
    </row>
    <row r="3571" spans="9:9">
      <c r="I3571" s="1"/>
    </row>
    <row r="3572" spans="9:9">
      <c r="I3572" s="1"/>
    </row>
    <row r="3574" spans="9:9">
      <c r="I3574" s="1"/>
    </row>
    <row r="3575" spans="9:9">
      <c r="I3575" s="1"/>
    </row>
    <row r="3576" spans="9:9">
      <c r="I3576" s="1"/>
    </row>
    <row r="3577" spans="9:9">
      <c r="I3577" s="1"/>
    </row>
    <row r="3578" spans="9:9">
      <c r="I3578" s="1"/>
    </row>
    <row r="3579" spans="9:9">
      <c r="I3579" s="1"/>
    </row>
    <row r="3581" spans="9:9">
      <c r="I3581" s="1"/>
    </row>
    <row r="3582" spans="9:9">
      <c r="I3582" s="1"/>
    </row>
    <row r="3583" spans="9:9">
      <c r="I3583" s="1"/>
    </row>
    <row r="3585" spans="9:9">
      <c r="I3585" s="1"/>
    </row>
    <row r="3586" spans="9:9">
      <c r="I3586" s="1"/>
    </row>
    <row r="3590" spans="9:9">
      <c r="I3590" s="1"/>
    </row>
    <row r="3591" spans="9:9">
      <c r="I3591" s="1"/>
    </row>
    <row r="3597" spans="9:9">
      <c r="I3597" s="1"/>
    </row>
    <row r="3599" spans="9:9">
      <c r="I3599" s="1"/>
    </row>
    <row r="3600" spans="9:9">
      <c r="I3600" s="1"/>
    </row>
    <row r="3601" spans="9:9">
      <c r="I3601" s="1"/>
    </row>
    <row r="3602" spans="9:9">
      <c r="I3602" s="1"/>
    </row>
    <row r="3604" spans="9:9">
      <c r="I3604" s="1"/>
    </row>
    <row r="3605" spans="9:9">
      <c r="I3605" s="1"/>
    </row>
    <row r="3606" spans="9:9">
      <c r="I3606" s="1"/>
    </row>
    <row r="3607" spans="9:9">
      <c r="I3607" s="1"/>
    </row>
    <row r="3608" spans="9:9">
      <c r="I3608" s="1"/>
    </row>
    <row r="3611" spans="9:9">
      <c r="I3611" s="1"/>
    </row>
    <row r="3612" spans="9:9">
      <c r="I3612" s="1"/>
    </row>
    <row r="3613" spans="9:9">
      <c r="I3613" s="1"/>
    </row>
    <row r="3614" spans="9:9">
      <c r="I3614" s="1"/>
    </row>
    <row r="3615" spans="9:9">
      <c r="I3615" s="1"/>
    </row>
    <row r="3616" spans="9:9">
      <c r="I3616" s="1"/>
    </row>
    <row r="3618" spans="9:9">
      <c r="I3618" s="1"/>
    </row>
    <row r="3622" spans="9:9">
      <c r="I3622" s="1"/>
    </row>
    <row r="3623" spans="9:9">
      <c r="I3623" s="1"/>
    </row>
    <row r="3626" spans="9:9">
      <c r="I3626" s="1"/>
    </row>
    <row r="3627" spans="9:9">
      <c r="I3627" s="1"/>
    </row>
    <row r="3628" spans="9:9">
      <c r="I3628" s="1"/>
    </row>
    <row r="3629" spans="9:9">
      <c r="I3629" s="1"/>
    </row>
    <row r="3630" spans="9:9">
      <c r="I3630" s="1"/>
    </row>
    <row r="3631" spans="9:9">
      <c r="I3631" s="1"/>
    </row>
    <row r="3632" spans="9:9">
      <c r="I3632" s="1"/>
    </row>
    <row r="3633" spans="9:9">
      <c r="I3633" s="1"/>
    </row>
    <row r="3635" spans="9:9">
      <c r="I3635" s="1"/>
    </row>
    <row r="3636" spans="9:9">
      <c r="I3636" s="1"/>
    </row>
    <row r="3637" spans="9:9">
      <c r="I3637" s="1"/>
    </row>
    <row r="3640" spans="9:9">
      <c r="I3640" s="1"/>
    </row>
    <row r="3641" spans="9:9">
      <c r="I3641" s="1"/>
    </row>
    <row r="3642" spans="9:9">
      <c r="I3642" s="1"/>
    </row>
    <row r="3643" spans="9:9">
      <c r="I3643" s="1"/>
    </row>
    <row r="3644" spans="9:9">
      <c r="I3644" s="1"/>
    </row>
    <row r="3646" spans="9:9">
      <c r="I3646" s="1"/>
    </row>
    <row r="3647" spans="9:9">
      <c r="I3647" s="1"/>
    </row>
    <row r="3648" spans="9:9">
      <c r="I3648" s="1"/>
    </row>
    <row r="3651" spans="9:9">
      <c r="I3651" s="1"/>
    </row>
    <row r="3654" spans="9:9">
      <c r="I3654" s="1"/>
    </row>
    <row r="3655" spans="9:9">
      <c r="I3655" s="1"/>
    </row>
    <row r="3656" spans="9:9">
      <c r="I3656" s="1"/>
    </row>
    <row r="3658" spans="9:9">
      <c r="I3658" s="1"/>
    </row>
    <row r="3659" spans="9:9">
      <c r="I3659" s="1"/>
    </row>
    <row r="3660" spans="9:9">
      <c r="I3660" s="1"/>
    </row>
    <row r="3661" spans="9:9">
      <c r="I3661" s="1"/>
    </row>
    <row r="3662" spans="9:9">
      <c r="I3662" s="1"/>
    </row>
    <row r="3664" spans="9:9">
      <c r="I3664" s="1"/>
    </row>
    <row r="3665" spans="9:9">
      <c r="I3665" s="1"/>
    </row>
    <row r="3666" spans="9:9">
      <c r="I3666" s="1"/>
    </row>
    <row r="3667" spans="9:9">
      <c r="I3667" s="1"/>
    </row>
    <row r="3668" spans="9:9">
      <c r="I3668" s="1"/>
    </row>
    <row r="3670" spans="9:9">
      <c r="I3670" s="1"/>
    </row>
    <row r="3671" spans="9:9">
      <c r="I3671" s="1"/>
    </row>
    <row r="3672" spans="9:9">
      <c r="I3672" s="1"/>
    </row>
    <row r="3673" spans="9:9">
      <c r="I3673" s="1"/>
    </row>
    <row r="3675" spans="9:9">
      <c r="I3675" s="1"/>
    </row>
    <row r="3676" spans="9:9">
      <c r="I3676" s="1"/>
    </row>
    <row r="3677" spans="9:9">
      <c r="I3677" s="1"/>
    </row>
    <row r="3678" spans="9:9">
      <c r="I3678" s="1"/>
    </row>
    <row r="3679" spans="9:9">
      <c r="I3679" s="1"/>
    </row>
    <row r="3680" spans="9:9">
      <c r="I3680" s="1"/>
    </row>
    <row r="3681" spans="9:9">
      <c r="I3681" s="1"/>
    </row>
    <row r="3682" spans="9:9">
      <c r="I3682" s="1"/>
    </row>
    <row r="3683" spans="9:9">
      <c r="I3683" s="1"/>
    </row>
    <row r="3684" spans="9:9">
      <c r="I3684" s="1"/>
    </row>
    <row r="3685" spans="9:9">
      <c r="I3685" s="1"/>
    </row>
    <row r="3686" spans="9:9">
      <c r="I3686" s="1"/>
    </row>
    <row r="3687" spans="9:9">
      <c r="I3687" s="1"/>
    </row>
    <row r="3688" spans="9:9">
      <c r="I3688" s="1"/>
    </row>
    <row r="3690" spans="9:9">
      <c r="I3690" s="1"/>
    </row>
    <row r="3691" spans="9:9">
      <c r="I3691" s="1"/>
    </row>
    <row r="3692" spans="9:9">
      <c r="I3692" s="1"/>
    </row>
    <row r="3693" spans="9:9">
      <c r="I3693" s="1"/>
    </row>
    <row r="3695" spans="9:9">
      <c r="I3695" s="1"/>
    </row>
    <row r="3697" spans="9:9">
      <c r="I3697" s="1"/>
    </row>
    <row r="3698" spans="9:9">
      <c r="I3698" s="1"/>
    </row>
    <row r="3699" spans="9:9">
      <c r="I3699" s="1"/>
    </row>
    <row r="3700" spans="9:9">
      <c r="I3700" s="1"/>
    </row>
    <row r="3701" spans="9:9">
      <c r="I3701" s="1"/>
    </row>
    <row r="3704" spans="9:9">
      <c r="I3704" s="1"/>
    </row>
    <row r="3706" spans="9:9">
      <c r="I3706" s="1"/>
    </row>
    <row r="3707" spans="9:9">
      <c r="I3707" s="1"/>
    </row>
    <row r="3708" spans="9:9">
      <c r="I3708" s="1"/>
    </row>
    <row r="3709" spans="9:9">
      <c r="I3709" s="1"/>
    </row>
    <row r="3710" spans="9:9">
      <c r="I3710" s="1"/>
    </row>
    <row r="3713" spans="9:9">
      <c r="I3713" s="1"/>
    </row>
    <row r="3714" spans="9:9">
      <c r="I3714" s="1"/>
    </row>
    <row r="3715" spans="9:9">
      <c r="I3715" s="1"/>
    </row>
    <row r="3716" spans="9:9">
      <c r="I3716" s="1"/>
    </row>
    <row r="3717" spans="9:9">
      <c r="I3717" s="1"/>
    </row>
    <row r="3718" spans="9:9">
      <c r="I3718" s="1"/>
    </row>
    <row r="3719" spans="9:9">
      <c r="I3719" s="1"/>
    </row>
    <row r="3720" spans="9:9">
      <c r="I3720" s="1"/>
    </row>
    <row r="3721" spans="9:9">
      <c r="I3721" s="1"/>
    </row>
    <row r="3723" spans="9:9">
      <c r="I3723" s="1"/>
    </row>
    <row r="3724" spans="9:9">
      <c r="I3724" s="1"/>
    </row>
    <row r="3725" spans="9:9">
      <c r="I3725" s="1"/>
    </row>
    <row r="3726" spans="9:9">
      <c r="I3726" s="1"/>
    </row>
    <row r="3728" spans="9:9">
      <c r="I3728" s="1"/>
    </row>
    <row r="3729" spans="9:9">
      <c r="I3729" s="1"/>
    </row>
    <row r="3730" spans="9:9">
      <c r="I3730" s="1"/>
    </row>
    <row r="3731" spans="9:9">
      <c r="I3731" s="1"/>
    </row>
    <row r="3733" spans="9:9">
      <c r="I3733" s="1"/>
    </row>
    <row r="3734" spans="9:9">
      <c r="I3734" s="1"/>
    </row>
    <row r="3735" spans="9:9">
      <c r="I3735" s="1"/>
    </row>
    <row r="3736" spans="9:9">
      <c r="I3736" s="1"/>
    </row>
    <row r="3737" spans="9:9">
      <c r="I3737" s="1"/>
    </row>
    <row r="3738" spans="9:9">
      <c r="I3738" s="1"/>
    </row>
    <row r="3740" spans="9:9">
      <c r="I3740" s="1"/>
    </row>
    <row r="3741" spans="9:9">
      <c r="I3741" s="1"/>
    </row>
    <row r="3742" spans="9:9">
      <c r="I3742" s="1"/>
    </row>
    <row r="3743" spans="9:9">
      <c r="I3743" s="1"/>
    </row>
    <row r="3745" spans="9:9">
      <c r="I3745" s="1"/>
    </row>
    <row r="3747" spans="9:9">
      <c r="I3747" s="1"/>
    </row>
    <row r="3748" spans="9:9">
      <c r="I3748" s="1"/>
    </row>
    <row r="3749" spans="9:9">
      <c r="I3749" s="1"/>
    </row>
    <row r="3750" spans="9:9">
      <c r="I3750" s="1"/>
    </row>
    <row r="3751" spans="9:9">
      <c r="I3751" s="1"/>
    </row>
    <row r="3752" spans="9:9">
      <c r="I3752" s="1"/>
    </row>
    <row r="3753" spans="9:9">
      <c r="I3753" s="1"/>
    </row>
    <row r="3754" spans="9:9">
      <c r="I3754" s="1"/>
    </row>
    <row r="3756" spans="9:9">
      <c r="I3756" s="1"/>
    </row>
    <row r="3757" spans="9:9">
      <c r="I3757" s="1"/>
    </row>
    <row r="3758" spans="9:9">
      <c r="I3758" s="1"/>
    </row>
    <row r="3759" spans="9:9">
      <c r="I3759" s="1"/>
    </row>
    <row r="3760" spans="9:9">
      <c r="I3760" s="1"/>
    </row>
    <row r="3763" spans="9:9">
      <c r="I3763" s="1"/>
    </row>
    <row r="3764" spans="9:9">
      <c r="I3764" s="1"/>
    </row>
    <row r="3765" spans="9:9">
      <c r="I3765" s="1"/>
    </row>
    <row r="3767" spans="9:9">
      <c r="I3767" s="1"/>
    </row>
    <row r="3768" spans="9:9">
      <c r="I3768" s="1"/>
    </row>
    <row r="3769" spans="9:9">
      <c r="I3769" s="1"/>
    </row>
    <row r="3770" spans="9:9">
      <c r="I3770" s="1"/>
    </row>
    <row r="3771" spans="9:9">
      <c r="I3771" s="1"/>
    </row>
    <row r="3772" spans="9:9">
      <c r="I3772" s="1"/>
    </row>
    <row r="3773" spans="9:9">
      <c r="I3773" s="1"/>
    </row>
    <row r="3774" spans="9:9">
      <c r="I3774" s="1"/>
    </row>
    <row r="3778" spans="9:9">
      <c r="I3778" s="1"/>
    </row>
    <row r="3779" spans="9:9">
      <c r="I3779" s="1"/>
    </row>
    <row r="3780" spans="9:9">
      <c r="I3780" s="1"/>
    </row>
    <row r="3783" spans="9:9">
      <c r="I3783" s="1"/>
    </row>
    <row r="3786" spans="9:9">
      <c r="I3786" s="1"/>
    </row>
    <row r="3789" spans="9:9">
      <c r="I3789" s="1"/>
    </row>
    <row r="3790" spans="9:9">
      <c r="I3790" s="1"/>
    </row>
    <row r="3791" spans="9:9">
      <c r="I3791" s="1"/>
    </row>
    <row r="3792" spans="9:9">
      <c r="I3792" s="1"/>
    </row>
    <row r="3793" spans="9:9">
      <c r="I3793" s="1"/>
    </row>
    <row r="3794" spans="9:9">
      <c r="I3794" s="1"/>
    </row>
    <row r="3795" spans="9:9">
      <c r="I3795" s="1"/>
    </row>
    <row r="3797" spans="9:9">
      <c r="I3797" s="1"/>
    </row>
    <row r="3798" spans="9:9">
      <c r="I3798" s="1"/>
    </row>
    <row r="3799" spans="9:9">
      <c r="I3799" s="1"/>
    </row>
    <row r="3800" spans="9:9">
      <c r="I3800" s="1"/>
    </row>
    <row r="3801" spans="9:9">
      <c r="I3801" s="1"/>
    </row>
    <row r="3802" spans="9:9">
      <c r="I3802" s="1"/>
    </row>
    <row r="3803" spans="9:9">
      <c r="I3803" s="1"/>
    </row>
    <row r="3804" spans="9:9">
      <c r="I3804" s="1"/>
    </row>
    <row r="3805" spans="9:9">
      <c r="I3805" s="1"/>
    </row>
    <row r="3808" spans="9:9">
      <c r="I3808" s="1"/>
    </row>
    <row r="3809" spans="9:9">
      <c r="I3809" s="1"/>
    </row>
    <row r="3810" spans="9:9">
      <c r="I3810" s="1"/>
    </row>
    <row r="3811" spans="9:9">
      <c r="I3811" s="1"/>
    </row>
    <row r="3814" spans="9:9">
      <c r="I3814" s="1"/>
    </row>
    <row r="3815" spans="9:9">
      <c r="I3815" s="1"/>
    </row>
    <row r="3816" spans="9:9">
      <c r="I3816" s="1"/>
    </row>
    <row r="3817" spans="9:9">
      <c r="I3817" s="1"/>
    </row>
    <row r="3818" spans="9:9">
      <c r="I3818" s="1"/>
    </row>
    <row r="3819" spans="9:9">
      <c r="I3819" s="1"/>
    </row>
    <row r="3820" spans="9:9">
      <c r="I3820" s="1"/>
    </row>
    <row r="3821" spans="9:9">
      <c r="I3821" s="1"/>
    </row>
    <row r="3822" spans="9:9">
      <c r="I3822" s="1"/>
    </row>
    <row r="3825" spans="9:9">
      <c r="I3825" s="1"/>
    </row>
    <row r="3826" spans="9:9">
      <c r="I3826" s="1"/>
    </row>
    <row r="3827" spans="9:9">
      <c r="I3827" s="1"/>
    </row>
    <row r="3828" spans="9:9">
      <c r="I3828" s="1"/>
    </row>
    <row r="3830" spans="9:9">
      <c r="I3830" s="1"/>
    </row>
    <row r="3831" spans="9:9">
      <c r="I3831" s="1"/>
    </row>
    <row r="3832" spans="9:9">
      <c r="I3832" s="1"/>
    </row>
    <row r="3833" spans="9:9">
      <c r="I3833" s="1"/>
    </row>
    <row r="3834" spans="9:9">
      <c r="I3834" s="1"/>
    </row>
    <row r="3835" spans="9:9">
      <c r="I3835" s="1"/>
    </row>
    <row r="3836" spans="9:9">
      <c r="I3836" s="1"/>
    </row>
    <row r="3837" spans="9:9">
      <c r="I3837" s="1"/>
    </row>
    <row r="3838" spans="9:9">
      <c r="I3838" s="1"/>
    </row>
    <row r="3839" spans="9:9">
      <c r="I3839" s="1"/>
    </row>
    <row r="3840" spans="9:9">
      <c r="I3840" s="1"/>
    </row>
    <row r="3841" spans="9:9">
      <c r="I3841" s="1"/>
    </row>
    <row r="3842" spans="9:9">
      <c r="I3842" s="1"/>
    </row>
    <row r="3843" spans="9:9">
      <c r="I3843" s="1"/>
    </row>
    <row r="3845" spans="9:9">
      <c r="I3845" s="1"/>
    </row>
    <row r="3846" spans="9:9">
      <c r="I3846" s="1"/>
    </row>
    <row r="3847" spans="9:9">
      <c r="I3847" s="1"/>
    </row>
    <row r="3848" spans="9:9">
      <c r="I3848" s="1"/>
    </row>
    <row r="3849" spans="9:9">
      <c r="I3849" s="1"/>
    </row>
    <row r="3850" spans="9:9">
      <c r="I3850" s="1"/>
    </row>
    <row r="3852" spans="9:9">
      <c r="I3852" s="1"/>
    </row>
    <row r="3853" spans="9:9">
      <c r="I3853" s="1"/>
    </row>
    <row r="3854" spans="9:9">
      <c r="I3854" s="1"/>
    </row>
    <row r="3855" spans="9:9">
      <c r="I3855" s="1"/>
    </row>
    <row r="3856" spans="9:9">
      <c r="I3856" s="1"/>
    </row>
    <row r="3857" spans="9:9">
      <c r="I3857" s="1"/>
    </row>
    <row r="3858" spans="9:9">
      <c r="I3858" s="1"/>
    </row>
    <row r="3859" spans="9:9">
      <c r="I3859" s="1"/>
    </row>
    <row r="3860" spans="9:9">
      <c r="I3860" s="1"/>
    </row>
    <row r="3862" spans="9:9">
      <c r="I3862" s="1"/>
    </row>
    <row r="3863" spans="9:9">
      <c r="I3863" s="1"/>
    </row>
    <row r="3864" spans="9:9">
      <c r="I3864" s="1"/>
    </row>
    <row r="3865" spans="9:9">
      <c r="I3865" s="1"/>
    </row>
    <row r="3867" spans="9:9">
      <c r="I3867" s="1"/>
    </row>
    <row r="3870" spans="9:9">
      <c r="I3870" s="1"/>
    </row>
    <row r="3871" spans="9:9">
      <c r="I3871" s="1"/>
    </row>
    <row r="3872" spans="9:9">
      <c r="I3872" s="1"/>
    </row>
    <row r="3873" spans="9:9">
      <c r="I3873" s="1"/>
    </row>
    <row r="3874" spans="9:9">
      <c r="I3874" s="1"/>
    </row>
    <row r="3875" spans="9:9">
      <c r="I3875" s="1"/>
    </row>
    <row r="3876" spans="9:9">
      <c r="I3876" s="1"/>
    </row>
    <row r="3877" spans="9:9">
      <c r="I3877" s="1"/>
    </row>
    <row r="3878" spans="9:9">
      <c r="I3878" s="1"/>
    </row>
    <row r="3879" spans="9:9">
      <c r="I3879" s="1"/>
    </row>
    <row r="3880" spans="9:9">
      <c r="I3880" s="1"/>
    </row>
    <row r="3881" spans="9:9">
      <c r="I3881" s="1"/>
    </row>
    <row r="3882" spans="9:9">
      <c r="I3882" s="1"/>
    </row>
    <row r="3883" spans="9:9">
      <c r="I3883" s="1"/>
    </row>
    <row r="3884" spans="9:9">
      <c r="I3884" s="1"/>
    </row>
    <row r="3885" spans="9:9">
      <c r="I3885" s="1"/>
    </row>
    <row r="3886" spans="9:9">
      <c r="I3886" s="1"/>
    </row>
    <row r="3887" spans="9:9">
      <c r="I3887" s="1"/>
    </row>
    <row r="3889" spans="9:9">
      <c r="I3889" s="1"/>
    </row>
    <row r="3890" spans="9:9">
      <c r="I3890" s="1"/>
    </row>
    <row r="3891" spans="9:9">
      <c r="I3891" s="1"/>
    </row>
    <row r="3892" spans="9:9">
      <c r="I3892" s="1"/>
    </row>
    <row r="3893" spans="9:9">
      <c r="I3893" s="1"/>
    </row>
    <row r="3894" spans="9:9">
      <c r="I3894" s="1"/>
    </row>
    <row r="3895" spans="9:9">
      <c r="I3895" s="1"/>
    </row>
    <row r="3897" spans="9:9">
      <c r="I3897" s="1"/>
    </row>
    <row r="3898" spans="9:9">
      <c r="I3898" s="1"/>
    </row>
    <row r="3900" spans="9:9">
      <c r="I3900" s="1"/>
    </row>
    <row r="3901" spans="9:9">
      <c r="I3901" s="1"/>
    </row>
    <row r="3902" spans="9:9">
      <c r="I3902" s="1"/>
    </row>
    <row r="3903" spans="9:9">
      <c r="I3903" s="1"/>
    </row>
    <row r="3904" spans="9:9">
      <c r="I3904" s="1"/>
    </row>
    <row r="3905" spans="9:9">
      <c r="I3905" s="1"/>
    </row>
    <row r="3906" spans="9:9">
      <c r="I3906" s="1"/>
    </row>
    <row r="3907" spans="9:9">
      <c r="I3907" s="1"/>
    </row>
    <row r="3908" spans="9:9">
      <c r="I3908" s="1"/>
    </row>
    <row r="3909" spans="9:9">
      <c r="I3909" s="1"/>
    </row>
    <row r="3910" spans="9:9">
      <c r="I3910" s="1"/>
    </row>
    <row r="3911" spans="9:9">
      <c r="I3911" s="1"/>
    </row>
    <row r="3912" spans="9:9">
      <c r="I3912" s="1"/>
    </row>
    <row r="3913" spans="9:9">
      <c r="I3913" s="1"/>
    </row>
    <row r="3914" spans="9:9">
      <c r="I3914" s="1"/>
    </row>
    <row r="3915" spans="9:9">
      <c r="I3915" s="1"/>
    </row>
    <row r="3917" spans="9:9">
      <c r="I3917" s="1"/>
    </row>
    <row r="3918" spans="9:9">
      <c r="I3918" s="1"/>
    </row>
    <row r="3919" spans="9:9">
      <c r="I3919" s="1"/>
    </row>
    <row r="3920" spans="9:9">
      <c r="I3920" s="1"/>
    </row>
    <row r="3921" spans="9:9">
      <c r="I3921" s="1"/>
    </row>
    <row r="3922" spans="9:9">
      <c r="I3922" s="1"/>
    </row>
    <row r="3924" spans="9:9">
      <c r="I3924" s="1"/>
    </row>
    <row r="3926" spans="9:9">
      <c r="I3926" s="1"/>
    </row>
    <row r="3927" spans="9:9">
      <c r="I3927" s="1"/>
    </row>
    <row r="3928" spans="9:9">
      <c r="I3928" s="1"/>
    </row>
    <row r="3929" spans="9:9">
      <c r="I3929" s="1"/>
    </row>
    <row r="3931" spans="9:9">
      <c r="I3931" s="1"/>
    </row>
    <row r="3936" spans="9:9">
      <c r="I3936" s="1"/>
    </row>
    <row r="3938" spans="9:9">
      <c r="I3938" s="1"/>
    </row>
    <row r="3943" spans="9:9">
      <c r="I3943" s="1"/>
    </row>
    <row r="3946" spans="9:9">
      <c r="I3946" s="1"/>
    </row>
    <row r="3947" spans="9:9">
      <c r="I3947" s="1"/>
    </row>
    <row r="3948" spans="9:9">
      <c r="I3948" s="1"/>
    </row>
    <row r="3959" spans="9:9">
      <c r="I3959" s="1"/>
    </row>
    <row r="3960" spans="9:9">
      <c r="I3960" s="1"/>
    </row>
    <row r="3961" spans="9:9">
      <c r="I3961" s="1"/>
    </row>
    <row r="3962" spans="9:9">
      <c r="I3962" s="1"/>
    </row>
    <row r="3963" spans="9:9">
      <c r="I3963" s="1"/>
    </row>
    <row r="3964" spans="9:9">
      <c r="I3964" s="1"/>
    </row>
    <row r="3966" spans="9:9">
      <c r="I3966" s="1"/>
    </row>
    <row r="3969" spans="9:9">
      <c r="I3969" s="1"/>
    </row>
    <row r="3973" spans="9:9">
      <c r="I3973" s="1"/>
    </row>
    <row r="3974" spans="9:9">
      <c r="I3974" s="1"/>
    </row>
    <row r="3977" spans="9:9">
      <c r="I3977" s="1"/>
    </row>
    <row r="3978" spans="9:9">
      <c r="I3978" s="1"/>
    </row>
    <row r="3979" spans="9:9">
      <c r="I3979" s="1"/>
    </row>
    <row r="3980" spans="9:9">
      <c r="I3980" s="1"/>
    </row>
    <row r="3983" spans="9:9">
      <c r="I3983" s="1"/>
    </row>
    <row r="3987" spans="9:9">
      <c r="I3987" s="1"/>
    </row>
    <row r="3988" spans="9:9">
      <c r="I3988" s="1"/>
    </row>
    <row r="3993" spans="9:9">
      <c r="I3993" s="1"/>
    </row>
    <row r="3997" spans="9:9">
      <c r="I3997" s="1"/>
    </row>
    <row r="3998" spans="9:9">
      <c r="I3998" s="1"/>
    </row>
    <row r="4000" spans="9:9">
      <c r="I4000" s="1"/>
    </row>
    <row r="4005" spans="9:9">
      <c r="I4005" s="1"/>
    </row>
    <row r="4006" spans="9:9">
      <c r="I4006" s="1"/>
    </row>
    <row r="4008" spans="9:9">
      <c r="I4008" s="1"/>
    </row>
    <row r="4009" spans="9:9">
      <c r="I4009" s="1"/>
    </row>
    <row r="4012" spans="9:9">
      <c r="I4012" s="1"/>
    </row>
    <row r="4014" spans="9:9">
      <c r="I4014" s="1"/>
    </row>
    <row r="4016" spans="9:9">
      <c r="I4016" s="1"/>
    </row>
    <row r="4017" spans="9:9">
      <c r="I4017" s="1"/>
    </row>
    <row r="4018" spans="9:9">
      <c r="I4018" s="1"/>
    </row>
    <row r="4020" spans="9:9">
      <c r="I4020" s="1"/>
    </row>
    <row r="4023" spans="9:9">
      <c r="I4023" s="1"/>
    </row>
    <row r="4025" spans="9:9">
      <c r="I4025" s="1"/>
    </row>
    <row r="4026" spans="9:9">
      <c r="I4026" s="1"/>
    </row>
    <row r="4027" spans="9:9">
      <c r="I4027" s="1"/>
    </row>
    <row r="4029" spans="9:9">
      <c r="I4029" s="1"/>
    </row>
    <row r="4030" spans="9:9">
      <c r="I4030" s="1"/>
    </row>
    <row r="4033" spans="9:9">
      <c r="I4033" s="1"/>
    </row>
    <row r="4034" spans="9:9">
      <c r="I4034" s="1"/>
    </row>
    <row r="4035" spans="9:9">
      <c r="I4035" s="1"/>
    </row>
    <row r="4037" spans="9:9">
      <c r="I4037" s="1"/>
    </row>
    <row r="4038" spans="9:9">
      <c r="I4038" s="1"/>
    </row>
    <row r="4040" spans="9:9">
      <c r="I4040" s="1"/>
    </row>
    <row r="4041" spans="9:9">
      <c r="I4041" s="1"/>
    </row>
    <row r="4042" spans="9:9">
      <c r="I4042" s="1"/>
    </row>
    <row r="4043" spans="9:9">
      <c r="I4043" s="1"/>
    </row>
    <row r="4045" spans="9:9">
      <c r="I4045" s="1"/>
    </row>
    <row r="4046" spans="9:9">
      <c r="I4046" s="1"/>
    </row>
    <row r="4047" spans="9:9">
      <c r="I4047" s="1"/>
    </row>
    <row r="4048" spans="9:9">
      <c r="I4048" s="1"/>
    </row>
    <row r="4050" spans="9:9">
      <c r="I4050" s="1"/>
    </row>
    <row r="4051" spans="9:9">
      <c r="I4051" s="1"/>
    </row>
    <row r="4052" spans="9:9">
      <c r="I4052" s="1"/>
    </row>
    <row r="4053" spans="9:9">
      <c r="I4053" s="1"/>
    </row>
    <row r="4055" spans="9:9">
      <c r="I4055" s="1"/>
    </row>
    <row r="4056" spans="9:9">
      <c r="I4056" s="1"/>
    </row>
    <row r="4057" spans="9:9">
      <c r="I4057" s="1"/>
    </row>
    <row r="4059" spans="9:9">
      <c r="I4059" s="1"/>
    </row>
    <row r="4060" spans="9:9">
      <c r="I4060" s="1"/>
    </row>
    <row r="4061" spans="9:9">
      <c r="I4061" s="1"/>
    </row>
    <row r="4062" spans="9:9">
      <c r="I4062" s="1"/>
    </row>
    <row r="4064" spans="9:9">
      <c r="I4064" s="1"/>
    </row>
    <row r="4065" spans="9:9">
      <c r="I4065" s="1"/>
    </row>
    <row r="4066" spans="9:9">
      <c r="I4066" s="1"/>
    </row>
    <row r="4067" spans="9:9">
      <c r="I4067" s="1"/>
    </row>
    <row r="4069" spans="9:9">
      <c r="I4069" s="1"/>
    </row>
    <row r="4070" spans="9:9">
      <c r="I4070" s="1"/>
    </row>
    <row r="4071" spans="9:9">
      <c r="I4071" s="1"/>
    </row>
    <row r="4074" spans="9:9">
      <c r="I4074" s="1"/>
    </row>
    <row r="4075" spans="9:9">
      <c r="I4075" s="1"/>
    </row>
    <row r="4076" spans="9:9">
      <c r="I4076" s="1"/>
    </row>
    <row r="4078" spans="9:9">
      <c r="I4078" s="1"/>
    </row>
    <row r="4079" spans="9:9">
      <c r="I4079" s="1"/>
    </row>
    <row r="4080" spans="9:9">
      <c r="I4080" s="1"/>
    </row>
    <row r="4082" spans="9:9">
      <c r="I4082" s="1"/>
    </row>
    <row r="4083" spans="9:9">
      <c r="I4083" s="1"/>
    </row>
    <row r="4084" spans="9:9">
      <c r="I4084" s="1"/>
    </row>
    <row r="4086" spans="9:9">
      <c r="I4086" s="1"/>
    </row>
    <row r="4087" spans="9:9">
      <c r="I4087" s="1"/>
    </row>
    <row r="4088" spans="9:9">
      <c r="I4088" s="1"/>
    </row>
    <row r="4090" spans="9:9">
      <c r="I4090" s="1"/>
    </row>
    <row r="4091" spans="9:9">
      <c r="I4091" s="1"/>
    </row>
    <row r="4092" spans="9:9">
      <c r="I4092" s="1"/>
    </row>
    <row r="4093" spans="9:9">
      <c r="I4093" s="1"/>
    </row>
    <row r="4095" spans="9:9">
      <c r="I4095" s="1"/>
    </row>
    <row r="4096" spans="9:9">
      <c r="I4096" s="1"/>
    </row>
    <row r="4097" spans="9:9">
      <c r="I4097" s="1"/>
    </row>
    <row r="4098" spans="9:9">
      <c r="I4098" s="1"/>
    </row>
    <row r="4100" spans="9:9">
      <c r="I4100" s="1"/>
    </row>
    <row r="4101" spans="9:9">
      <c r="I4101" s="1"/>
    </row>
    <row r="4102" spans="9:9">
      <c r="I4102" s="1"/>
    </row>
    <row r="4103" spans="9:9">
      <c r="I4103" s="1"/>
    </row>
    <row r="4104" spans="9:9">
      <c r="I4104" s="1"/>
    </row>
    <row r="4105" spans="9:9">
      <c r="I4105" s="1"/>
    </row>
    <row r="4106" spans="9:9">
      <c r="I4106" s="1"/>
    </row>
    <row r="4107" spans="9:9">
      <c r="I4107" s="1"/>
    </row>
    <row r="4108" spans="9:9">
      <c r="I4108" s="1"/>
    </row>
    <row r="4109" spans="9:9">
      <c r="I4109" s="1"/>
    </row>
    <row r="4111" spans="9:9">
      <c r="I4111" s="1"/>
    </row>
    <row r="4112" spans="9:9">
      <c r="I4112" s="1"/>
    </row>
    <row r="4113" spans="9:9">
      <c r="I4113" s="1"/>
    </row>
    <row r="4114" spans="9:9">
      <c r="I4114" s="1"/>
    </row>
    <row r="4116" spans="9:9">
      <c r="I4116" s="1"/>
    </row>
    <row r="4117" spans="9:9">
      <c r="I4117" s="1"/>
    </row>
    <row r="4118" spans="9:9">
      <c r="I4118" s="1"/>
    </row>
    <row r="4119" spans="9:9">
      <c r="I4119" s="1"/>
    </row>
    <row r="4121" spans="9:9">
      <c r="I4121" s="1"/>
    </row>
    <row r="4122" spans="9:9">
      <c r="I4122" s="1"/>
    </row>
    <row r="4123" spans="9:9">
      <c r="I4123" s="1"/>
    </row>
    <row r="4124" spans="9:9">
      <c r="I4124" s="1"/>
    </row>
    <row r="4126" spans="9:9">
      <c r="I4126" s="1"/>
    </row>
    <row r="4127" spans="9:9">
      <c r="I4127" s="1"/>
    </row>
    <row r="4128" spans="9:9">
      <c r="I4128" s="1"/>
    </row>
    <row r="4130" spans="9:9">
      <c r="I4130" s="1"/>
    </row>
    <row r="4131" spans="9:9">
      <c r="I4131" s="1"/>
    </row>
    <row r="4132" spans="9:9">
      <c r="I4132" s="1"/>
    </row>
    <row r="4135" spans="9:9">
      <c r="I4135" s="1"/>
    </row>
    <row r="4137" spans="9:9">
      <c r="I4137" s="1"/>
    </row>
    <row r="4139" spans="9:9">
      <c r="I4139" s="1"/>
    </row>
    <row r="4143" spans="9:9">
      <c r="I4143" s="1"/>
    </row>
    <row r="4144" spans="9:9">
      <c r="I4144" s="1"/>
    </row>
    <row r="4146" spans="9:9">
      <c r="I4146" s="1"/>
    </row>
    <row r="4150" spans="9:9">
      <c r="I4150" s="1"/>
    </row>
    <row r="4151" spans="9:9">
      <c r="I4151" s="1"/>
    </row>
    <row r="4155" spans="9:9">
      <c r="I4155" s="1"/>
    </row>
    <row r="4157" spans="9:9">
      <c r="I4157" s="1"/>
    </row>
    <row r="4158" spans="9:9">
      <c r="I4158" s="1"/>
    </row>
    <row r="4160" spans="9:9">
      <c r="I4160" s="1"/>
    </row>
    <row r="4161" spans="9:9">
      <c r="I4161" s="1"/>
    </row>
    <row r="4162" spans="9:9">
      <c r="I4162" s="1"/>
    </row>
    <row r="4163" spans="9:9">
      <c r="I4163" s="1"/>
    </row>
    <row r="4164" spans="9:9">
      <c r="I4164" s="1"/>
    </row>
    <row r="4166" spans="9:9">
      <c r="I4166" s="1"/>
    </row>
    <row r="4167" spans="9:9">
      <c r="I4167" s="1"/>
    </row>
    <row r="4170" spans="9:9">
      <c r="I4170" s="1"/>
    </row>
    <row r="4171" spans="9:9">
      <c r="I4171" s="1"/>
    </row>
    <row r="4174" spans="9:9">
      <c r="I4174" s="1"/>
    </row>
    <row r="4175" spans="9:9">
      <c r="I4175" s="1"/>
    </row>
    <row r="4176" spans="9:9">
      <c r="I4176" s="1"/>
    </row>
    <row r="4178" spans="9:9">
      <c r="I4178" s="1"/>
    </row>
    <row r="4180" spans="9:9">
      <c r="I4180" s="1"/>
    </row>
    <row r="4183" spans="9:9">
      <c r="I4183" s="1"/>
    </row>
    <row r="4188" spans="9:9">
      <c r="I4188" s="1"/>
    </row>
    <row r="4191" spans="9:9">
      <c r="I4191" s="1"/>
    </row>
    <row r="4192" spans="9:9">
      <c r="I4192" s="1"/>
    </row>
    <row r="4193" spans="9:9">
      <c r="I4193" s="1"/>
    </row>
    <row r="4194" spans="9:9">
      <c r="I4194" s="1"/>
    </row>
    <row r="4195" spans="9:9">
      <c r="I4195" s="1"/>
    </row>
    <row r="4196" spans="9:9">
      <c r="I4196" s="1"/>
    </row>
    <row r="4197" spans="9:9">
      <c r="I4197" s="1"/>
    </row>
    <row r="4199" spans="9:9">
      <c r="I4199" s="1"/>
    </row>
    <row r="4204" spans="9:9">
      <c r="I4204" s="1"/>
    </row>
    <row r="4206" spans="9:9">
      <c r="I4206" s="1"/>
    </row>
    <row r="4209" spans="9:9">
      <c r="I4209" s="1"/>
    </row>
    <row r="4213" spans="9:9">
      <c r="I4213" s="1"/>
    </row>
    <row r="4215" spans="9:9">
      <c r="I4215" s="1"/>
    </row>
    <row r="4216" spans="9:9">
      <c r="I4216" s="1"/>
    </row>
    <row r="4224" spans="9:9">
      <c r="I4224" s="1"/>
    </row>
    <row r="4227" spans="9:9">
      <c r="I4227" s="1"/>
    </row>
    <row r="4229" spans="9:9">
      <c r="I4229" s="1"/>
    </row>
    <row r="4230" spans="9:9">
      <c r="I4230" s="1"/>
    </row>
    <row r="4231" spans="9:9">
      <c r="I4231" s="1"/>
    </row>
    <row r="4232" spans="9:9">
      <c r="I4232" s="1"/>
    </row>
    <row r="4233" spans="9:9">
      <c r="I4233" s="1"/>
    </row>
    <row r="4234" spans="9:9">
      <c r="I4234" s="1"/>
    </row>
    <row r="4235" spans="9:9">
      <c r="I4235" s="1"/>
    </row>
    <row r="4237" spans="9:9">
      <c r="I4237" s="1"/>
    </row>
    <row r="4238" spans="9:9">
      <c r="I4238" s="1"/>
    </row>
    <row r="4241" spans="9:9">
      <c r="I4241" s="1"/>
    </row>
    <row r="4243" spans="9:9">
      <c r="I4243" s="1"/>
    </row>
    <row r="4244" spans="9:9">
      <c r="I4244" s="1"/>
    </row>
    <row r="4245" spans="9:9">
      <c r="I4245" s="1"/>
    </row>
    <row r="4246" spans="9:9">
      <c r="I4246" s="1"/>
    </row>
    <row r="4247" spans="9:9">
      <c r="I4247" s="1"/>
    </row>
    <row r="4253" spans="9:9">
      <c r="I4253" s="1"/>
    </row>
    <row r="4254" spans="9:9">
      <c r="I4254" s="1"/>
    </row>
    <row r="4255" spans="9:9">
      <c r="I4255" s="1"/>
    </row>
    <row r="4256" spans="9:9">
      <c r="I4256" s="1"/>
    </row>
    <row r="4257" spans="9:9">
      <c r="I4257" s="1"/>
    </row>
    <row r="4258" spans="9:9">
      <c r="I4258" s="1"/>
    </row>
    <row r="4259" spans="9:9">
      <c r="I4259" s="1"/>
    </row>
    <row r="4260" spans="9:9">
      <c r="I4260" s="1"/>
    </row>
    <row r="4261" spans="9:9">
      <c r="I4261" s="1"/>
    </row>
    <row r="4265" spans="9:9">
      <c r="I4265" s="1"/>
    </row>
    <row r="4267" spans="9:9">
      <c r="I4267" s="1"/>
    </row>
    <row r="4269" spans="9:9">
      <c r="I4269" s="1"/>
    </row>
    <row r="4270" spans="9:9">
      <c r="I4270" s="1"/>
    </row>
    <row r="4272" spans="9:9">
      <c r="I4272" s="1"/>
    </row>
    <row r="4273" spans="9:9">
      <c r="I4273" s="1"/>
    </row>
    <row r="4274" spans="9:9">
      <c r="I4274" s="1"/>
    </row>
    <row r="4276" spans="9:9">
      <c r="I4276" s="1"/>
    </row>
    <row r="4279" spans="9:9">
      <c r="I4279" s="1"/>
    </row>
    <row r="4281" spans="9:9">
      <c r="I4281" s="1"/>
    </row>
    <row r="4282" spans="9:9">
      <c r="I4282" s="1"/>
    </row>
    <row r="4285" spans="9:9">
      <c r="I4285" s="1"/>
    </row>
    <row r="4290" spans="9:9">
      <c r="I4290" s="1"/>
    </row>
    <row r="4292" spans="9:9">
      <c r="I4292" s="1"/>
    </row>
    <row r="4293" spans="9:9">
      <c r="I4293" s="1"/>
    </row>
    <row r="4294" spans="9:9">
      <c r="I4294" s="1"/>
    </row>
    <row r="4298" spans="9:9">
      <c r="I4298" s="1"/>
    </row>
    <row r="4300" spans="9:9">
      <c r="I4300" s="1"/>
    </row>
    <row r="4303" spans="9:9">
      <c r="I4303" s="1"/>
    </row>
    <row r="4305" spans="9:9">
      <c r="I4305" s="1"/>
    </row>
    <row r="4306" spans="9:9">
      <c r="I4306" s="1"/>
    </row>
    <row r="4308" spans="9:9">
      <c r="I4308" s="1"/>
    </row>
    <row r="4309" spans="9:9">
      <c r="I4309" s="1"/>
    </row>
    <row r="4314" spans="9:9">
      <c r="I4314" s="1"/>
    </row>
    <row r="4316" spans="9:9">
      <c r="I4316" s="1"/>
    </row>
    <row r="4319" spans="9:9">
      <c r="I4319" s="1"/>
    </row>
    <row r="4321" spans="9:9">
      <c r="I4321" s="1"/>
    </row>
    <row r="4323" spans="9:9">
      <c r="I4323" s="1"/>
    </row>
    <row r="4324" spans="9:9">
      <c r="I4324" s="1"/>
    </row>
    <row r="4327" spans="9:9">
      <c r="I4327" s="1"/>
    </row>
    <row r="4328" spans="9:9">
      <c r="I4328" s="1"/>
    </row>
    <row r="4330" spans="9:9">
      <c r="I4330" s="1"/>
    </row>
    <row r="4332" spans="9:9">
      <c r="I4332" s="1"/>
    </row>
    <row r="4334" spans="9:9">
      <c r="I4334" s="1"/>
    </row>
    <row r="4336" spans="9:9">
      <c r="I4336" s="1"/>
    </row>
    <row r="4337" spans="9:9">
      <c r="I4337" s="1"/>
    </row>
    <row r="4338" spans="9:9">
      <c r="I4338" s="1"/>
    </row>
    <row r="4339" spans="9:9">
      <c r="I4339" s="1"/>
    </row>
    <row r="4342" spans="9:9">
      <c r="I4342" s="1"/>
    </row>
    <row r="4344" spans="9:9">
      <c r="I4344" s="1"/>
    </row>
    <row r="4345" spans="9:9">
      <c r="I4345" s="1"/>
    </row>
    <row r="4351" spans="9:9">
      <c r="I4351" s="1"/>
    </row>
    <row r="4356" spans="9:9">
      <c r="I4356" s="1"/>
    </row>
    <row r="4360" spans="9:9">
      <c r="I4360" s="1"/>
    </row>
    <row r="4363" spans="9:9">
      <c r="I4363" s="1"/>
    </row>
    <row r="4364" spans="9:9">
      <c r="I4364" s="1"/>
    </row>
    <row r="4365" spans="9:9">
      <c r="I4365" s="1"/>
    </row>
    <row r="4370" spans="9:9">
      <c r="I4370" s="1"/>
    </row>
    <row r="4371" spans="9:9">
      <c r="I4371" s="1"/>
    </row>
    <row r="4374" spans="9:9">
      <c r="I4374" s="1"/>
    </row>
    <row r="4376" spans="9:9">
      <c r="I4376" s="1"/>
    </row>
    <row r="4378" spans="9:9">
      <c r="I4378" s="1"/>
    </row>
    <row r="4380" spans="9:9">
      <c r="I4380" s="1"/>
    </row>
    <row r="4381" spans="9:9">
      <c r="I4381" s="1"/>
    </row>
    <row r="4384" spans="9:9">
      <c r="I4384" s="1"/>
    </row>
    <row r="4385" spans="9:9">
      <c r="I4385" s="1"/>
    </row>
    <row r="4386" spans="9:9">
      <c r="I4386" s="1"/>
    </row>
    <row r="4388" spans="9:9">
      <c r="I4388" s="1"/>
    </row>
    <row r="4393" spans="9:9">
      <c r="I4393" s="1"/>
    </row>
    <row r="4396" spans="9:9">
      <c r="I4396" s="1"/>
    </row>
    <row r="4397" spans="9:9">
      <c r="I4397" s="1"/>
    </row>
    <row r="4398" spans="9:9">
      <c r="I4398" s="1"/>
    </row>
    <row r="4404" spans="9:9">
      <c r="I4404" s="1"/>
    </row>
    <row r="4405" spans="9:9">
      <c r="I4405" s="1"/>
    </row>
    <row r="4406" spans="9:9">
      <c r="I4406" s="1"/>
    </row>
    <row r="4409" spans="9:9">
      <c r="I4409" s="1"/>
    </row>
    <row r="4415" spans="9:9">
      <c r="I4415" s="1"/>
    </row>
    <row r="4417" spans="9:9">
      <c r="I4417" s="1"/>
    </row>
    <row r="4418" spans="9:9">
      <c r="I4418" s="1"/>
    </row>
    <row r="4420" spans="9:9">
      <c r="I4420" s="1"/>
    </row>
    <row r="4422" spans="9:9">
      <c r="I4422" s="1"/>
    </row>
    <row r="4423" spans="9:9">
      <c r="I4423" s="1"/>
    </row>
    <row r="4424" spans="9:9">
      <c r="I4424" s="1"/>
    </row>
    <row r="4425" spans="9:9">
      <c r="I4425" s="1"/>
    </row>
    <row r="4426" spans="9:9">
      <c r="I4426" s="1"/>
    </row>
    <row r="4427" spans="9:9">
      <c r="I4427" s="1"/>
    </row>
    <row r="4428" spans="9:9">
      <c r="I4428" s="1"/>
    </row>
    <row r="4429" spans="9:9">
      <c r="I4429" s="1"/>
    </row>
    <row r="4431" spans="9:9">
      <c r="I4431" s="1"/>
    </row>
    <row r="4432" spans="9:9">
      <c r="I4432" s="1"/>
    </row>
    <row r="4433" spans="9:9">
      <c r="I4433" s="1"/>
    </row>
    <row r="4435" spans="9:9">
      <c r="I4435" s="1"/>
    </row>
    <row r="4436" spans="9:9">
      <c r="I4436" s="1"/>
    </row>
    <row r="4437" spans="9:9">
      <c r="I4437" s="1"/>
    </row>
    <row r="4438" spans="9:9">
      <c r="I4438" s="1"/>
    </row>
    <row r="4439" spans="9:9">
      <c r="I4439" s="1"/>
    </row>
    <row r="4440" spans="9:9">
      <c r="I4440" s="1"/>
    </row>
    <row r="4441" spans="9:9">
      <c r="I4441" s="1"/>
    </row>
    <row r="4442" spans="9:9">
      <c r="I4442" s="1"/>
    </row>
    <row r="4444" spans="9:9">
      <c r="I4444" s="1"/>
    </row>
    <row r="4445" spans="9:9">
      <c r="I4445" s="1"/>
    </row>
    <row r="4446" spans="9:9">
      <c r="I4446" s="1"/>
    </row>
    <row r="4448" spans="9:9">
      <c r="I4448" s="1"/>
    </row>
    <row r="4449" spans="9:9">
      <c r="I4449" s="1"/>
    </row>
    <row r="4450" spans="9:9">
      <c r="I4450" s="1"/>
    </row>
    <row r="4452" spans="9:9">
      <c r="I4452" s="1"/>
    </row>
    <row r="4453" spans="9:9">
      <c r="I4453" s="1"/>
    </row>
    <row r="4454" spans="9:9">
      <c r="I4454" s="1"/>
    </row>
    <row r="4455" spans="9:9">
      <c r="I4455" s="1"/>
    </row>
    <row r="4457" spans="9:9">
      <c r="I4457" s="1"/>
    </row>
    <row r="4458" spans="9:9">
      <c r="I4458" s="1"/>
    </row>
    <row r="4459" spans="9:9">
      <c r="I4459" s="1"/>
    </row>
    <row r="4460" spans="9:9">
      <c r="I4460" s="1"/>
    </row>
    <row r="4461" spans="9:9">
      <c r="I4461" s="1"/>
    </row>
    <row r="4462" spans="9:9">
      <c r="I4462" s="1"/>
    </row>
    <row r="4464" spans="9:9">
      <c r="I4464" s="1"/>
    </row>
    <row r="4465" spans="9:9">
      <c r="I4465" s="1"/>
    </row>
    <row r="4466" spans="9:9">
      <c r="I4466" s="1"/>
    </row>
    <row r="4468" spans="9:9">
      <c r="I4468" s="1"/>
    </row>
    <row r="4469" spans="9:9">
      <c r="I4469" s="1"/>
    </row>
    <row r="4470" spans="9:9">
      <c r="I4470" s="1"/>
    </row>
    <row r="4471" spans="9:9">
      <c r="I4471" s="1"/>
    </row>
    <row r="4472" spans="9:9">
      <c r="I4472" s="1"/>
    </row>
    <row r="4473" spans="9:9">
      <c r="I4473" s="1"/>
    </row>
    <row r="4474" spans="9:9">
      <c r="I4474" s="1"/>
    </row>
    <row r="4475" spans="9:9">
      <c r="I4475" s="1"/>
    </row>
    <row r="4476" spans="9:9">
      <c r="I4476" s="1"/>
    </row>
    <row r="4478" spans="9:9">
      <c r="I4478" s="1"/>
    </row>
    <row r="4479" spans="9:9">
      <c r="I4479" s="1"/>
    </row>
    <row r="4480" spans="9:9">
      <c r="I4480" s="1"/>
    </row>
    <row r="4482" spans="9:9">
      <c r="I4482" s="1"/>
    </row>
    <row r="4483" spans="9:9">
      <c r="I4483" s="1"/>
    </row>
    <row r="4484" spans="9:9">
      <c r="I4484" s="1"/>
    </row>
    <row r="4485" spans="9:9">
      <c r="I4485" s="1"/>
    </row>
    <row r="4487" spans="9:9">
      <c r="I4487" s="1"/>
    </row>
    <row r="4488" spans="9:9">
      <c r="I4488" s="1"/>
    </row>
    <row r="4489" spans="9:9">
      <c r="I4489" s="1"/>
    </row>
    <row r="4490" spans="9:9">
      <c r="I4490" s="1"/>
    </row>
    <row r="4491" spans="9:9">
      <c r="I4491" s="1"/>
    </row>
    <row r="4492" spans="9:9">
      <c r="I4492" s="1"/>
    </row>
    <row r="4494" spans="9:9">
      <c r="I4494" s="1"/>
    </row>
    <row r="4495" spans="9:9">
      <c r="I4495" s="1"/>
    </row>
    <row r="4496" spans="9:9">
      <c r="I4496" s="1"/>
    </row>
    <row r="4497" spans="9:9">
      <c r="I4497" s="1"/>
    </row>
    <row r="4498" spans="9:9">
      <c r="I4498" s="1"/>
    </row>
    <row r="4499" spans="9:9">
      <c r="I4499" s="1"/>
    </row>
    <row r="4500" spans="9:9">
      <c r="I4500" s="1"/>
    </row>
    <row r="4501" spans="9:9">
      <c r="I4501" s="1"/>
    </row>
    <row r="4502" spans="9:9">
      <c r="I4502" s="1"/>
    </row>
    <row r="4503" spans="9:9">
      <c r="I4503" s="1"/>
    </row>
    <row r="4504" spans="9:9">
      <c r="I4504" s="1"/>
    </row>
    <row r="4505" spans="9:9">
      <c r="I4505" s="1"/>
    </row>
    <row r="4506" spans="9:9">
      <c r="I4506" s="1"/>
    </row>
    <row r="4507" spans="9:9">
      <c r="I4507" s="1"/>
    </row>
    <row r="4508" spans="9:9">
      <c r="I4508" s="1"/>
    </row>
    <row r="4509" spans="9:9">
      <c r="I4509" s="1"/>
    </row>
    <row r="4510" spans="9:9">
      <c r="I4510" s="1"/>
    </row>
    <row r="4511" spans="9:9">
      <c r="I4511" s="1"/>
    </row>
    <row r="4515" spans="9:9">
      <c r="I4515" s="1"/>
    </row>
    <row r="4518" spans="9:9">
      <c r="I4518" s="1"/>
    </row>
    <row r="4522" spans="9:9">
      <c r="I4522" s="1"/>
    </row>
    <row r="4526" spans="9:9">
      <c r="I4526" s="1"/>
    </row>
    <row r="4527" spans="9:9">
      <c r="I4527" s="1"/>
    </row>
    <row r="4535" spans="9:9">
      <c r="I4535" s="1"/>
    </row>
    <row r="4536" spans="9:9">
      <c r="I4536" s="1"/>
    </row>
    <row r="4537" spans="9:9">
      <c r="I4537" s="1"/>
    </row>
    <row r="4538" spans="9:9">
      <c r="I4538" s="1"/>
    </row>
    <row r="4539" spans="9:9">
      <c r="I4539" s="1"/>
    </row>
    <row r="4540" spans="9:9">
      <c r="I4540" s="1"/>
    </row>
    <row r="4541" spans="9:9">
      <c r="I4541" s="1"/>
    </row>
    <row r="4542" spans="9:9">
      <c r="I4542" s="1"/>
    </row>
    <row r="4544" spans="9:9">
      <c r="I4544" s="1"/>
    </row>
    <row r="4546" spans="9:9">
      <c r="I4546" s="1"/>
    </row>
    <row r="4549" spans="9:9">
      <c r="I4549" s="1"/>
    </row>
    <row r="4550" spans="9:9">
      <c r="I4550" s="1"/>
    </row>
    <row r="4551" spans="9:9">
      <c r="I4551" s="1"/>
    </row>
    <row r="4552" spans="9:9">
      <c r="I4552" s="1"/>
    </row>
    <row r="4555" spans="9:9">
      <c r="I4555" s="1"/>
    </row>
    <row r="4558" spans="9:9">
      <c r="I4558" s="1"/>
    </row>
    <row r="4559" spans="9:9">
      <c r="I4559" s="1"/>
    </row>
    <row r="4567" spans="9:9">
      <c r="I4567" s="1"/>
    </row>
    <row r="4572" spans="9:9">
      <c r="I4572" s="1"/>
    </row>
    <row r="4575" spans="9:9">
      <c r="I4575" s="1"/>
    </row>
    <row r="4579" spans="9:9">
      <c r="I4579" s="1"/>
    </row>
    <row r="4582" spans="9:9">
      <c r="I4582" s="1"/>
    </row>
    <row r="4587" spans="9:9">
      <c r="I4587" s="1"/>
    </row>
    <row r="4588" spans="9:9">
      <c r="I4588" s="1"/>
    </row>
    <row r="4589" spans="9:9">
      <c r="I4589" s="1"/>
    </row>
    <row r="4590" spans="9:9">
      <c r="I4590" s="1"/>
    </row>
    <row r="4596" spans="9:9">
      <c r="I4596" s="1"/>
    </row>
    <row r="4598" spans="9:9">
      <c r="I4598" s="1"/>
    </row>
    <row r="4601" spans="9:9">
      <c r="I4601" s="1"/>
    </row>
    <row r="4604" spans="9:9">
      <c r="I4604" s="1"/>
    </row>
    <row r="4605" spans="9:9">
      <c r="I4605" s="1"/>
    </row>
    <row r="4606" spans="9:9">
      <c r="I4606" s="1"/>
    </row>
    <row r="4607" spans="9:9">
      <c r="I4607" s="1"/>
    </row>
    <row r="4610" spans="9:9">
      <c r="I4610" s="1"/>
    </row>
    <row r="4612" spans="9:9">
      <c r="I4612" s="1"/>
    </row>
    <row r="4613" spans="9:9">
      <c r="I4613" s="1"/>
    </row>
    <row r="4616" spans="9:9">
      <c r="I4616" s="1"/>
    </row>
    <row r="4618" spans="9:9">
      <c r="I4618" s="1"/>
    </row>
    <row r="4619" spans="9:9">
      <c r="I4619" s="1"/>
    </row>
    <row r="4622" spans="9:9">
      <c r="I4622" s="1"/>
    </row>
    <row r="4624" spans="9:9">
      <c r="I4624" s="1"/>
    </row>
    <row r="4625" spans="9:9">
      <c r="I4625" s="1"/>
    </row>
    <row r="4629" spans="9:9">
      <c r="I4629" s="1"/>
    </row>
    <row r="4632" spans="9:9">
      <c r="I4632" s="1"/>
    </row>
    <row r="4634" spans="9:9">
      <c r="I4634" s="1"/>
    </row>
    <row r="4638" spans="9:9">
      <c r="I4638" s="1"/>
    </row>
    <row r="4639" spans="9:9">
      <c r="I4639" s="1"/>
    </row>
    <row r="4647" spans="9:9">
      <c r="I4647" s="1"/>
    </row>
    <row r="4648" spans="9:9">
      <c r="I4648" s="1"/>
    </row>
    <row r="4649" spans="9:9">
      <c r="I4649" s="1"/>
    </row>
    <row r="4650" spans="9:9">
      <c r="I4650" s="1"/>
    </row>
    <row r="4651" spans="9:9">
      <c r="I4651" s="1"/>
    </row>
    <row r="4652" spans="9:9">
      <c r="I4652" s="1"/>
    </row>
    <row r="4653" spans="9:9">
      <c r="I4653" s="1"/>
    </row>
    <row r="4654" spans="9:9">
      <c r="I4654" s="1"/>
    </row>
    <row r="4657" spans="9:9">
      <c r="I4657" s="1"/>
    </row>
    <row r="4660" spans="9:9">
      <c r="I4660" s="1"/>
    </row>
    <row r="4661" spans="9:9">
      <c r="I4661" s="1"/>
    </row>
    <row r="4663" spans="9:9">
      <c r="I4663" s="1"/>
    </row>
    <row r="4664" spans="9:9">
      <c r="I4664" s="1"/>
    </row>
    <row r="4666" spans="9:9">
      <c r="I4666" s="1"/>
    </row>
    <row r="4668" spans="9:9">
      <c r="I4668" s="1"/>
    </row>
    <row r="4669" spans="9:9">
      <c r="I4669" s="1"/>
    </row>
    <row r="4673" spans="9:9">
      <c r="I4673" s="1"/>
    </row>
    <row r="4674" spans="9:9">
      <c r="I4674" s="1"/>
    </row>
    <row r="4677" spans="9:9">
      <c r="I4677" s="1"/>
    </row>
    <row r="4680" spans="9:9">
      <c r="I4680" s="1"/>
    </row>
    <row r="4682" spans="9:9">
      <c r="I4682" s="1"/>
    </row>
    <row r="4683" spans="9:9">
      <c r="I4683" s="1"/>
    </row>
    <row r="4684" spans="9:9">
      <c r="I4684" s="1"/>
    </row>
    <row r="4685" spans="9:9">
      <c r="I4685" s="1"/>
    </row>
    <row r="4686" spans="9:9">
      <c r="I4686" s="1"/>
    </row>
    <row r="4687" spans="9:9">
      <c r="I4687" s="1"/>
    </row>
    <row r="4688" spans="9:9">
      <c r="I4688" s="1"/>
    </row>
    <row r="4689" spans="9:9">
      <c r="I4689" s="1"/>
    </row>
    <row r="4690" spans="9:9">
      <c r="I4690" s="1"/>
    </row>
    <row r="4691" spans="9:9">
      <c r="I4691" s="1"/>
    </row>
    <row r="4693" spans="9:9">
      <c r="I4693" s="1"/>
    </row>
    <row r="4696" spans="9:9">
      <c r="I4696" s="1"/>
    </row>
    <row r="4697" spans="9:9">
      <c r="I4697" s="1"/>
    </row>
    <row r="4698" spans="9:9">
      <c r="I4698" s="1"/>
    </row>
    <row r="4699" spans="9:9">
      <c r="I4699" s="1"/>
    </row>
    <row r="4700" spans="9:9">
      <c r="I4700" s="1"/>
    </row>
    <row r="4701" spans="9:9">
      <c r="I4701" s="1"/>
    </row>
    <row r="4702" spans="9:9">
      <c r="I4702" s="1"/>
    </row>
    <row r="4703" spans="9:9">
      <c r="I4703" s="1"/>
    </row>
    <row r="4704" spans="9:9">
      <c r="I4704" s="1"/>
    </row>
    <row r="4708" spans="9:9">
      <c r="I4708" s="1"/>
    </row>
    <row r="4709" spans="9:9">
      <c r="I4709" s="1"/>
    </row>
    <row r="4710" spans="9:9">
      <c r="I4710" s="1"/>
    </row>
    <row r="4711" spans="9:9">
      <c r="I4711" s="1"/>
    </row>
    <row r="4712" spans="9:9">
      <c r="I4712" s="1"/>
    </row>
    <row r="4713" spans="9:9">
      <c r="I4713" s="1"/>
    </row>
    <row r="4714" spans="9:9">
      <c r="I4714" s="1"/>
    </row>
    <row r="4715" spans="9:9">
      <c r="I4715" s="1"/>
    </row>
    <row r="4716" spans="9:9">
      <c r="I4716" s="1"/>
    </row>
    <row r="4718" spans="9:9">
      <c r="I4718" s="1"/>
    </row>
    <row r="4719" spans="9:9">
      <c r="I4719" s="1"/>
    </row>
    <row r="4720" spans="9:9">
      <c r="I4720" s="1"/>
    </row>
    <row r="4721" spans="9:9">
      <c r="I4721" s="1"/>
    </row>
    <row r="4724" spans="9:9">
      <c r="I4724" s="1"/>
    </row>
    <row r="4725" spans="9:9">
      <c r="I4725" s="1"/>
    </row>
    <row r="4726" spans="9:9">
      <c r="I4726" s="1"/>
    </row>
    <row r="4728" spans="9:9">
      <c r="I4728" s="1"/>
    </row>
    <row r="4729" spans="9:9">
      <c r="I4729" s="1"/>
    </row>
    <row r="4730" spans="9:9">
      <c r="I4730" s="1"/>
    </row>
    <row r="4732" spans="9:9">
      <c r="I4732" s="1"/>
    </row>
    <row r="4733" spans="9:9">
      <c r="I4733" s="1"/>
    </row>
    <row r="4734" spans="9:9">
      <c r="I4734" s="1"/>
    </row>
    <row r="4735" spans="9:9">
      <c r="I4735" s="1"/>
    </row>
    <row r="4736" spans="9:9">
      <c r="I4736" s="1"/>
    </row>
    <row r="4737" spans="9:9">
      <c r="I4737" s="1"/>
    </row>
    <row r="4738" spans="9:9">
      <c r="I4738" s="1"/>
    </row>
    <row r="4739" spans="9:9">
      <c r="I4739" s="1"/>
    </row>
    <row r="4741" spans="9:9">
      <c r="I4741" s="1"/>
    </row>
    <row r="4743" spans="9:9">
      <c r="I4743" s="1"/>
    </row>
    <row r="4745" spans="9:9">
      <c r="I4745" s="1"/>
    </row>
    <row r="4746" spans="9:9">
      <c r="I4746" s="1"/>
    </row>
    <row r="4747" spans="9:9">
      <c r="I4747" s="1"/>
    </row>
    <row r="4748" spans="9:9">
      <c r="I4748" s="1"/>
    </row>
    <row r="4749" spans="9:9">
      <c r="I4749" s="1"/>
    </row>
    <row r="4750" spans="9:9">
      <c r="I4750" s="1"/>
    </row>
    <row r="4751" spans="9:9">
      <c r="I4751" s="1"/>
    </row>
    <row r="4756" spans="9:9">
      <c r="I4756" s="1"/>
    </row>
    <row r="4757" spans="9:9">
      <c r="I4757" s="1"/>
    </row>
    <row r="4758" spans="9:9">
      <c r="I4758" s="1"/>
    </row>
    <row r="4760" spans="9:9">
      <c r="I4760" s="1"/>
    </row>
    <row r="4762" spans="9:9">
      <c r="I4762" s="1"/>
    </row>
    <row r="4763" spans="9:9">
      <c r="I4763" s="1"/>
    </row>
    <row r="4764" spans="9:9">
      <c r="I4764" s="1"/>
    </row>
    <row r="4765" spans="9:9">
      <c r="I4765" s="1"/>
    </row>
    <row r="4766" spans="9:9">
      <c r="I4766" s="1"/>
    </row>
    <row r="4768" spans="9:9">
      <c r="I4768" s="1"/>
    </row>
    <row r="4769" spans="9:9">
      <c r="I4769" s="1"/>
    </row>
    <row r="4770" spans="9:9">
      <c r="I4770" s="1"/>
    </row>
    <row r="4771" spans="9:9">
      <c r="I4771" s="1"/>
    </row>
    <row r="4772" spans="9:9">
      <c r="I4772" s="1"/>
    </row>
    <row r="4773" spans="9:9">
      <c r="I4773" s="1"/>
    </row>
    <row r="4776" spans="9:9">
      <c r="I4776" s="1"/>
    </row>
    <row r="4777" spans="9:9">
      <c r="I4777" s="1"/>
    </row>
    <row r="4778" spans="9:9">
      <c r="I4778" s="1"/>
    </row>
    <row r="4780" spans="9:9">
      <c r="I4780" s="1"/>
    </row>
    <row r="4781" spans="9:9">
      <c r="I4781" s="1"/>
    </row>
    <row r="4784" spans="9:9">
      <c r="I4784" s="1"/>
    </row>
    <row r="4786" spans="9:9">
      <c r="I4786" s="1"/>
    </row>
    <row r="4787" spans="9:9">
      <c r="I4787" s="1"/>
    </row>
    <row r="4788" spans="9:9">
      <c r="I4788" s="1"/>
    </row>
    <row r="4789" spans="9:9">
      <c r="I4789" s="1"/>
    </row>
    <row r="4790" spans="9:9">
      <c r="I4790" s="1"/>
    </row>
    <row r="4791" spans="9:9">
      <c r="I4791" s="1"/>
    </row>
    <row r="4792" spans="9:9">
      <c r="I4792" s="1"/>
    </row>
    <row r="4793" spans="9:9">
      <c r="I4793" s="1"/>
    </row>
    <row r="4794" spans="9:9">
      <c r="I4794" s="1"/>
    </row>
    <row r="4795" spans="9:9">
      <c r="I4795" s="1"/>
    </row>
    <row r="4796" spans="9:9">
      <c r="I4796" s="1"/>
    </row>
    <row r="4797" spans="9:9">
      <c r="I4797" s="1"/>
    </row>
    <row r="4798" spans="9:9">
      <c r="I4798" s="1"/>
    </row>
    <row r="4800" spans="9:9">
      <c r="I4800" s="1"/>
    </row>
    <row r="4801" spans="9:9">
      <c r="I4801" s="1"/>
    </row>
    <row r="4802" spans="9:9">
      <c r="I4802" s="1"/>
    </row>
    <row r="4803" spans="9:9">
      <c r="I4803" s="1"/>
    </row>
    <row r="4804" spans="9:9">
      <c r="I4804" s="1"/>
    </row>
    <row r="4805" spans="9:9">
      <c r="I4805" s="1"/>
    </row>
    <row r="4806" spans="9:9">
      <c r="I4806" s="1"/>
    </row>
    <row r="4807" spans="9:9">
      <c r="I4807" s="1"/>
    </row>
    <row r="4808" spans="9:9">
      <c r="I4808" s="1"/>
    </row>
    <row r="4809" spans="9:9">
      <c r="I4809" s="1"/>
    </row>
    <row r="4810" spans="9:9">
      <c r="I4810" s="1"/>
    </row>
    <row r="4811" spans="9:9">
      <c r="I4811" s="1"/>
    </row>
    <row r="4812" spans="9:9">
      <c r="I4812" s="1"/>
    </row>
    <row r="4813" spans="9:9">
      <c r="I4813" s="1"/>
    </row>
    <row r="4814" spans="9:9">
      <c r="I4814" s="1"/>
    </row>
    <row r="4815" spans="9:9">
      <c r="I4815" s="1"/>
    </row>
    <row r="4816" spans="9:9">
      <c r="I4816" s="1"/>
    </row>
    <row r="4817" spans="9:9">
      <c r="I4817" s="1"/>
    </row>
    <row r="4818" spans="9:9">
      <c r="I4818" s="1"/>
    </row>
    <row r="4819" spans="9:9">
      <c r="I4819" s="1"/>
    </row>
    <row r="4820" spans="9:9">
      <c r="I4820" s="1"/>
    </row>
    <row r="4821" spans="9:9">
      <c r="I4821" s="1"/>
    </row>
    <row r="4822" spans="9:9">
      <c r="I4822" s="1"/>
    </row>
    <row r="4823" spans="9:9">
      <c r="I4823" s="1"/>
    </row>
    <row r="4824" spans="9:9">
      <c r="I4824" s="1"/>
    </row>
    <row r="4825" spans="9:9">
      <c r="I4825" s="1"/>
    </row>
    <row r="4826" spans="9:9">
      <c r="I4826" s="1"/>
    </row>
    <row r="4827" spans="9:9">
      <c r="I4827" s="1"/>
    </row>
    <row r="4828" spans="9:9">
      <c r="I4828" s="1"/>
    </row>
    <row r="4829" spans="9:9">
      <c r="I4829" s="1"/>
    </row>
    <row r="4830" spans="9:9">
      <c r="I4830" s="1"/>
    </row>
    <row r="4831" spans="9:9">
      <c r="I4831" s="1"/>
    </row>
    <row r="4833" spans="9:9">
      <c r="I4833" s="1"/>
    </row>
    <row r="4834" spans="9:9">
      <c r="I4834" s="1"/>
    </row>
    <row r="4835" spans="9:9">
      <c r="I4835" s="1"/>
    </row>
    <row r="4837" spans="9:9">
      <c r="I4837" s="1"/>
    </row>
    <row r="4838" spans="9:9">
      <c r="I4838" s="1"/>
    </row>
    <row r="4839" spans="9:9">
      <c r="I4839" s="1"/>
    </row>
    <row r="4842" spans="9:9">
      <c r="I4842" s="1"/>
    </row>
    <row r="4844" spans="9:9">
      <c r="I4844" s="1"/>
    </row>
    <row r="4845" spans="9:9">
      <c r="I4845" s="1"/>
    </row>
    <row r="4846" spans="9:9">
      <c r="I4846" s="1"/>
    </row>
    <row r="4847" spans="9:9">
      <c r="I4847" s="1"/>
    </row>
    <row r="4848" spans="9:9">
      <c r="I4848" s="1"/>
    </row>
    <row r="4850" spans="9:9">
      <c r="I4850" s="1"/>
    </row>
    <row r="4851" spans="9:9">
      <c r="I4851" s="1"/>
    </row>
    <row r="4852" spans="9:9">
      <c r="I4852" s="1"/>
    </row>
    <row r="4853" spans="9:9">
      <c r="I4853" s="1"/>
    </row>
    <row r="4855" spans="9:9">
      <c r="I4855" s="1"/>
    </row>
    <row r="4856" spans="9:9">
      <c r="I4856" s="1"/>
    </row>
    <row r="4857" spans="9:9">
      <c r="I4857" s="1"/>
    </row>
    <row r="4858" spans="9:9">
      <c r="I4858" s="1"/>
    </row>
    <row r="4859" spans="9:9">
      <c r="I4859" s="1"/>
    </row>
    <row r="4860" spans="9:9">
      <c r="I4860" s="1"/>
    </row>
    <row r="4861" spans="9:9">
      <c r="I4861" s="1"/>
    </row>
    <row r="4862" spans="9:9">
      <c r="I4862" s="1"/>
    </row>
    <row r="4863" spans="9:9">
      <c r="I4863" s="1"/>
    </row>
    <row r="4864" spans="9:9">
      <c r="I4864" s="1"/>
    </row>
    <row r="4865" spans="9:9">
      <c r="I4865" s="1"/>
    </row>
    <row r="4866" spans="9:9">
      <c r="I4866" s="1"/>
    </row>
    <row r="4867" spans="9:9">
      <c r="I4867" s="1"/>
    </row>
    <row r="4868" spans="9:9">
      <c r="I4868" s="1"/>
    </row>
    <row r="4871" spans="9:9">
      <c r="I4871" s="1"/>
    </row>
    <row r="4873" spans="9:9">
      <c r="I4873" s="1"/>
    </row>
    <row r="4874" spans="9:9">
      <c r="I4874" s="1"/>
    </row>
    <row r="4875" spans="9:9">
      <c r="I4875" s="1"/>
    </row>
    <row r="4876" spans="9:9">
      <c r="I4876" s="1"/>
    </row>
    <row r="4878" spans="9:9">
      <c r="I4878" s="1"/>
    </row>
    <row r="4879" spans="9:9">
      <c r="I4879" s="1"/>
    </row>
    <row r="4880" spans="9:9">
      <c r="I4880" s="1"/>
    </row>
    <row r="4881" spans="9:9">
      <c r="I4881" s="1"/>
    </row>
    <row r="4882" spans="9:9">
      <c r="I4882" s="1"/>
    </row>
    <row r="4883" spans="9:9">
      <c r="I4883" s="1"/>
    </row>
    <row r="4884" spans="9:9">
      <c r="I4884" s="1"/>
    </row>
    <row r="4885" spans="9:9">
      <c r="I4885" s="1"/>
    </row>
    <row r="4886" spans="9:9">
      <c r="I4886" s="1"/>
    </row>
    <row r="4887" spans="9:9">
      <c r="I4887" s="1"/>
    </row>
    <row r="4888" spans="9:9">
      <c r="I4888" s="1"/>
    </row>
    <row r="4889" spans="9:9">
      <c r="I4889" s="1"/>
    </row>
    <row r="4890" spans="9:9">
      <c r="I4890" s="1"/>
    </row>
    <row r="4891" spans="9:9">
      <c r="I4891" s="1"/>
    </row>
    <row r="4892" spans="9:9">
      <c r="I4892" s="1"/>
    </row>
    <row r="4893" spans="9:9">
      <c r="I4893" s="1"/>
    </row>
    <row r="4894" spans="9:9">
      <c r="I4894" s="1"/>
    </row>
    <row r="4895" spans="9:9">
      <c r="I4895" s="1"/>
    </row>
    <row r="4903" spans="9:9">
      <c r="I4903" s="1"/>
    </row>
    <row r="4906" spans="9:9">
      <c r="I4906" s="1"/>
    </row>
    <row r="4907" spans="9:9">
      <c r="I4907" s="1"/>
    </row>
    <row r="4908" spans="9:9">
      <c r="I4908" s="1"/>
    </row>
    <row r="4909" spans="9:9">
      <c r="I4909" s="1"/>
    </row>
    <row r="4910" spans="9:9">
      <c r="I4910" s="1"/>
    </row>
    <row r="4911" spans="9:9">
      <c r="I4911" s="1"/>
    </row>
    <row r="4913" spans="9:9">
      <c r="I4913" s="1"/>
    </row>
    <row r="4915" spans="9:9">
      <c r="I4915" s="1"/>
    </row>
    <row r="4916" spans="9:9">
      <c r="I4916" s="1"/>
    </row>
    <row r="4918" spans="9:9">
      <c r="I4918" s="1"/>
    </row>
    <row r="4919" spans="9:9">
      <c r="I4919" s="1"/>
    </row>
    <row r="4920" spans="9:9">
      <c r="I4920" s="1"/>
    </row>
    <row r="4923" spans="9:9">
      <c r="I4923" s="1"/>
    </row>
    <row r="4924" spans="9:9">
      <c r="I4924" s="1"/>
    </row>
    <row r="4925" spans="9:9">
      <c r="I4925" s="1"/>
    </row>
    <row r="4926" spans="9:9">
      <c r="I4926" s="1"/>
    </row>
    <row r="4927" spans="9:9">
      <c r="I4927" s="1"/>
    </row>
    <row r="4930" spans="9:9">
      <c r="I4930" s="1"/>
    </row>
    <row r="4931" spans="9:9">
      <c r="I4931" s="1"/>
    </row>
    <row r="4932" spans="9:9">
      <c r="I4932" s="1"/>
    </row>
    <row r="4933" spans="9:9">
      <c r="I4933" s="1"/>
    </row>
    <row r="4934" spans="9:9">
      <c r="I4934" s="1"/>
    </row>
    <row r="4935" spans="9:9">
      <c r="I4935" s="1"/>
    </row>
    <row r="4936" spans="9:9">
      <c r="I4936" s="1"/>
    </row>
    <row r="4937" spans="9:9">
      <c r="I4937" s="1"/>
    </row>
    <row r="4938" spans="9:9">
      <c r="I4938" s="1"/>
    </row>
    <row r="4939" spans="9:9">
      <c r="I4939" s="1"/>
    </row>
    <row r="4940" spans="9:9">
      <c r="I4940" s="1"/>
    </row>
    <row r="4941" spans="9:9">
      <c r="I4941" s="1"/>
    </row>
    <row r="4942" spans="9:9">
      <c r="I4942" s="1"/>
    </row>
    <row r="4944" spans="9:9">
      <c r="I4944" s="1"/>
    </row>
    <row r="4945" spans="9:9">
      <c r="I4945" s="1"/>
    </row>
    <row r="4946" spans="9:9">
      <c r="I4946" s="1"/>
    </row>
    <row r="4950" spans="9:9">
      <c r="I4950" s="1"/>
    </row>
    <row r="4953" spans="9:9">
      <c r="I4953" s="1"/>
    </row>
    <row r="4957" spans="9:9">
      <c r="I4957" s="1"/>
    </row>
    <row r="4958" spans="9:9">
      <c r="I4958" s="1"/>
    </row>
    <row r="4959" spans="9:9">
      <c r="I4959" s="1"/>
    </row>
    <row r="4960" spans="9:9">
      <c r="I4960" s="1"/>
    </row>
    <row r="4961" spans="9:9">
      <c r="I4961" s="1"/>
    </row>
    <row r="4962" spans="9:9">
      <c r="I4962" s="1"/>
    </row>
    <row r="4963" spans="9:9">
      <c r="I4963" s="1"/>
    </row>
    <row r="4964" spans="9:9">
      <c r="I4964" s="1"/>
    </row>
    <row r="4966" spans="9:9">
      <c r="I4966" s="1"/>
    </row>
    <row r="4967" spans="9:9">
      <c r="I4967" s="1"/>
    </row>
    <row r="4968" spans="9:9">
      <c r="I4968" s="1"/>
    </row>
    <row r="4969" spans="9:9">
      <c r="I4969" s="1"/>
    </row>
    <row r="4970" spans="9:9">
      <c r="I4970" s="1"/>
    </row>
    <row r="4971" spans="9:9">
      <c r="I4971" s="1"/>
    </row>
    <row r="4972" spans="9:9">
      <c r="I4972" s="1"/>
    </row>
    <row r="4974" spans="9:9">
      <c r="I4974" s="1"/>
    </row>
    <row r="4976" spans="9:9">
      <c r="I4976" s="1"/>
    </row>
    <row r="4978" spans="9:9">
      <c r="I4978" s="1"/>
    </row>
    <row r="4979" spans="9:9">
      <c r="I4979" s="1"/>
    </row>
    <row r="4980" spans="9:9">
      <c r="I4980" s="1"/>
    </row>
    <row r="4981" spans="9:9">
      <c r="I4981" s="1"/>
    </row>
    <row r="4982" spans="9:9">
      <c r="I4982" s="1"/>
    </row>
    <row r="4983" spans="9:9">
      <c r="I4983" s="1"/>
    </row>
    <row r="4984" spans="9:9">
      <c r="I4984" s="1"/>
    </row>
    <row r="4985" spans="9:9">
      <c r="I4985" s="1"/>
    </row>
    <row r="4986" spans="9:9">
      <c r="I4986" s="1"/>
    </row>
    <row r="4987" spans="9:9">
      <c r="I4987" s="1"/>
    </row>
    <row r="4988" spans="9:9">
      <c r="I4988" s="1"/>
    </row>
    <row r="4989" spans="9:9">
      <c r="I4989" s="1"/>
    </row>
    <row r="4990" spans="9:9">
      <c r="I4990" s="1"/>
    </row>
    <row r="4991" spans="9:9">
      <c r="I4991" s="1"/>
    </row>
    <row r="4992" spans="9:9">
      <c r="I4992" s="1"/>
    </row>
    <row r="4993" spans="9:9">
      <c r="I4993" s="1"/>
    </row>
    <row r="4994" spans="9:9">
      <c r="I4994" s="1"/>
    </row>
    <row r="4995" spans="9:9">
      <c r="I4995" s="1"/>
    </row>
    <row r="4996" spans="9:9">
      <c r="I4996" s="1"/>
    </row>
    <row r="4997" spans="9:9">
      <c r="I4997" s="1"/>
    </row>
    <row r="4998" spans="9:9">
      <c r="I4998" s="1"/>
    </row>
    <row r="4999" spans="9:9">
      <c r="I4999" s="1"/>
    </row>
    <row r="5000" spans="9:9">
      <c r="I5000" s="1"/>
    </row>
    <row r="5001" spans="9:9">
      <c r="I5001" s="1"/>
    </row>
    <row r="5002" spans="9:9">
      <c r="I5002" s="1"/>
    </row>
    <row r="5003" spans="9:9">
      <c r="I5003" s="1"/>
    </row>
    <row r="5004" spans="9:9">
      <c r="I5004" s="1"/>
    </row>
    <row r="5005" spans="9:9">
      <c r="I5005" s="1"/>
    </row>
    <row r="5006" spans="9:9">
      <c r="I5006" s="1"/>
    </row>
    <row r="5007" spans="9:9">
      <c r="I5007" s="1"/>
    </row>
    <row r="5008" spans="9:9">
      <c r="I5008" s="1"/>
    </row>
    <row r="5009" spans="9:9">
      <c r="I5009" s="1"/>
    </row>
    <row r="5010" spans="9:9">
      <c r="I5010" s="1"/>
    </row>
    <row r="5015" spans="9:9">
      <c r="I5015" s="1"/>
    </row>
    <row r="5017" spans="9:9">
      <c r="I5017" s="1"/>
    </row>
    <row r="5020" spans="9:9">
      <c r="I5020" s="1"/>
    </row>
    <row r="5021" spans="9:9">
      <c r="I5021" s="1"/>
    </row>
    <row r="5022" spans="9:9">
      <c r="I5022" s="1"/>
    </row>
    <row r="5023" spans="9:9">
      <c r="I5023" s="1"/>
    </row>
    <row r="5024" spans="9:9">
      <c r="I5024" s="1"/>
    </row>
    <row r="5026" spans="9:9">
      <c r="I5026" s="1"/>
    </row>
    <row r="5028" spans="9:9">
      <c r="I5028" s="1"/>
    </row>
    <row r="5029" spans="9:9">
      <c r="I5029" s="1"/>
    </row>
    <row r="5032" spans="9:9">
      <c r="I5032" s="1"/>
    </row>
    <row r="5034" spans="9:9">
      <c r="I5034" s="1"/>
    </row>
    <row r="5035" spans="9:9">
      <c r="I5035" s="1"/>
    </row>
    <row r="5036" spans="9:9">
      <c r="I5036" s="1"/>
    </row>
    <row r="5037" spans="9:9">
      <c r="I5037" s="1"/>
    </row>
    <row r="5038" spans="9:9">
      <c r="I5038" s="1"/>
    </row>
    <row r="5039" spans="9:9">
      <c r="I5039" s="1"/>
    </row>
    <row r="5040" spans="9:9">
      <c r="I5040" s="1"/>
    </row>
    <row r="5041" spans="9:9">
      <c r="I5041" s="1"/>
    </row>
    <row r="5042" spans="9:9">
      <c r="I5042" s="1"/>
    </row>
    <row r="5043" spans="9:9">
      <c r="I5043" s="1"/>
    </row>
    <row r="5044" spans="9:9">
      <c r="I5044" s="1"/>
    </row>
    <row r="5045" spans="9:9">
      <c r="I5045" s="1"/>
    </row>
    <row r="5046" spans="9:9">
      <c r="I5046" s="1"/>
    </row>
    <row r="5047" spans="9:9">
      <c r="I5047" s="1"/>
    </row>
    <row r="5048" spans="9:9">
      <c r="I5048" s="1"/>
    </row>
    <row r="5049" spans="9:9">
      <c r="I5049" s="1"/>
    </row>
    <row r="5050" spans="9:9">
      <c r="I5050" s="1"/>
    </row>
    <row r="5051" spans="9:9">
      <c r="I5051" s="1"/>
    </row>
    <row r="5052" spans="9:9">
      <c r="I5052" s="1"/>
    </row>
    <row r="5053" spans="9:9">
      <c r="I5053" s="1"/>
    </row>
    <row r="5054" spans="9:9">
      <c r="I5054" s="1"/>
    </row>
    <row r="5055" spans="9:9">
      <c r="I5055" s="1"/>
    </row>
    <row r="5056" spans="9:9">
      <c r="I5056" s="1"/>
    </row>
    <row r="5057" spans="9:9">
      <c r="I5057" s="1"/>
    </row>
    <row r="5058" spans="9:9">
      <c r="I5058" s="1"/>
    </row>
    <row r="5059" spans="9:9">
      <c r="I5059" s="1"/>
    </row>
    <row r="5060" spans="9:9">
      <c r="I5060" s="1"/>
    </row>
    <row r="5061" spans="9:9">
      <c r="I5061" s="1"/>
    </row>
    <row r="5062" spans="9:9">
      <c r="I5062" s="1"/>
    </row>
    <row r="5063" spans="9:9">
      <c r="I5063" s="1"/>
    </row>
    <row r="5065" spans="9:9">
      <c r="I5065" s="1"/>
    </row>
    <row r="5066" spans="9:9">
      <c r="I5066" s="1"/>
    </row>
    <row r="5067" spans="9:9">
      <c r="I5067" s="1"/>
    </row>
    <row r="5068" spans="9:9">
      <c r="I5068" s="1"/>
    </row>
    <row r="5069" spans="9:9">
      <c r="I5069" s="1"/>
    </row>
    <row r="5070" spans="9:9">
      <c r="I5070" s="1"/>
    </row>
    <row r="5071" spans="9:9">
      <c r="I5071" s="1"/>
    </row>
    <row r="5072" spans="9:9">
      <c r="I5072" s="1"/>
    </row>
    <row r="5073" spans="9:9">
      <c r="I5073" s="1"/>
    </row>
    <row r="5074" spans="9:9">
      <c r="I5074" s="1"/>
    </row>
    <row r="5075" spans="9:9">
      <c r="I5075" s="1"/>
    </row>
    <row r="5076" spans="9:9">
      <c r="I5076" s="1"/>
    </row>
    <row r="5077" spans="9:9">
      <c r="I5077" s="1"/>
    </row>
    <row r="5078" spans="9:9">
      <c r="I5078" s="1"/>
    </row>
    <row r="5079" spans="9:9">
      <c r="I5079" s="1"/>
    </row>
    <row r="5081" spans="9:9">
      <c r="I5081" s="1"/>
    </row>
    <row r="5082" spans="9:9">
      <c r="I5082" s="1"/>
    </row>
    <row r="5083" spans="9:9">
      <c r="I5083" s="1"/>
    </row>
    <row r="5084" spans="9:9">
      <c r="I5084" s="1"/>
    </row>
    <row r="5085" spans="9:9">
      <c r="I5085" s="1"/>
    </row>
    <row r="5086" spans="9:9">
      <c r="I5086" s="1"/>
    </row>
    <row r="5087" spans="9:9">
      <c r="I5087" s="1"/>
    </row>
    <row r="5088" spans="9:9">
      <c r="I5088" s="1"/>
    </row>
    <row r="5089" spans="9:9">
      <c r="I5089" s="1"/>
    </row>
    <row r="5090" spans="9:9">
      <c r="I5090" s="1"/>
    </row>
    <row r="5091" spans="9:9">
      <c r="I5091" s="1"/>
    </row>
    <row r="5092" spans="9:9">
      <c r="I5092" s="1"/>
    </row>
    <row r="5093" spans="9:9">
      <c r="I5093" s="1"/>
    </row>
    <row r="5094" spans="9:9">
      <c r="I5094" s="1"/>
    </row>
    <row r="5095" spans="9:9">
      <c r="I5095" s="1"/>
    </row>
    <row r="5096" spans="9:9">
      <c r="I5096" s="1"/>
    </row>
    <row r="5097" spans="9:9">
      <c r="I5097" s="1"/>
    </row>
    <row r="5098" spans="9:9">
      <c r="I5098" s="1"/>
    </row>
    <row r="5099" spans="9:9">
      <c r="I5099" s="1"/>
    </row>
    <row r="5104" spans="9:9">
      <c r="I5104" s="1"/>
    </row>
    <row r="5106" spans="9:9">
      <c r="I5106" s="1"/>
    </row>
    <row r="5108" spans="9:9">
      <c r="I5108" s="1"/>
    </row>
    <row r="5109" spans="9:9">
      <c r="I5109" s="1"/>
    </row>
    <row r="5110" spans="9:9">
      <c r="I5110" s="1"/>
    </row>
    <row r="5111" spans="9:9">
      <c r="I5111" s="1"/>
    </row>
    <row r="5112" spans="9:9">
      <c r="I5112" s="1"/>
    </row>
    <row r="5113" spans="9:9">
      <c r="I5113" s="1"/>
    </row>
    <row r="5114" spans="9:9">
      <c r="I5114" s="1"/>
    </row>
    <row r="5115" spans="9:9">
      <c r="I5115" s="1"/>
    </row>
    <row r="5116" spans="9:9">
      <c r="I5116" s="1"/>
    </row>
    <row r="5117" spans="9:9">
      <c r="I5117" s="1"/>
    </row>
    <row r="5118" spans="9:9">
      <c r="I5118" s="1"/>
    </row>
    <row r="5119" spans="9:9">
      <c r="I5119" s="1"/>
    </row>
    <row r="5120" spans="9:9">
      <c r="I5120" s="1"/>
    </row>
    <row r="5121" spans="9:9">
      <c r="I5121" s="1"/>
    </row>
    <row r="5122" spans="9:9">
      <c r="I5122" s="1"/>
    </row>
    <row r="5123" spans="9:9">
      <c r="I5123" s="1"/>
    </row>
    <row r="5124" spans="9:9">
      <c r="I5124" s="1"/>
    </row>
    <row r="5125" spans="9:9">
      <c r="I5125" s="1"/>
    </row>
    <row r="5126" spans="9:9">
      <c r="I5126" s="1"/>
    </row>
    <row r="5127" spans="9:9">
      <c r="I5127" s="1"/>
    </row>
    <row r="5128" spans="9:9">
      <c r="I5128" s="1"/>
    </row>
    <row r="5129" spans="9:9">
      <c r="I5129" s="1"/>
    </row>
    <row r="5130" spans="9:9">
      <c r="I5130" s="1"/>
    </row>
    <row r="5131" spans="9:9">
      <c r="I5131" s="1"/>
    </row>
    <row r="5132" spans="9:9">
      <c r="I5132" s="1"/>
    </row>
    <row r="5133" spans="9:9">
      <c r="I5133" s="1"/>
    </row>
    <row r="5134" spans="9:9">
      <c r="I5134" s="1"/>
    </row>
    <row r="5135" spans="9:9">
      <c r="I5135" s="1"/>
    </row>
    <row r="5136" spans="9:9">
      <c r="I5136" s="1"/>
    </row>
    <row r="5137" spans="9:9">
      <c r="I5137" s="1"/>
    </row>
    <row r="5138" spans="9:9">
      <c r="I5138" s="1"/>
    </row>
    <row r="5139" spans="9:9">
      <c r="I5139" s="1"/>
    </row>
    <row r="5140" spans="9:9">
      <c r="I5140" s="1"/>
    </row>
    <row r="5141" spans="9:9">
      <c r="I5141" s="1"/>
    </row>
    <row r="5142" spans="9:9">
      <c r="I5142" s="1"/>
    </row>
    <row r="5143" spans="9:9">
      <c r="I5143" s="1"/>
    </row>
    <row r="5148" spans="9:9">
      <c r="I5148" s="1"/>
    </row>
    <row r="5149" spans="9:9">
      <c r="I5149" s="1"/>
    </row>
    <row r="5150" spans="9:9">
      <c r="I5150" s="1"/>
    </row>
    <row r="5153" spans="9:9">
      <c r="I5153" s="1"/>
    </row>
    <row r="5154" spans="9:9">
      <c r="I5154" s="1"/>
    </row>
    <row r="5156" spans="9:9">
      <c r="I5156" s="1"/>
    </row>
    <row r="5158" spans="9:9">
      <c r="I5158" s="1"/>
    </row>
    <row r="5159" spans="9:9">
      <c r="I5159" s="1"/>
    </row>
    <row r="5163" spans="9:9">
      <c r="I5163" s="1"/>
    </row>
    <row r="5164" spans="9:9">
      <c r="I5164" s="1"/>
    </row>
    <row r="5167" spans="9:9">
      <c r="I5167" s="1"/>
    </row>
    <row r="5168" spans="9:9">
      <c r="I5168" s="1"/>
    </row>
    <row r="5169" spans="9:9">
      <c r="I5169" s="1"/>
    </row>
    <row r="5170" spans="9:9">
      <c r="I5170" s="1"/>
    </row>
    <row r="5171" spans="9:9">
      <c r="I5171" s="1"/>
    </row>
    <row r="5172" spans="9:9">
      <c r="I5172" s="1"/>
    </row>
    <row r="5173" spans="9:9">
      <c r="I5173" s="1"/>
    </row>
    <row r="5178" spans="9:9">
      <c r="I5178" s="1"/>
    </row>
    <row r="5179" spans="9:9">
      <c r="I5179" s="1"/>
    </row>
    <row r="5180" spans="9:9">
      <c r="I5180" s="1"/>
    </row>
    <row r="5181" spans="9:9">
      <c r="I5181" s="1"/>
    </row>
    <row r="5182" spans="9:9">
      <c r="I5182" s="1"/>
    </row>
    <row r="5183" spans="9:9">
      <c r="I5183" s="1"/>
    </row>
    <row r="5184" spans="9:9">
      <c r="I5184" s="1"/>
    </row>
    <row r="5185" spans="9:9">
      <c r="I5185" s="1"/>
    </row>
    <row r="5186" spans="9:9">
      <c r="I5186" s="1"/>
    </row>
    <row r="5187" spans="9:9">
      <c r="I5187" s="1"/>
    </row>
    <row r="5188" spans="9:9">
      <c r="I5188" s="1"/>
    </row>
    <row r="5189" spans="9:9">
      <c r="I5189" s="1"/>
    </row>
    <row r="5190" spans="9:9">
      <c r="I5190" s="1"/>
    </row>
    <row r="5191" spans="9:9">
      <c r="I5191" s="1"/>
    </row>
    <row r="5192" spans="9:9">
      <c r="I5192" s="1"/>
    </row>
    <row r="5193" spans="9:9">
      <c r="I5193" s="1"/>
    </row>
    <row r="5194" spans="9:9">
      <c r="I5194" s="1"/>
    </row>
    <row r="5195" spans="9:9">
      <c r="I5195" s="1"/>
    </row>
    <row r="5196" spans="9:9">
      <c r="I5196" s="1"/>
    </row>
    <row r="5197" spans="9:9">
      <c r="I5197" s="1"/>
    </row>
    <row r="5198" spans="9:9">
      <c r="I5198" s="1"/>
    </row>
    <row r="5199" spans="9:9">
      <c r="I5199" s="1"/>
    </row>
    <row r="5200" spans="9:9">
      <c r="I5200" s="1"/>
    </row>
    <row r="5201" spans="9:9">
      <c r="I5201" s="1"/>
    </row>
    <row r="5202" spans="9:9">
      <c r="I5202" s="1"/>
    </row>
    <row r="5203" spans="9:9">
      <c r="I5203" s="1"/>
    </row>
    <row r="5204" spans="9:9">
      <c r="I5204" s="1"/>
    </row>
    <row r="5205" spans="9:9">
      <c r="I5205" s="1"/>
    </row>
    <row r="5206" spans="9:9">
      <c r="I5206" s="1"/>
    </row>
    <row r="5207" spans="9:9">
      <c r="I5207" s="1"/>
    </row>
    <row r="5208" spans="9:9">
      <c r="I5208" s="1"/>
    </row>
    <row r="5209" spans="9:9">
      <c r="I5209" s="1"/>
    </row>
    <row r="5210" spans="9:9">
      <c r="I5210" s="1"/>
    </row>
    <row r="5211" spans="9:9">
      <c r="I5211" s="1"/>
    </row>
    <row r="5212" spans="9:9">
      <c r="I5212" s="1"/>
    </row>
    <row r="5213" spans="9:9">
      <c r="I5213" s="1"/>
    </row>
    <row r="5214" spans="9:9">
      <c r="I5214" s="1"/>
    </row>
    <row r="5215" spans="9:9">
      <c r="I5215" s="1"/>
    </row>
    <row r="5216" spans="9:9">
      <c r="I5216" s="1"/>
    </row>
    <row r="5217" spans="9:9">
      <c r="I5217" s="1"/>
    </row>
    <row r="5218" spans="9:9">
      <c r="I5218" s="1"/>
    </row>
    <row r="5219" spans="9:9">
      <c r="I5219" s="1"/>
    </row>
    <row r="5220" spans="9:9">
      <c r="I5220" s="1"/>
    </row>
    <row r="5221" spans="9:9">
      <c r="I5221" s="1"/>
    </row>
    <row r="5222" spans="9:9">
      <c r="I5222" s="1"/>
    </row>
    <row r="5223" spans="9:9">
      <c r="I5223" s="1"/>
    </row>
    <row r="5224" spans="9:9">
      <c r="I5224" s="1"/>
    </row>
    <row r="5225" spans="9:9">
      <c r="I5225" s="1"/>
    </row>
    <row r="5226" spans="9:9">
      <c r="I5226" s="1"/>
    </row>
    <row r="5227" spans="9:9">
      <c r="I5227" s="1"/>
    </row>
    <row r="5228" spans="9:9">
      <c r="I5228" s="1"/>
    </row>
    <row r="5229" spans="9:9">
      <c r="I5229" s="1"/>
    </row>
    <row r="5230" spans="9:9">
      <c r="I5230" s="1"/>
    </row>
    <row r="5231" spans="9:9">
      <c r="I5231" s="1"/>
    </row>
    <row r="5232" spans="9:9">
      <c r="I5232" s="1"/>
    </row>
    <row r="5233" spans="9:9">
      <c r="I5233" s="1"/>
    </row>
    <row r="5234" spans="9:9">
      <c r="I5234" s="1"/>
    </row>
    <row r="5235" spans="9:9">
      <c r="I5235" s="1"/>
    </row>
    <row r="5236" spans="9:9">
      <c r="I5236" s="1"/>
    </row>
    <row r="5237" spans="9:9">
      <c r="I5237" s="1"/>
    </row>
    <row r="5238" spans="9:9">
      <c r="I5238" s="1"/>
    </row>
    <row r="5239" spans="9:9">
      <c r="I5239" s="1"/>
    </row>
    <row r="5240" spans="9:9">
      <c r="I5240" s="1"/>
    </row>
    <row r="5241" spans="9:9">
      <c r="I5241" s="1"/>
    </row>
    <row r="5242" spans="9:9">
      <c r="I5242" s="1"/>
    </row>
    <row r="5243" spans="9:9">
      <c r="I5243" s="1"/>
    </row>
    <row r="5244" spans="9:9">
      <c r="I5244" s="1"/>
    </row>
    <row r="5245" spans="9:9">
      <c r="I5245" s="1"/>
    </row>
    <row r="5246" spans="9:9">
      <c r="I5246" s="1"/>
    </row>
    <row r="5247" spans="9:9">
      <c r="I5247" s="1"/>
    </row>
    <row r="5248" spans="9:9">
      <c r="I5248" s="1"/>
    </row>
    <row r="5250" spans="9:9">
      <c r="I5250" s="1"/>
    </row>
    <row r="5251" spans="9:9">
      <c r="I5251" s="1"/>
    </row>
    <row r="5252" spans="9:9">
      <c r="I5252" s="1"/>
    </row>
    <row r="5253" spans="9:9">
      <c r="I5253" s="1"/>
    </row>
    <row r="5254" spans="9:9">
      <c r="I5254" s="1"/>
    </row>
    <row r="5256" spans="9:9">
      <c r="I5256" s="1"/>
    </row>
    <row r="5257" spans="9:9">
      <c r="I5257" s="1"/>
    </row>
    <row r="5258" spans="9:9">
      <c r="I5258" s="1"/>
    </row>
    <row r="5259" spans="9:9">
      <c r="I5259" s="1"/>
    </row>
    <row r="5260" spans="9:9">
      <c r="I5260" s="1"/>
    </row>
    <row r="5261" spans="9:9">
      <c r="I5261" s="1"/>
    </row>
    <row r="5262" spans="9:9">
      <c r="I5262" s="1"/>
    </row>
    <row r="5263" spans="9:9">
      <c r="I5263" s="1"/>
    </row>
    <row r="5264" spans="9:9">
      <c r="I5264" s="1"/>
    </row>
    <row r="5265" spans="9:9">
      <c r="I5265" s="1"/>
    </row>
    <row r="5266" spans="9:9">
      <c r="I5266" s="1"/>
    </row>
    <row r="5267" spans="9:9">
      <c r="I5267" s="1"/>
    </row>
    <row r="5269" spans="9:9">
      <c r="I5269" s="1"/>
    </row>
    <row r="5270" spans="9:9">
      <c r="I5270" s="1"/>
    </row>
    <row r="5271" spans="9:9">
      <c r="I5271" s="1"/>
    </row>
    <row r="5272" spans="9:9">
      <c r="I5272" s="1"/>
    </row>
    <row r="5273" spans="9:9">
      <c r="I5273" s="1"/>
    </row>
    <row r="5275" spans="9:9">
      <c r="I5275" s="1"/>
    </row>
    <row r="5276" spans="9:9">
      <c r="I5276" s="1"/>
    </row>
    <row r="5277" spans="9:9">
      <c r="I5277" s="1"/>
    </row>
    <row r="5278" spans="9:9">
      <c r="I5278" s="1"/>
    </row>
    <row r="5279" spans="9:9">
      <c r="I5279" s="1"/>
    </row>
    <row r="5280" spans="9:9">
      <c r="I5280" s="1"/>
    </row>
    <row r="5281" spans="9:9">
      <c r="I5281" s="1"/>
    </row>
    <row r="5282" spans="9:9">
      <c r="I5282" s="1"/>
    </row>
    <row r="5283" spans="9:9">
      <c r="I5283" s="1"/>
    </row>
    <row r="5284" spans="9:9">
      <c r="I5284" s="1"/>
    </row>
    <row r="5285" spans="9:9">
      <c r="I5285" s="1"/>
    </row>
    <row r="5286" spans="9:9">
      <c r="I5286" s="1"/>
    </row>
    <row r="5287" spans="9:9">
      <c r="I5287" s="1"/>
    </row>
    <row r="5288" spans="9:9">
      <c r="I5288" s="1"/>
    </row>
    <row r="5289" spans="9:9">
      <c r="I5289" s="1"/>
    </row>
    <row r="5290" spans="9:9">
      <c r="I5290" s="1"/>
    </row>
    <row r="5291" spans="9:9">
      <c r="I5291" s="1"/>
    </row>
    <row r="5292" spans="9:9">
      <c r="I5292" s="1"/>
    </row>
    <row r="5293" spans="9:9">
      <c r="I5293" s="1"/>
    </row>
    <row r="5294" spans="9:9">
      <c r="I5294" s="1"/>
    </row>
    <row r="5295" spans="9:9">
      <c r="I5295" s="1"/>
    </row>
    <row r="5297" spans="9:9">
      <c r="I5297" s="1"/>
    </row>
    <row r="5299" spans="9:9">
      <c r="I5299" s="1"/>
    </row>
    <row r="5300" spans="9:9">
      <c r="I5300" s="1"/>
    </row>
    <row r="5301" spans="9:9">
      <c r="I5301" s="1"/>
    </row>
    <row r="5305" spans="9:9">
      <c r="I5305" s="1"/>
    </row>
    <row r="5306" spans="9:9">
      <c r="I5306" s="1"/>
    </row>
    <row r="5308" spans="9:9">
      <c r="I5308" s="1"/>
    </row>
    <row r="5309" spans="9:9">
      <c r="I5309" s="1"/>
    </row>
    <row r="5310" spans="9:9">
      <c r="I5310" s="1"/>
    </row>
    <row r="5311" spans="9:9">
      <c r="I5311" s="1"/>
    </row>
    <row r="5313" spans="9:9">
      <c r="I5313" s="1"/>
    </row>
    <row r="5314" spans="9:9">
      <c r="I5314" s="1"/>
    </row>
    <row r="5316" spans="9:9">
      <c r="I5316" s="1"/>
    </row>
    <row r="5317" spans="9:9">
      <c r="I5317" s="1"/>
    </row>
    <row r="5318" spans="9:9">
      <c r="I5318" s="1"/>
    </row>
    <row r="5319" spans="9:9">
      <c r="I5319" s="1"/>
    </row>
    <row r="5320" spans="9:9">
      <c r="I5320" s="1"/>
    </row>
    <row r="5323" spans="9:9">
      <c r="I5323" s="1"/>
    </row>
    <row r="5325" spans="9:9">
      <c r="I5325" s="1"/>
    </row>
    <row r="5327" spans="9:9">
      <c r="I5327" s="1"/>
    </row>
    <row r="5329" spans="9:9">
      <c r="I5329" s="1"/>
    </row>
    <row r="5330" spans="9:9">
      <c r="I5330" s="1"/>
    </row>
    <row r="5331" spans="9:9">
      <c r="I5331" s="1"/>
    </row>
    <row r="5332" spans="9:9">
      <c r="I5332" s="1"/>
    </row>
    <row r="5333" spans="9:9">
      <c r="I5333" s="1"/>
    </row>
    <row r="5334" spans="9:9">
      <c r="I5334" s="1"/>
    </row>
    <row r="5335" spans="9:9">
      <c r="I5335" s="1"/>
    </row>
    <row r="5336" spans="9:9">
      <c r="I5336" s="1"/>
    </row>
    <row r="5337" spans="9:9">
      <c r="I5337" s="1"/>
    </row>
    <row r="5338" spans="9:9">
      <c r="I5338" s="1"/>
    </row>
    <row r="5339" spans="9:9">
      <c r="I5339" s="1"/>
    </row>
    <row r="5340" spans="9:9">
      <c r="I5340" s="1"/>
    </row>
    <row r="5341" spans="9:9">
      <c r="I5341" s="1"/>
    </row>
    <row r="5342" spans="9:9">
      <c r="I5342" s="1"/>
    </row>
    <row r="5343" spans="9:9">
      <c r="I5343" s="1"/>
    </row>
    <row r="5344" spans="9:9">
      <c r="I5344" s="1"/>
    </row>
    <row r="5345" spans="9:9">
      <c r="I5345" s="1"/>
    </row>
    <row r="5347" spans="9:9">
      <c r="I5347" s="1"/>
    </row>
    <row r="5348" spans="9:9">
      <c r="I5348" s="1"/>
    </row>
    <row r="5349" spans="9:9">
      <c r="I5349" s="1"/>
    </row>
    <row r="5350" spans="9:9">
      <c r="I5350" s="1"/>
    </row>
    <row r="5351" spans="9:9">
      <c r="I5351" s="1"/>
    </row>
    <row r="5352" spans="9:9">
      <c r="I5352" s="1"/>
    </row>
    <row r="5353" spans="9:9">
      <c r="I5353" s="1"/>
    </row>
    <row r="5354" spans="9:9">
      <c r="I5354" s="1"/>
    </row>
    <row r="5355" spans="9:9">
      <c r="I5355" s="1"/>
    </row>
    <row r="5357" spans="9:9">
      <c r="I5357" s="1"/>
    </row>
    <row r="5358" spans="9:9">
      <c r="I5358" s="1"/>
    </row>
    <row r="5359" spans="9:9">
      <c r="I5359" s="1"/>
    </row>
    <row r="5360" spans="9:9">
      <c r="I5360" s="1"/>
    </row>
    <row r="5361" spans="9:9">
      <c r="I5361" s="1"/>
    </row>
    <row r="5362" spans="9:9">
      <c r="I5362" s="1"/>
    </row>
    <row r="5363" spans="9:9">
      <c r="I5363" s="1"/>
    </row>
    <row r="5364" spans="9:9">
      <c r="I5364" s="1"/>
    </row>
    <row r="5365" spans="9:9">
      <c r="I5365" s="1"/>
    </row>
    <row r="5366" spans="9:9">
      <c r="I5366" s="1"/>
    </row>
    <row r="5367" spans="9:9">
      <c r="I5367" s="1"/>
    </row>
    <row r="5368" spans="9:9">
      <c r="I5368" s="1"/>
    </row>
    <row r="5369" spans="9:9">
      <c r="I5369" s="1"/>
    </row>
    <row r="5370" spans="9:9">
      <c r="I5370" s="1"/>
    </row>
    <row r="5371" spans="9:9">
      <c r="I5371" s="1"/>
    </row>
    <row r="5372" spans="9:9">
      <c r="I5372" s="1"/>
    </row>
    <row r="5373" spans="9:9">
      <c r="I5373" s="1"/>
    </row>
    <row r="5374" spans="9:9">
      <c r="I5374" s="1"/>
    </row>
    <row r="5375" spans="9:9">
      <c r="I5375" s="1"/>
    </row>
    <row r="5376" spans="9:9">
      <c r="I5376" s="1"/>
    </row>
    <row r="5377" spans="9:9">
      <c r="I5377" s="1"/>
    </row>
    <row r="5378" spans="9:9">
      <c r="I5378" s="1"/>
    </row>
    <row r="5379" spans="9:9">
      <c r="I5379" s="1"/>
    </row>
    <row r="5380" spans="9:9">
      <c r="I5380" s="1"/>
    </row>
    <row r="5381" spans="9:9">
      <c r="I5381" s="1"/>
    </row>
    <row r="5383" spans="9:9">
      <c r="I5383" s="1"/>
    </row>
    <row r="5386" spans="9:9">
      <c r="I5386" s="1"/>
    </row>
    <row r="5387" spans="9:9">
      <c r="I5387" s="1"/>
    </row>
    <row r="5388" spans="9:9">
      <c r="I5388" s="1"/>
    </row>
    <row r="5389" spans="9:9">
      <c r="I5389" s="1"/>
    </row>
    <row r="5390" spans="9:9">
      <c r="I5390" s="1"/>
    </row>
    <row r="5392" spans="9:9">
      <c r="I5392" s="1"/>
    </row>
    <row r="5393" spans="9:9">
      <c r="I5393" s="1"/>
    </row>
    <row r="5394" spans="9:9">
      <c r="I5394" s="1"/>
    </row>
    <row r="5396" spans="9:9">
      <c r="I5396" s="1"/>
    </row>
    <row r="5397" spans="9:9">
      <c r="I5397" s="1"/>
    </row>
    <row r="5398" spans="9:9">
      <c r="I5398" s="1"/>
    </row>
    <row r="5399" spans="9:9">
      <c r="I5399" s="1"/>
    </row>
    <row r="5400" spans="9:9">
      <c r="I5400" s="1"/>
    </row>
    <row r="5401" spans="9:9">
      <c r="I5401" s="1"/>
    </row>
    <row r="5402" spans="9:9">
      <c r="I5402" s="1"/>
    </row>
    <row r="5403" spans="9:9">
      <c r="I5403" s="1"/>
    </row>
    <row r="5404" spans="9:9">
      <c r="I5404" s="1"/>
    </row>
    <row r="5405" spans="9:9">
      <c r="I5405" s="1"/>
    </row>
    <row r="5406" spans="9:9">
      <c r="I5406" s="1"/>
    </row>
    <row r="5408" spans="9:9">
      <c r="I5408" s="1"/>
    </row>
    <row r="5409" spans="9:9">
      <c r="I5409" s="1"/>
    </row>
    <row r="5410" spans="9:9">
      <c r="I5410" s="1"/>
    </row>
    <row r="5411" spans="9:9">
      <c r="I5411" s="1"/>
    </row>
    <row r="5412" spans="9:9">
      <c r="I5412" s="1"/>
    </row>
    <row r="5413" spans="9:9">
      <c r="I5413" s="1"/>
    </row>
    <row r="5414" spans="9:9">
      <c r="I5414" s="1"/>
    </row>
    <row r="5415" spans="9:9">
      <c r="I5415" s="1"/>
    </row>
    <row r="5416" spans="9:9">
      <c r="I5416" s="1"/>
    </row>
    <row r="5417" spans="9:9">
      <c r="I5417" s="1"/>
    </row>
    <row r="5418" spans="9:9">
      <c r="I5418" s="1"/>
    </row>
    <row r="5419" spans="9:9">
      <c r="I5419" s="1"/>
    </row>
    <row r="5420" spans="9:9">
      <c r="I5420" s="1"/>
    </row>
    <row r="5421" spans="9:9">
      <c r="I5421" s="1"/>
    </row>
    <row r="5422" spans="9:9">
      <c r="I5422" s="1"/>
    </row>
    <row r="5423" spans="9:9">
      <c r="I5423" s="1"/>
    </row>
    <row r="5424" spans="9:9">
      <c r="I5424" s="1"/>
    </row>
    <row r="5425" spans="9:9">
      <c r="I5425" s="1"/>
    </row>
    <row r="5426" spans="9:9">
      <c r="I5426" s="1"/>
    </row>
    <row r="5427" spans="9:9">
      <c r="I5427" s="1"/>
    </row>
    <row r="5429" spans="9:9">
      <c r="I5429" s="1"/>
    </row>
    <row r="5430" spans="9:9">
      <c r="I5430" s="1"/>
    </row>
    <row r="5431" spans="9:9">
      <c r="I5431" s="1"/>
    </row>
    <row r="5432" spans="9:9">
      <c r="I5432" s="1"/>
    </row>
    <row r="5433" spans="9:9">
      <c r="I5433" s="1"/>
    </row>
    <row r="5434" spans="9:9">
      <c r="I5434" s="1"/>
    </row>
    <row r="5435" spans="9:9">
      <c r="I5435" s="1"/>
    </row>
    <row r="5436" spans="9:9">
      <c r="I5436" s="1"/>
    </row>
    <row r="5437" spans="9:9">
      <c r="I5437" s="1"/>
    </row>
    <row r="5438" spans="9:9">
      <c r="I5438" s="1"/>
    </row>
    <row r="5439" spans="9:9">
      <c r="I5439" s="1"/>
    </row>
    <row r="5440" spans="9:9">
      <c r="I5440" s="1"/>
    </row>
    <row r="5441" spans="9:9">
      <c r="I5441" s="1"/>
    </row>
    <row r="5443" spans="9:9">
      <c r="I5443" s="1"/>
    </row>
    <row r="5444" spans="9:9">
      <c r="I5444" s="1"/>
    </row>
    <row r="5445" spans="9:9">
      <c r="I5445" s="1"/>
    </row>
    <row r="5446" spans="9:9">
      <c r="I5446" s="1"/>
    </row>
    <row r="5447" spans="9:9">
      <c r="I5447" s="1"/>
    </row>
    <row r="5448" spans="9:9">
      <c r="I5448" s="1"/>
    </row>
    <row r="5449" spans="9:9">
      <c r="I5449" s="1"/>
    </row>
    <row r="5450" spans="9:9">
      <c r="I5450" s="1"/>
    </row>
    <row r="5451" spans="9:9">
      <c r="I5451" s="1"/>
    </row>
    <row r="5452" spans="9:9">
      <c r="I5452" s="1"/>
    </row>
    <row r="5453" spans="9:9">
      <c r="I5453" s="1"/>
    </row>
    <row r="5454" spans="9:9">
      <c r="I5454" s="1"/>
    </row>
    <row r="5455" spans="9:9">
      <c r="I5455" s="1"/>
    </row>
    <row r="5456" spans="9:9">
      <c r="I5456" s="1"/>
    </row>
    <row r="5457" spans="9:9">
      <c r="I5457" s="1"/>
    </row>
    <row r="5458" spans="9:9">
      <c r="I5458" s="1"/>
    </row>
    <row r="5459" spans="9:9">
      <c r="I5459" s="1"/>
    </row>
    <row r="5460" spans="9:9">
      <c r="I5460" s="1"/>
    </row>
    <row r="5461" spans="9:9">
      <c r="I5461" s="1"/>
    </row>
    <row r="5462" spans="9:9">
      <c r="I5462" s="1"/>
    </row>
    <row r="5463" spans="9:9">
      <c r="I5463" s="1"/>
    </row>
    <row r="5464" spans="9:9">
      <c r="I5464" s="1"/>
    </row>
    <row r="5465" spans="9:9">
      <c r="I5465" s="1"/>
    </row>
    <row r="5466" spans="9:9">
      <c r="I5466" s="1"/>
    </row>
    <row r="5467" spans="9:9">
      <c r="I5467" s="1"/>
    </row>
    <row r="5468" spans="9:9">
      <c r="I5468" s="1"/>
    </row>
    <row r="5469" spans="9:9">
      <c r="I5469" s="1"/>
    </row>
    <row r="5470" spans="9:9">
      <c r="I5470" s="1"/>
    </row>
    <row r="5471" spans="9:9">
      <c r="I5471" s="1"/>
    </row>
    <row r="5472" spans="9:9">
      <c r="I5472" s="1"/>
    </row>
    <row r="5473" spans="9:9">
      <c r="I5473" s="1"/>
    </row>
    <row r="5474" spans="9:9">
      <c r="I5474" s="1"/>
    </row>
    <row r="5475" spans="9:9">
      <c r="I5475" s="1"/>
    </row>
    <row r="5476" spans="9:9">
      <c r="I5476" s="1"/>
    </row>
    <row r="5477" spans="9:9">
      <c r="I5477" s="1"/>
    </row>
    <row r="5478" spans="9:9">
      <c r="I5478" s="1"/>
    </row>
    <row r="5479" spans="9:9">
      <c r="I5479" s="1"/>
    </row>
    <row r="5480" spans="9:9">
      <c r="I5480" s="1"/>
    </row>
    <row r="5481" spans="9:9">
      <c r="I5481" s="1"/>
    </row>
    <row r="5482" spans="9:9">
      <c r="I5482" s="1"/>
    </row>
    <row r="5483" spans="9:9">
      <c r="I5483" s="1"/>
    </row>
    <row r="5484" spans="9:9">
      <c r="I5484" s="1"/>
    </row>
    <row r="5486" spans="9:9">
      <c r="I5486" s="1"/>
    </row>
    <row r="5487" spans="9:9">
      <c r="I5487" s="1"/>
    </row>
    <row r="5488" spans="9:9">
      <c r="I5488" s="1"/>
    </row>
    <row r="5489" spans="9:9">
      <c r="I5489" s="1"/>
    </row>
    <row r="5490" spans="9:9">
      <c r="I5490" s="1"/>
    </row>
    <row r="5491" spans="9:9">
      <c r="I5491" s="1"/>
    </row>
    <row r="5492" spans="9:9">
      <c r="I5492" s="1"/>
    </row>
    <row r="5493" spans="9:9">
      <c r="I5493" s="1"/>
    </row>
    <row r="5494" spans="9:9">
      <c r="I5494" s="1"/>
    </row>
    <row r="5495" spans="9:9">
      <c r="I5495" s="1"/>
    </row>
    <row r="5496" spans="9:9">
      <c r="I5496" s="1"/>
    </row>
    <row r="5497" spans="9:9">
      <c r="I5497" s="1"/>
    </row>
    <row r="5498" spans="9:9">
      <c r="I5498" s="1"/>
    </row>
    <row r="5499" spans="9:9">
      <c r="I5499" s="1"/>
    </row>
    <row r="5500" spans="9:9">
      <c r="I5500" s="1"/>
    </row>
    <row r="5501" spans="9:9">
      <c r="I5501" s="1"/>
    </row>
    <row r="5502" spans="9:9">
      <c r="I5502" s="1"/>
    </row>
    <row r="5503" spans="9:9">
      <c r="I5503" s="1"/>
    </row>
    <row r="5504" spans="9:9">
      <c r="I5504" s="1"/>
    </row>
    <row r="5505" spans="9:9">
      <c r="I5505" s="1"/>
    </row>
    <row r="5506" spans="9:9">
      <c r="I5506" s="1"/>
    </row>
    <row r="5507" spans="9:9">
      <c r="I5507" s="1"/>
    </row>
    <row r="5508" spans="9:9">
      <c r="I5508" s="1"/>
    </row>
    <row r="5509" spans="9:9">
      <c r="I5509" s="1"/>
    </row>
    <row r="5510" spans="9:9">
      <c r="I5510" s="1"/>
    </row>
    <row r="5511" spans="9:9">
      <c r="I5511" s="1"/>
    </row>
    <row r="5512" spans="9:9">
      <c r="I5512" s="1"/>
    </row>
    <row r="5513" spans="9:9">
      <c r="I5513" s="1"/>
    </row>
    <row r="5514" spans="9:9">
      <c r="I5514" s="1"/>
    </row>
    <row r="5515" spans="9:9">
      <c r="I5515" s="1"/>
    </row>
    <row r="5516" spans="9:9">
      <c r="I5516" s="1"/>
    </row>
    <row r="5517" spans="9:9">
      <c r="I5517" s="1"/>
    </row>
    <row r="5518" spans="9:9">
      <c r="I5518" s="1"/>
    </row>
    <row r="5519" spans="9:9">
      <c r="I5519" s="1"/>
    </row>
    <row r="5520" spans="9:9">
      <c r="I5520" s="1"/>
    </row>
    <row r="5521" spans="9:9">
      <c r="I5521" s="1"/>
    </row>
    <row r="5522" spans="9:9">
      <c r="I5522" s="1"/>
    </row>
    <row r="5525" spans="9:9">
      <c r="I5525" s="1"/>
    </row>
    <row r="5527" spans="9:9">
      <c r="I5527" s="1"/>
    </row>
    <row r="5528" spans="9:9">
      <c r="I5528" s="1"/>
    </row>
    <row r="5530" spans="9:9">
      <c r="I5530" s="1"/>
    </row>
    <row r="5531" spans="9:9">
      <c r="I5531" s="1"/>
    </row>
    <row r="5532" spans="9:9">
      <c r="I5532" s="1"/>
    </row>
    <row r="5533" spans="9:9">
      <c r="I5533" s="1"/>
    </row>
    <row r="5534" spans="9:9">
      <c r="I5534" s="1"/>
    </row>
    <row r="5535" spans="9:9">
      <c r="I5535" s="1"/>
    </row>
    <row r="5536" spans="9:9">
      <c r="I5536" s="1"/>
    </row>
    <row r="5537" spans="9:9">
      <c r="I5537" s="1"/>
    </row>
    <row r="5538" spans="9:9">
      <c r="I5538" s="1"/>
    </row>
    <row r="5539" spans="9:9">
      <c r="I5539" s="1"/>
    </row>
    <row r="5541" spans="9:9">
      <c r="I5541" s="1"/>
    </row>
    <row r="5542" spans="9:9">
      <c r="I5542" s="1"/>
    </row>
    <row r="5546" spans="9:9">
      <c r="I5546" s="1"/>
    </row>
    <row r="5548" spans="9:9">
      <c r="I5548" s="1"/>
    </row>
    <row r="5549" spans="9:9">
      <c r="I5549" s="1"/>
    </row>
    <row r="5554" spans="9:9">
      <c r="I5554" s="1"/>
    </row>
    <row r="5555" spans="9:9">
      <c r="I5555" s="1"/>
    </row>
    <row r="5557" spans="9:9">
      <c r="I5557" s="1"/>
    </row>
    <row r="5558" spans="9:9">
      <c r="I5558" s="1"/>
    </row>
    <row r="5559" spans="9:9">
      <c r="I5559" s="1"/>
    </row>
    <row r="5560" spans="9:9">
      <c r="I5560" s="1"/>
    </row>
    <row r="5561" spans="9:9">
      <c r="I5561" s="1"/>
    </row>
    <row r="5562" spans="9:9">
      <c r="I5562" s="1"/>
    </row>
    <row r="5563" spans="9:9">
      <c r="I5563" s="1"/>
    </row>
    <row r="5565" spans="9:9">
      <c r="I5565" s="1"/>
    </row>
    <row r="5566" spans="9:9">
      <c r="I5566" s="1"/>
    </row>
    <row r="5567" spans="9:9">
      <c r="I5567" s="1"/>
    </row>
    <row r="5568" spans="9:9">
      <c r="I5568" s="1"/>
    </row>
    <row r="5570" spans="9:9">
      <c r="I5570" s="1"/>
    </row>
    <row r="5572" spans="9:9">
      <c r="I5572" s="1"/>
    </row>
    <row r="5573" spans="9:9">
      <c r="I5573" s="1"/>
    </row>
    <row r="5574" spans="9:9">
      <c r="I5574" s="1"/>
    </row>
    <row r="5575" spans="9:9">
      <c r="I5575" s="1"/>
    </row>
    <row r="5576" spans="9:9">
      <c r="I5576" s="1"/>
    </row>
    <row r="5577" spans="9:9">
      <c r="I5577" s="1"/>
    </row>
    <row r="5578" spans="9:9">
      <c r="I5578" s="1"/>
    </row>
    <row r="5579" spans="9:9">
      <c r="I5579" s="1"/>
    </row>
    <row r="5580" spans="9:9">
      <c r="I5580" s="1"/>
    </row>
    <row r="5581" spans="9:9">
      <c r="I5581" s="1"/>
    </row>
    <row r="5582" spans="9:9">
      <c r="I5582" s="1"/>
    </row>
    <row r="5583" spans="9:9">
      <c r="I5583" s="1"/>
    </row>
    <row r="5584" spans="9:9">
      <c r="I5584" s="1"/>
    </row>
    <row r="5585" spans="9:9">
      <c r="I5585" s="1"/>
    </row>
    <row r="5586" spans="9:9">
      <c r="I5586" s="1"/>
    </row>
    <row r="5587" spans="9:9">
      <c r="I5587" s="1"/>
    </row>
    <row r="5588" spans="9:9">
      <c r="I5588" s="1"/>
    </row>
    <row r="5589" spans="9:9">
      <c r="I5589" s="1"/>
    </row>
    <row r="5590" spans="9:9">
      <c r="I5590" s="1"/>
    </row>
    <row r="5591" spans="9:9">
      <c r="I5591" s="1"/>
    </row>
    <row r="5592" spans="9:9">
      <c r="I5592" s="1"/>
    </row>
    <row r="5593" spans="9:9">
      <c r="I5593" s="1"/>
    </row>
    <row r="5594" spans="9:9">
      <c r="I5594" s="1"/>
    </row>
    <row r="5595" spans="9:9">
      <c r="I5595" s="1"/>
    </row>
    <row r="5596" spans="9:9">
      <c r="I5596" s="1"/>
    </row>
    <row r="5597" spans="9:9">
      <c r="I5597" s="1"/>
    </row>
    <row r="5599" spans="9:9">
      <c r="I5599" s="1"/>
    </row>
    <row r="5602" spans="9:9">
      <c r="I5602" s="1"/>
    </row>
    <row r="5603" spans="9:9">
      <c r="I5603" s="1"/>
    </row>
    <row r="5604" spans="9:9">
      <c r="I5604" s="1"/>
    </row>
    <row r="5605" spans="9:9">
      <c r="I5605" s="1"/>
    </row>
    <row r="5607" spans="9:9">
      <c r="I5607" s="1"/>
    </row>
    <row r="5608" spans="9:9">
      <c r="I5608" s="1"/>
    </row>
    <row r="5609" spans="9:9">
      <c r="I5609" s="1"/>
    </row>
    <row r="5610" spans="9:9">
      <c r="I5610" s="1"/>
    </row>
    <row r="5611" spans="9:9">
      <c r="I5611" s="1"/>
    </row>
    <row r="5612" spans="9:9">
      <c r="I5612" s="1"/>
    </row>
    <row r="5614" spans="9:9">
      <c r="I5614" s="1"/>
    </row>
    <row r="5615" spans="9:9">
      <c r="I5615" s="1"/>
    </row>
    <row r="5617" spans="9:9">
      <c r="I5617" s="1"/>
    </row>
    <row r="5618" spans="9:9">
      <c r="I5618" s="1"/>
    </row>
    <row r="5619" spans="9:9">
      <c r="I5619" s="1"/>
    </row>
    <row r="5621" spans="9:9">
      <c r="I5621" s="1"/>
    </row>
    <row r="5622" spans="9:9">
      <c r="I5622" s="1"/>
    </row>
    <row r="5623" spans="9:9">
      <c r="I5623" s="1"/>
    </row>
    <row r="5624" spans="9:9">
      <c r="I5624" s="1"/>
    </row>
    <row r="5627" spans="9:9">
      <c r="I5627" s="1"/>
    </row>
    <row r="5629" spans="9:9">
      <c r="I5629" s="1"/>
    </row>
    <row r="5630" spans="9:9">
      <c r="I5630" s="1"/>
    </row>
    <row r="5631" spans="9:9">
      <c r="I5631" s="1"/>
    </row>
    <row r="5633" spans="9:9">
      <c r="I5633" s="1"/>
    </row>
    <row r="5638" spans="9:9">
      <c r="I5638" s="1"/>
    </row>
    <row r="5640" spans="9:9">
      <c r="I5640" s="1"/>
    </row>
    <row r="5643" spans="9:9">
      <c r="I5643" s="1"/>
    </row>
    <row r="5648" spans="9:9">
      <c r="I5648" s="1"/>
    </row>
    <row r="5649" spans="9:9">
      <c r="I5649" s="1"/>
    </row>
    <row r="5650" spans="9:9">
      <c r="I5650" s="1"/>
    </row>
    <row r="5652" spans="9:9">
      <c r="I5652" s="1"/>
    </row>
    <row r="5653" spans="9:9">
      <c r="I5653" s="1"/>
    </row>
    <row r="5655" spans="9:9">
      <c r="I5655" s="1"/>
    </row>
    <row r="5656" spans="9:9">
      <c r="I5656" s="1"/>
    </row>
    <row r="5657" spans="9:9">
      <c r="I5657" s="1"/>
    </row>
    <row r="5658" spans="9:9">
      <c r="I5658" s="1"/>
    </row>
    <row r="5659" spans="9:9">
      <c r="I5659" s="1"/>
    </row>
    <row r="5660" spans="9:9">
      <c r="I5660" s="1"/>
    </row>
    <row r="5661" spans="9:9">
      <c r="I5661" s="1"/>
    </row>
    <row r="5662" spans="9:9">
      <c r="I5662" s="1"/>
    </row>
    <row r="5663" spans="9:9">
      <c r="I5663" s="1"/>
    </row>
    <row r="5664" spans="9:9">
      <c r="I5664" s="1"/>
    </row>
    <row r="5665" spans="9:9">
      <c r="I5665" s="1"/>
    </row>
    <row r="5666" spans="9:9">
      <c r="I5666" s="1"/>
    </row>
    <row r="5667" spans="9:9">
      <c r="I5667" s="1"/>
    </row>
    <row r="5668" spans="9:9">
      <c r="I5668" s="1"/>
    </row>
    <row r="5669" spans="9:9">
      <c r="I5669" s="1"/>
    </row>
    <row r="5670" spans="9:9">
      <c r="I5670" s="1"/>
    </row>
    <row r="5671" spans="9:9">
      <c r="I5671" s="1"/>
    </row>
    <row r="5672" spans="9:9">
      <c r="I5672" s="1"/>
    </row>
    <row r="5673" spans="9:9">
      <c r="I5673" s="1"/>
    </row>
    <row r="5674" spans="9:9">
      <c r="I5674" s="1"/>
    </row>
    <row r="5675" spans="9:9">
      <c r="I5675" s="1"/>
    </row>
    <row r="5677" spans="9:9">
      <c r="I5677" s="1"/>
    </row>
    <row r="5678" spans="9:9">
      <c r="I5678" s="1"/>
    </row>
    <row r="5680" spans="9:9">
      <c r="I5680" s="1"/>
    </row>
    <row r="5681" spans="9:9">
      <c r="I5681" s="1"/>
    </row>
    <row r="5682" spans="9:9">
      <c r="I5682" s="1"/>
    </row>
    <row r="5685" spans="9:9">
      <c r="I5685" s="1"/>
    </row>
    <row r="5686" spans="9:9">
      <c r="I5686" s="1"/>
    </row>
    <row r="5688" spans="9:9">
      <c r="I5688" s="1"/>
    </row>
    <row r="5692" spans="9:9">
      <c r="I5692" s="1"/>
    </row>
    <row r="5693" spans="9:9">
      <c r="I5693" s="1"/>
    </row>
    <row r="5696" spans="9:9">
      <c r="I5696" s="1"/>
    </row>
    <row r="5697" spans="9:9">
      <c r="I5697" s="1"/>
    </row>
    <row r="5698" spans="9:9">
      <c r="I5698" s="1"/>
    </row>
    <row r="5700" spans="9:9">
      <c r="I5700" s="1"/>
    </row>
    <row r="5702" spans="9:9">
      <c r="I5702" s="1"/>
    </row>
    <row r="5703" spans="9:9">
      <c r="I5703" s="1"/>
    </row>
    <row r="5704" spans="9:9">
      <c r="I5704" s="1"/>
    </row>
    <row r="5707" spans="9:9">
      <c r="I5707" s="1"/>
    </row>
    <row r="5709" spans="9:9">
      <c r="I5709" s="1"/>
    </row>
    <row r="5712" spans="9:9">
      <c r="I5712" s="1"/>
    </row>
    <row r="5713" spans="9:9">
      <c r="I5713" s="1"/>
    </row>
    <row r="5714" spans="9:9">
      <c r="I5714" s="1"/>
    </row>
    <row r="5715" spans="9:9">
      <c r="I5715" s="1"/>
    </row>
    <row r="5717" spans="9:9">
      <c r="I5717" s="1"/>
    </row>
    <row r="5724" spans="9:9">
      <c r="I5724" s="1"/>
    </row>
    <row r="5726" spans="9:9">
      <c r="I5726" s="1"/>
    </row>
    <row r="5730" spans="9:9">
      <c r="I5730" s="1"/>
    </row>
    <row r="5731" spans="9:9">
      <c r="I5731" s="1"/>
    </row>
    <row r="5753" spans="9:9">
      <c r="I5753" s="1"/>
    </row>
    <row r="5754" spans="9:9">
      <c r="I5754" s="1"/>
    </row>
    <row r="5755" spans="9:9">
      <c r="I5755" s="1"/>
    </row>
    <row r="5756" spans="9:9">
      <c r="I5756" s="1"/>
    </row>
    <row r="5757" spans="9:9">
      <c r="I5757" s="1"/>
    </row>
    <row r="5758" spans="9:9">
      <c r="I5758" s="1"/>
    </row>
    <row r="5762" spans="9:9">
      <c r="I5762" s="1"/>
    </row>
    <row r="5765" spans="9:9">
      <c r="I5765" s="1"/>
    </row>
    <row r="5766" spans="9:9">
      <c r="I5766" s="1"/>
    </row>
    <row r="5767" spans="9:9">
      <c r="I5767" s="1"/>
    </row>
    <row r="5770" spans="9:9">
      <c r="I5770" s="1"/>
    </row>
    <row r="5771" spans="9:9">
      <c r="I5771" s="1"/>
    </row>
    <row r="5772" spans="9:9">
      <c r="I5772" s="1"/>
    </row>
    <row r="5775" spans="9:9">
      <c r="I5775" s="1"/>
    </row>
    <row r="5776" spans="9:9">
      <c r="I5776" s="1"/>
    </row>
    <row r="5778" spans="9:9">
      <c r="I5778" s="1"/>
    </row>
    <row r="5779" spans="9:9">
      <c r="I5779" s="1"/>
    </row>
    <row r="5780" spans="9:9">
      <c r="I5780" s="1"/>
    </row>
    <row r="5782" spans="9:9">
      <c r="I5782" s="1"/>
    </row>
    <row r="5783" spans="9:9">
      <c r="I5783" s="1"/>
    </row>
    <row r="5787" spans="9:9">
      <c r="I5787" s="1"/>
    </row>
    <row r="5789" spans="9:9">
      <c r="I5789" s="1"/>
    </row>
    <row r="5790" spans="9:9">
      <c r="I5790" s="1"/>
    </row>
    <row r="5791" spans="9:9">
      <c r="I5791" s="1"/>
    </row>
    <row r="5793" spans="9:9">
      <c r="I5793" s="1"/>
    </row>
    <row r="5796" spans="9:9">
      <c r="I5796" s="1"/>
    </row>
    <row r="5798" spans="9:9">
      <c r="I5798" s="1"/>
    </row>
    <row r="5799" spans="9:9">
      <c r="I5799" s="1"/>
    </row>
    <row r="5800" spans="9:9">
      <c r="I5800" s="1"/>
    </row>
    <row r="5801" spans="9:9">
      <c r="I5801" s="1"/>
    </row>
    <row r="5803" spans="9:9">
      <c r="I5803" s="1"/>
    </row>
    <row r="5804" spans="9:9">
      <c r="I5804" s="1"/>
    </row>
    <row r="5807" spans="9:9">
      <c r="I5807" s="1"/>
    </row>
    <row r="5808" spans="9:9">
      <c r="I5808" s="1"/>
    </row>
    <row r="5809" spans="9:9">
      <c r="I5809" s="1"/>
    </row>
    <row r="5810" spans="9:9">
      <c r="I5810" s="1"/>
    </row>
    <row r="5813" spans="9:9">
      <c r="I5813" s="1"/>
    </row>
    <row r="5814" spans="9:9">
      <c r="I5814" s="1"/>
    </row>
    <row r="5816" spans="9:9">
      <c r="I5816" s="1"/>
    </row>
    <row r="5817" spans="9:9">
      <c r="I5817" s="1"/>
    </row>
    <row r="5818" spans="9:9">
      <c r="I5818" s="1"/>
    </row>
    <row r="5819" spans="9:9">
      <c r="I5819" s="1"/>
    </row>
    <row r="5820" spans="9:9">
      <c r="I5820" s="1"/>
    </row>
    <row r="5821" spans="9:9">
      <c r="I5821" s="1"/>
    </row>
    <row r="5822" spans="9:9">
      <c r="I5822" s="1"/>
    </row>
    <row r="5825" spans="9:9">
      <c r="I5825" s="1"/>
    </row>
    <row r="5826" spans="9:9">
      <c r="I5826" s="1"/>
    </row>
    <row r="5830" spans="9:9">
      <c r="I5830" s="1"/>
    </row>
    <row r="5833" spans="9:9">
      <c r="I5833" s="1"/>
    </row>
    <row r="5834" spans="9:9">
      <c r="I5834" s="1"/>
    </row>
    <row r="5836" spans="9:9">
      <c r="I5836" s="1"/>
    </row>
    <row r="5838" spans="9:9">
      <c r="I5838" s="1"/>
    </row>
    <row r="5839" spans="9:9">
      <c r="I5839" s="1"/>
    </row>
    <row r="5842" spans="9:9">
      <c r="I5842" s="1"/>
    </row>
    <row r="5843" spans="9:9">
      <c r="I5843" s="1"/>
    </row>
    <row r="5844" spans="9:9">
      <c r="I5844" s="1"/>
    </row>
    <row r="5845" spans="9:9">
      <c r="I5845" s="1"/>
    </row>
    <row r="5846" spans="9:9">
      <c r="I5846" s="1"/>
    </row>
    <row r="5848" spans="9:9">
      <c r="I5848" s="1"/>
    </row>
    <row r="5850" spans="9:9">
      <c r="I5850" s="1"/>
    </row>
    <row r="5851" spans="9:9">
      <c r="I5851" s="1"/>
    </row>
    <row r="5852" spans="9:9">
      <c r="I5852" s="1"/>
    </row>
    <row r="5853" spans="9:9">
      <c r="I5853" s="1"/>
    </row>
    <row r="5854" spans="9:9">
      <c r="I5854" s="1"/>
    </row>
    <row r="5855" spans="9:9">
      <c r="I5855" s="1"/>
    </row>
    <row r="5856" spans="9:9">
      <c r="I5856" s="1"/>
    </row>
    <row r="5857" spans="9:9">
      <c r="I5857" s="1"/>
    </row>
    <row r="5858" spans="9:9">
      <c r="I5858" s="1"/>
    </row>
    <row r="5859" spans="9:9">
      <c r="I5859" s="1"/>
    </row>
    <row r="5864" spans="9:9">
      <c r="I5864" s="1"/>
    </row>
    <row r="5865" spans="9:9">
      <c r="I5865" s="1"/>
    </row>
    <row r="5866" spans="9:9">
      <c r="I5866" s="1"/>
    </row>
    <row r="5867" spans="9:9">
      <c r="I5867" s="1"/>
    </row>
    <row r="5868" spans="9:9">
      <c r="I5868" s="1"/>
    </row>
    <row r="5869" spans="9:9">
      <c r="I5869" s="1"/>
    </row>
    <row r="5870" spans="9:9">
      <c r="I5870" s="1"/>
    </row>
    <row r="5871" spans="9:9">
      <c r="I5871" s="1"/>
    </row>
    <row r="5872" spans="9:9">
      <c r="I5872" s="1"/>
    </row>
    <row r="5874" spans="9:9">
      <c r="I5874" s="1"/>
    </row>
    <row r="5875" spans="9:9">
      <c r="I5875" s="1"/>
    </row>
    <row r="5876" spans="9:9">
      <c r="I5876" s="1"/>
    </row>
    <row r="5877" spans="9:9">
      <c r="I5877" s="1"/>
    </row>
    <row r="5878" spans="9:9">
      <c r="I5878" s="1"/>
    </row>
    <row r="5879" spans="9:9">
      <c r="I5879" s="1"/>
    </row>
    <row r="5880" spans="9:9">
      <c r="I5880" s="1"/>
    </row>
    <row r="5881" spans="9:9">
      <c r="I5881" s="1"/>
    </row>
    <row r="5883" spans="9:9">
      <c r="I5883" s="1"/>
    </row>
    <row r="5884" spans="9:9">
      <c r="I5884" s="1"/>
    </row>
    <row r="5886" spans="9:9">
      <c r="I5886" s="1"/>
    </row>
    <row r="5888" spans="9:9">
      <c r="I5888" s="1"/>
    </row>
    <row r="5889" spans="9:9">
      <c r="I5889" s="1"/>
    </row>
    <row r="5890" spans="9:9">
      <c r="I5890" s="1"/>
    </row>
    <row r="5891" spans="9:9">
      <c r="I5891" s="1"/>
    </row>
    <row r="5892" spans="9:9">
      <c r="I5892" s="1"/>
    </row>
    <row r="5894" spans="9:9">
      <c r="I5894" s="1"/>
    </row>
    <row r="5895" spans="9:9">
      <c r="I5895" s="1"/>
    </row>
    <row r="5897" spans="9:9">
      <c r="I5897" s="1"/>
    </row>
    <row r="5898" spans="9:9">
      <c r="I5898" s="1"/>
    </row>
    <row r="5899" spans="9:9">
      <c r="I5899" s="1"/>
    </row>
    <row r="5900" spans="9:9">
      <c r="I5900" s="1"/>
    </row>
    <row r="5902" spans="9:9">
      <c r="I5902" s="1"/>
    </row>
    <row r="5904" spans="9:9">
      <c r="I5904" s="1"/>
    </row>
    <row r="5905" spans="9:9">
      <c r="I5905" s="1"/>
    </row>
    <row r="5906" spans="9:9">
      <c r="I5906" s="1"/>
    </row>
    <row r="5909" spans="9:9">
      <c r="I5909" s="1"/>
    </row>
    <row r="5911" spans="9:9">
      <c r="I5911" s="1"/>
    </row>
    <row r="5912" spans="9:9">
      <c r="I5912" s="1"/>
    </row>
    <row r="5915" spans="9:9">
      <c r="I5915" s="1"/>
    </row>
    <row r="5916" spans="9:9">
      <c r="I5916" s="1"/>
    </row>
    <row r="5917" spans="9:9">
      <c r="I5917" s="1"/>
    </row>
    <row r="5918" spans="9:9">
      <c r="I5918" s="1"/>
    </row>
    <row r="5919" spans="9:9">
      <c r="I5919" s="1"/>
    </row>
    <row r="5920" spans="9:9">
      <c r="I5920" s="1"/>
    </row>
    <row r="5921" spans="9:9">
      <c r="I5921" s="1"/>
    </row>
    <row r="5922" spans="9:9">
      <c r="I5922" s="1"/>
    </row>
    <row r="5923" spans="9:9">
      <c r="I5923" s="1"/>
    </row>
    <row r="5924" spans="9:9">
      <c r="I5924" s="1"/>
    </row>
    <row r="5925" spans="9:9">
      <c r="I5925" s="1"/>
    </row>
    <row r="5926" spans="9:9">
      <c r="I5926" s="1"/>
    </row>
    <row r="5927" spans="9:9">
      <c r="I5927" s="1"/>
    </row>
    <row r="5928" spans="9:9">
      <c r="I5928" s="1"/>
    </row>
    <row r="5929" spans="9:9">
      <c r="I5929" s="1"/>
    </row>
    <row r="5930" spans="9:9">
      <c r="I5930" s="1"/>
    </row>
    <row r="5931" spans="9:9">
      <c r="I5931" s="1"/>
    </row>
    <row r="5932" spans="9:9">
      <c r="I5932" s="1"/>
    </row>
    <row r="5934" spans="9:9">
      <c r="I5934" s="1"/>
    </row>
    <row r="5935" spans="9:9">
      <c r="I5935" s="1"/>
    </row>
    <row r="5936" spans="9:9">
      <c r="I5936" s="1"/>
    </row>
    <row r="5937" spans="9:9">
      <c r="I5937" s="1"/>
    </row>
    <row r="5939" spans="9:9">
      <c r="I5939" s="1"/>
    </row>
    <row r="5940" spans="9:9">
      <c r="I5940" s="1"/>
    </row>
    <row r="5941" spans="9:9">
      <c r="I5941" s="1"/>
    </row>
    <row r="5942" spans="9:9">
      <c r="I5942" s="1"/>
    </row>
    <row r="5944" spans="9:9">
      <c r="I5944" s="1"/>
    </row>
    <row r="5945" spans="9:9">
      <c r="I5945" s="1"/>
    </row>
    <row r="5946" spans="9:9">
      <c r="I5946" s="1"/>
    </row>
    <row r="5947" spans="9:9">
      <c r="I5947" s="1"/>
    </row>
    <row r="5948" spans="9:9">
      <c r="I5948" s="1"/>
    </row>
    <row r="5950" spans="9:9">
      <c r="I5950" s="1"/>
    </row>
    <row r="5953" spans="9:9">
      <c r="I5953" s="1"/>
    </row>
    <row r="5954" spans="9:9">
      <c r="I5954" s="1"/>
    </row>
    <row r="5955" spans="9:9">
      <c r="I5955" s="1"/>
    </row>
    <row r="5956" spans="9:9">
      <c r="I5956" s="1"/>
    </row>
    <row r="5957" spans="9:9">
      <c r="I5957" s="1"/>
    </row>
    <row r="5959" spans="9:9">
      <c r="I5959" s="1"/>
    </row>
    <row r="5961" spans="9:9">
      <c r="I5961" s="1"/>
    </row>
    <row r="5963" spans="9:9">
      <c r="I5963" s="1"/>
    </row>
    <row r="5964" spans="9:9">
      <c r="I5964" s="1"/>
    </row>
    <row r="5965" spans="9:9">
      <c r="I5965" s="1"/>
    </row>
    <row r="5966" spans="9:9">
      <c r="I5966" s="1"/>
    </row>
    <row r="5967" spans="9:9">
      <c r="I5967" s="1"/>
    </row>
    <row r="5968" spans="9:9">
      <c r="I5968" s="1"/>
    </row>
    <row r="5970" spans="9:9">
      <c r="I5970" s="1"/>
    </row>
    <row r="5971" spans="9:9">
      <c r="I5971" s="1"/>
    </row>
    <row r="5972" spans="9:9">
      <c r="I5972" s="1"/>
    </row>
    <row r="5973" spans="9:9">
      <c r="I5973" s="1"/>
    </row>
    <row r="5974" spans="9:9">
      <c r="I5974" s="1"/>
    </row>
    <row r="5975" spans="9:9">
      <c r="I5975" s="1"/>
    </row>
    <row r="5976" spans="9:9">
      <c r="I5976" s="1"/>
    </row>
    <row r="5977" spans="9:9">
      <c r="I5977" s="1"/>
    </row>
    <row r="5978" spans="9:9">
      <c r="I5978" s="1"/>
    </row>
    <row r="5979" spans="9:9">
      <c r="I5979" s="1"/>
    </row>
    <row r="5980" spans="9:9">
      <c r="I5980" s="1"/>
    </row>
    <row r="5981" spans="9:9">
      <c r="I5981" s="1"/>
    </row>
    <row r="5983" spans="9:9">
      <c r="I5983" s="1"/>
    </row>
    <row r="5984" spans="9:9">
      <c r="I5984" s="1"/>
    </row>
    <row r="5985" spans="9:9">
      <c r="I5985" s="1"/>
    </row>
    <row r="5986" spans="9:9">
      <c r="I5986" s="1"/>
    </row>
    <row r="5987" spans="9:9">
      <c r="I5987" s="1"/>
    </row>
    <row r="5988" spans="9:9">
      <c r="I5988" s="1"/>
    </row>
    <row r="5989" spans="9:9">
      <c r="I5989" s="1"/>
    </row>
    <row r="5990" spans="9:9">
      <c r="I5990" s="1"/>
    </row>
    <row r="5991" spans="9:9">
      <c r="I5991" s="1"/>
    </row>
    <row r="5992" spans="9:9">
      <c r="I5992" s="1"/>
    </row>
    <row r="5993" spans="9:9">
      <c r="I5993" s="1"/>
    </row>
    <row r="5994" spans="9:9">
      <c r="I5994" s="1"/>
    </row>
    <row r="5995" spans="9:9">
      <c r="I5995" s="1"/>
    </row>
    <row r="5996" spans="9:9">
      <c r="I5996" s="1"/>
    </row>
    <row r="5997" spans="9:9">
      <c r="I5997" s="1"/>
    </row>
    <row r="5999" spans="9:9">
      <c r="I5999" s="1"/>
    </row>
    <row r="6002" spans="9:9">
      <c r="I6002" s="1"/>
    </row>
    <row r="6003" spans="9:9">
      <c r="I6003" s="1"/>
    </row>
    <row r="6004" spans="9:9">
      <c r="I6004" s="1"/>
    </row>
    <row r="6005" spans="9:9">
      <c r="I6005" s="1"/>
    </row>
    <row r="6006" spans="9:9">
      <c r="I6006" s="1"/>
    </row>
    <row r="6007" spans="9:9">
      <c r="I6007" s="1"/>
    </row>
    <row r="6008" spans="9:9">
      <c r="I6008" s="1"/>
    </row>
    <row r="6009" spans="9:9">
      <c r="I6009" s="1"/>
    </row>
    <row r="6010" spans="9:9">
      <c r="I6010" s="1"/>
    </row>
    <row r="6011" spans="9:9">
      <c r="I6011" s="1"/>
    </row>
    <row r="6012" spans="9:9">
      <c r="I6012" s="1"/>
    </row>
    <row r="6014" spans="9:9">
      <c r="I6014" s="1"/>
    </row>
    <row r="6015" spans="9:9">
      <c r="I6015" s="1"/>
    </row>
    <row r="6016" spans="9:9">
      <c r="I6016" s="1"/>
    </row>
    <row r="6017" spans="9:9">
      <c r="I6017" s="1"/>
    </row>
    <row r="6018" spans="9:9">
      <c r="I6018" s="1"/>
    </row>
    <row r="6019" spans="9:9">
      <c r="I6019" s="1"/>
    </row>
    <row r="6020" spans="9:9">
      <c r="I6020" s="1"/>
    </row>
    <row r="6021" spans="9:9">
      <c r="I6021" s="1"/>
    </row>
    <row r="6022" spans="9:9">
      <c r="I6022" s="1"/>
    </row>
    <row r="6023" spans="9:9">
      <c r="I6023" s="1"/>
    </row>
    <row r="6024" spans="9:9">
      <c r="I6024" s="1"/>
    </row>
    <row r="6025" spans="9:9">
      <c r="I6025" s="1"/>
    </row>
    <row r="6026" spans="9:9">
      <c r="I6026" s="1"/>
    </row>
    <row r="6027" spans="9:9">
      <c r="I6027" s="1"/>
    </row>
    <row r="6028" spans="9:9">
      <c r="I6028" s="1"/>
    </row>
    <row r="6029" spans="9:9">
      <c r="I6029" s="1"/>
    </row>
    <row r="6030" spans="9:9">
      <c r="I6030" s="1"/>
    </row>
    <row r="6031" spans="9:9">
      <c r="I6031" s="1"/>
    </row>
    <row r="6032" spans="9:9">
      <c r="I6032" s="1"/>
    </row>
    <row r="6034" spans="9:9">
      <c r="I6034" s="1"/>
    </row>
    <row r="6035" spans="9:9">
      <c r="I6035" s="1"/>
    </row>
    <row r="6040" spans="9:9">
      <c r="I6040" s="1"/>
    </row>
    <row r="6041" spans="9:9">
      <c r="I6041" s="1"/>
    </row>
    <row r="6042" spans="9:9">
      <c r="I6042" s="1"/>
    </row>
    <row r="6043" spans="9:9">
      <c r="I6043" s="1"/>
    </row>
    <row r="6044" spans="9:9">
      <c r="I6044" s="1"/>
    </row>
    <row r="6045" spans="9:9">
      <c r="I6045" s="1"/>
    </row>
    <row r="6048" spans="9:9">
      <c r="I6048" s="1"/>
    </row>
    <row r="6050" spans="9:9">
      <c r="I6050" s="1"/>
    </row>
    <row r="6051" spans="9:9">
      <c r="I6051" s="1"/>
    </row>
    <row r="6052" spans="9:9">
      <c r="I6052" s="1"/>
    </row>
    <row r="6054" spans="9:9">
      <c r="I6054" s="1"/>
    </row>
    <row r="6056" spans="9:9">
      <c r="I6056" s="1"/>
    </row>
    <row r="6058" spans="9:9">
      <c r="I6058" s="1"/>
    </row>
    <row r="6061" spans="9:9">
      <c r="I6061" s="1"/>
    </row>
    <row r="6062" spans="9:9">
      <c r="I6062" s="1"/>
    </row>
    <row r="6063" spans="9:9">
      <c r="I6063" s="1"/>
    </row>
    <row r="6064" spans="9:9">
      <c r="I6064" s="1"/>
    </row>
    <row r="6070" spans="9:9">
      <c r="I6070" s="1"/>
    </row>
    <row r="6071" spans="9:9">
      <c r="I6071" s="1"/>
    </row>
    <row r="6072" spans="9:9">
      <c r="I6072" s="1"/>
    </row>
    <row r="6073" spans="9:9">
      <c r="I6073" s="1"/>
    </row>
    <row r="6074" spans="9:9">
      <c r="I6074" s="1"/>
    </row>
    <row r="6078" spans="9:9">
      <c r="I6078" s="1"/>
    </row>
    <row r="6080" spans="9:9">
      <c r="I6080" s="1"/>
    </row>
    <row r="6082" spans="9:9">
      <c r="I6082" s="1"/>
    </row>
    <row r="6083" spans="9:9">
      <c r="I6083" s="1"/>
    </row>
    <row r="6085" spans="9:9">
      <c r="I6085" s="1"/>
    </row>
    <row r="6086" spans="9:9">
      <c r="I6086" s="1"/>
    </row>
    <row r="6087" spans="9:9">
      <c r="I6087" s="1"/>
    </row>
    <row r="6088" spans="9:9">
      <c r="I6088" s="1"/>
    </row>
    <row r="6089" spans="9:9">
      <c r="I6089" s="1"/>
    </row>
    <row r="6090" spans="9:9">
      <c r="I6090" s="1"/>
    </row>
    <row r="6091" spans="9:9">
      <c r="I6091" s="1"/>
    </row>
    <row r="6092" spans="9:9">
      <c r="I6092" s="1"/>
    </row>
    <row r="6093" spans="9:9">
      <c r="I6093" s="1"/>
    </row>
    <row r="6094" spans="9:9">
      <c r="I6094" s="1"/>
    </row>
    <row r="6095" spans="9:9">
      <c r="I6095" s="1"/>
    </row>
    <row r="6096" spans="9:9">
      <c r="I6096" s="1"/>
    </row>
    <row r="6097" spans="9:9">
      <c r="I6097" s="1"/>
    </row>
    <row r="6098" spans="9:9">
      <c r="I6098" s="1"/>
    </row>
    <row r="6099" spans="9:9">
      <c r="I6099" s="1"/>
    </row>
    <row r="6100" spans="9:9">
      <c r="I6100" s="1"/>
    </row>
    <row r="6101" spans="9:9">
      <c r="I6101" s="1"/>
    </row>
    <row r="6102" spans="9:9">
      <c r="I6102" s="1"/>
    </row>
    <row r="6104" spans="9:9">
      <c r="I6104" s="1"/>
    </row>
    <row r="6105" spans="9:9">
      <c r="I6105" s="1"/>
    </row>
    <row r="6106" spans="9:9">
      <c r="I6106" s="1"/>
    </row>
    <row r="6107" spans="9:9">
      <c r="I6107" s="1"/>
    </row>
    <row r="6108" spans="9:9">
      <c r="I6108" s="1"/>
    </row>
    <row r="6110" spans="9:9">
      <c r="I6110" s="1"/>
    </row>
    <row r="6112" spans="9:9">
      <c r="I6112" s="1"/>
    </row>
    <row r="6113" spans="9:9">
      <c r="I6113" s="1"/>
    </row>
    <row r="6114" spans="9:9">
      <c r="I6114" s="1"/>
    </row>
    <row r="6115" spans="9:9">
      <c r="I6115" s="1"/>
    </row>
    <row r="6116" spans="9:9">
      <c r="I6116" s="1"/>
    </row>
    <row r="6117" spans="9:9">
      <c r="I6117" s="1"/>
    </row>
    <row r="6118" spans="9:9">
      <c r="I6118" s="1"/>
    </row>
    <row r="6119" spans="9:9">
      <c r="I6119" s="1"/>
    </row>
    <row r="6120" spans="9:9">
      <c r="I6120" s="1"/>
    </row>
    <row r="6121" spans="9:9">
      <c r="I6121" s="1"/>
    </row>
    <row r="6122" spans="9:9">
      <c r="I6122" s="1"/>
    </row>
    <row r="6123" spans="9:9">
      <c r="I6123" s="1"/>
    </row>
    <row r="6124" spans="9:9">
      <c r="I6124" s="1"/>
    </row>
    <row r="6125" spans="9:9">
      <c r="I6125" s="1"/>
    </row>
    <row r="6126" spans="9:9">
      <c r="I6126" s="1"/>
    </row>
    <row r="6127" spans="9:9">
      <c r="I6127" s="1"/>
    </row>
    <row r="6128" spans="9:9">
      <c r="I6128" s="1"/>
    </row>
    <row r="6129" spans="9:9">
      <c r="I6129" s="1"/>
    </row>
    <row r="6130" spans="9:9">
      <c r="I6130" s="1"/>
    </row>
    <row r="6131" spans="9:9">
      <c r="I6131" s="1"/>
    </row>
    <row r="6132" spans="9:9">
      <c r="I6132" s="1"/>
    </row>
    <row r="6133" spans="9:9">
      <c r="I6133" s="1"/>
    </row>
    <row r="6134" spans="9:9">
      <c r="I6134" s="1"/>
    </row>
    <row r="6135" spans="9:9">
      <c r="I6135" s="1"/>
    </row>
    <row r="6136" spans="9:9">
      <c r="I6136" s="1"/>
    </row>
    <row r="6137" spans="9:9">
      <c r="I6137" s="1"/>
    </row>
    <row r="6139" spans="9:9">
      <c r="I6139" s="1"/>
    </row>
    <row r="6140" spans="9:9">
      <c r="I6140" s="1"/>
    </row>
    <row r="6143" spans="9:9">
      <c r="I6143" s="1"/>
    </row>
    <row r="6145" spans="9:9">
      <c r="I6145" s="1"/>
    </row>
    <row r="6146" spans="9:9">
      <c r="I6146" s="1"/>
    </row>
    <row r="6150" spans="9:9">
      <c r="I6150" s="1"/>
    </row>
    <row r="6151" spans="9:9">
      <c r="I6151" s="1"/>
    </row>
    <row r="6154" spans="9:9">
      <c r="I6154" s="1"/>
    </row>
    <row r="6156" spans="9:9">
      <c r="I6156" s="1"/>
    </row>
    <row r="6157" spans="9:9">
      <c r="I6157" s="1"/>
    </row>
    <row r="6159" spans="9:9">
      <c r="I6159" s="1"/>
    </row>
    <row r="6160" spans="9:9">
      <c r="I6160" s="1"/>
    </row>
    <row r="6161" spans="9:9">
      <c r="I6161" s="1"/>
    </row>
    <row r="6163" spans="9:9">
      <c r="I6163" s="1"/>
    </row>
    <row r="6164" spans="9:9">
      <c r="I6164" s="1"/>
    </row>
    <row r="6165" spans="9:9">
      <c r="I6165" s="1"/>
    </row>
    <row r="6169" spans="9:9">
      <c r="I6169" s="1"/>
    </row>
    <row r="6171" spans="9:9">
      <c r="I6171" s="1"/>
    </row>
    <row r="6172" spans="9:9">
      <c r="I6172" s="1"/>
    </row>
    <row r="6173" spans="9:9">
      <c r="I6173" s="1"/>
    </row>
    <row r="6174" spans="9:9">
      <c r="I6174" s="1"/>
    </row>
    <row r="6175" spans="9:9">
      <c r="I6175" s="1"/>
    </row>
    <row r="6176" spans="9:9">
      <c r="I6176" s="1"/>
    </row>
    <row r="6177" spans="9:9">
      <c r="I6177" s="1"/>
    </row>
    <row r="6178" spans="9:9">
      <c r="I6178" s="1"/>
    </row>
    <row r="6179" spans="9:9">
      <c r="I6179" s="1"/>
    </row>
    <row r="6180" spans="9:9">
      <c r="I6180" s="1"/>
    </row>
    <row r="6181" spans="9:9">
      <c r="I6181" s="1"/>
    </row>
    <row r="6182" spans="9:9">
      <c r="I6182" s="1"/>
    </row>
    <row r="6183" spans="9:9">
      <c r="I6183" s="1"/>
    </row>
    <row r="6184" spans="9:9">
      <c r="I6184" s="1"/>
    </row>
    <row r="6185" spans="9:9">
      <c r="I6185" s="1"/>
    </row>
    <row r="6186" spans="9:9">
      <c r="I6186" s="1"/>
    </row>
    <row r="6187" spans="9:9">
      <c r="I6187" s="1"/>
    </row>
    <row r="6188" spans="9:9">
      <c r="I6188" s="1"/>
    </row>
    <row r="6189" spans="9:9">
      <c r="I6189" s="1"/>
    </row>
    <row r="6193" spans="9:9">
      <c r="I6193" s="1"/>
    </row>
    <row r="6194" spans="9:9">
      <c r="I6194" s="1"/>
    </row>
    <row r="6196" spans="9:9">
      <c r="I6196" s="1"/>
    </row>
    <row r="6197" spans="9:9">
      <c r="I6197" s="1"/>
    </row>
    <row r="6198" spans="9:9">
      <c r="I6198" s="1"/>
    </row>
    <row r="6199" spans="9:9">
      <c r="I6199" s="1"/>
    </row>
    <row r="6200" spans="9:9">
      <c r="I6200" s="1"/>
    </row>
    <row r="6201" spans="9:9">
      <c r="I6201" s="1"/>
    </row>
    <row r="6202" spans="9:9">
      <c r="I6202" s="1"/>
    </row>
    <row r="6203" spans="9:9">
      <c r="I6203" s="1"/>
    </row>
    <row r="6204" spans="9:9">
      <c r="I6204" s="1"/>
    </row>
    <row r="6205" spans="9:9">
      <c r="I6205" s="1"/>
    </row>
    <row r="6206" spans="9:9">
      <c r="I6206" s="1"/>
    </row>
    <row r="6207" spans="9:9">
      <c r="I6207" s="1"/>
    </row>
    <row r="6208" spans="9:9">
      <c r="I6208" s="1"/>
    </row>
    <row r="6209" spans="9:9">
      <c r="I6209" s="1"/>
    </row>
    <row r="6210" spans="9:9">
      <c r="I6210" s="1"/>
    </row>
    <row r="6211" spans="9:9">
      <c r="I6211" s="1"/>
    </row>
    <row r="6212" spans="9:9">
      <c r="I6212" s="1"/>
    </row>
    <row r="6213" spans="9:9">
      <c r="I6213" s="1"/>
    </row>
    <row r="6216" spans="9:9">
      <c r="I6216" s="1"/>
    </row>
    <row r="6218" spans="9:9">
      <c r="I6218" s="1"/>
    </row>
    <row r="6219" spans="9:9">
      <c r="I6219" s="1"/>
    </row>
    <row r="6220" spans="9:9">
      <c r="I6220" s="1"/>
    </row>
    <row r="6221" spans="9:9">
      <c r="I6221" s="1"/>
    </row>
    <row r="6224" spans="9:9">
      <c r="I6224" s="1"/>
    </row>
    <row r="6227" spans="9:9">
      <c r="I6227" s="1"/>
    </row>
    <row r="6228" spans="9:9">
      <c r="I6228" s="1"/>
    </row>
    <row r="6229" spans="9:9">
      <c r="I6229" s="1"/>
    </row>
    <row r="6231" spans="9:9">
      <c r="I6231" s="1"/>
    </row>
    <row r="6232" spans="9:9">
      <c r="I6232" s="1"/>
    </row>
    <row r="6233" spans="9:9">
      <c r="I6233" s="1"/>
    </row>
    <row r="6234" spans="9:9">
      <c r="I6234" s="1"/>
    </row>
    <row r="6235" spans="9:9">
      <c r="I6235" s="1"/>
    </row>
    <row r="6236" spans="9:9">
      <c r="I6236" s="1"/>
    </row>
    <row r="6237" spans="9:9">
      <c r="I6237" s="1"/>
    </row>
    <row r="6238" spans="9:9">
      <c r="I6238" s="1"/>
    </row>
    <row r="6239" spans="9:9">
      <c r="I6239" s="1"/>
    </row>
    <row r="6240" spans="9:9">
      <c r="I6240" s="1"/>
    </row>
    <row r="6241" spans="9:9">
      <c r="I6241" s="1"/>
    </row>
    <row r="6242" spans="9:9">
      <c r="I6242" s="1"/>
    </row>
    <row r="6243" spans="9:9">
      <c r="I6243" s="1"/>
    </row>
    <row r="6244" spans="9:9">
      <c r="I6244" s="1"/>
    </row>
    <row r="6245" spans="9:9">
      <c r="I6245" s="1"/>
    </row>
    <row r="6246" spans="9:9">
      <c r="I6246" s="1"/>
    </row>
    <row r="6248" spans="9:9">
      <c r="I6248" s="1"/>
    </row>
    <row r="6249" spans="9:9">
      <c r="I6249" s="1"/>
    </row>
    <row r="6250" spans="9:9">
      <c r="I6250" s="1"/>
    </row>
    <row r="6251" spans="9:9">
      <c r="I6251" s="1"/>
    </row>
    <row r="6252" spans="9:9">
      <c r="I6252" s="1"/>
    </row>
    <row r="6253" spans="9:9">
      <c r="I6253" s="1"/>
    </row>
    <row r="6254" spans="9:9">
      <c r="I6254" s="1"/>
    </row>
    <row r="6256" spans="9:9">
      <c r="I6256" s="1"/>
    </row>
    <row r="6257" spans="9:9">
      <c r="I6257" s="1"/>
    </row>
    <row r="6258" spans="9:9">
      <c r="I6258" s="1"/>
    </row>
    <row r="6259" spans="9:9">
      <c r="I6259" s="1"/>
    </row>
    <row r="6260" spans="9:9">
      <c r="I6260" s="1"/>
    </row>
    <row r="6261" spans="9:9">
      <c r="I6261" s="1"/>
    </row>
    <row r="6262" spans="9:9">
      <c r="I6262" s="1"/>
    </row>
    <row r="6263" spans="9:9">
      <c r="I6263" s="1"/>
    </row>
    <row r="6265" spans="9:9">
      <c r="I6265" s="1"/>
    </row>
    <row r="6266" spans="9:9">
      <c r="I6266" s="1"/>
    </row>
    <row r="6269" spans="9:9">
      <c r="I6269" s="1"/>
    </row>
    <row r="6271" spans="9:9">
      <c r="I6271" s="1"/>
    </row>
    <row r="6272" spans="9:9">
      <c r="I6272" s="1"/>
    </row>
    <row r="6273" spans="9:9">
      <c r="I6273" s="1"/>
    </row>
    <row r="6274" spans="9:9">
      <c r="I6274" s="1"/>
    </row>
    <row r="6279" spans="9:9">
      <c r="I6279" s="1"/>
    </row>
    <row r="6280" spans="9:9">
      <c r="I6280" s="1"/>
    </row>
    <row r="6281" spans="9:9">
      <c r="I6281" s="1"/>
    </row>
    <row r="6282" spans="9:9">
      <c r="I6282" s="1"/>
    </row>
    <row r="6283" spans="9:9">
      <c r="I6283" s="1"/>
    </row>
    <row r="6284" spans="9:9">
      <c r="I6284" s="1"/>
    </row>
    <row r="6285" spans="9:9">
      <c r="I6285" s="1"/>
    </row>
    <row r="6286" spans="9:9">
      <c r="I6286" s="1"/>
    </row>
    <row r="6287" spans="9:9">
      <c r="I6287" s="1"/>
    </row>
    <row r="6288" spans="9:9">
      <c r="I6288" s="1"/>
    </row>
    <row r="6290" spans="9:9">
      <c r="I6290" s="1"/>
    </row>
    <row r="6291" spans="9:9">
      <c r="I6291" s="1"/>
    </row>
    <row r="6292" spans="9:9">
      <c r="I6292" s="1"/>
    </row>
    <row r="6293" spans="9:9">
      <c r="I6293" s="1"/>
    </row>
    <row r="6294" spans="9:9">
      <c r="I6294" s="1"/>
    </row>
    <row r="6295" spans="9:9">
      <c r="I6295" s="1"/>
    </row>
    <row r="6296" spans="9:9">
      <c r="I6296" s="1"/>
    </row>
    <row r="6297" spans="9:9">
      <c r="I6297" s="1"/>
    </row>
    <row r="6298" spans="9:9">
      <c r="I6298" s="1"/>
    </row>
    <row r="6299" spans="9:9">
      <c r="I6299" s="1"/>
    </row>
    <row r="6300" spans="9:9">
      <c r="I6300" s="1"/>
    </row>
    <row r="6301" spans="9:9">
      <c r="I6301" s="1"/>
    </row>
    <row r="6302" spans="9:9">
      <c r="I6302" s="1"/>
    </row>
    <row r="6304" spans="9:9">
      <c r="I6304" s="1"/>
    </row>
    <row r="6305" spans="9:9">
      <c r="I6305" s="1"/>
    </row>
    <row r="6306" spans="9:9">
      <c r="I6306" s="1"/>
    </row>
    <row r="6307" spans="9:9">
      <c r="I6307" s="1"/>
    </row>
    <row r="6308" spans="9:9">
      <c r="I6308" s="1"/>
    </row>
    <row r="6309" spans="9:9">
      <c r="I6309" s="1"/>
    </row>
    <row r="6311" spans="9:9">
      <c r="I6311" s="1"/>
    </row>
    <row r="6313" spans="9:9">
      <c r="I6313" s="1"/>
    </row>
    <row r="6314" spans="9:9">
      <c r="I6314" s="1"/>
    </row>
    <row r="6315" spans="9:9">
      <c r="I6315" s="1"/>
    </row>
    <row r="6316" spans="9:9">
      <c r="I6316" s="1"/>
    </row>
    <row r="6317" spans="9:9">
      <c r="I6317" s="1"/>
    </row>
    <row r="6318" spans="9:9">
      <c r="I6318" s="1"/>
    </row>
    <row r="6319" spans="9:9">
      <c r="I6319" s="1"/>
    </row>
    <row r="6320" spans="9:9">
      <c r="I6320" s="1"/>
    </row>
    <row r="6321" spans="9:9">
      <c r="I6321" s="1"/>
    </row>
    <row r="6322" spans="9:9">
      <c r="I6322" s="1"/>
    </row>
    <row r="6323" spans="9:9">
      <c r="I6323" s="1"/>
    </row>
    <row r="6324" spans="9:9">
      <c r="I6324" s="1"/>
    </row>
    <row r="6327" spans="9:9">
      <c r="I6327" s="1"/>
    </row>
    <row r="6328" spans="9:9">
      <c r="I6328" s="1"/>
    </row>
    <row r="6329" spans="9:9">
      <c r="I6329" s="1"/>
    </row>
    <row r="6330" spans="9:9">
      <c r="I6330" s="1"/>
    </row>
    <row r="6331" spans="9:9">
      <c r="I6331" s="1"/>
    </row>
    <row r="6332" spans="9:9">
      <c r="I6332" s="1"/>
    </row>
    <row r="6333" spans="9:9">
      <c r="I6333" s="1"/>
    </row>
    <row r="6334" spans="9:9">
      <c r="I6334" s="1"/>
    </row>
    <row r="6335" spans="9:9">
      <c r="I6335" s="1"/>
    </row>
    <row r="6336" spans="9:9">
      <c r="I6336" s="1"/>
    </row>
    <row r="6337" spans="9:9">
      <c r="I6337" s="1"/>
    </row>
    <row r="6338" spans="9:9">
      <c r="I6338" s="1"/>
    </row>
    <row r="6339" spans="9:9">
      <c r="I6339" s="1"/>
    </row>
    <row r="6341" spans="9:9">
      <c r="I6341" s="1"/>
    </row>
    <row r="6342" spans="9:9">
      <c r="I6342" s="1"/>
    </row>
    <row r="6343" spans="9:9">
      <c r="I6343" s="1"/>
    </row>
    <row r="6345" spans="9:9">
      <c r="I6345" s="1"/>
    </row>
    <row r="6346" spans="9:9">
      <c r="I6346" s="1"/>
    </row>
    <row r="6350" spans="9:9">
      <c r="I6350" s="1"/>
    </row>
    <row r="6351" spans="9:9">
      <c r="I6351" s="1"/>
    </row>
    <row r="6353" spans="9:9">
      <c r="I6353" s="1"/>
    </row>
    <row r="6354" spans="9:9">
      <c r="I6354" s="1"/>
    </row>
    <row r="6355" spans="9:9">
      <c r="I6355" s="1"/>
    </row>
    <row r="6356" spans="9:9">
      <c r="I6356" s="1"/>
    </row>
    <row r="6357" spans="9:9">
      <c r="I6357" s="1"/>
    </row>
    <row r="6358" spans="9:9">
      <c r="I6358" s="1"/>
    </row>
    <row r="6360" spans="9:9">
      <c r="I6360" s="1"/>
    </row>
    <row r="6361" spans="9:9">
      <c r="I6361" s="1"/>
    </row>
    <row r="6362" spans="9:9">
      <c r="I6362" s="1"/>
    </row>
    <row r="6363" spans="9:9">
      <c r="I6363" s="1"/>
    </row>
    <row r="6364" spans="9:9">
      <c r="I6364" s="1"/>
    </row>
    <row r="6365" spans="9:9">
      <c r="I6365" s="1"/>
    </row>
    <row r="6366" spans="9:9">
      <c r="I6366" s="1"/>
    </row>
    <row r="6367" spans="9:9">
      <c r="I6367" s="1"/>
    </row>
    <row r="6369" spans="9:9">
      <c r="I6369" s="1"/>
    </row>
    <row r="6374" spans="9:9">
      <c r="I6374" s="1"/>
    </row>
    <row r="6375" spans="9:9">
      <c r="I6375" s="1"/>
    </row>
    <row r="6376" spans="9:9">
      <c r="I6376" s="1"/>
    </row>
    <row r="6377" spans="9:9">
      <c r="I6377" s="1"/>
    </row>
    <row r="6380" spans="9:9">
      <c r="I6380" s="1"/>
    </row>
    <row r="6381" spans="9:9">
      <c r="I6381" s="1"/>
    </row>
    <row r="6382" spans="9:9">
      <c r="I6382" s="1"/>
    </row>
    <row r="6384" spans="9:9">
      <c r="I6384" s="1"/>
    </row>
    <row r="6385" spans="9:9">
      <c r="I6385" s="1"/>
    </row>
    <row r="6386" spans="9:9">
      <c r="I6386" s="1"/>
    </row>
    <row r="6387" spans="9:9">
      <c r="I6387" s="1"/>
    </row>
    <row r="6388" spans="9:9">
      <c r="I6388" s="1"/>
    </row>
    <row r="6390" spans="9:9">
      <c r="I6390" s="1"/>
    </row>
    <row r="6391" spans="9:9">
      <c r="I6391" s="1"/>
    </row>
    <row r="6392" spans="9:9">
      <c r="I6392" s="1"/>
    </row>
    <row r="6393" spans="9:9">
      <c r="I6393" s="1"/>
    </row>
    <row r="6394" spans="9:9">
      <c r="I6394" s="1"/>
    </row>
    <row r="6395" spans="9:9">
      <c r="I6395" s="1"/>
    </row>
    <row r="6396" spans="9:9">
      <c r="I6396" s="1"/>
    </row>
    <row r="6398" spans="9:9">
      <c r="I6398" s="1"/>
    </row>
    <row r="6399" spans="9:9">
      <c r="I6399" s="1"/>
    </row>
    <row r="6400" spans="9:9">
      <c r="I6400" s="1"/>
    </row>
    <row r="6402" spans="9:9">
      <c r="I6402" s="1"/>
    </row>
    <row r="6407" spans="9:9">
      <c r="I6407" s="1"/>
    </row>
    <row r="6408" spans="9:9">
      <c r="I6408" s="1"/>
    </row>
    <row r="6410" spans="9:9">
      <c r="I6410" s="1"/>
    </row>
    <row r="6411" spans="9:9">
      <c r="I6411" s="1"/>
    </row>
    <row r="6413" spans="9:9">
      <c r="I6413" s="1"/>
    </row>
    <row r="6415" spans="9:9">
      <c r="I6415" s="1"/>
    </row>
    <row r="6418" spans="9:9">
      <c r="I6418" s="1"/>
    </row>
    <row r="6419" spans="9:9">
      <c r="I6419" s="1"/>
    </row>
    <row r="6422" spans="9:9">
      <c r="I6422" s="1"/>
    </row>
    <row r="6423" spans="9:9">
      <c r="I6423" s="1"/>
    </row>
    <row r="6426" spans="9:9">
      <c r="I6426" s="1"/>
    </row>
    <row r="6427" spans="9:9">
      <c r="I6427" s="1"/>
    </row>
    <row r="6428" spans="9:9">
      <c r="I6428" s="1"/>
    </row>
    <row r="6429" spans="9:9">
      <c r="I6429" s="1"/>
    </row>
    <row r="6430" spans="9:9">
      <c r="I6430" s="1"/>
    </row>
    <row r="6432" spans="9:9">
      <c r="I6432" s="1"/>
    </row>
    <row r="6433" spans="9:9">
      <c r="I6433" s="1"/>
    </row>
    <row r="6434" spans="9:9">
      <c r="I6434" s="1"/>
    </row>
    <row r="6436" spans="9:9">
      <c r="I6436" s="1"/>
    </row>
    <row r="6439" spans="9:9">
      <c r="I6439" s="1"/>
    </row>
    <row r="6442" spans="9:9">
      <c r="I6442" s="1"/>
    </row>
    <row r="6443" spans="9:9">
      <c r="I6443" s="1"/>
    </row>
    <row r="6444" spans="9:9">
      <c r="I6444" s="1"/>
    </row>
    <row r="6445" spans="9:9">
      <c r="I6445" s="1"/>
    </row>
    <row r="6446" spans="9:9">
      <c r="I6446" s="1"/>
    </row>
    <row r="6447" spans="9:9">
      <c r="I6447" s="1"/>
    </row>
    <row r="6448" spans="9:9">
      <c r="I6448" s="1"/>
    </row>
    <row r="6450" spans="9:9">
      <c r="I6450" s="1"/>
    </row>
    <row r="6451" spans="9:9">
      <c r="I6451" s="1"/>
    </row>
    <row r="6452" spans="9:9">
      <c r="I6452" s="1"/>
    </row>
    <row r="6453" spans="9:9">
      <c r="I6453" s="1"/>
    </row>
    <row r="6454" spans="9:9">
      <c r="I6454" s="1"/>
    </row>
    <row r="6455" spans="9:9">
      <c r="I6455" s="1"/>
    </row>
    <row r="6456" spans="9:9">
      <c r="I6456" s="1"/>
    </row>
    <row r="6457" spans="9:9">
      <c r="I6457" s="1"/>
    </row>
    <row r="6458" spans="9:9">
      <c r="I6458" s="1"/>
    </row>
    <row r="6460" spans="9:9">
      <c r="I6460" s="1"/>
    </row>
    <row r="6461" spans="9:9">
      <c r="I6461" s="1"/>
    </row>
    <row r="6464" spans="9:9">
      <c r="I6464" s="1"/>
    </row>
    <row r="6466" spans="9:9">
      <c r="I6466" s="1"/>
    </row>
    <row r="6467" spans="9:9">
      <c r="I6467" s="1"/>
    </row>
    <row r="6468" spans="9:9">
      <c r="I6468" s="1"/>
    </row>
    <row r="6471" spans="9:9">
      <c r="I6471" s="1"/>
    </row>
    <row r="6472" spans="9:9">
      <c r="I6472" s="1"/>
    </row>
    <row r="6474" spans="9:9">
      <c r="I6474" s="1"/>
    </row>
    <row r="6477" spans="9:9">
      <c r="I6477" s="1"/>
    </row>
    <row r="6478" spans="9:9">
      <c r="I6478" s="1"/>
    </row>
    <row r="6479" spans="9:9">
      <c r="I6479" s="1"/>
    </row>
    <row r="6481" spans="9:9">
      <c r="I6481" s="1"/>
    </row>
    <row r="6484" spans="9:9">
      <c r="I6484" s="1"/>
    </row>
    <row r="6485" spans="9:9">
      <c r="I6485" s="1"/>
    </row>
    <row r="6486" spans="9:9">
      <c r="I6486" s="1"/>
    </row>
    <row r="6487" spans="9:9">
      <c r="I6487" s="1"/>
    </row>
    <row r="6488" spans="9:9">
      <c r="I6488" s="1"/>
    </row>
    <row r="6493" spans="9:9">
      <c r="I6493" s="1"/>
    </row>
    <row r="6495" spans="9:9">
      <c r="I6495" s="1"/>
    </row>
    <row r="6497" spans="9:9">
      <c r="I6497" s="1"/>
    </row>
    <row r="6498" spans="9:9">
      <c r="I6498" s="1"/>
    </row>
    <row r="6499" spans="9:9">
      <c r="I6499" s="1"/>
    </row>
    <row r="6500" spans="9:9">
      <c r="I6500" s="1"/>
    </row>
    <row r="6501" spans="9:9">
      <c r="I6501" s="1"/>
    </row>
    <row r="6502" spans="9:9">
      <c r="I6502" s="1"/>
    </row>
    <row r="6503" spans="9:9">
      <c r="I6503" s="1"/>
    </row>
    <row r="6504" spans="9:9">
      <c r="I6504" s="1"/>
    </row>
    <row r="6506" spans="9:9">
      <c r="I6506" s="1"/>
    </row>
    <row r="6507" spans="9:9">
      <c r="I6507" s="1"/>
    </row>
    <row r="6511" spans="9:9">
      <c r="I6511" s="1"/>
    </row>
    <row r="6513" spans="9:9">
      <c r="I6513" s="1"/>
    </row>
    <row r="6514" spans="9:9">
      <c r="I6514" s="1"/>
    </row>
    <row r="6515" spans="9:9">
      <c r="I6515" s="1"/>
    </row>
    <row r="6516" spans="9:9">
      <c r="I6516" s="1"/>
    </row>
    <row r="6518" spans="9:9">
      <c r="I6518" s="1"/>
    </row>
    <row r="6519" spans="9:9">
      <c r="I6519" s="1"/>
    </row>
    <row r="6520" spans="9:9">
      <c r="I6520" s="1"/>
    </row>
    <row r="6521" spans="9:9">
      <c r="I6521" s="1"/>
    </row>
    <row r="6522" spans="9:9">
      <c r="I6522" s="1"/>
    </row>
    <row r="6523" spans="9:9">
      <c r="I6523" s="1"/>
    </row>
    <row r="6524" spans="9:9">
      <c r="I6524" s="1"/>
    </row>
    <row r="6525" spans="9:9">
      <c r="I6525" s="1"/>
    </row>
    <row r="6526" spans="9:9">
      <c r="I6526" s="1"/>
    </row>
    <row r="6527" spans="9:9">
      <c r="I6527" s="1"/>
    </row>
    <row r="6528" spans="9:9">
      <c r="I6528" s="1"/>
    </row>
    <row r="6529" spans="9:9">
      <c r="I6529" s="1"/>
    </row>
    <row r="6530" spans="9:9">
      <c r="I6530" s="1"/>
    </row>
    <row r="6532" spans="9:9">
      <c r="I6532" s="1"/>
    </row>
    <row r="6533" spans="9:9">
      <c r="I6533" s="1"/>
    </row>
    <row r="6534" spans="9:9">
      <c r="I6534" s="1"/>
    </row>
    <row r="6535" spans="9:9">
      <c r="I6535" s="1"/>
    </row>
    <row r="6536" spans="9:9">
      <c r="I6536" s="1"/>
    </row>
    <row r="6537" spans="9:9">
      <c r="I6537" s="1"/>
    </row>
    <row r="6538" spans="9:9">
      <c r="I6538" s="1"/>
    </row>
    <row r="6539" spans="9:9">
      <c r="I6539" s="1"/>
    </row>
    <row r="6540" spans="9:9">
      <c r="I6540" s="1"/>
    </row>
    <row r="6541" spans="9:9">
      <c r="I6541" s="1"/>
    </row>
    <row r="6542" spans="9:9">
      <c r="I6542" s="1"/>
    </row>
    <row r="6543" spans="9:9">
      <c r="I6543" s="1"/>
    </row>
    <row r="6544" spans="9:9">
      <c r="I6544" s="1"/>
    </row>
    <row r="6546" spans="9:9">
      <c r="I6546" s="1"/>
    </row>
    <row r="6547" spans="9:9">
      <c r="I6547" s="1"/>
    </row>
    <row r="6548" spans="9:9">
      <c r="I6548" s="1"/>
    </row>
    <row r="6549" spans="9:9">
      <c r="I6549" s="1"/>
    </row>
    <row r="6550" spans="9:9">
      <c r="I6550" s="1"/>
    </row>
    <row r="6551" spans="9:9">
      <c r="I6551" s="1"/>
    </row>
    <row r="6552" spans="9:9">
      <c r="I6552" s="1"/>
    </row>
    <row r="6553" spans="9:9">
      <c r="I6553" s="1"/>
    </row>
    <row r="6554" spans="9:9">
      <c r="I6554" s="1"/>
    </row>
    <row r="6555" spans="9:9">
      <c r="I6555" s="1"/>
    </row>
    <row r="6557" spans="9:9">
      <c r="I6557" s="1"/>
    </row>
    <row r="6558" spans="9:9">
      <c r="I6558" s="1"/>
    </row>
    <row r="6559" spans="9:9">
      <c r="I6559" s="1"/>
    </row>
    <row r="6560" spans="9:9">
      <c r="I6560" s="1"/>
    </row>
    <row r="6561" spans="9:9">
      <c r="I6561" s="1"/>
    </row>
    <row r="6562" spans="9:9">
      <c r="I6562" s="1"/>
    </row>
    <row r="6563" spans="9:9">
      <c r="I6563" s="1"/>
    </row>
    <row r="6565" spans="9:9">
      <c r="I6565" s="1"/>
    </row>
    <row r="6566" spans="9:9">
      <c r="I6566" s="1"/>
    </row>
    <row r="6568" spans="9:9">
      <c r="I6568" s="1"/>
    </row>
    <row r="6570" spans="9:9">
      <c r="I6570" s="1"/>
    </row>
    <row r="6571" spans="9:9">
      <c r="I6571" s="1"/>
    </row>
    <row r="6573" spans="9:9">
      <c r="I6573" s="1"/>
    </row>
    <row r="6574" spans="9:9">
      <c r="I6574" s="1"/>
    </row>
    <row r="6575" spans="9:9">
      <c r="I6575" s="1"/>
    </row>
    <row r="6576" spans="9:9">
      <c r="I6576" s="1"/>
    </row>
    <row r="6577" spans="9:9">
      <c r="I6577" s="1"/>
    </row>
    <row r="6579" spans="9:9">
      <c r="I6579" s="1"/>
    </row>
    <row r="6580" spans="9:9">
      <c r="I6580" s="1"/>
    </row>
    <row r="6582" spans="9:9">
      <c r="I6582" s="1"/>
    </row>
    <row r="6583" spans="9:9">
      <c r="I6583" s="1"/>
    </row>
    <row r="6584" spans="9:9">
      <c r="I6584" s="1"/>
    </row>
    <row r="6587" spans="9:9">
      <c r="I6587" s="1"/>
    </row>
    <row r="6589" spans="9:9">
      <c r="I6589" s="1"/>
    </row>
    <row r="6590" spans="9:9">
      <c r="I6590" s="1"/>
    </row>
    <row r="6591" spans="9:9">
      <c r="I6591" s="1"/>
    </row>
    <row r="6592" spans="9:9">
      <c r="I6592" s="1"/>
    </row>
    <row r="6593" spans="9:9">
      <c r="I6593" s="1"/>
    </row>
    <row r="6594" spans="9:9">
      <c r="I6594" s="1"/>
    </row>
    <row r="6596" spans="9:9">
      <c r="I6596" s="1"/>
    </row>
    <row r="6597" spans="9:9">
      <c r="I6597" s="1"/>
    </row>
    <row r="6598" spans="9:9">
      <c r="I6598" s="1"/>
    </row>
    <row r="6599" spans="9:9">
      <c r="I6599" s="1"/>
    </row>
    <row r="6600" spans="9:9">
      <c r="I6600" s="1"/>
    </row>
    <row r="6601" spans="9:9">
      <c r="I6601" s="1"/>
    </row>
    <row r="6602" spans="9:9">
      <c r="I6602" s="1"/>
    </row>
    <row r="6603" spans="9:9">
      <c r="I6603" s="1"/>
    </row>
    <row r="6605" spans="9:9">
      <c r="I6605" s="1"/>
    </row>
    <row r="6606" spans="9:9">
      <c r="I6606" s="1"/>
    </row>
    <row r="6607" spans="9:9">
      <c r="I6607" s="1"/>
    </row>
    <row r="6608" spans="9:9">
      <c r="I6608" s="1"/>
    </row>
    <row r="6609" spans="9:9">
      <c r="I6609" s="1"/>
    </row>
    <row r="6610" spans="9:9">
      <c r="I6610" s="1"/>
    </row>
    <row r="6611" spans="9:9">
      <c r="I6611" s="1"/>
    </row>
    <row r="6612" spans="9:9">
      <c r="I6612" s="1"/>
    </row>
    <row r="6613" spans="9:9">
      <c r="I6613" s="1"/>
    </row>
    <row r="6614" spans="9:9">
      <c r="I6614" s="1"/>
    </row>
    <row r="6615" spans="9:9">
      <c r="I6615" s="1"/>
    </row>
    <row r="6616" spans="9:9">
      <c r="I6616" s="1"/>
    </row>
    <row r="6617" spans="9:9">
      <c r="I6617" s="1"/>
    </row>
    <row r="6618" spans="9:9">
      <c r="I6618" s="1"/>
    </row>
    <row r="6619" spans="9:9">
      <c r="I6619" s="1"/>
    </row>
    <row r="6620" spans="9:9">
      <c r="I6620" s="1"/>
    </row>
    <row r="6621" spans="9:9">
      <c r="I6621" s="1"/>
    </row>
    <row r="6622" spans="9:9">
      <c r="I6622" s="1"/>
    </row>
    <row r="6623" spans="9:9">
      <c r="I6623" s="1"/>
    </row>
    <row r="6624" spans="9:9">
      <c r="I6624" s="1"/>
    </row>
    <row r="6625" spans="9:9">
      <c r="I6625" s="1"/>
    </row>
    <row r="6626" spans="9:9">
      <c r="I6626" s="1"/>
    </row>
    <row r="6628" spans="9:9">
      <c r="I6628" s="1"/>
    </row>
    <row r="6629" spans="9:9">
      <c r="I6629" s="1"/>
    </row>
    <row r="6630" spans="9:9">
      <c r="I6630" s="1"/>
    </row>
    <row r="6631" spans="9:9">
      <c r="I6631" s="1"/>
    </row>
    <row r="6632" spans="9:9">
      <c r="I6632" s="1"/>
    </row>
    <row r="6633" spans="9:9">
      <c r="I6633" s="1"/>
    </row>
    <row r="6635" spans="9:9">
      <c r="I6635" s="1"/>
    </row>
    <row r="6636" spans="9:9">
      <c r="I6636" s="1"/>
    </row>
    <row r="6637" spans="9:9">
      <c r="I6637" s="1"/>
    </row>
    <row r="6638" spans="9:9">
      <c r="I6638" s="1"/>
    </row>
    <row r="6639" spans="9:9">
      <c r="I6639" s="1"/>
    </row>
    <row r="6640" spans="9:9">
      <c r="I6640" s="1"/>
    </row>
    <row r="6642" spans="9:9">
      <c r="I6642" s="1"/>
    </row>
    <row r="6643" spans="9:9">
      <c r="I6643" s="1"/>
    </row>
    <row r="6644" spans="9:9">
      <c r="I6644" s="1"/>
    </row>
    <row r="6645" spans="9:9">
      <c r="I6645" s="1"/>
    </row>
    <row r="6646" spans="9:9">
      <c r="I6646" s="1"/>
    </row>
    <row r="6647" spans="9:9">
      <c r="I6647" s="1"/>
    </row>
    <row r="6648" spans="9:9">
      <c r="I6648" s="1"/>
    </row>
    <row r="6649" spans="9:9">
      <c r="I6649" s="1"/>
    </row>
    <row r="6650" spans="9:9">
      <c r="I6650" s="1"/>
    </row>
    <row r="6651" spans="9:9">
      <c r="I6651" s="1"/>
    </row>
    <row r="6652" spans="9:9">
      <c r="I6652" s="1"/>
    </row>
    <row r="6653" spans="9:9">
      <c r="I6653" s="1"/>
    </row>
    <row r="6654" spans="9:9">
      <c r="I6654" s="1"/>
    </row>
    <row r="6655" spans="9:9">
      <c r="I6655" s="1"/>
    </row>
    <row r="6657" spans="9:9">
      <c r="I6657" s="1"/>
    </row>
    <row r="6658" spans="9:9">
      <c r="I6658" s="1"/>
    </row>
    <row r="6659" spans="9:9">
      <c r="I6659" s="1"/>
    </row>
    <row r="6660" spans="9:9">
      <c r="I6660" s="1"/>
    </row>
    <row r="6662" spans="9:9">
      <c r="I6662" s="1"/>
    </row>
    <row r="6663" spans="9:9">
      <c r="I6663" s="1"/>
    </row>
    <row r="6664" spans="9:9">
      <c r="I6664" s="1"/>
    </row>
    <row r="6665" spans="9:9">
      <c r="I6665" s="1"/>
    </row>
    <row r="6666" spans="9:9">
      <c r="I6666" s="1"/>
    </row>
    <row r="6667" spans="9:9">
      <c r="I6667" s="1"/>
    </row>
    <row r="6668" spans="9:9">
      <c r="I6668" s="1"/>
    </row>
    <row r="6669" spans="9:9">
      <c r="I6669" s="1"/>
    </row>
    <row r="6670" spans="9:9">
      <c r="I6670" s="1"/>
    </row>
    <row r="6672" spans="9:9">
      <c r="I6672" s="1"/>
    </row>
    <row r="6673" spans="9:9">
      <c r="I6673" s="1"/>
    </row>
    <row r="6674" spans="9:9">
      <c r="I6674" s="1"/>
    </row>
    <row r="6675" spans="9:9">
      <c r="I6675" s="1"/>
    </row>
    <row r="6676" spans="9:9">
      <c r="I6676" s="1"/>
    </row>
    <row r="6677" spans="9:9">
      <c r="I6677" s="1"/>
    </row>
    <row r="6679" spans="9:9">
      <c r="I6679" s="1"/>
    </row>
    <row r="6680" spans="9:9">
      <c r="I6680" s="1"/>
    </row>
    <row r="6681" spans="9:9">
      <c r="I6681" s="1"/>
    </row>
    <row r="6683" spans="9:9">
      <c r="I6683" s="1"/>
    </row>
    <row r="6684" spans="9:9">
      <c r="I6684" s="1"/>
    </row>
    <row r="6685" spans="9:9">
      <c r="I6685" s="1"/>
    </row>
    <row r="6686" spans="9:9">
      <c r="I6686" s="1"/>
    </row>
    <row r="6688" spans="9:9">
      <c r="I6688" s="1"/>
    </row>
    <row r="6689" spans="9:9">
      <c r="I6689" s="1"/>
    </row>
    <row r="6690" spans="9:9">
      <c r="I6690" s="1"/>
    </row>
    <row r="6691" spans="9:9">
      <c r="I6691" s="1"/>
    </row>
    <row r="6692" spans="9:9">
      <c r="I6692" s="1"/>
    </row>
    <row r="6693" spans="9:9">
      <c r="I6693" s="1"/>
    </row>
    <row r="6694" spans="9:9">
      <c r="I6694" s="1"/>
    </row>
    <row r="6695" spans="9:9">
      <c r="I6695" s="1"/>
    </row>
    <row r="6697" spans="9:9">
      <c r="I6697" s="1"/>
    </row>
    <row r="6698" spans="9:9">
      <c r="I6698" s="1"/>
    </row>
    <row r="6699" spans="9:9">
      <c r="I6699" s="1"/>
    </row>
    <row r="6700" spans="9:9">
      <c r="I6700" s="1"/>
    </row>
    <row r="6701" spans="9:9">
      <c r="I6701" s="1"/>
    </row>
    <row r="6702" spans="9:9">
      <c r="I6702" s="1"/>
    </row>
    <row r="6703" spans="9:9">
      <c r="I6703" s="1"/>
    </row>
    <row r="6704" spans="9:9">
      <c r="I6704" s="1"/>
    </row>
    <row r="6705" spans="9:9">
      <c r="I6705" s="1"/>
    </row>
    <row r="6706" spans="9:9">
      <c r="I6706" s="1"/>
    </row>
    <row r="6707" spans="9:9">
      <c r="I6707" s="1"/>
    </row>
    <row r="6708" spans="9:9">
      <c r="I6708" s="1"/>
    </row>
    <row r="6709" spans="9:9">
      <c r="I6709" s="1"/>
    </row>
    <row r="6710" spans="9:9">
      <c r="I6710" s="1"/>
    </row>
    <row r="6713" spans="9:9">
      <c r="I6713" s="1"/>
    </row>
    <row r="6714" spans="9:9">
      <c r="I6714" s="1"/>
    </row>
    <row r="6715" spans="9:9">
      <c r="I6715" s="1"/>
    </row>
    <row r="6716" spans="9:9">
      <c r="I6716" s="1"/>
    </row>
    <row r="6717" spans="9:9">
      <c r="I6717" s="1"/>
    </row>
    <row r="6718" spans="9:9">
      <c r="I6718" s="1"/>
    </row>
    <row r="6720" spans="9:9">
      <c r="I6720" s="1"/>
    </row>
    <row r="6721" spans="9:9">
      <c r="I6721" s="1"/>
    </row>
    <row r="6722" spans="9:9">
      <c r="I6722" s="1"/>
    </row>
    <row r="6723" spans="9:9">
      <c r="I6723" s="1"/>
    </row>
    <row r="6724" spans="9:9">
      <c r="I6724" s="1"/>
    </row>
    <row r="6725" spans="9:9">
      <c r="I6725" s="1"/>
    </row>
    <row r="6726" spans="9:9">
      <c r="I6726" s="1"/>
    </row>
    <row r="6727" spans="9:9">
      <c r="I6727" s="1"/>
    </row>
    <row r="6728" spans="9:9">
      <c r="I6728" s="1"/>
    </row>
    <row r="6729" spans="9:9">
      <c r="I6729" s="1"/>
    </row>
    <row r="6730" spans="9:9">
      <c r="I6730" s="1"/>
    </row>
    <row r="6731" spans="9:9">
      <c r="I6731" s="1"/>
    </row>
    <row r="6732" spans="9:9">
      <c r="I6732" s="1"/>
    </row>
    <row r="6733" spans="9:9">
      <c r="I6733" s="1"/>
    </row>
    <row r="6734" spans="9:9">
      <c r="I6734" s="1"/>
    </row>
    <row r="6735" spans="9:9">
      <c r="I6735" s="1"/>
    </row>
    <row r="6736" spans="9:9">
      <c r="I6736" s="1"/>
    </row>
    <row r="6737" spans="9:9">
      <c r="I6737" s="1"/>
    </row>
    <row r="6738" spans="9:9">
      <c r="I6738" s="1"/>
    </row>
    <row r="6739" spans="9:9">
      <c r="I6739" s="1"/>
    </row>
    <row r="6743" spans="9:9">
      <c r="I6743" s="1"/>
    </row>
    <row r="6744" spans="9:9">
      <c r="I6744" s="1"/>
    </row>
    <row r="6745" spans="9:9">
      <c r="I6745" s="1"/>
    </row>
    <row r="6746" spans="9:9">
      <c r="I6746" s="1"/>
    </row>
    <row r="6747" spans="9:9">
      <c r="I6747" s="1"/>
    </row>
    <row r="6748" spans="9:9">
      <c r="I6748" s="1"/>
    </row>
    <row r="6749" spans="9:9">
      <c r="I6749" s="1"/>
    </row>
    <row r="6750" spans="9:9">
      <c r="I6750" s="1"/>
    </row>
    <row r="6753" spans="9:9">
      <c r="I6753" s="1"/>
    </row>
    <row r="6754" spans="9:9">
      <c r="I6754" s="1"/>
    </row>
    <row r="6755" spans="9:9">
      <c r="I6755" s="1"/>
    </row>
    <row r="6756" spans="9:9">
      <c r="I6756" s="1"/>
    </row>
    <row r="6757" spans="9:9">
      <c r="I6757" s="1"/>
    </row>
    <row r="6758" spans="9:9">
      <c r="I6758" s="1"/>
    </row>
    <row r="6759" spans="9:9">
      <c r="I6759" s="1"/>
    </row>
    <row r="6760" spans="9:9">
      <c r="I6760" s="1"/>
    </row>
    <row r="6761" spans="9:9">
      <c r="I6761" s="1"/>
    </row>
    <row r="6762" spans="9:9">
      <c r="I6762" s="1"/>
    </row>
    <row r="6763" spans="9:9">
      <c r="I6763" s="1"/>
    </row>
    <row r="6764" spans="9:9">
      <c r="I6764" s="1"/>
    </row>
    <row r="6765" spans="9:9">
      <c r="I6765" s="1"/>
    </row>
    <row r="6766" spans="9:9">
      <c r="I6766" s="1"/>
    </row>
    <row r="6767" spans="9:9">
      <c r="I6767" s="1"/>
    </row>
    <row r="6768" spans="9:9">
      <c r="I6768" s="1"/>
    </row>
    <row r="6769" spans="9:9">
      <c r="I6769" s="1"/>
    </row>
    <row r="6770" spans="9:9">
      <c r="I6770" s="1"/>
    </row>
    <row r="6773" spans="9:9">
      <c r="I6773" s="1"/>
    </row>
    <row r="6774" spans="9:9">
      <c r="I6774" s="1"/>
    </row>
    <row r="6775" spans="9:9">
      <c r="I6775" s="1"/>
    </row>
    <row r="6777" spans="9:9">
      <c r="I6777" s="1"/>
    </row>
    <row r="6778" spans="9:9">
      <c r="I6778" s="1"/>
    </row>
    <row r="6780" spans="9:9">
      <c r="I6780" s="1"/>
    </row>
    <row r="6781" spans="9:9">
      <c r="I6781" s="1"/>
    </row>
    <row r="6782" spans="9:9">
      <c r="I6782" s="1"/>
    </row>
    <row r="6783" spans="9:9">
      <c r="I6783" s="1"/>
    </row>
    <row r="6784" spans="9:9">
      <c r="I6784" s="1"/>
    </row>
    <row r="6785" spans="9:9">
      <c r="I6785" s="1"/>
    </row>
    <row r="6786" spans="9:9">
      <c r="I6786" s="1"/>
    </row>
    <row r="6787" spans="9:9">
      <c r="I6787" s="1"/>
    </row>
    <row r="6788" spans="9:9">
      <c r="I6788" s="1"/>
    </row>
    <row r="6789" spans="9:9">
      <c r="I6789" s="1"/>
    </row>
    <row r="6790" spans="9:9">
      <c r="I6790" s="1"/>
    </row>
    <row r="6792" spans="9:9">
      <c r="I6792" s="1"/>
    </row>
    <row r="6793" spans="9:9">
      <c r="I6793" s="1"/>
    </row>
    <row r="6794" spans="9:9">
      <c r="I6794" s="1"/>
    </row>
    <row r="6796" spans="9:9">
      <c r="I6796" s="1"/>
    </row>
    <row r="6797" spans="9:9">
      <c r="I6797" s="1"/>
    </row>
    <row r="6802" spans="9:9">
      <c r="I6802" s="1"/>
    </row>
    <row r="6803" spans="9:9">
      <c r="I6803" s="1"/>
    </row>
    <row r="6805" spans="9:9">
      <c r="I6805" s="1"/>
    </row>
    <row r="6809" spans="9:9">
      <c r="I6809" s="1"/>
    </row>
    <row r="6810" spans="9:9">
      <c r="I6810" s="1"/>
    </row>
    <row r="6811" spans="9:9">
      <c r="I6811" s="1"/>
    </row>
    <row r="6812" spans="9:9">
      <c r="I6812" s="1"/>
    </row>
    <row r="6813" spans="9:9">
      <c r="I6813" s="1"/>
    </row>
    <row r="6814" spans="9:9">
      <c r="I6814" s="1"/>
    </row>
    <row r="6815" spans="9:9">
      <c r="I6815" s="1"/>
    </row>
    <row r="6817" spans="9:9">
      <c r="I6817" s="1"/>
    </row>
    <row r="6819" spans="9:9">
      <c r="I6819" s="1"/>
    </row>
    <row r="6820" spans="9:9">
      <c r="I6820" s="1"/>
    </row>
    <row r="6821" spans="9:9">
      <c r="I6821" s="1"/>
    </row>
    <row r="6825" spans="9:9">
      <c r="I6825" s="1"/>
    </row>
    <row r="6827" spans="9:9">
      <c r="I6827" s="1"/>
    </row>
    <row r="6828" spans="9:9">
      <c r="I6828" s="1"/>
    </row>
    <row r="6829" spans="9:9">
      <c r="I6829" s="1"/>
    </row>
    <row r="6830" spans="9:9">
      <c r="I6830" s="1"/>
    </row>
    <row r="6831" spans="9:9">
      <c r="I6831" s="1"/>
    </row>
    <row r="6833" spans="9:9">
      <c r="I6833" s="1"/>
    </row>
    <row r="6834" spans="9:9">
      <c r="I6834" s="1"/>
    </row>
    <row r="6835" spans="9:9">
      <c r="I6835" s="1"/>
    </row>
    <row r="6836" spans="9:9">
      <c r="I6836" s="1"/>
    </row>
    <row r="6837" spans="9:9">
      <c r="I6837" s="1"/>
    </row>
    <row r="6838" spans="9:9">
      <c r="I6838" s="1"/>
    </row>
    <row r="6839" spans="9:9">
      <c r="I6839" s="1"/>
    </row>
    <row r="6840" spans="9:9">
      <c r="I6840" s="1"/>
    </row>
    <row r="6841" spans="9:9">
      <c r="I6841" s="1"/>
    </row>
    <row r="6842" spans="9:9">
      <c r="I6842" s="1"/>
    </row>
    <row r="6843" spans="9:9">
      <c r="I6843" s="1"/>
    </row>
    <row r="6844" spans="9:9">
      <c r="I6844" s="1"/>
    </row>
    <row r="6847" spans="9:9">
      <c r="I6847" s="1"/>
    </row>
    <row r="6849" spans="9:9">
      <c r="I6849" s="1"/>
    </row>
    <row r="6850" spans="9:9">
      <c r="I6850" s="1"/>
    </row>
    <row r="6853" spans="9:9">
      <c r="I6853" s="1"/>
    </row>
    <row r="6855" spans="9:9">
      <c r="I6855" s="1"/>
    </row>
    <row r="6857" spans="9:9">
      <c r="I6857" s="1"/>
    </row>
    <row r="6858" spans="9:9">
      <c r="I6858" s="1"/>
    </row>
    <row r="6859" spans="9:9">
      <c r="I6859" s="1"/>
    </row>
    <row r="6860" spans="9:9">
      <c r="I6860" s="1"/>
    </row>
    <row r="6862" spans="9:9">
      <c r="I6862" s="1"/>
    </row>
    <row r="6864" spans="9:9">
      <c r="I6864" s="1"/>
    </row>
    <row r="6865" spans="9:9">
      <c r="I6865" s="1"/>
    </row>
    <row r="6866" spans="9:9">
      <c r="I6866" s="1"/>
    </row>
    <row r="6869" spans="9:9">
      <c r="I6869" s="1"/>
    </row>
    <row r="6870" spans="9:9">
      <c r="I6870" s="1"/>
    </row>
    <row r="6871" spans="9:9">
      <c r="I6871" s="1"/>
    </row>
    <row r="6873" spans="9:9">
      <c r="I6873" s="1"/>
    </row>
    <row r="6874" spans="9:9">
      <c r="I6874" s="1"/>
    </row>
    <row r="6875" spans="9:9">
      <c r="I6875" s="1"/>
    </row>
    <row r="6876" spans="9:9">
      <c r="I6876" s="1"/>
    </row>
    <row r="6877" spans="9:9">
      <c r="I6877" s="1"/>
    </row>
    <row r="6878" spans="9:9">
      <c r="I6878" s="1"/>
    </row>
    <row r="6879" spans="9:9">
      <c r="I6879" s="1"/>
    </row>
    <row r="6880" spans="9:9">
      <c r="I6880" s="1"/>
    </row>
    <row r="6881" spans="9:9">
      <c r="I6881" s="1"/>
    </row>
    <row r="6882" spans="9:9">
      <c r="I6882" s="1"/>
    </row>
    <row r="6883" spans="9:9">
      <c r="I6883" s="1"/>
    </row>
    <row r="6884" spans="9:9">
      <c r="I6884" s="1"/>
    </row>
    <row r="6886" spans="9:9">
      <c r="I6886" s="1"/>
    </row>
    <row r="6887" spans="9:9">
      <c r="I6887" s="1"/>
    </row>
    <row r="6888" spans="9:9">
      <c r="I6888" s="1"/>
    </row>
    <row r="6889" spans="9:9">
      <c r="I6889" s="1"/>
    </row>
    <row r="6890" spans="9:9">
      <c r="I6890" s="1"/>
    </row>
    <row r="6892" spans="9:9">
      <c r="I6892" s="1"/>
    </row>
    <row r="6893" spans="9:9">
      <c r="I6893" s="1"/>
    </row>
    <row r="6894" spans="9:9">
      <c r="I6894" s="1"/>
    </row>
    <row r="6895" spans="9:9">
      <c r="I6895" s="1"/>
    </row>
    <row r="6896" spans="9:9">
      <c r="I6896" s="1"/>
    </row>
    <row r="6897" spans="9:9">
      <c r="I6897" s="1"/>
    </row>
    <row r="6898" spans="9:9">
      <c r="I6898" s="1"/>
    </row>
    <row r="6899" spans="9:9">
      <c r="I6899" s="1"/>
    </row>
    <row r="6901" spans="9:9">
      <c r="I6901" s="1"/>
    </row>
    <row r="6902" spans="9:9">
      <c r="I6902" s="1"/>
    </row>
    <row r="6905" spans="9:9">
      <c r="I6905" s="1"/>
    </row>
    <row r="6911" spans="9:9">
      <c r="I6911" s="1"/>
    </row>
    <row r="6912" spans="9:9">
      <c r="I6912" s="1"/>
    </row>
    <row r="6914" spans="9:9">
      <c r="I6914" s="1"/>
    </row>
    <row r="6915" spans="9:9">
      <c r="I6915" s="1"/>
    </row>
    <row r="6916" spans="9:9">
      <c r="I6916" s="1"/>
    </row>
    <row r="6917" spans="9:9">
      <c r="I6917" s="1"/>
    </row>
    <row r="6920" spans="9:9">
      <c r="I6920" s="1"/>
    </row>
    <row r="6921" spans="9:9">
      <c r="I6921" s="1"/>
    </row>
    <row r="6924" spans="9:9">
      <c r="I6924" s="1"/>
    </row>
    <row r="6925" spans="9:9">
      <c r="I6925" s="1"/>
    </row>
    <row r="6926" spans="9:9">
      <c r="I6926" s="1"/>
    </row>
    <row r="6927" spans="9:9">
      <c r="I6927" s="1"/>
    </row>
    <row r="6928" spans="9:9">
      <c r="I6928" s="1"/>
    </row>
    <row r="6929" spans="9:9">
      <c r="I6929" s="1"/>
    </row>
    <row r="6930" spans="9:9">
      <c r="I6930" s="1"/>
    </row>
    <row r="6932" spans="9:9">
      <c r="I6932" s="1"/>
    </row>
    <row r="6933" spans="9:9">
      <c r="I6933" s="1"/>
    </row>
    <row r="6934" spans="9:9">
      <c r="I6934" s="1"/>
    </row>
    <row r="6935" spans="9:9">
      <c r="I6935" s="1"/>
    </row>
    <row r="6936" spans="9:9">
      <c r="I6936" s="1"/>
    </row>
    <row r="6938" spans="9:9">
      <c r="I6938" s="1"/>
    </row>
    <row r="6939" spans="9:9">
      <c r="I6939" s="1"/>
    </row>
    <row r="6940" spans="9:9">
      <c r="I6940" s="1"/>
    </row>
    <row r="6941" spans="9:9">
      <c r="I6941" s="1"/>
    </row>
    <row r="6942" spans="9:9">
      <c r="I6942" s="1"/>
    </row>
    <row r="6943" spans="9:9">
      <c r="I6943" s="1"/>
    </row>
    <row r="6946" spans="9:9">
      <c r="I6946" s="1"/>
    </row>
    <row r="6947" spans="9:9">
      <c r="I6947" s="1"/>
    </row>
    <row r="6948" spans="9:9">
      <c r="I6948" s="1"/>
    </row>
    <row r="6949" spans="9:9">
      <c r="I6949" s="1"/>
    </row>
    <row r="6951" spans="9:9">
      <c r="I6951" s="1"/>
    </row>
    <row r="6952" spans="9:9">
      <c r="I6952" s="1"/>
    </row>
    <row r="6953" spans="9:9">
      <c r="I6953" s="1"/>
    </row>
    <row r="6954" spans="9:9">
      <c r="I6954" s="1"/>
    </row>
    <row r="6955" spans="9:9">
      <c r="I6955" s="1"/>
    </row>
    <row r="6956" spans="9:9">
      <c r="I6956" s="1"/>
    </row>
    <row r="6957" spans="9:9">
      <c r="I6957" s="1"/>
    </row>
    <row r="6958" spans="9:9">
      <c r="I6958" s="1"/>
    </row>
    <row r="6959" spans="9:9">
      <c r="I6959" s="1"/>
    </row>
    <row r="6960" spans="9:9">
      <c r="I6960" s="1"/>
    </row>
    <row r="6961" spans="9:9">
      <c r="I6961" s="1"/>
    </row>
    <row r="6962" spans="9:9">
      <c r="I6962" s="1"/>
    </row>
    <row r="6963" spans="9:9">
      <c r="I6963" s="1"/>
    </row>
    <row r="6964" spans="9:9">
      <c r="I6964" s="1"/>
    </row>
    <row r="6965" spans="9:9">
      <c r="I6965" s="1"/>
    </row>
    <row r="6966" spans="9:9">
      <c r="I6966" s="1"/>
    </row>
    <row r="6973" spans="9:9">
      <c r="I6973" s="1"/>
    </row>
    <row r="6979" spans="9:9">
      <c r="I6979" s="1"/>
    </row>
    <row r="6983" spans="9:9">
      <c r="I6983" s="1"/>
    </row>
    <row r="6984" spans="9:9">
      <c r="I6984" s="1"/>
    </row>
    <row r="6985" spans="9:9">
      <c r="I6985" s="1"/>
    </row>
    <row r="6986" spans="9:9">
      <c r="I6986" s="1"/>
    </row>
    <row r="6987" spans="9:9">
      <c r="I6987" s="1"/>
    </row>
    <row r="6988" spans="9:9">
      <c r="I6988" s="1"/>
    </row>
    <row r="6989" spans="9:9">
      <c r="I6989" s="1"/>
    </row>
    <row r="6990" spans="9:9">
      <c r="I6990" s="1"/>
    </row>
    <row r="6992" spans="9:9">
      <c r="I6992" s="1"/>
    </row>
    <row r="6993" spans="9:9">
      <c r="I6993" s="1"/>
    </row>
    <row r="6995" spans="9:9">
      <c r="I6995" s="1"/>
    </row>
    <row r="6998" spans="9:9">
      <c r="I6998" s="1"/>
    </row>
    <row r="6999" spans="9:9">
      <c r="I6999" s="1"/>
    </row>
    <row r="7000" spans="9:9">
      <c r="I7000" s="1"/>
    </row>
    <row r="7001" spans="9:9">
      <c r="I7001" s="1"/>
    </row>
    <row r="7002" spans="9:9">
      <c r="I7002" s="1"/>
    </row>
    <row r="7003" spans="9:9">
      <c r="I7003" s="1"/>
    </row>
    <row r="7004" spans="9:9">
      <c r="I7004" s="1"/>
    </row>
    <row r="7006" spans="9:9">
      <c r="I7006" s="1"/>
    </row>
    <row r="7007" spans="9:9">
      <c r="I7007" s="1"/>
    </row>
    <row r="7010" spans="9:9">
      <c r="I7010" s="1"/>
    </row>
    <row r="7011" spans="9:9">
      <c r="I7011" s="1"/>
    </row>
    <row r="7012" spans="9:9">
      <c r="I7012" s="1"/>
    </row>
    <row r="7013" spans="9:9">
      <c r="I7013" s="1"/>
    </row>
    <row r="7014" spans="9:9">
      <c r="I7014" s="1"/>
    </row>
    <row r="7016" spans="9:9">
      <c r="I7016" s="1"/>
    </row>
    <row r="7017" spans="9:9">
      <c r="I7017" s="1"/>
    </row>
    <row r="7018" spans="9:9">
      <c r="I7018" s="1"/>
    </row>
    <row r="7019" spans="9:9">
      <c r="I7019" s="1"/>
    </row>
    <row r="7020" spans="9:9">
      <c r="I7020" s="1"/>
    </row>
    <row r="7021" spans="9:9">
      <c r="I7021" s="1"/>
    </row>
    <row r="7022" spans="9:9">
      <c r="I7022" s="1"/>
    </row>
    <row r="7023" spans="9:9">
      <c r="I7023" s="1"/>
    </row>
    <row r="7024" spans="9:9">
      <c r="I7024" s="1"/>
    </row>
    <row r="7025" spans="9:9">
      <c r="I7025" s="1"/>
    </row>
    <row r="7026" spans="9:9">
      <c r="I7026" s="1"/>
    </row>
    <row r="7027" spans="9:9">
      <c r="I7027" s="1"/>
    </row>
    <row r="7029" spans="9:9">
      <c r="I7029" s="1"/>
    </row>
    <row r="7031" spans="9:9">
      <c r="I7031" s="1"/>
    </row>
    <row r="7032" spans="9:9">
      <c r="I7032" s="1"/>
    </row>
    <row r="7033" spans="9:9">
      <c r="I7033" s="1"/>
    </row>
    <row r="7035" spans="9:9">
      <c r="I7035" s="1"/>
    </row>
    <row r="7037" spans="9:9">
      <c r="I7037" s="1"/>
    </row>
    <row r="7038" spans="9:9">
      <c r="I7038" s="1"/>
    </row>
    <row r="7039" spans="9:9">
      <c r="I7039" s="1"/>
    </row>
    <row r="7041" spans="9:9">
      <c r="I7041" s="1"/>
    </row>
    <row r="7042" spans="9:9">
      <c r="I7042" s="1"/>
    </row>
    <row r="7043" spans="9:9">
      <c r="I7043" s="1"/>
    </row>
    <row r="7044" spans="9:9">
      <c r="I7044" s="1"/>
    </row>
    <row r="7045" spans="9:9">
      <c r="I7045" s="1"/>
    </row>
    <row r="7046" spans="9:9">
      <c r="I7046" s="1"/>
    </row>
    <row r="7047" spans="9:9">
      <c r="I7047" s="1"/>
    </row>
    <row r="7048" spans="9:9">
      <c r="I7048" s="1"/>
    </row>
    <row r="7049" spans="9:9">
      <c r="I7049" s="1"/>
    </row>
    <row r="7050" spans="9:9">
      <c r="I7050" s="1"/>
    </row>
    <row r="7052" spans="9:9">
      <c r="I7052" s="1"/>
    </row>
    <row r="7053" spans="9:9">
      <c r="I7053" s="1"/>
    </row>
    <row r="7056" spans="9:9">
      <c r="I7056" s="1"/>
    </row>
    <row r="7058" spans="9:9">
      <c r="I7058" s="1"/>
    </row>
    <row r="7059" spans="9:9">
      <c r="I7059" s="1"/>
    </row>
    <row r="7060" spans="9:9">
      <c r="I7060" s="1"/>
    </row>
    <row r="7062" spans="9:9">
      <c r="I7062" s="1"/>
    </row>
    <row r="7063" spans="9:9">
      <c r="I7063" s="1"/>
    </row>
    <row r="7064" spans="9:9">
      <c r="I7064" s="1"/>
    </row>
    <row r="7066" spans="9:9">
      <c r="I7066" s="1"/>
    </row>
    <row r="7067" spans="9:9">
      <c r="I7067" s="1"/>
    </row>
    <row r="7068" spans="9:9">
      <c r="I7068" s="1"/>
    </row>
    <row r="7069" spans="9:9">
      <c r="I7069" s="1"/>
    </row>
    <row r="7071" spans="9:9">
      <c r="I7071" s="1"/>
    </row>
    <row r="7072" spans="9:9">
      <c r="I7072" s="1"/>
    </row>
    <row r="7073" spans="9:9">
      <c r="I7073" s="1"/>
    </row>
    <row r="7074" spans="9:9">
      <c r="I7074" s="1"/>
    </row>
    <row r="7075" spans="9:9">
      <c r="I7075" s="1"/>
    </row>
    <row r="7077" spans="9:9">
      <c r="I7077" s="1"/>
    </row>
    <row r="7078" spans="9:9">
      <c r="I7078" s="1"/>
    </row>
    <row r="7079" spans="9:9">
      <c r="I7079" s="1"/>
    </row>
    <row r="7080" spans="9:9">
      <c r="I7080" s="1"/>
    </row>
    <row r="7081" spans="9:9">
      <c r="I7081" s="1"/>
    </row>
    <row r="7082" spans="9:9">
      <c r="I7082" s="1"/>
    </row>
    <row r="7083" spans="9:9">
      <c r="I7083" s="1"/>
    </row>
    <row r="7084" spans="9:9">
      <c r="I7084" s="1"/>
    </row>
    <row r="7085" spans="9:9">
      <c r="I7085" s="1"/>
    </row>
    <row r="7086" spans="9:9">
      <c r="I7086" s="1"/>
    </row>
    <row r="7087" spans="9:9">
      <c r="I7087" s="1"/>
    </row>
    <row r="7088" spans="9:9">
      <c r="I7088" s="1"/>
    </row>
    <row r="7089" spans="9:9">
      <c r="I7089" s="1"/>
    </row>
    <row r="7090" spans="9:9">
      <c r="I7090" s="1"/>
    </row>
    <row r="7091" spans="9:9">
      <c r="I7091" s="1"/>
    </row>
    <row r="7092" spans="9:9">
      <c r="I7092" s="1"/>
    </row>
    <row r="7093" spans="9:9">
      <c r="I7093" s="1"/>
    </row>
    <row r="7094" spans="9:9">
      <c r="I7094" s="1"/>
    </row>
    <row r="7095" spans="9:9">
      <c r="I7095" s="1"/>
    </row>
    <row r="7096" spans="9:9">
      <c r="I7096" s="1"/>
    </row>
    <row r="7097" spans="9:9">
      <c r="I7097" s="1"/>
    </row>
    <row r="7098" spans="9:9">
      <c r="I7098" s="1"/>
    </row>
    <row r="7099" spans="9:9">
      <c r="I7099" s="1"/>
    </row>
    <row r="7101" spans="9:9">
      <c r="I7101" s="1"/>
    </row>
    <row r="7102" spans="9:9">
      <c r="I7102" s="1"/>
    </row>
    <row r="7106" spans="9:9">
      <c r="I7106" s="1"/>
    </row>
    <row r="7107" spans="9:9">
      <c r="I7107" s="1"/>
    </row>
    <row r="7108" spans="9:9">
      <c r="I7108" s="1"/>
    </row>
    <row r="7109" spans="9:9">
      <c r="I7109" s="1"/>
    </row>
    <row r="7113" spans="9:9">
      <c r="I7113" s="1"/>
    </row>
    <row r="7116" spans="9:9">
      <c r="I7116" s="1"/>
    </row>
    <row r="7117" spans="9:9">
      <c r="I7117" s="1"/>
    </row>
    <row r="7118" spans="9:9">
      <c r="I7118" s="1"/>
    </row>
    <row r="7119" spans="9:9">
      <c r="I7119" s="1"/>
    </row>
    <row r="7120" spans="9:9">
      <c r="I7120" s="1"/>
    </row>
    <row r="7123" spans="9:9">
      <c r="I7123" s="1"/>
    </row>
    <row r="7124" spans="9:9">
      <c r="I7124" s="1"/>
    </row>
    <row r="7125" spans="9:9">
      <c r="I7125" s="1"/>
    </row>
    <row r="7126" spans="9:9">
      <c r="I7126" s="1"/>
    </row>
    <row r="7130" spans="9:9">
      <c r="I7130" s="1"/>
    </row>
    <row r="7131" spans="9:9">
      <c r="I7131" s="1"/>
    </row>
    <row r="7132" spans="9:9">
      <c r="I7132" s="1"/>
    </row>
    <row r="7133" spans="9:9">
      <c r="I7133" s="1"/>
    </row>
    <row r="7134" spans="9:9">
      <c r="I7134" s="1"/>
    </row>
    <row r="7135" spans="9:9">
      <c r="I7135" s="1"/>
    </row>
    <row r="7136" spans="9:9">
      <c r="I7136" s="1"/>
    </row>
    <row r="7137" spans="9:9">
      <c r="I7137" s="1"/>
    </row>
    <row r="7138" spans="9:9">
      <c r="I7138" s="1"/>
    </row>
    <row r="7139" spans="9:9">
      <c r="I7139" s="1"/>
    </row>
    <row r="7140" spans="9:9">
      <c r="I7140" s="1"/>
    </row>
    <row r="7141" spans="9:9">
      <c r="I7141" s="1"/>
    </row>
    <row r="7144" spans="9:9">
      <c r="I7144" s="1"/>
    </row>
    <row r="7145" spans="9:9">
      <c r="I7145" s="1"/>
    </row>
    <row r="7146" spans="9:9">
      <c r="I7146" s="1"/>
    </row>
    <row r="7147" spans="9:9">
      <c r="I7147" s="1"/>
    </row>
    <row r="7148" spans="9:9">
      <c r="I7148" s="1"/>
    </row>
    <row r="7149" spans="9:9">
      <c r="I7149" s="1"/>
    </row>
    <row r="7152" spans="9:9">
      <c r="I7152" s="1"/>
    </row>
    <row r="7153" spans="9:9">
      <c r="I7153" s="1"/>
    </row>
    <row r="7155" spans="9:9">
      <c r="I7155" s="1"/>
    </row>
    <row r="7156" spans="9:9">
      <c r="I7156" s="1"/>
    </row>
    <row r="7157" spans="9:9">
      <c r="I7157" s="1"/>
    </row>
    <row r="7162" spans="9:9">
      <c r="I7162" s="1"/>
    </row>
    <row r="7165" spans="9:9">
      <c r="I7165" s="1"/>
    </row>
    <row r="7166" spans="9:9">
      <c r="I7166" s="1"/>
    </row>
    <row r="7167" spans="9:9">
      <c r="I7167" s="1"/>
    </row>
    <row r="7169" spans="9:9">
      <c r="I7169" s="1"/>
    </row>
    <row r="7170" spans="9:9">
      <c r="I7170" s="1"/>
    </row>
    <row r="7171" spans="9:9">
      <c r="I7171" s="1"/>
    </row>
    <row r="7173" spans="9:9">
      <c r="I7173" s="1"/>
    </row>
    <row r="7174" spans="9:9">
      <c r="I7174" s="1"/>
    </row>
    <row r="7175" spans="9:9">
      <c r="I7175" s="1"/>
    </row>
    <row r="7176" spans="9:9">
      <c r="I7176" s="1"/>
    </row>
    <row r="7177" spans="9:9">
      <c r="I7177" s="1"/>
    </row>
    <row r="7178" spans="9:9">
      <c r="I7178" s="1"/>
    </row>
    <row r="7181" spans="9:9">
      <c r="I7181" s="1"/>
    </row>
    <row r="7182" spans="9:9">
      <c r="I7182" s="1"/>
    </row>
    <row r="7183" spans="9:9">
      <c r="I7183" s="1"/>
    </row>
    <row r="7184" spans="9:9">
      <c r="I7184" s="1"/>
    </row>
    <row r="7185" spans="9:9">
      <c r="I7185" s="1"/>
    </row>
    <row r="7186" spans="9:9">
      <c r="I7186" s="1"/>
    </row>
    <row r="7187" spans="9:9">
      <c r="I7187" s="1"/>
    </row>
    <row r="7188" spans="9:9">
      <c r="I7188" s="1"/>
    </row>
    <row r="7189" spans="9:9">
      <c r="I7189" s="1"/>
    </row>
    <row r="7190" spans="9:9">
      <c r="I7190" s="1"/>
    </row>
    <row r="7191" spans="9:9">
      <c r="I7191" s="1"/>
    </row>
    <row r="7193" spans="9:9">
      <c r="I7193" s="1"/>
    </row>
    <row r="7194" spans="9:9">
      <c r="I7194" s="1"/>
    </row>
    <row r="7196" spans="9:9">
      <c r="I7196" s="1"/>
    </row>
    <row r="7200" spans="9:9">
      <c r="I7200" s="1"/>
    </row>
    <row r="7202" spans="9:9">
      <c r="I7202" s="1"/>
    </row>
    <row r="7203" spans="9:9">
      <c r="I7203" s="1"/>
    </row>
    <row r="7205" spans="9:9">
      <c r="I7205" s="1"/>
    </row>
    <row r="7206" spans="9:9">
      <c r="I7206" s="1"/>
    </row>
    <row r="7207" spans="9:9">
      <c r="I7207" s="1"/>
    </row>
    <row r="7209" spans="9:9">
      <c r="I7209" s="1"/>
    </row>
    <row r="7210" spans="9:9">
      <c r="I7210" s="1"/>
    </row>
    <row r="7211" spans="9:9">
      <c r="I7211" s="1"/>
    </row>
    <row r="7212" spans="9:9">
      <c r="I7212" s="1"/>
    </row>
    <row r="7219" spans="9:9">
      <c r="I7219" s="1"/>
    </row>
    <row r="7220" spans="9:9">
      <c r="I7220" s="1"/>
    </row>
    <row r="7222" spans="9:9">
      <c r="I7222" s="1"/>
    </row>
    <row r="7224" spans="9:9">
      <c r="I7224" s="1"/>
    </row>
    <row r="7225" spans="9:9">
      <c r="I7225" s="1"/>
    </row>
    <row r="7226" spans="9:9">
      <c r="I7226" s="1"/>
    </row>
    <row r="7227" spans="9:9">
      <c r="I7227" s="1"/>
    </row>
    <row r="7234" spans="9:9">
      <c r="I7234" s="1"/>
    </row>
    <row r="7235" spans="9:9">
      <c r="I7235" s="1"/>
    </row>
    <row r="7237" spans="9:9">
      <c r="I7237" s="1"/>
    </row>
    <row r="7238" spans="9:9">
      <c r="I7238" s="1"/>
    </row>
    <row r="7250" spans="9:9">
      <c r="I7250" s="1"/>
    </row>
    <row r="7251" spans="9:9">
      <c r="I7251" s="1"/>
    </row>
    <row r="7252" spans="9:9">
      <c r="I7252" s="1"/>
    </row>
    <row r="7253" spans="9:9">
      <c r="I7253" s="1"/>
    </row>
    <row r="7255" spans="9:9">
      <c r="I7255" s="1"/>
    </row>
    <row r="7256" spans="9:9">
      <c r="I7256" s="1"/>
    </row>
    <row r="7257" spans="9:9">
      <c r="I7257" s="1"/>
    </row>
    <row r="7262" spans="9:9">
      <c r="I7262" s="1"/>
    </row>
    <row r="7265" spans="9:9">
      <c r="I7265" s="1"/>
    </row>
    <row r="7269" spans="9:9">
      <c r="I7269" s="1"/>
    </row>
    <row r="7271" spans="9:9">
      <c r="I7271" s="1"/>
    </row>
    <row r="7272" spans="9:9">
      <c r="I7272" s="1"/>
    </row>
    <row r="7285" spans="9:9">
      <c r="I7285" s="1"/>
    </row>
    <row r="7287" spans="9:9">
      <c r="I7287" s="1"/>
    </row>
    <row r="7288" spans="9:9">
      <c r="I7288" s="1"/>
    </row>
    <row r="7289" spans="9:9">
      <c r="I7289" s="1"/>
    </row>
    <row r="7294" spans="9:9">
      <c r="I7294" s="1"/>
    </row>
    <row r="7295" spans="9:9">
      <c r="I7295" s="1"/>
    </row>
    <row r="7296" spans="9:9">
      <c r="I7296" s="1"/>
    </row>
    <row r="7297" spans="9:9">
      <c r="I7297" s="1"/>
    </row>
    <row r="7298" spans="9:9">
      <c r="I7298" s="1"/>
    </row>
    <row r="7299" spans="9:9">
      <c r="I7299" s="1"/>
    </row>
    <row r="7300" spans="9:9">
      <c r="I7300" s="1"/>
    </row>
    <row r="7302" spans="9:9">
      <c r="I7302" s="1"/>
    </row>
    <row r="7303" spans="9:9">
      <c r="I7303" s="1"/>
    </row>
    <row r="7304" spans="9:9">
      <c r="I7304" s="1"/>
    </row>
    <row r="7307" spans="9:9">
      <c r="I7307" s="1"/>
    </row>
    <row r="7309" spans="9:9">
      <c r="I7309" s="1"/>
    </row>
    <row r="7311" spans="9:9">
      <c r="I7311" s="1"/>
    </row>
    <row r="7313" spans="9:9">
      <c r="I7313" s="1"/>
    </row>
    <row r="7314" spans="9:9">
      <c r="I7314" s="1"/>
    </row>
    <row r="7316" spans="9:9">
      <c r="I7316" s="1"/>
    </row>
    <row r="7317" spans="9:9">
      <c r="I7317" s="1"/>
    </row>
    <row r="7318" spans="9:9">
      <c r="I7318" s="1"/>
    </row>
    <row r="7320" spans="9:9">
      <c r="I7320" s="1"/>
    </row>
    <row r="7322" spans="9:9">
      <c r="I7322" s="1"/>
    </row>
    <row r="7327" spans="9:9">
      <c r="I7327" s="1"/>
    </row>
    <row r="7329" spans="9:9">
      <c r="I7329" s="1"/>
    </row>
    <row r="7330" spans="9:9">
      <c r="I7330" s="1"/>
    </row>
    <row r="7331" spans="9:9">
      <c r="I7331" s="1"/>
    </row>
    <row r="7335" spans="9:9">
      <c r="I7335" s="1"/>
    </row>
    <row r="7336" spans="9:9">
      <c r="I7336" s="1"/>
    </row>
    <row r="7339" spans="9:9">
      <c r="I7339" s="1"/>
    </row>
    <row r="7341" spans="9:9">
      <c r="I7341" s="1"/>
    </row>
    <row r="7342" spans="9:9">
      <c r="I7342" s="1"/>
    </row>
    <row r="7343" spans="9:9">
      <c r="I7343" s="1"/>
    </row>
    <row r="7344" spans="9:9">
      <c r="I7344" s="1"/>
    </row>
    <row r="7345" spans="9:9">
      <c r="I7345" s="1"/>
    </row>
    <row r="7346" spans="9:9">
      <c r="I7346" s="1"/>
    </row>
    <row r="7348" spans="9:9">
      <c r="I7348" s="1"/>
    </row>
    <row r="7349" spans="9:9">
      <c r="I7349" s="1"/>
    </row>
    <row r="7351" spans="9:9">
      <c r="I7351" s="1"/>
    </row>
    <row r="7352" spans="9:9">
      <c r="I7352" s="1"/>
    </row>
    <row r="7354" spans="9:9">
      <c r="I7354" s="1"/>
    </row>
    <row r="7356" spans="9:9">
      <c r="I7356" s="1"/>
    </row>
    <row r="7357" spans="9:9">
      <c r="I7357" s="1"/>
    </row>
    <row r="7359" spans="9:9">
      <c r="I7359" s="1"/>
    </row>
    <row r="7360" spans="9:9">
      <c r="I7360" s="1"/>
    </row>
    <row r="7361" spans="9:9">
      <c r="I7361" s="1"/>
    </row>
    <row r="7362" spans="9:9">
      <c r="I7362" s="1"/>
    </row>
    <row r="7363" spans="9:9">
      <c r="I7363" s="1"/>
    </row>
    <row r="7364" spans="9:9">
      <c r="I7364" s="1"/>
    </row>
    <row r="7365" spans="9:9">
      <c r="I7365" s="1"/>
    </row>
    <row r="7366" spans="9:9">
      <c r="I7366" s="1"/>
    </row>
    <row r="7367" spans="9:9">
      <c r="I7367" s="1"/>
    </row>
    <row r="7369" spans="9:9">
      <c r="I7369" s="1"/>
    </row>
    <row r="7370" spans="9:9">
      <c r="I7370" s="1"/>
    </row>
    <row r="7371" spans="9:9">
      <c r="I7371" s="1"/>
    </row>
    <row r="7372" spans="9:9">
      <c r="I7372" s="1"/>
    </row>
    <row r="7374" spans="9:9">
      <c r="I7374" s="1"/>
    </row>
    <row r="7375" spans="9:9">
      <c r="I7375" s="1"/>
    </row>
    <row r="7377" spans="9:9">
      <c r="I7377" s="1"/>
    </row>
    <row r="7378" spans="9:9">
      <c r="I7378" s="1"/>
    </row>
    <row r="7380" spans="9:9">
      <c r="I7380" s="1"/>
    </row>
    <row r="7381" spans="9:9">
      <c r="I7381" s="1"/>
    </row>
    <row r="7382" spans="9:9">
      <c r="I7382" s="1"/>
    </row>
    <row r="7383" spans="9:9">
      <c r="I7383" s="1"/>
    </row>
    <row r="7388" spans="9:9">
      <c r="I7388" s="1"/>
    </row>
    <row r="7389" spans="9:9">
      <c r="I7389" s="1"/>
    </row>
    <row r="7391" spans="9:9">
      <c r="I7391" s="1"/>
    </row>
    <row r="7392" spans="9:9">
      <c r="I7392" s="1"/>
    </row>
    <row r="7393" spans="9:9">
      <c r="I7393" s="1"/>
    </row>
    <row r="7394" spans="9:9">
      <c r="I7394" s="1"/>
    </row>
    <row r="7397" spans="9:9">
      <c r="I7397" s="1"/>
    </row>
    <row r="7400" spans="9:9">
      <c r="I7400" s="1"/>
    </row>
    <row r="7402" spans="9:9">
      <c r="I7402" s="1"/>
    </row>
    <row r="7403" spans="9:9">
      <c r="I7403" s="1"/>
    </row>
    <row r="7405" spans="9:9">
      <c r="I7405" s="1"/>
    </row>
    <row r="7406" spans="9:9">
      <c r="I7406" s="1"/>
    </row>
    <row r="7407" spans="9:9">
      <c r="I7407" s="1"/>
    </row>
    <row r="7408" spans="9:9">
      <c r="I7408" s="1"/>
    </row>
    <row r="7409" spans="9:9">
      <c r="I7409" s="1"/>
    </row>
    <row r="7410" spans="9:9">
      <c r="I7410" s="1"/>
    </row>
    <row r="7411" spans="9:9">
      <c r="I7411" s="1"/>
    </row>
    <row r="7412" spans="9:9">
      <c r="I7412" s="1"/>
    </row>
    <row r="7414" spans="9:9">
      <c r="I7414" s="1"/>
    </row>
    <row r="7415" spans="9:9">
      <c r="I7415" s="1"/>
    </row>
    <row r="7416" spans="9:9">
      <c r="I7416" s="1"/>
    </row>
    <row r="7417" spans="9:9">
      <c r="I7417" s="1"/>
    </row>
    <row r="7419" spans="9:9">
      <c r="I7419" s="1"/>
    </row>
    <row r="7420" spans="9:9">
      <c r="I7420" s="1"/>
    </row>
    <row r="7421" spans="9:9">
      <c r="I7421" s="1"/>
    </row>
    <row r="7422" spans="9:9">
      <c r="I7422" s="1"/>
    </row>
    <row r="7425" spans="9:9">
      <c r="I7425" s="1"/>
    </row>
    <row r="7426" spans="9:9">
      <c r="I7426" s="1"/>
    </row>
    <row r="7427" spans="9:9">
      <c r="I7427" s="1"/>
    </row>
    <row r="7428" spans="9:9">
      <c r="I7428" s="1"/>
    </row>
    <row r="7430" spans="9:9">
      <c r="I7430" s="1"/>
    </row>
    <row r="7431" spans="9:9">
      <c r="I7431" s="1"/>
    </row>
    <row r="7432" spans="9:9">
      <c r="I7432" s="1"/>
    </row>
    <row r="7434" spans="9:9">
      <c r="I7434" s="1"/>
    </row>
    <row r="7435" spans="9:9">
      <c r="I7435" s="1"/>
    </row>
    <row r="7436" spans="9:9">
      <c r="I7436" s="1"/>
    </row>
    <row r="7437" spans="9:9">
      <c r="I7437" s="1"/>
    </row>
    <row r="7438" spans="9:9">
      <c r="I7438" s="1"/>
    </row>
    <row r="7439" spans="9:9">
      <c r="I7439" s="1"/>
    </row>
    <row r="7441" spans="9:9">
      <c r="I7441" s="1"/>
    </row>
    <row r="7445" spans="9:9">
      <c r="I7445" s="1"/>
    </row>
    <row r="7446" spans="9:9">
      <c r="I7446" s="1"/>
    </row>
    <row r="7447" spans="9:9">
      <c r="I7447" s="1"/>
    </row>
    <row r="7452" spans="9:9">
      <c r="I7452" s="1"/>
    </row>
    <row r="7453" spans="9:9">
      <c r="I7453" s="1"/>
    </row>
    <row r="7455" spans="9:9">
      <c r="I7455" s="1"/>
    </row>
    <row r="7457" spans="9:9">
      <c r="I7457" s="1"/>
    </row>
    <row r="7460" spans="9:9">
      <c r="I7460" s="1"/>
    </row>
    <row r="7464" spans="9:9">
      <c r="I7464" s="1"/>
    </row>
    <row r="7465" spans="9:9">
      <c r="I7465" s="1"/>
    </row>
    <row r="7466" spans="9:9">
      <c r="I7466" s="1"/>
    </row>
    <row r="7467" spans="9:9">
      <c r="I7467" s="1"/>
    </row>
    <row r="7468" spans="9:9">
      <c r="I7468" s="1"/>
    </row>
    <row r="7469" spans="9:9">
      <c r="I7469" s="1"/>
    </row>
    <row r="7471" spans="9:9">
      <c r="I7471" s="1"/>
    </row>
    <row r="7473" spans="9:9">
      <c r="I7473" s="1"/>
    </row>
    <row r="7475" spans="9:9">
      <c r="I7475" s="1"/>
    </row>
    <row r="7476" spans="9:9">
      <c r="I7476" s="1"/>
    </row>
    <row r="7477" spans="9:9">
      <c r="I7477" s="1"/>
    </row>
    <row r="7478" spans="9:9">
      <c r="I7478" s="1"/>
    </row>
    <row r="7479" spans="9:9">
      <c r="I7479" s="1"/>
    </row>
    <row r="7480" spans="9:9">
      <c r="I7480" s="1"/>
    </row>
    <row r="7482" spans="9:9">
      <c r="I7482" s="1"/>
    </row>
    <row r="7485" spans="9:9">
      <c r="I7485" s="1"/>
    </row>
    <row r="7487" spans="9:9">
      <c r="I7487" s="1"/>
    </row>
    <row r="7488" spans="9:9">
      <c r="I7488" s="1"/>
    </row>
    <row r="7489" spans="9:9">
      <c r="I7489" s="1"/>
    </row>
    <row r="7491" spans="9:9">
      <c r="I7491" s="1"/>
    </row>
    <row r="7492" spans="9:9">
      <c r="I7492" s="1"/>
    </row>
    <row r="7493" spans="9:9">
      <c r="I7493" s="1"/>
    </row>
    <row r="7494" spans="9:9">
      <c r="I7494" s="1"/>
    </row>
    <row r="7495" spans="9:9">
      <c r="I7495" s="1"/>
    </row>
    <row r="7496" spans="9:9">
      <c r="I7496" s="1"/>
    </row>
    <row r="7497" spans="9:9">
      <c r="I7497" s="1"/>
    </row>
    <row r="7498" spans="9:9">
      <c r="I7498" s="1"/>
    </row>
    <row r="7499" spans="9:9">
      <c r="I7499" s="1"/>
    </row>
    <row r="7501" spans="9:9">
      <c r="I7501" s="1"/>
    </row>
    <row r="7502" spans="9:9">
      <c r="I7502" s="1"/>
    </row>
    <row r="7507" spans="9:9">
      <c r="I7507" s="1"/>
    </row>
    <row r="7511" spans="9:9">
      <c r="I7511" s="1"/>
    </row>
    <row r="7512" spans="9:9">
      <c r="I7512" s="1"/>
    </row>
    <row r="7515" spans="9:9">
      <c r="I7515" s="1"/>
    </row>
    <row r="7517" spans="9:9">
      <c r="I7517" s="1"/>
    </row>
    <row r="7518" spans="9:9">
      <c r="I7518" s="1"/>
    </row>
    <row r="7519" spans="9:9">
      <c r="I7519" s="1"/>
    </row>
    <row r="7520" spans="9:9">
      <c r="I7520" s="1"/>
    </row>
    <row r="7521" spans="9:9">
      <c r="I7521" s="1"/>
    </row>
    <row r="7522" spans="9:9">
      <c r="I7522" s="1"/>
    </row>
    <row r="7523" spans="9:9">
      <c r="I7523" s="1"/>
    </row>
    <row r="7524" spans="9:9">
      <c r="I7524" s="1"/>
    </row>
    <row r="7525" spans="9:9">
      <c r="I7525" s="1"/>
    </row>
    <row r="7526" spans="9:9">
      <c r="I7526" s="1"/>
    </row>
    <row r="7529" spans="9:9">
      <c r="I7529" s="1"/>
    </row>
    <row r="7531" spans="9:9">
      <c r="I7531" s="1"/>
    </row>
    <row r="7536" spans="9:9">
      <c r="I7536" s="1"/>
    </row>
    <row r="7537" spans="9:9">
      <c r="I7537" s="1"/>
    </row>
    <row r="7538" spans="9:9">
      <c r="I7538" s="1"/>
    </row>
    <row r="7539" spans="9:9">
      <c r="I7539" s="1"/>
    </row>
    <row r="7541" spans="9:9">
      <c r="I7541" s="1"/>
    </row>
    <row r="7543" spans="9:9">
      <c r="I7543" s="1"/>
    </row>
    <row r="7544" spans="9:9">
      <c r="I7544" s="1"/>
    </row>
    <row r="7545" spans="9:9">
      <c r="I7545" s="1"/>
    </row>
    <row r="7546" spans="9:9">
      <c r="I7546" s="1"/>
    </row>
    <row r="7548" spans="9:9">
      <c r="I7548" s="1"/>
    </row>
    <row r="7552" spans="9:9">
      <c r="I7552" s="1"/>
    </row>
    <row r="7553" spans="9:9">
      <c r="I7553" s="1"/>
    </row>
    <row r="7558" spans="9:9">
      <c r="I7558" s="1"/>
    </row>
    <row r="7559" spans="9:9">
      <c r="I7559" s="1"/>
    </row>
    <row r="7560" spans="9:9">
      <c r="I7560" s="1"/>
    </row>
    <row r="7561" spans="9:9">
      <c r="I7561" s="1"/>
    </row>
    <row r="7562" spans="9:9">
      <c r="I7562" s="1"/>
    </row>
    <row r="7563" spans="9:9">
      <c r="I7563" s="1"/>
    </row>
    <row r="7565" spans="9:9">
      <c r="I7565" s="1"/>
    </row>
    <row r="7566" spans="9:9">
      <c r="I7566" s="1"/>
    </row>
    <row r="7567" spans="9:9">
      <c r="I7567" s="1"/>
    </row>
    <row r="7568" spans="9:9">
      <c r="I7568" s="1"/>
    </row>
    <row r="7569" spans="9:9">
      <c r="I7569" s="1"/>
    </row>
    <row r="7576" spans="9:9">
      <c r="I7576" s="1"/>
    </row>
    <row r="7577" spans="9:9">
      <c r="I7577" s="1"/>
    </row>
    <row r="7578" spans="9:9">
      <c r="I7578" s="1"/>
    </row>
    <row r="7579" spans="9:9">
      <c r="I7579" s="1"/>
    </row>
    <row r="7580" spans="9:9">
      <c r="I7580" s="1"/>
    </row>
    <row r="7582" spans="9:9">
      <c r="I7582" s="1"/>
    </row>
    <row r="7584" spans="9:9">
      <c r="I7584" s="1"/>
    </row>
    <row r="7587" spans="9:9">
      <c r="I7587" s="1"/>
    </row>
    <row r="7589" spans="9:9">
      <c r="I7589" s="1"/>
    </row>
    <row r="7590" spans="9:9">
      <c r="I7590" s="1"/>
    </row>
    <row r="7591" spans="9:9">
      <c r="I7591" s="1"/>
    </row>
    <row r="7592" spans="9:9">
      <c r="I7592" s="1"/>
    </row>
    <row r="7595" spans="9:9">
      <c r="I7595" s="1"/>
    </row>
    <row r="7596" spans="9:9">
      <c r="I7596" s="1"/>
    </row>
    <row r="7597" spans="9:9">
      <c r="I7597" s="1"/>
    </row>
    <row r="7598" spans="9:9">
      <c r="I7598" s="1"/>
    </row>
    <row r="7599" spans="9:9">
      <c r="I7599" s="1"/>
    </row>
    <row r="7600" spans="9:9">
      <c r="I7600" s="1"/>
    </row>
    <row r="7604" spans="9:9">
      <c r="I7604" s="1"/>
    </row>
    <row r="7605" spans="9:9">
      <c r="I7605" s="1"/>
    </row>
    <row r="7606" spans="9:9">
      <c r="I7606" s="1"/>
    </row>
    <row r="7607" spans="9:9">
      <c r="I7607" s="1"/>
    </row>
    <row r="7608" spans="9:9">
      <c r="I7608" s="1"/>
    </row>
    <row r="7609" spans="9:9">
      <c r="I7609" s="1"/>
    </row>
    <row r="7610" spans="9:9">
      <c r="I7610" s="1"/>
    </row>
    <row r="7611" spans="9:9">
      <c r="I7611" s="1"/>
    </row>
    <row r="7612" spans="9:9">
      <c r="I7612" s="1"/>
    </row>
    <row r="7613" spans="9:9">
      <c r="I7613" s="1"/>
    </row>
    <row r="7614" spans="9:9">
      <c r="I7614" s="1"/>
    </row>
    <row r="7615" spans="9:9">
      <c r="I7615" s="1"/>
    </row>
    <row r="7616" spans="9:9">
      <c r="I7616" s="1"/>
    </row>
    <row r="7620" spans="9:9">
      <c r="I7620" s="1"/>
    </row>
    <row r="7621" spans="9:9">
      <c r="I7621" s="1"/>
    </row>
    <row r="7627" spans="9:9">
      <c r="I7627" s="1"/>
    </row>
    <row r="7628" spans="9:9">
      <c r="I7628" s="1"/>
    </row>
    <row r="7630" spans="9:9">
      <c r="I7630" s="1"/>
    </row>
    <row r="7631" spans="9:9">
      <c r="I7631" s="1"/>
    </row>
    <row r="7632" spans="9:9">
      <c r="I7632" s="1"/>
    </row>
    <row r="7634" spans="9:9">
      <c r="I7634" s="1"/>
    </row>
    <row r="7636" spans="9:9">
      <c r="I7636" s="1"/>
    </row>
    <row r="7637" spans="9:9">
      <c r="I7637" s="1"/>
    </row>
    <row r="7638" spans="9:9">
      <c r="I7638" s="1"/>
    </row>
    <row r="7639" spans="9:9">
      <c r="I7639" s="1"/>
    </row>
    <row r="7643" spans="9:9">
      <c r="I7643" s="1"/>
    </row>
    <row r="7647" spans="9:9">
      <c r="I7647" s="1"/>
    </row>
    <row r="7648" spans="9:9">
      <c r="I7648" s="1"/>
    </row>
    <row r="7650" spans="9:9">
      <c r="I7650" s="1"/>
    </row>
    <row r="7651" spans="9:9">
      <c r="I7651" s="1"/>
    </row>
    <row r="7652" spans="9:9">
      <c r="I7652" s="1"/>
    </row>
    <row r="7653" spans="9:9">
      <c r="I7653" s="1"/>
    </row>
    <row r="7655" spans="9:9">
      <c r="I7655" s="1"/>
    </row>
    <row r="7656" spans="9:9">
      <c r="I7656" s="1"/>
    </row>
    <row r="7658" spans="9:9">
      <c r="I7658" s="1"/>
    </row>
    <row r="7659" spans="9:9">
      <c r="I7659" s="1"/>
    </row>
    <row r="7660" spans="9:9">
      <c r="I7660" s="1"/>
    </row>
    <row r="7663" spans="9:9">
      <c r="I7663" s="1"/>
    </row>
    <row r="7665" spans="9:9">
      <c r="I7665" s="1"/>
    </row>
    <row r="7666" spans="9:9">
      <c r="I7666" s="1"/>
    </row>
    <row r="7670" spans="9:9">
      <c r="I7670" s="1"/>
    </row>
    <row r="7675" spans="9:9">
      <c r="I7675" s="1"/>
    </row>
    <row r="7676" spans="9:9">
      <c r="I7676" s="1"/>
    </row>
    <row r="7677" spans="9:9">
      <c r="I7677" s="1"/>
    </row>
    <row r="7678" spans="9:9">
      <c r="I7678" s="1"/>
    </row>
    <row r="7679" spans="9:9">
      <c r="I7679" s="1"/>
    </row>
    <row r="7680" spans="9:9">
      <c r="I7680" s="1"/>
    </row>
    <row r="7681" spans="9:9">
      <c r="I7681" s="1"/>
    </row>
    <row r="7682" spans="9:9">
      <c r="I7682" s="1"/>
    </row>
    <row r="7684" spans="9:9">
      <c r="I7684" s="1"/>
    </row>
    <row r="7685" spans="9:9">
      <c r="I7685" s="1"/>
    </row>
    <row r="7686" spans="9:9">
      <c r="I7686" s="1"/>
    </row>
    <row r="7687" spans="9:9">
      <c r="I7687" s="1"/>
    </row>
    <row r="7688" spans="9:9">
      <c r="I7688" s="1"/>
    </row>
    <row r="7690" spans="9:9">
      <c r="I7690" s="1"/>
    </row>
    <row r="7691" spans="9:9">
      <c r="I7691" s="1"/>
    </row>
    <row r="7692" spans="9:9">
      <c r="I7692" s="1"/>
    </row>
    <row r="7693" spans="9:9">
      <c r="I7693" s="1"/>
    </row>
    <row r="7696" spans="9:9">
      <c r="I7696" s="1"/>
    </row>
    <row r="7698" spans="9:9">
      <c r="I7698" s="1"/>
    </row>
    <row r="7699" spans="9:9">
      <c r="I7699" s="1"/>
    </row>
    <row r="7700" spans="9:9">
      <c r="I7700" s="1"/>
    </row>
    <row r="7701" spans="9:9">
      <c r="I7701" s="1"/>
    </row>
    <row r="7702" spans="9:9">
      <c r="I7702" s="1"/>
    </row>
    <row r="7703" spans="9:9">
      <c r="I7703" s="1"/>
    </row>
    <row r="7704" spans="9:9">
      <c r="I7704" s="1"/>
    </row>
    <row r="7705" spans="9:9">
      <c r="I7705" s="1"/>
    </row>
    <row r="7706" spans="9:9">
      <c r="I7706" s="1"/>
    </row>
    <row r="7707" spans="9:9">
      <c r="I7707" s="1"/>
    </row>
    <row r="7708" spans="9:9">
      <c r="I7708" s="1"/>
    </row>
    <row r="7709" spans="9:9">
      <c r="I7709" s="1"/>
    </row>
    <row r="7710" spans="9:9">
      <c r="I7710" s="1"/>
    </row>
    <row r="7712" spans="9:9">
      <c r="I7712" s="1"/>
    </row>
    <row r="7713" spans="9:9">
      <c r="I7713" s="1"/>
    </row>
    <row r="7714" spans="9:9">
      <c r="I7714" s="1"/>
    </row>
    <row r="7720" spans="9:9">
      <c r="I7720" s="1"/>
    </row>
    <row r="7721" spans="9:9">
      <c r="I7721" s="1"/>
    </row>
    <row r="7722" spans="9:9">
      <c r="I7722" s="1"/>
    </row>
    <row r="7723" spans="9:9">
      <c r="I7723" s="1"/>
    </row>
    <row r="7724" spans="9:9">
      <c r="I7724" s="1"/>
    </row>
    <row r="7725" spans="9:9">
      <c r="I7725" s="1"/>
    </row>
    <row r="7726" spans="9:9">
      <c r="I7726" s="1"/>
    </row>
    <row r="7729" spans="9:9">
      <c r="I7729" s="1"/>
    </row>
    <row r="7730" spans="9:9">
      <c r="I7730" s="1"/>
    </row>
    <row r="7731" spans="9:9">
      <c r="I7731" s="1"/>
    </row>
    <row r="7732" spans="9:9">
      <c r="I7732" s="1"/>
    </row>
    <row r="7733" spans="9:9">
      <c r="I7733" s="1"/>
    </row>
    <row r="7734" spans="9:9">
      <c r="I7734" s="1"/>
    </row>
    <row r="7735" spans="9:9">
      <c r="I7735" s="1"/>
    </row>
    <row r="7736" spans="9:9">
      <c r="I7736" s="1"/>
    </row>
    <row r="7737" spans="9:9">
      <c r="I7737" s="1"/>
    </row>
    <row r="7738" spans="9:9">
      <c r="I7738" s="1"/>
    </row>
    <row r="7739" spans="9:9">
      <c r="I7739" s="1"/>
    </row>
    <row r="7740" spans="9:9">
      <c r="I7740" s="1"/>
    </row>
    <row r="7741" spans="9:9">
      <c r="I7741" s="1"/>
    </row>
    <row r="7742" spans="9:9">
      <c r="I7742" s="1"/>
    </row>
    <row r="7743" spans="9:9">
      <c r="I7743" s="1"/>
    </row>
    <row r="7744" spans="9:9">
      <c r="I7744" s="1"/>
    </row>
    <row r="7746" spans="9:9">
      <c r="I7746" s="1"/>
    </row>
    <row r="7747" spans="9:9">
      <c r="I7747" s="1"/>
    </row>
    <row r="7748" spans="9:9">
      <c r="I7748" s="1"/>
    </row>
    <row r="7749" spans="9:9">
      <c r="I7749" s="1"/>
    </row>
    <row r="7750" spans="9:9">
      <c r="I7750" s="1"/>
    </row>
    <row r="7751" spans="9:9">
      <c r="I7751" s="1"/>
    </row>
    <row r="7752" spans="9:9">
      <c r="I7752" s="1"/>
    </row>
    <row r="7753" spans="9:9">
      <c r="I7753" s="1"/>
    </row>
    <row r="7754" spans="9:9">
      <c r="I7754" s="1"/>
    </row>
    <row r="7755" spans="9:9">
      <c r="I7755" s="1"/>
    </row>
    <row r="7757" spans="9:9">
      <c r="I7757" s="1"/>
    </row>
    <row r="7758" spans="9:9">
      <c r="I7758" s="1"/>
    </row>
    <row r="7759" spans="9:9">
      <c r="I7759" s="1"/>
    </row>
    <row r="7760" spans="9:9">
      <c r="I7760" s="1"/>
    </row>
    <row r="7761" spans="9:9">
      <c r="I7761" s="1"/>
    </row>
    <row r="7762" spans="9:9">
      <c r="I7762" s="1"/>
    </row>
    <row r="7763" spans="9:9">
      <c r="I7763" s="1"/>
    </row>
    <row r="7764" spans="9:9">
      <c r="I7764" s="1"/>
    </row>
    <row r="7765" spans="9:9">
      <c r="I7765" s="1"/>
    </row>
    <row r="7766" spans="9:9">
      <c r="I7766" s="1"/>
    </row>
    <row r="7767" spans="9:9">
      <c r="I7767" s="1"/>
    </row>
    <row r="7768" spans="9:9">
      <c r="I7768" s="1"/>
    </row>
    <row r="7769" spans="9:9">
      <c r="I7769" s="1"/>
    </row>
    <row r="7770" spans="9:9">
      <c r="I7770" s="1"/>
    </row>
    <row r="7771" spans="9:9">
      <c r="I7771" s="1"/>
    </row>
    <row r="7772" spans="9:9">
      <c r="I7772" s="1"/>
    </row>
    <row r="7773" spans="9:9">
      <c r="I7773" s="1"/>
    </row>
    <row r="7774" spans="9:9">
      <c r="I7774" s="1"/>
    </row>
    <row r="7775" spans="9:9">
      <c r="I7775" s="1"/>
    </row>
    <row r="7776" spans="9:9">
      <c r="I7776" s="1"/>
    </row>
    <row r="7777" spans="9:9">
      <c r="I7777" s="1"/>
    </row>
    <row r="7779" spans="9:9">
      <c r="I7779" s="1"/>
    </row>
    <row r="7780" spans="9:9">
      <c r="I7780" s="1"/>
    </row>
    <row r="7782" spans="9:9">
      <c r="I7782" s="1"/>
    </row>
    <row r="7783" spans="9:9">
      <c r="I7783" s="1"/>
    </row>
    <row r="7784" spans="9:9">
      <c r="I7784" s="1"/>
    </row>
    <row r="7785" spans="9:9">
      <c r="I7785" s="1"/>
    </row>
    <row r="7786" spans="9:9">
      <c r="I7786" s="1"/>
    </row>
    <row r="7787" spans="9:9">
      <c r="I7787" s="1"/>
    </row>
    <row r="7788" spans="9:9">
      <c r="I7788" s="1"/>
    </row>
    <row r="7789" spans="9:9">
      <c r="I7789" s="1"/>
    </row>
    <row r="7790" spans="9:9">
      <c r="I7790" s="1"/>
    </row>
    <row r="7791" spans="9:9">
      <c r="I7791" s="1"/>
    </row>
    <row r="7792" spans="9:9">
      <c r="I7792" s="1"/>
    </row>
    <row r="7793" spans="9:9">
      <c r="I7793" s="1"/>
    </row>
    <row r="7794" spans="9:9">
      <c r="I7794" s="1"/>
    </row>
    <row r="7795" spans="9:9">
      <c r="I7795" s="1"/>
    </row>
    <row r="7796" spans="9:9">
      <c r="I7796" s="1"/>
    </row>
    <row r="7797" spans="9:9">
      <c r="I7797" s="1"/>
    </row>
    <row r="7798" spans="9:9">
      <c r="I7798" s="1"/>
    </row>
    <row r="7799" spans="9:9">
      <c r="I7799" s="1"/>
    </row>
    <row r="7800" spans="9:9">
      <c r="I7800" s="1"/>
    </row>
    <row r="7802" spans="9:9">
      <c r="I7802" s="1"/>
    </row>
    <row r="7803" spans="9:9">
      <c r="I7803" s="1"/>
    </row>
    <row r="7804" spans="9:9">
      <c r="I7804" s="1"/>
    </row>
    <row r="7805" spans="9:9">
      <c r="I7805" s="1"/>
    </row>
    <row r="7806" spans="9:9">
      <c r="I7806" s="1"/>
    </row>
    <row r="7807" spans="9:9">
      <c r="I7807" s="1"/>
    </row>
    <row r="7808" spans="9:9">
      <c r="I7808" s="1"/>
    </row>
    <row r="7809" spans="9:9">
      <c r="I7809" s="1"/>
    </row>
    <row r="7810" spans="9:9">
      <c r="I7810" s="1"/>
    </row>
    <row r="7811" spans="9:9">
      <c r="I7811" s="1"/>
    </row>
    <row r="7812" spans="9:9">
      <c r="I7812" s="1"/>
    </row>
    <row r="7813" spans="9:9">
      <c r="I7813" s="1"/>
    </row>
    <row r="7814" spans="9:9">
      <c r="I7814" s="1"/>
    </row>
    <row r="7815" spans="9:9">
      <c r="I7815" s="1"/>
    </row>
    <row r="7816" spans="9:9">
      <c r="I7816" s="1"/>
    </row>
    <row r="7817" spans="9:9">
      <c r="I7817" s="1"/>
    </row>
    <row r="7818" spans="9:9">
      <c r="I7818" s="1"/>
    </row>
    <row r="7820" spans="9:9">
      <c r="I7820" s="1"/>
    </row>
    <row r="7821" spans="9:9">
      <c r="I7821" s="1"/>
    </row>
    <row r="7822" spans="9:9">
      <c r="I7822" s="1"/>
    </row>
    <row r="7824" spans="9:9">
      <c r="I7824" s="1"/>
    </row>
    <row r="7826" spans="9:9">
      <c r="I7826" s="1"/>
    </row>
    <row r="7827" spans="9:9">
      <c r="I7827" s="1"/>
    </row>
    <row r="7829" spans="9:9">
      <c r="I7829" s="1"/>
    </row>
    <row r="7830" spans="9:9">
      <c r="I7830" s="1"/>
    </row>
    <row r="7831" spans="9:9">
      <c r="I7831" s="1"/>
    </row>
    <row r="7832" spans="9:9">
      <c r="I7832" s="1"/>
    </row>
    <row r="7836" spans="9:9">
      <c r="I7836" s="1"/>
    </row>
    <row r="7837" spans="9:9">
      <c r="I7837" s="1"/>
    </row>
    <row r="7838" spans="9:9">
      <c r="I7838" s="1"/>
    </row>
    <row r="7839" spans="9:9">
      <c r="I7839" s="1"/>
    </row>
    <row r="7840" spans="9:9">
      <c r="I7840" s="1"/>
    </row>
    <row r="7841" spans="9:9">
      <c r="I7841" s="1"/>
    </row>
    <row r="7842" spans="9:9">
      <c r="I7842" s="1"/>
    </row>
    <row r="7844" spans="9:9">
      <c r="I7844" s="1"/>
    </row>
    <row r="7846" spans="9:9">
      <c r="I7846" s="1"/>
    </row>
    <row r="7847" spans="9:9">
      <c r="I7847" s="1"/>
    </row>
    <row r="7849" spans="9:9">
      <c r="I7849" s="1"/>
    </row>
    <row r="7852" spans="9:9">
      <c r="I7852" s="1"/>
    </row>
    <row r="7853" spans="9:9">
      <c r="I7853" s="1"/>
    </row>
    <row r="7854" spans="9:9">
      <c r="I7854" s="1"/>
    </row>
    <row r="7855" spans="9:9">
      <c r="I7855" s="1"/>
    </row>
    <row r="7856" spans="9:9">
      <c r="I7856" s="1"/>
    </row>
    <row r="7857" spans="9:9">
      <c r="I7857" s="1"/>
    </row>
    <row r="7858" spans="9:9">
      <c r="I7858" s="1"/>
    </row>
    <row r="7859" spans="9:9">
      <c r="I7859" s="1"/>
    </row>
    <row r="7860" spans="9:9">
      <c r="I7860" s="1"/>
    </row>
    <row r="7862" spans="9:9">
      <c r="I7862" s="1"/>
    </row>
    <row r="7863" spans="9:9">
      <c r="I7863" s="1"/>
    </row>
    <row r="7864" spans="9:9">
      <c r="I7864" s="1"/>
    </row>
    <row r="7865" spans="9:9">
      <c r="I7865" s="1"/>
    </row>
    <row r="7866" spans="9:9">
      <c r="I7866" s="1"/>
    </row>
    <row r="7867" spans="9:9">
      <c r="I7867" s="1"/>
    </row>
    <row r="7869" spans="9:9">
      <c r="I7869" s="1"/>
    </row>
    <row r="7870" spans="9:9">
      <c r="I7870" s="1"/>
    </row>
    <row r="7871" spans="9:9">
      <c r="I7871" s="1"/>
    </row>
    <row r="7872" spans="9:9">
      <c r="I7872" s="1"/>
    </row>
    <row r="7873" spans="9:9">
      <c r="I7873" s="1"/>
    </row>
    <row r="7874" spans="9:9">
      <c r="I7874" s="1"/>
    </row>
    <row r="7878" spans="9:9">
      <c r="I7878" s="1"/>
    </row>
    <row r="7883" spans="9:9">
      <c r="I7883" s="1"/>
    </row>
    <row r="7884" spans="9:9">
      <c r="I7884" s="1"/>
    </row>
    <row r="7886" spans="9:9">
      <c r="I7886" s="1"/>
    </row>
    <row r="7887" spans="9:9">
      <c r="I7887" s="1"/>
    </row>
    <row r="7888" spans="9:9">
      <c r="I7888" s="1"/>
    </row>
    <row r="7889" spans="9:9">
      <c r="I7889" s="1"/>
    </row>
    <row r="7890" spans="9:9">
      <c r="I7890" s="1"/>
    </row>
    <row r="7891" spans="9:9">
      <c r="I7891" s="1"/>
    </row>
    <row r="7892" spans="9:9">
      <c r="I7892" s="1"/>
    </row>
    <row r="7893" spans="9:9">
      <c r="I7893" s="1"/>
    </row>
    <row r="7894" spans="9:9">
      <c r="I7894" s="1"/>
    </row>
    <row r="7895" spans="9:9">
      <c r="I7895" s="1"/>
    </row>
    <row r="7896" spans="9:9">
      <c r="I7896" s="1"/>
    </row>
    <row r="7899" spans="9:9">
      <c r="I7899" s="1"/>
    </row>
    <row r="7900" spans="9:9">
      <c r="I7900" s="1"/>
    </row>
    <row r="7901" spans="9:9">
      <c r="I7901" s="1"/>
    </row>
    <row r="7902" spans="9:9">
      <c r="I7902" s="1"/>
    </row>
    <row r="7903" spans="9:9">
      <c r="I7903" s="1"/>
    </row>
    <row r="7904" spans="9:9">
      <c r="I7904" s="1"/>
    </row>
    <row r="7905" spans="9:9">
      <c r="I7905" s="1"/>
    </row>
    <row r="7906" spans="9:9">
      <c r="I7906" s="1"/>
    </row>
    <row r="7907" spans="9:9">
      <c r="I7907" s="1"/>
    </row>
    <row r="7908" spans="9:9">
      <c r="I7908" s="1"/>
    </row>
    <row r="7909" spans="9:9">
      <c r="I7909" s="1"/>
    </row>
    <row r="7910" spans="9:9">
      <c r="I7910" s="1"/>
    </row>
    <row r="7911" spans="9:9">
      <c r="I7911" s="1"/>
    </row>
    <row r="7912" spans="9:9">
      <c r="I7912" s="1"/>
    </row>
    <row r="7913" spans="9:9">
      <c r="I7913" s="1"/>
    </row>
    <row r="7914" spans="9:9">
      <c r="I7914" s="1"/>
    </row>
    <row r="7915" spans="9:9">
      <c r="I7915" s="1"/>
    </row>
    <row r="7916" spans="9:9">
      <c r="I7916" s="1"/>
    </row>
    <row r="7917" spans="9:9">
      <c r="I7917" s="1"/>
    </row>
    <row r="7918" spans="9:9">
      <c r="I7918" s="1"/>
    </row>
    <row r="7919" spans="9:9">
      <c r="I7919" s="1"/>
    </row>
    <row r="7920" spans="9:9">
      <c r="I7920" s="1"/>
    </row>
    <row r="7921" spans="9:9">
      <c r="I7921" s="1"/>
    </row>
    <row r="7922" spans="9:9">
      <c r="I7922" s="1"/>
    </row>
    <row r="7923" spans="9:9">
      <c r="I7923" s="1"/>
    </row>
    <row r="7924" spans="9:9">
      <c r="I7924" s="1"/>
    </row>
    <row r="7925" spans="9:9">
      <c r="I7925" s="1"/>
    </row>
    <row r="7926" spans="9:9">
      <c r="I7926" s="1"/>
    </row>
    <row r="7927" spans="9:9">
      <c r="I7927" s="1"/>
    </row>
    <row r="7928" spans="9:9">
      <c r="I7928" s="1"/>
    </row>
    <row r="7929" spans="9:9">
      <c r="I7929" s="1"/>
    </row>
    <row r="7931" spans="9:9">
      <c r="I7931" s="1"/>
    </row>
    <row r="7932" spans="9:9">
      <c r="I7932" s="1"/>
    </row>
    <row r="7933" spans="9:9">
      <c r="I7933" s="1"/>
    </row>
    <row r="7934" spans="9:9">
      <c r="I7934" s="1"/>
    </row>
    <row r="7935" spans="9:9">
      <c r="I7935" s="1"/>
    </row>
    <row r="7936" spans="9:9">
      <c r="I7936" s="1"/>
    </row>
    <row r="7937" spans="9:9">
      <c r="I7937" s="1"/>
    </row>
    <row r="7938" spans="9:9">
      <c r="I7938" s="1"/>
    </row>
    <row r="7939" spans="9:9">
      <c r="I7939" s="1"/>
    </row>
    <row r="7940" spans="9:9">
      <c r="I7940" s="1"/>
    </row>
    <row r="7941" spans="9:9">
      <c r="I7941" s="1"/>
    </row>
    <row r="7942" spans="9:9">
      <c r="I7942" s="1"/>
    </row>
    <row r="7943" spans="9:9">
      <c r="I7943" s="1"/>
    </row>
    <row r="7944" spans="9:9">
      <c r="I7944" s="1"/>
    </row>
    <row r="7945" spans="9:9">
      <c r="I7945" s="1"/>
    </row>
    <row r="7946" spans="9:9">
      <c r="I7946" s="1"/>
    </row>
    <row r="7947" spans="9:9">
      <c r="I7947" s="1"/>
    </row>
    <row r="7948" spans="9:9">
      <c r="I7948" s="1"/>
    </row>
    <row r="7949" spans="9:9">
      <c r="I7949" s="1"/>
    </row>
    <row r="7950" spans="9:9">
      <c r="I7950" s="1"/>
    </row>
    <row r="7951" spans="9:9">
      <c r="I7951" s="1"/>
    </row>
    <row r="7952" spans="9:9">
      <c r="I7952" s="1"/>
    </row>
    <row r="7953" spans="9:9">
      <c r="I7953" s="1"/>
    </row>
    <row r="7954" spans="9:9">
      <c r="I7954" s="1"/>
    </row>
    <row r="7955" spans="9:9">
      <c r="I7955" s="1"/>
    </row>
    <row r="7956" spans="9:9">
      <c r="I7956" s="1"/>
    </row>
    <row r="7957" spans="9:9">
      <c r="I7957" s="1"/>
    </row>
    <row r="7958" spans="9:9">
      <c r="I7958" s="1"/>
    </row>
    <row r="7959" spans="9:9">
      <c r="I7959" s="1"/>
    </row>
    <row r="7960" spans="9:9">
      <c r="I7960" s="1"/>
    </row>
    <row r="7961" spans="9:9">
      <c r="I7961" s="1"/>
    </row>
    <row r="7962" spans="9:9">
      <c r="I7962" s="1"/>
    </row>
    <row r="7963" spans="9:9">
      <c r="I7963" s="1"/>
    </row>
    <row r="7965" spans="9:9">
      <c r="I7965" s="1"/>
    </row>
    <row r="7966" spans="9:9">
      <c r="I7966" s="1"/>
    </row>
    <row r="7967" spans="9:9">
      <c r="I7967" s="1"/>
    </row>
    <row r="7969" spans="9:9">
      <c r="I7969" s="1"/>
    </row>
    <row r="7970" spans="9:9">
      <c r="I7970" s="1"/>
    </row>
    <row r="7971" spans="9:9">
      <c r="I7971" s="1"/>
    </row>
    <row r="7972" spans="9:9">
      <c r="I7972" s="1"/>
    </row>
    <row r="7973" spans="9:9">
      <c r="I7973" s="1"/>
    </row>
    <row r="7975" spans="9:9">
      <c r="I7975" s="1"/>
    </row>
    <row r="7976" spans="9:9">
      <c r="I7976" s="1"/>
    </row>
    <row r="7977" spans="9:9">
      <c r="I7977" s="1"/>
    </row>
    <row r="7979" spans="9:9">
      <c r="I7979" s="1"/>
    </row>
    <row r="7980" spans="9:9">
      <c r="I7980" s="1"/>
    </row>
    <row r="7981" spans="9:9">
      <c r="I7981" s="1"/>
    </row>
    <row r="7982" spans="9:9">
      <c r="I7982" s="1"/>
    </row>
    <row r="7983" spans="9:9">
      <c r="I7983" s="1"/>
    </row>
    <row r="7984" spans="9:9">
      <c r="I7984" s="1"/>
    </row>
    <row r="7986" spans="9:9">
      <c r="I7986" s="1"/>
    </row>
    <row r="7987" spans="9:9">
      <c r="I7987" s="1"/>
    </row>
    <row r="7989" spans="9:9">
      <c r="I7989" s="1"/>
    </row>
    <row r="7990" spans="9:9">
      <c r="I7990" s="1"/>
    </row>
    <row r="7991" spans="9:9">
      <c r="I7991" s="1"/>
    </row>
    <row r="7993" spans="9:9">
      <c r="I7993" s="1"/>
    </row>
    <row r="7994" spans="9:9">
      <c r="I7994" s="1"/>
    </row>
    <row r="7995" spans="9:9">
      <c r="I7995" s="1"/>
    </row>
    <row r="7997" spans="9:9">
      <c r="I7997" s="1"/>
    </row>
    <row r="7998" spans="9:9">
      <c r="I7998" s="1"/>
    </row>
    <row r="7999" spans="9:9">
      <c r="I7999" s="1"/>
    </row>
    <row r="8000" spans="9:9">
      <c r="I8000" s="1"/>
    </row>
    <row r="8001" spans="9:9">
      <c r="I8001" s="1"/>
    </row>
    <row r="8002" spans="9:9">
      <c r="I8002" s="1"/>
    </row>
    <row r="8004" spans="9:9">
      <c r="I8004" s="1"/>
    </row>
    <row r="8005" spans="9:9">
      <c r="I8005" s="1"/>
    </row>
    <row r="8006" spans="9:9">
      <c r="I8006" s="1"/>
    </row>
    <row r="8007" spans="9:9">
      <c r="I8007" s="1"/>
    </row>
    <row r="8009" spans="9:9">
      <c r="I8009" s="1"/>
    </row>
    <row r="8010" spans="9:9">
      <c r="I8010" s="1"/>
    </row>
    <row r="8011" spans="9:9">
      <c r="I8011" s="1"/>
    </row>
    <row r="8012" spans="9:9">
      <c r="I8012" s="1"/>
    </row>
    <row r="8013" spans="9:9">
      <c r="I8013" s="1"/>
    </row>
    <row r="8014" spans="9:9">
      <c r="I8014" s="1"/>
    </row>
    <row r="8017" spans="9:9">
      <c r="I8017" s="1"/>
    </row>
    <row r="8018" spans="9:9">
      <c r="I8018" s="1"/>
    </row>
    <row r="8019" spans="9:9">
      <c r="I8019" s="1"/>
    </row>
    <row r="8020" spans="9:9">
      <c r="I8020" s="1"/>
    </row>
    <row r="8021" spans="9:9">
      <c r="I8021" s="1"/>
    </row>
    <row r="8023" spans="9:9">
      <c r="I8023" s="1"/>
    </row>
    <row r="8024" spans="9:9">
      <c r="I8024" s="1"/>
    </row>
    <row r="8025" spans="9:9">
      <c r="I8025" s="1"/>
    </row>
    <row r="8027" spans="9:9">
      <c r="I8027" s="1"/>
    </row>
    <row r="8028" spans="9:9">
      <c r="I8028" s="1"/>
    </row>
    <row r="8029" spans="9:9">
      <c r="I8029" s="1"/>
    </row>
    <row r="8030" spans="9:9">
      <c r="I8030" s="1"/>
    </row>
    <row r="8031" spans="9:9">
      <c r="I8031" s="1"/>
    </row>
    <row r="8032" spans="9:9">
      <c r="I8032" s="1"/>
    </row>
    <row r="8033" spans="9:9">
      <c r="I8033" s="1"/>
    </row>
    <row r="8034" spans="9:9">
      <c r="I8034" s="1"/>
    </row>
    <row r="8035" spans="9:9">
      <c r="I8035" s="1"/>
    </row>
    <row r="8036" spans="9:9">
      <c r="I8036" s="1"/>
    </row>
    <row r="8038" spans="9:9">
      <c r="I8038" s="1"/>
    </row>
    <row r="8039" spans="9:9">
      <c r="I8039" s="1"/>
    </row>
    <row r="8041" spans="9:9">
      <c r="I8041" s="1"/>
    </row>
    <row r="8042" spans="9:9">
      <c r="I8042" s="1"/>
    </row>
    <row r="8043" spans="9:9">
      <c r="I8043" s="1"/>
    </row>
    <row r="8044" spans="9:9">
      <c r="I8044" s="1"/>
    </row>
    <row r="8045" spans="9:9">
      <c r="I8045" s="1"/>
    </row>
    <row r="8046" spans="9:9">
      <c r="I8046" s="1"/>
    </row>
    <row r="8047" spans="9:9">
      <c r="I8047" s="1"/>
    </row>
    <row r="8049" spans="9:9">
      <c r="I8049" s="1"/>
    </row>
    <row r="8050" spans="9:9">
      <c r="I8050" s="1"/>
    </row>
    <row r="8051" spans="9:9">
      <c r="I8051" s="1"/>
    </row>
    <row r="8052" spans="9:9">
      <c r="I8052" s="1"/>
    </row>
    <row r="8054" spans="9:9">
      <c r="I8054" s="1"/>
    </row>
    <row r="8055" spans="9:9">
      <c r="I8055" s="1"/>
    </row>
    <row r="8056" spans="9:9">
      <c r="I8056" s="1"/>
    </row>
    <row r="8057" spans="9:9">
      <c r="I8057" s="1"/>
    </row>
    <row r="8058" spans="9:9">
      <c r="I8058" s="1"/>
    </row>
    <row r="8059" spans="9:9">
      <c r="I8059" s="1"/>
    </row>
    <row r="8061" spans="9:9">
      <c r="I8061" s="1"/>
    </row>
    <row r="8062" spans="9:9">
      <c r="I8062" s="1"/>
    </row>
    <row r="8063" spans="9:9">
      <c r="I8063" s="1"/>
    </row>
    <row r="8065" spans="9:9">
      <c r="I8065" s="1"/>
    </row>
    <row r="8066" spans="9:9">
      <c r="I8066" s="1"/>
    </row>
    <row r="8067" spans="9:9">
      <c r="I8067" s="1"/>
    </row>
    <row r="8068" spans="9:9">
      <c r="I8068" s="1"/>
    </row>
    <row r="8069" spans="9:9">
      <c r="I8069" s="1"/>
    </row>
    <row r="8070" spans="9:9">
      <c r="I8070" s="1"/>
    </row>
    <row r="8071" spans="9:9">
      <c r="I8071" s="1"/>
    </row>
    <row r="8072" spans="9:9">
      <c r="I8072" s="1"/>
    </row>
    <row r="8074" spans="9:9">
      <c r="I8074" s="1"/>
    </row>
    <row r="8075" spans="9:9">
      <c r="I8075" s="1"/>
    </row>
    <row r="8076" spans="9:9">
      <c r="I8076" s="1"/>
    </row>
    <row r="8077" spans="9:9">
      <c r="I8077" s="1"/>
    </row>
    <row r="8078" spans="9:9">
      <c r="I8078" s="1"/>
    </row>
    <row r="8079" spans="9:9">
      <c r="I8079" s="1"/>
    </row>
    <row r="8081" spans="9:9">
      <c r="I8081" s="1"/>
    </row>
    <row r="8082" spans="9:9">
      <c r="I8082" s="1"/>
    </row>
    <row r="8083" spans="9:9">
      <c r="I8083" s="1"/>
    </row>
    <row r="8084" spans="9:9">
      <c r="I8084" s="1"/>
    </row>
    <row r="8085" spans="9:9">
      <c r="I8085" s="1"/>
    </row>
    <row r="8086" spans="9:9">
      <c r="I8086" s="1"/>
    </row>
    <row r="8087" spans="9:9">
      <c r="I8087" s="1"/>
    </row>
    <row r="8088" spans="9:9">
      <c r="I8088" s="1"/>
    </row>
    <row r="8089" spans="9:9">
      <c r="I8089" s="1"/>
    </row>
    <row r="8090" spans="9:9">
      <c r="I8090" s="1"/>
    </row>
    <row r="8091" spans="9:9">
      <c r="I8091" s="1"/>
    </row>
    <row r="8092" spans="9:9">
      <c r="I8092" s="1"/>
    </row>
    <row r="8093" spans="9:9">
      <c r="I8093" s="1"/>
    </row>
    <row r="8094" spans="9:9">
      <c r="I8094" s="1"/>
    </row>
    <row r="8095" spans="9:9">
      <c r="I8095" s="1"/>
    </row>
    <row r="8096" spans="9:9">
      <c r="I8096" s="1"/>
    </row>
    <row r="8098" spans="9:9">
      <c r="I8098" s="1"/>
    </row>
    <row r="8099" spans="9:9">
      <c r="I8099" s="1"/>
    </row>
    <row r="8100" spans="9:9">
      <c r="I8100" s="1"/>
    </row>
    <row r="8101" spans="9:9">
      <c r="I8101" s="1"/>
    </row>
    <row r="8102" spans="9:9">
      <c r="I8102" s="1"/>
    </row>
    <row r="8103" spans="9:9">
      <c r="I8103" s="1"/>
    </row>
    <row r="8104" spans="9:9">
      <c r="I8104" s="1"/>
    </row>
    <row r="8105" spans="9:9">
      <c r="I8105" s="1"/>
    </row>
    <row r="8106" spans="9:9">
      <c r="I8106" s="1"/>
    </row>
    <row r="8107" spans="9:9">
      <c r="I8107" s="1"/>
    </row>
    <row r="8108" spans="9:9">
      <c r="I8108" s="1"/>
    </row>
    <row r="8110" spans="9:9">
      <c r="I8110" s="1"/>
    </row>
    <row r="8111" spans="9:9">
      <c r="I8111" s="1"/>
    </row>
    <row r="8112" spans="9:9">
      <c r="I8112" s="1"/>
    </row>
    <row r="8113" spans="9:9">
      <c r="I8113" s="1"/>
    </row>
    <row r="8114" spans="9:9">
      <c r="I8114" s="1"/>
    </row>
    <row r="8116" spans="9:9">
      <c r="I8116" s="1"/>
    </row>
    <row r="8117" spans="9:9">
      <c r="I8117" s="1"/>
    </row>
    <row r="8118" spans="9:9">
      <c r="I8118" s="1"/>
    </row>
    <row r="8119" spans="9:9">
      <c r="I8119" s="1"/>
    </row>
    <row r="8120" spans="9:9">
      <c r="I8120" s="1"/>
    </row>
    <row r="8121" spans="9:9">
      <c r="I8121" s="1"/>
    </row>
    <row r="8122" spans="9:9">
      <c r="I8122" s="1"/>
    </row>
    <row r="8124" spans="9:9">
      <c r="I8124" s="1"/>
    </row>
    <row r="8125" spans="9:9">
      <c r="I8125" s="1"/>
    </row>
    <row r="8127" spans="9:9">
      <c r="I8127" s="1"/>
    </row>
    <row r="8128" spans="9:9">
      <c r="I8128" s="1"/>
    </row>
    <row r="8129" spans="9:9">
      <c r="I8129" s="1"/>
    </row>
    <row r="8130" spans="9:9">
      <c r="I8130" s="1"/>
    </row>
    <row r="8132" spans="9:9">
      <c r="I8132" s="1"/>
    </row>
    <row r="8133" spans="9:9">
      <c r="I8133" s="1"/>
    </row>
    <row r="8134" spans="9:9">
      <c r="I8134" s="1"/>
    </row>
    <row r="8135" spans="9:9">
      <c r="I8135" s="1"/>
    </row>
    <row r="8136" spans="9:9">
      <c r="I8136" s="1"/>
    </row>
    <row r="8137" spans="9:9">
      <c r="I8137" s="1"/>
    </row>
    <row r="8138" spans="9:9">
      <c r="I8138" s="1"/>
    </row>
    <row r="8141" spans="9:9">
      <c r="I8141" s="1"/>
    </row>
    <row r="8142" spans="9:9">
      <c r="I8142" s="1"/>
    </row>
    <row r="8143" spans="9:9">
      <c r="I8143" s="1"/>
    </row>
    <row r="8144" spans="9:9">
      <c r="I8144" s="1"/>
    </row>
    <row r="8145" spans="9:9">
      <c r="I8145" s="1"/>
    </row>
    <row r="8147" spans="9:9">
      <c r="I8147" s="1"/>
    </row>
    <row r="8149" spans="9:9">
      <c r="I8149" s="1"/>
    </row>
    <row r="8150" spans="9:9">
      <c r="I8150" s="1"/>
    </row>
    <row r="8151" spans="9:9">
      <c r="I8151" s="1"/>
    </row>
    <row r="8152" spans="9:9">
      <c r="I8152" s="1"/>
    </row>
    <row r="8153" spans="9:9">
      <c r="I8153" s="1"/>
    </row>
    <row r="8155" spans="9:9">
      <c r="I8155" s="1"/>
    </row>
    <row r="8156" spans="9:9">
      <c r="I8156" s="1"/>
    </row>
    <row r="8157" spans="9:9">
      <c r="I8157" s="1"/>
    </row>
    <row r="8158" spans="9:9">
      <c r="I8158" s="1"/>
    </row>
    <row r="8159" spans="9:9">
      <c r="I8159" s="1"/>
    </row>
    <row r="8160" spans="9:9">
      <c r="I8160" s="1"/>
    </row>
    <row r="8161" spans="9:9">
      <c r="I8161" s="1"/>
    </row>
    <row r="8162" spans="9:9">
      <c r="I8162" s="1"/>
    </row>
    <row r="8164" spans="9:9">
      <c r="I8164" s="1"/>
    </row>
    <row r="8170" spans="9:9">
      <c r="I8170" s="1"/>
    </row>
    <row r="8171" spans="9:9">
      <c r="I8171" s="1"/>
    </row>
    <row r="8172" spans="9:9">
      <c r="I8172" s="1"/>
    </row>
    <row r="8174" spans="9:9">
      <c r="I8174" s="1"/>
    </row>
    <row r="8175" spans="9:9">
      <c r="I8175" s="1"/>
    </row>
    <row r="8177" spans="9:9">
      <c r="I8177" s="1"/>
    </row>
    <row r="8178" spans="9:9">
      <c r="I8178" s="1"/>
    </row>
    <row r="8179" spans="9:9">
      <c r="I8179" s="1"/>
    </row>
    <row r="8180" spans="9:9">
      <c r="I8180" s="1"/>
    </row>
    <row r="8181" spans="9:9">
      <c r="I8181" s="1"/>
    </row>
    <row r="8182" spans="9:9">
      <c r="I8182" s="1"/>
    </row>
    <row r="8184" spans="9:9">
      <c r="I8184" s="1"/>
    </row>
    <row r="8185" spans="9:9">
      <c r="I8185" s="1"/>
    </row>
    <row r="8186" spans="9:9">
      <c r="I8186" s="1"/>
    </row>
    <row r="8187" spans="9:9">
      <c r="I8187" s="1"/>
    </row>
    <row r="8188" spans="9:9">
      <c r="I8188" s="1"/>
    </row>
    <row r="8191" spans="9:9">
      <c r="I8191" s="1"/>
    </row>
    <row r="8192" spans="9:9">
      <c r="I8192" s="1"/>
    </row>
    <row r="8193" spans="9:9">
      <c r="I8193" s="1"/>
    </row>
    <row r="8195" spans="9:9">
      <c r="I8195" s="1"/>
    </row>
    <row r="8196" spans="9:9">
      <c r="I8196" s="1"/>
    </row>
    <row r="8199" spans="9:9">
      <c r="I8199" s="1"/>
    </row>
    <row r="8200" spans="9:9">
      <c r="I8200" s="1"/>
    </row>
    <row r="8201" spans="9:9">
      <c r="I8201" s="1"/>
    </row>
    <row r="8203" spans="9:9">
      <c r="I8203" s="1"/>
    </row>
    <row r="8204" spans="9:9">
      <c r="I8204" s="1"/>
    </row>
    <row r="8205" spans="9:9">
      <c r="I8205" s="1"/>
    </row>
    <row r="8206" spans="9:9">
      <c r="I8206" s="1"/>
    </row>
    <row r="8207" spans="9:9">
      <c r="I8207" s="1"/>
    </row>
    <row r="8209" spans="9:9">
      <c r="I8209" s="1"/>
    </row>
    <row r="8211" spans="9:9">
      <c r="I8211" s="1"/>
    </row>
    <row r="8212" spans="9:9">
      <c r="I8212" s="1"/>
    </row>
    <row r="8213" spans="9:9">
      <c r="I8213" s="1"/>
    </row>
    <row r="8214" spans="9:9">
      <c r="I8214" s="1"/>
    </row>
    <row r="8216" spans="9:9">
      <c r="I8216" s="1"/>
    </row>
    <row r="8217" spans="9:9">
      <c r="I8217" s="1"/>
    </row>
    <row r="8219" spans="9:9">
      <c r="I8219" s="1"/>
    </row>
    <row r="8220" spans="9:9">
      <c r="I8220" s="1"/>
    </row>
    <row r="8221" spans="9:9">
      <c r="I8221" s="1"/>
    </row>
    <row r="8222" spans="9:9">
      <c r="I8222" s="1"/>
    </row>
    <row r="8223" spans="9:9">
      <c r="I8223" s="1"/>
    </row>
    <row r="8224" spans="9:9">
      <c r="I8224" s="1"/>
    </row>
    <row r="8226" spans="9:9">
      <c r="I8226" s="1"/>
    </row>
    <row r="8227" spans="9:9">
      <c r="I8227" s="1"/>
    </row>
    <row r="8229" spans="9:9">
      <c r="I8229" s="1"/>
    </row>
    <row r="8230" spans="9:9">
      <c r="I8230" s="1"/>
    </row>
    <row r="8231" spans="9:9">
      <c r="I8231" s="1"/>
    </row>
    <row r="8232" spans="9:9">
      <c r="I8232" s="1"/>
    </row>
    <row r="8233" spans="9:9">
      <c r="I8233" s="1"/>
    </row>
    <row r="8235" spans="9:9">
      <c r="I8235" s="1"/>
    </row>
    <row r="8236" spans="9:9">
      <c r="I8236" s="1"/>
    </row>
    <row r="8237" spans="9:9">
      <c r="I8237" s="1"/>
    </row>
    <row r="8238" spans="9:9">
      <c r="I8238" s="1"/>
    </row>
    <row r="8239" spans="9:9">
      <c r="I8239" s="1"/>
    </row>
    <row r="8240" spans="9:9">
      <c r="I8240" s="1"/>
    </row>
    <row r="8241" spans="9:9">
      <c r="I8241" s="1"/>
    </row>
    <row r="8242" spans="9:9">
      <c r="I8242" s="1"/>
    </row>
    <row r="8243" spans="9:9">
      <c r="I8243" s="1"/>
    </row>
    <row r="8244" spans="9:9">
      <c r="I8244" s="1"/>
    </row>
    <row r="8246" spans="9:9">
      <c r="I8246" s="1"/>
    </row>
    <row r="8247" spans="9:9">
      <c r="I8247" s="1"/>
    </row>
    <row r="8248" spans="9:9">
      <c r="I8248" s="1"/>
    </row>
    <row r="8249" spans="9:9">
      <c r="I8249" s="1"/>
    </row>
    <row r="8250" spans="9:9">
      <c r="I8250" s="1"/>
    </row>
    <row r="8251" spans="9:9">
      <c r="I8251" s="1"/>
    </row>
    <row r="8252" spans="9:9">
      <c r="I8252" s="1"/>
    </row>
    <row r="8253" spans="9:9">
      <c r="I8253" s="1"/>
    </row>
    <row r="8254" spans="9:9">
      <c r="I8254" s="1"/>
    </row>
    <row r="8255" spans="9:9">
      <c r="I8255" s="1"/>
    </row>
    <row r="8256" spans="9:9">
      <c r="I8256" s="1"/>
    </row>
    <row r="8259" spans="9:9">
      <c r="I8259" s="1"/>
    </row>
    <row r="8260" spans="9:9">
      <c r="I8260" s="1"/>
    </row>
    <row r="8261" spans="9:9">
      <c r="I8261" s="1"/>
    </row>
    <row r="8262" spans="9:9">
      <c r="I8262" s="1"/>
    </row>
    <row r="8264" spans="9:9">
      <c r="I8264" s="1"/>
    </row>
    <row r="8265" spans="9:9">
      <c r="I8265" s="1"/>
    </row>
    <row r="8267" spans="9:9">
      <c r="I8267" s="1"/>
    </row>
    <row r="8268" spans="9:9">
      <c r="I8268" s="1"/>
    </row>
    <row r="8269" spans="9:9">
      <c r="I8269" s="1"/>
    </row>
    <row r="8271" spans="9:9">
      <c r="I8271" s="1"/>
    </row>
    <row r="8272" spans="9:9">
      <c r="I8272" s="1"/>
    </row>
    <row r="8273" spans="9:9">
      <c r="I8273" s="1"/>
    </row>
    <row r="8274" spans="9:9">
      <c r="I8274" s="1"/>
    </row>
    <row r="8275" spans="9:9">
      <c r="I8275" s="1"/>
    </row>
    <row r="8276" spans="9:9">
      <c r="I8276" s="1"/>
    </row>
    <row r="8278" spans="9:9">
      <c r="I8278" s="1"/>
    </row>
    <row r="8280" spans="9:9">
      <c r="I8280" s="1"/>
    </row>
    <row r="8281" spans="9:9">
      <c r="I8281" s="1"/>
    </row>
    <row r="8282" spans="9:9">
      <c r="I8282" s="1"/>
    </row>
    <row r="8284" spans="9:9">
      <c r="I8284" s="1"/>
    </row>
    <row r="8285" spans="9:9">
      <c r="I8285" s="1"/>
    </row>
    <row r="8286" spans="9:9">
      <c r="I8286" s="1"/>
    </row>
    <row r="8287" spans="9:9">
      <c r="I8287" s="1"/>
    </row>
    <row r="8288" spans="9:9">
      <c r="I8288" s="1"/>
    </row>
    <row r="8289" spans="9:9">
      <c r="I8289" s="1"/>
    </row>
    <row r="8290" spans="9:9">
      <c r="I8290" s="1"/>
    </row>
    <row r="8291" spans="9:9">
      <c r="I8291" s="1"/>
    </row>
    <row r="8292" spans="9:9">
      <c r="I8292" s="1"/>
    </row>
    <row r="8294" spans="9:9">
      <c r="I8294" s="1"/>
    </row>
    <row r="8295" spans="9:9">
      <c r="I8295" s="1"/>
    </row>
    <row r="8297" spans="9:9">
      <c r="I8297" s="1"/>
    </row>
    <row r="8298" spans="9:9">
      <c r="I8298" s="1"/>
    </row>
    <row r="8299" spans="9:9">
      <c r="I8299" s="1"/>
    </row>
    <row r="8301" spans="9:9">
      <c r="I8301" s="1"/>
    </row>
    <row r="8302" spans="9:9">
      <c r="I8302" s="1"/>
    </row>
    <row r="8303" spans="9:9">
      <c r="I8303" s="1"/>
    </row>
    <row r="8304" spans="9:9">
      <c r="I8304" s="1"/>
    </row>
    <row r="8306" spans="9:9">
      <c r="I8306" s="1"/>
    </row>
    <row r="8307" spans="9:9">
      <c r="I8307" s="1"/>
    </row>
    <row r="8308" spans="9:9">
      <c r="I8308" s="1"/>
    </row>
    <row r="8310" spans="9:9">
      <c r="I8310" s="1"/>
    </row>
    <row r="8311" spans="9:9">
      <c r="I8311" s="1"/>
    </row>
    <row r="8312" spans="9:9">
      <c r="I8312" s="1"/>
    </row>
    <row r="8313" spans="9:9">
      <c r="I8313" s="1"/>
    </row>
    <row r="8314" spans="9:9">
      <c r="I8314" s="1"/>
    </row>
    <row r="8315" spans="9:9">
      <c r="I8315" s="1"/>
    </row>
    <row r="8317" spans="9:9">
      <c r="I8317" s="1"/>
    </row>
    <row r="8318" spans="9:9">
      <c r="I8318" s="1"/>
    </row>
    <row r="8319" spans="9:9">
      <c r="I8319" s="1"/>
    </row>
    <row r="8321" spans="9:9">
      <c r="I8321" s="1"/>
    </row>
    <row r="8322" spans="9:9">
      <c r="I8322" s="1"/>
    </row>
    <row r="8323" spans="9:9">
      <c r="I8323" s="1"/>
    </row>
    <row r="8325" spans="9:9">
      <c r="I8325" s="1"/>
    </row>
    <row r="8326" spans="9:9">
      <c r="I8326" s="1"/>
    </row>
    <row r="8327" spans="9:9">
      <c r="I8327" s="1"/>
    </row>
    <row r="8328" spans="9:9">
      <c r="I8328" s="1"/>
    </row>
    <row r="8330" spans="9:9">
      <c r="I8330" s="1"/>
    </row>
    <row r="8331" spans="9:9">
      <c r="I8331" s="1"/>
    </row>
    <row r="8333" spans="9:9">
      <c r="I8333" s="1"/>
    </row>
    <row r="8334" spans="9:9">
      <c r="I8334" s="1"/>
    </row>
    <row r="8335" spans="9:9">
      <c r="I8335" s="1"/>
    </row>
    <row r="8337" spans="9:9">
      <c r="I8337" s="1"/>
    </row>
    <row r="8338" spans="9:9">
      <c r="I8338" s="1"/>
    </row>
    <row r="8339" spans="9:9">
      <c r="I8339" s="1"/>
    </row>
    <row r="8341" spans="9:9">
      <c r="I8341" s="1"/>
    </row>
    <row r="8342" spans="9:9">
      <c r="I8342" s="1"/>
    </row>
    <row r="8343" spans="9:9">
      <c r="I8343" s="1"/>
    </row>
    <row r="8344" spans="9:9">
      <c r="I8344" s="1"/>
    </row>
    <row r="8345" spans="9:9">
      <c r="I8345" s="1"/>
    </row>
    <row r="8347" spans="9:9">
      <c r="I8347" s="1"/>
    </row>
    <row r="8348" spans="9:9">
      <c r="I8348" s="1"/>
    </row>
    <row r="8349" spans="9:9">
      <c r="I8349" s="1"/>
    </row>
    <row r="8351" spans="9:9">
      <c r="I8351" s="1"/>
    </row>
    <row r="8352" spans="9:9">
      <c r="I8352" s="1"/>
    </row>
    <row r="8353" spans="9:9">
      <c r="I8353" s="1"/>
    </row>
    <row r="8355" spans="9:9">
      <c r="I8355" s="1"/>
    </row>
    <row r="8356" spans="9:9">
      <c r="I8356" s="1"/>
    </row>
    <row r="8357" spans="9:9">
      <c r="I8357" s="1"/>
    </row>
    <row r="8358" spans="9:9">
      <c r="I8358" s="1"/>
    </row>
    <row r="8360" spans="9:9">
      <c r="I8360" s="1"/>
    </row>
    <row r="8361" spans="9:9">
      <c r="I8361" s="1"/>
    </row>
    <row r="8363" spans="9:9">
      <c r="I8363" s="1"/>
    </row>
    <row r="8364" spans="9:9">
      <c r="I8364" s="1"/>
    </row>
    <row r="8366" spans="9:9">
      <c r="I8366" s="1"/>
    </row>
    <row r="8367" spans="9:9">
      <c r="I8367" s="1"/>
    </row>
    <row r="8368" spans="9:9">
      <c r="I8368" s="1"/>
    </row>
    <row r="8370" spans="9:9">
      <c r="I8370" s="1"/>
    </row>
    <row r="8371" spans="9:9">
      <c r="I8371" s="1"/>
    </row>
    <row r="8372" spans="9:9">
      <c r="I8372" s="1"/>
    </row>
    <row r="8373" spans="9:9">
      <c r="I8373" s="1"/>
    </row>
    <row r="8374" spans="9:9">
      <c r="I8374" s="1"/>
    </row>
    <row r="8375" spans="9:9">
      <c r="I8375" s="1"/>
    </row>
    <row r="8376" spans="9:9">
      <c r="I8376" s="1"/>
    </row>
    <row r="8377" spans="9:9">
      <c r="I8377" s="1"/>
    </row>
    <row r="8378" spans="9:9">
      <c r="I8378" s="1"/>
    </row>
    <row r="8379" spans="9:9">
      <c r="I8379" s="1"/>
    </row>
    <row r="8380" spans="9:9">
      <c r="I8380" s="1"/>
    </row>
    <row r="8382" spans="9:9">
      <c r="I8382" s="1"/>
    </row>
    <row r="8383" spans="9:9">
      <c r="I8383" s="1"/>
    </row>
    <row r="8384" spans="9:9">
      <c r="I8384" s="1"/>
    </row>
    <row r="8385" spans="9:9">
      <c r="I8385" s="1"/>
    </row>
    <row r="8387" spans="9:9">
      <c r="I8387" s="1"/>
    </row>
    <row r="8388" spans="9:9">
      <c r="I8388" s="1"/>
    </row>
    <row r="8389" spans="9:9">
      <c r="I8389" s="1"/>
    </row>
    <row r="8390" spans="9:9">
      <c r="I8390" s="1"/>
    </row>
    <row r="8391" spans="9:9">
      <c r="I8391" s="1"/>
    </row>
    <row r="8392" spans="9:9">
      <c r="I8392" s="1"/>
    </row>
    <row r="8395" spans="9:9">
      <c r="I8395" s="1"/>
    </row>
    <row r="8396" spans="9:9">
      <c r="I8396" s="1"/>
    </row>
    <row r="8397" spans="9:9">
      <c r="I8397" s="1"/>
    </row>
    <row r="8398" spans="9:9">
      <c r="I8398" s="1"/>
    </row>
    <row r="8399" spans="9:9">
      <c r="I8399" s="1"/>
    </row>
    <row r="8400" spans="9:9">
      <c r="I8400" s="1"/>
    </row>
    <row r="8401" spans="9:9">
      <c r="I8401" s="1"/>
    </row>
    <row r="8402" spans="9:9">
      <c r="I8402" s="1"/>
    </row>
    <row r="8404" spans="9:9">
      <c r="I8404" s="1"/>
    </row>
    <row r="8405" spans="9:9">
      <c r="I8405" s="1"/>
    </row>
    <row r="8406" spans="9:9">
      <c r="I8406" s="1"/>
    </row>
    <row r="8408" spans="9:9">
      <c r="I8408" s="1"/>
    </row>
    <row r="8409" spans="9:9">
      <c r="I8409" s="1"/>
    </row>
    <row r="8410" spans="9:9">
      <c r="I8410" s="1"/>
    </row>
    <row r="8411" spans="9:9">
      <c r="I8411" s="1"/>
    </row>
    <row r="8412" spans="9:9">
      <c r="I8412" s="1"/>
    </row>
    <row r="8416" spans="9:9">
      <c r="I8416" s="1"/>
    </row>
    <row r="8417" spans="9:9">
      <c r="I8417" s="1"/>
    </row>
    <row r="8418" spans="9:9">
      <c r="I8418" s="1"/>
    </row>
    <row r="8420" spans="9:9">
      <c r="I8420" s="1"/>
    </row>
    <row r="8421" spans="9:9">
      <c r="I8421" s="1"/>
    </row>
    <row r="8422" spans="9:9">
      <c r="I8422" s="1"/>
    </row>
    <row r="8423" spans="9:9">
      <c r="I8423" s="1"/>
    </row>
    <row r="8426" spans="9:9">
      <c r="I8426" s="1"/>
    </row>
    <row r="8427" spans="9:9">
      <c r="I8427" s="1"/>
    </row>
    <row r="8428" spans="9:9">
      <c r="I8428" s="1"/>
    </row>
    <row r="8429" spans="9:9">
      <c r="I8429" s="1"/>
    </row>
    <row r="8431" spans="9:9">
      <c r="I8431" s="1"/>
    </row>
    <row r="8432" spans="9:9">
      <c r="I8432" s="1"/>
    </row>
    <row r="8433" spans="9:9">
      <c r="I8433" s="1"/>
    </row>
    <row r="8435" spans="9:9">
      <c r="I8435" s="1"/>
    </row>
    <row r="8436" spans="9:9">
      <c r="I8436" s="1"/>
    </row>
    <row r="8437" spans="9:9">
      <c r="I8437" s="1"/>
    </row>
    <row r="8439" spans="9:9">
      <c r="I8439" s="1"/>
    </row>
    <row r="8440" spans="9:9">
      <c r="I8440" s="1"/>
    </row>
    <row r="8441" spans="9:9">
      <c r="I8441" s="1"/>
    </row>
    <row r="8443" spans="9:9">
      <c r="I8443" s="1"/>
    </row>
    <row r="8444" spans="9:9">
      <c r="I8444" s="1"/>
    </row>
    <row r="8445" spans="9:9">
      <c r="I8445" s="1"/>
    </row>
    <row r="8446" spans="9:9">
      <c r="I8446" s="1"/>
    </row>
    <row r="8447" spans="9:9">
      <c r="I8447" s="1"/>
    </row>
    <row r="8448" spans="9:9">
      <c r="I8448" s="1"/>
    </row>
    <row r="8449" spans="9:9">
      <c r="I8449" s="1"/>
    </row>
    <row r="8450" spans="9:9">
      <c r="I8450" s="1"/>
    </row>
    <row r="8452" spans="9:9">
      <c r="I8452" s="1"/>
    </row>
    <row r="8453" spans="9:9">
      <c r="I8453" s="1"/>
    </row>
    <row r="8454" spans="9:9">
      <c r="I8454" s="1"/>
    </row>
    <row r="8458" spans="9:9">
      <c r="I8458" s="1"/>
    </row>
    <row r="8460" spans="9:9">
      <c r="I8460" s="1"/>
    </row>
    <row r="8461" spans="9:9">
      <c r="I8461" s="1"/>
    </row>
    <row r="8462" spans="9:9">
      <c r="I8462" s="1"/>
    </row>
    <row r="8463" spans="9:9">
      <c r="I8463" s="1"/>
    </row>
    <row r="8464" spans="9:9">
      <c r="I8464" s="1"/>
    </row>
    <row r="8465" spans="9:9">
      <c r="I8465" s="1"/>
    </row>
    <row r="8466" spans="9:9">
      <c r="I8466" s="1"/>
    </row>
    <row r="8467" spans="9:9">
      <c r="I8467" s="1"/>
    </row>
    <row r="8468" spans="9:9">
      <c r="I8468" s="1"/>
    </row>
    <row r="8469" spans="9:9">
      <c r="I8469" s="1"/>
    </row>
    <row r="8470" spans="9:9">
      <c r="I8470" s="1"/>
    </row>
    <row r="8472" spans="9:9">
      <c r="I8472" s="1"/>
    </row>
    <row r="8475" spans="9:9">
      <c r="I8475" s="1"/>
    </row>
    <row r="8476" spans="9:9">
      <c r="I8476" s="1"/>
    </row>
    <row r="8477" spans="9:9">
      <c r="I8477" s="1"/>
    </row>
    <row r="8478" spans="9:9">
      <c r="I8478" s="1"/>
    </row>
    <row r="8479" spans="9:9">
      <c r="I8479" s="1"/>
    </row>
    <row r="8480" spans="9:9">
      <c r="I8480" s="1"/>
    </row>
    <row r="8481" spans="9:9">
      <c r="I8481" s="1"/>
    </row>
    <row r="8482" spans="9:9">
      <c r="I8482" s="1"/>
    </row>
    <row r="8483" spans="9:9">
      <c r="I8483" s="1"/>
    </row>
    <row r="8484" spans="9:9">
      <c r="I8484" s="1"/>
    </row>
    <row r="8485" spans="9:9">
      <c r="I8485" s="1"/>
    </row>
    <row r="8486" spans="9:9">
      <c r="I8486" s="1"/>
    </row>
    <row r="8488" spans="9:9">
      <c r="I8488" s="1"/>
    </row>
    <row r="8489" spans="9:9">
      <c r="I8489" s="1"/>
    </row>
    <row r="8490" spans="9:9">
      <c r="I8490" s="1"/>
    </row>
    <row r="8491" spans="9:9">
      <c r="I8491" s="1"/>
    </row>
    <row r="8493" spans="9:9">
      <c r="I8493" s="1"/>
    </row>
    <row r="8494" spans="9:9">
      <c r="I8494" s="1"/>
    </row>
    <row r="8495" spans="9:9">
      <c r="I8495" s="1"/>
    </row>
    <row r="8496" spans="9:9">
      <c r="I8496" s="1"/>
    </row>
    <row r="8497" spans="9:9">
      <c r="I8497" s="1"/>
    </row>
    <row r="8498" spans="9:9">
      <c r="I8498" s="1"/>
    </row>
    <row r="8500" spans="9:9">
      <c r="I8500" s="1"/>
    </row>
    <row r="8501" spans="9:9">
      <c r="I8501" s="1"/>
    </row>
    <row r="8502" spans="9:9">
      <c r="I8502" s="1"/>
    </row>
    <row r="8504" spans="9:9">
      <c r="I8504" s="1"/>
    </row>
    <row r="8505" spans="9:9">
      <c r="I8505" s="1"/>
    </row>
    <row r="8506" spans="9:9">
      <c r="I8506" s="1"/>
    </row>
    <row r="8507" spans="9:9">
      <c r="I8507" s="1"/>
    </row>
    <row r="8508" spans="9:9">
      <c r="I8508" s="1"/>
    </row>
    <row r="8509" spans="9:9">
      <c r="I8509" s="1"/>
    </row>
    <row r="8510" spans="9:9">
      <c r="I8510" s="1"/>
    </row>
    <row r="8512" spans="9:9">
      <c r="I8512" s="1"/>
    </row>
    <row r="8513" spans="9:9">
      <c r="I8513" s="1"/>
    </row>
    <row r="8514" spans="9:9">
      <c r="I8514" s="1"/>
    </row>
    <row r="8515" spans="9:9">
      <c r="I8515" s="1"/>
    </row>
    <row r="8516" spans="9:9">
      <c r="I8516" s="1"/>
    </row>
    <row r="8517" spans="9:9">
      <c r="I8517" s="1"/>
    </row>
    <row r="8519" spans="9:9">
      <c r="I8519" s="1"/>
    </row>
    <row r="8520" spans="9:9">
      <c r="I8520" s="1"/>
    </row>
    <row r="8521" spans="9:9">
      <c r="I8521" s="1"/>
    </row>
    <row r="8522" spans="9:9">
      <c r="I8522" s="1"/>
    </row>
    <row r="8523" spans="9:9">
      <c r="I8523" s="1"/>
    </row>
    <row r="8524" spans="9:9">
      <c r="I8524" s="1"/>
    </row>
    <row r="8525" spans="9:9">
      <c r="I8525" s="1"/>
    </row>
    <row r="8526" spans="9:9">
      <c r="I8526" s="1"/>
    </row>
    <row r="8527" spans="9:9">
      <c r="I8527" s="1"/>
    </row>
    <row r="8528" spans="9:9">
      <c r="I8528" s="1"/>
    </row>
    <row r="8529" spans="9:9">
      <c r="I8529" s="1"/>
    </row>
    <row r="8530" spans="9:9">
      <c r="I8530" s="1"/>
    </row>
    <row r="8531" spans="9:9">
      <c r="I8531" s="1"/>
    </row>
    <row r="8532" spans="9:9">
      <c r="I8532" s="1"/>
    </row>
    <row r="8533" spans="9:9">
      <c r="I8533" s="1"/>
    </row>
    <row r="8534" spans="9:9">
      <c r="I8534" s="1"/>
    </row>
    <row r="8535" spans="9:9">
      <c r="I8535" s="1"/>
    </row>
    <row r="8536" spans="9:9">
      <c r="I8536" s="1"/>
    </row>
    <row r="8538" spans="9:9">
      <c r="I8538" s="1"/>
    </row>
    <row r="8539" spans="9:9">
      <c r="I8539" s="1"/>
    </row>
    <row r="8540" spans="9:9">
      <c r="I8540" s="1"/>
    </row>
    <row r="8542" spans="9:9">
      <c r="I8542" s="1"/>
    </row>
    <row r="8543" spans="9:9">
      <c r="I8543" s="1"/>
    </row>
    <row r="8544" spans="9:9">
      <c r="I8544" s="1"/>
    </row>
    <row r="8546" spans="9:9">
      <c r="I8546" s="1"/>
    </row>
    <row r="8547" spans="9:9">
      <c r="I8547" s="1"/>
    </row>
    <row r="8548" spans="9:9">
      <c r="I8548" s="1"/>
    </row>
    <row r="8550" spans="9:9">
      <c r="I8550" s="1"/>
    </row>
    <row r="8551" spans="9:9">
      <c r="I8551" s="1"/>
    </row>
    <row r="8552" spans="9:9">
      <c r="I8552" s="1"/>
    </row>
    <row r="8553" spans="9:9">
      <c r="I8553" s="1"/>
    </row>
    <row r="8554" spans="9:9">
      <c r="I8554" s="1"/>
    </row>
    <row r="8555" spans="9:9">
      <c r="I8555" s="1"/>
    </row>
    <row r="8557" spans="9:9">
      <c r="I8557" s="1"/>
    </row>
    <row r="8558" spans="9:9">
      <c r="I8558" s="1"/>
    </row>
    <row r="8559" spans="9:9">
      <c r="I8559" s="1"/>
    </row>
    <row r="8560" spans="9:9">
      <c r="I8560" s="1"/>
    </row>
    <row r="8562" spans="9:9">
      <c r="I8562" s="1"/>
    </row>
    <row r="8563" spans="9:9">
      <c r="I8563" s="1"/>
    </row>
    <row r="8564" spans="9:9">
      <c r="I8564" s="1"/>
    </row>
    <row r="8565" spans="9:9">
      <c r="I8565" s="1"/>
    </row>
    <row r="8567" spans="9:9">
      <c r="I8567" s="1"/>
    </row>
    <row r="8568" spans="9:9">
      <c r="I8568" s="1"/>
    </row>
    <row r="8569" spans="9:9">
      <c r="I8569" s="1"/>
    </row>
    <row r="8570" spans="9:9">
      <c r="I8570" s="1"/>
    </row>
    <row r="8572" spans="9:9">
      <c r="I8572" s="1"/>
    </row>
    <row r="8573" spans="9:9">
      <c r="I8573" s="1"/>
    </row>
    <row r="8574" spans="9:9">
      <c r="I8574" s="1"/>
    </row>
    <row r="8575" spans="9:9">
      <c r="I8575" s="1"/>
    </row>
    <row r="8577" spans="9:9">
      <c r="I8577" s="1"/>
    </row>
    <row r="8578" spans="9:9">
      <c r="I8578" s="1"/>
    </row>
    <row r="8579" spans="9:9">
      <c r="I8579" s="1"/>
    </row>
    <row r="8580" spans="9:9">
      <c r="I8580" s="1"/>
    </row>
    <row r="8581" spans="9:9">
      <c r="I8581" s="1"/>
    </row>
    <row r="8582" spans="9:9">
      <c r="I8582" s="1"/>
    </row>
    <row r="8585" spans="9:9">
      <c r="I8585" s="1"/>
    </row>
    <row r="8586" spans="9:9">
      <c r="I8586" s="1"/>
    </row>
    <row r="8587" spans="9:9">
      <c r="I8587" s="1"/>
    </row>
    <row r="8589" spans="9:9">
      <c r="I8589" s="1"/>
    </row>
    <row r="8590" spans="9:9">
      <c r="I8590" s="1"/>
    </row>
    <row r="8591" spans="9:9">
      <c r="I8591" s="1"/>
    </row>
    <row r="8592" spans="9:9">
      <c r="I8592" s="1"/>
    </row>
    <row r="8593" spans="9:9">
      <c r="I8593" s="1"/>
    </row>
    <row r="8594" spans="9:9">
      <c r="I8594" s="1"/>
    </row>
    <row r="8595" spans="9:9">
      <c r="I8595" s="1"/>
    </row>
    <row r="8596" spans="9:9">
      <c r="I8596" s="1"/>
    </row>
    <row r="8597" spans="9:9">
      <c r="I8597" s="1"/>
    </row>
    <row r="8598" spans="9:9">
      <c r="I8598" s="1"/>
    </row>
    <row r="8599" spans="9:9">
      <c r="I8599" s="1"/>
    </row>
    <row r="8600" spans="9:9">
      <c r="I8600" s="1"/>
    </row>
    <row r="8601" spans="9:9">
      <c r="I8601" s="1"/>
    </row>
    <row r="8602" spans="9:9">
      <c r="I8602" s="1"/>
    </row>
    <row r="8603" spans="9:9">
      <c r="I8603" s="1"/>
    </row>
    <row r="8604" spans="9:9">
      <c r="I8604" s="1"/>
    </row>
    <row r="8605" spans="9:9">
      <c r="I8605" s="1"/>
    </row>
    <row r="8606" spans="9:9">
      <c r="I8606" s="1"/>
    </row>
    <row r="8607" spans="9:9">
      <c r="I8607" s="1"/>
    </row>
    <row r="8608" spans="9:9">
      <c r="I8608" s="1"/>
    </row>
    <row r="8609" spans="9:9">
      <c r="I8609" s="1"/>
    </row>
    <row r="8611" spans="9:9">
      <c r="I8611" s="1"/>
    </row>
    <row r="8612" spans="9:9">
      <c r="I8612" s="1"/>
    </row>
    <row r="8613" spans="9:9">
      <c r="I8613" s="1"/>
    </row>
    <row r="8616" spans="9:9">
      <c r="I8616" s="1"/>
    </row>
    <row r="8617" spans="9:9">
      <c r="I8617" s="1"/>
    </row>
    <row r="8618" spans="9:9">
      <c r="I8618" s="1"/>
    </row>
    <row r="8620" spans="9:9">
      <c r="I8620" s="1"/>
    </row>
    <row r="8621" spans="9:9">
      <c r="I8621" s="1"/>
    </row>
    <row r="8622" spans="9:9">
      <c r="I8622" s="1"/>
    </row>
    <row r="8624" spans="9:9">
      <c r="I8624" s="1"/>
    </row>
    <row r="8625" spans="9:9">
      <c r="I8625" s="1"/>
    </row>
    <row r="8626" spans="9:9">
      <c r="I8626" s="1"/>
    </row>
    <row r="8627" spans="9:9">
      <c r="I8627" s="1"/>
    </row>
    <row r="8629" spans="9:9">
      <c r="I8629" s="1"/>
    </row>
    <row r="8630" spans="9:9">
      <c r="I8630" s="1"/>
    </row>
    <row r="8631" spans="9:9">
      <c r="I8631" s="1"/>
    </row>
    <row r="8632" spans="9:9">
      <c r="I8632" s="1"/>
    </row>
    <row r="8633" spans="9:9">
      <c r="I8633" s="1"/>
    </row>
    <row r="8634" spans="9:9">
      <c r="I8634" s="1"/>
    </row>
    <row r="8635" spans="9:9">
      <c r="I8635" s="1"/>
    </row>
    <row r="8637" spans="9:9">
      <c r="I8637" s="1"/>
    </row>
    <row r="8638" spans="9:9">
      <c r="I8638" s="1"/>
    </row>
    <row r="8639" spans="9:9">
      <c r="I8639" s="1"/>
    </row>
    <row r="8640" spans="9:9">
      <c r="I8640" s="1"/>
    </row>
    <row r="8641" spans="9:9">
      <c r="I8641" s="1"/>
    </row>
    <row r="8642" spans="9:9">
      <c r="I8642" s="1"/>
    </row>
    <row r="8643" spans="9:9">
      <c r="I8643" s="1"/>
    </row>
    <row r="8644" spans="9:9">
      <c r="I8644" s="1"/>
    </row>
    <row r="8645" spans="9:9">
      <c r="I8645" s="1"/>
    </row>
    <row r="8646" spans="9:9">
      <c r="I8646" s="1"/>
    </row>
    <row r="8647" spans="9:9">
      <c r="I8647" s="1"/>
    </row>
    <row r="8648" spans="9:9">
      <c r="I8648" s="1"/>
    </row>
    <row r="8649" spans="9:9">
      <c r="I8649" s="1"/>
    </row>
    <row r="8650" spans="9:9">
      <c r="I8650" s="1"/>
    </row>
    <row r="8651" spans="9:9">
      <c r="I8651" s="1"/>
    </row>
    <row r="8652" spans="9:9">
      <c r="I8652" s="1"/>
    </row>
    <row r="8654" spans="9:9">
      <c r="I8654" s="1"/>
    </row>
    <row r="8655" spans="9:9">
      <c r="I8655" s="1"/>
    </row>
    <row r="8656" spans="9:9">
      <c r="I8656" s="1"/>
    </row>
    <row r="8657" spans="9:9">
      <c r="I8657" s="1"/>
    </row>
    <row r="8658" spans="9:9">
      <c r="I8658" s="1"/>
    </row>
    <row r="8659" spans="9:9">
      <c r="I8659" s="1"/>
    </row>
    <row r="8661" spans="9:9">
      <c r="I8661" s="1"/>
    </row>
    <row r="8662" spans="9:9">
      <c r="I8662" s="1"/>
    </row>
    <row r="8663" spans="9:9">
      <c r="I8663" s="1"/>
    </row>
    <row r="8664" spans="9:9">
      <c r="I8664" s="1"/>
    </row>
    <row r="8665" spans="9:9">
      <c r="I8665" s="1"/>
    </row>
    <row r="8666" spans="9:9">
      <c r="I8666" s="1"/>
    </row>
    <row r="8667" spans="9:9">
      <c r="I8667" s="1"/>
    </row>
    <row r="8669" spans="9:9">
      <c r="I8669" s="1"/>
    </row>
    <row r="8670" spans="9:9">
      <c r="I8670" s="1"/>
    </row>
    <row r="8671" spans="9:9">
      <c r="I8671" s="1"/>
    </row>
    <row r="8672" spans="9:9">
      <c r="I8672" s="1"/>
    </row>
    <row r="8674" spans="9:9">
      <c r="I8674" s="1"/>
    </row>
    <row r="8675" spans="9:9">
      <c r="I8675" s="1"/>
    </row>
    <row r="8676" spans="9:9">
      <c r="I8676" s="1"/>
    </row>
    <row r="8678" spans="9:9">
      <c r="I8678" s="1"/>
    </row>
    <row r="8679" spans="9:9">
      <c r="I8679" s="1"/>
    </row>
    <row r="8681" spans="9:9">
      <c r="I8681" s="1"/>
    </row>
    <row r="8682" spans="9:9">
      <c r="I8682" s="1"/>
    </row>
    <row r="8683" spans="9:9">
      <c r="I8683" s="1"/>
    </row>
    <row r="8684" spans="9:9">
      <c r="I8684" s="1"/>
    </row>
    <row r="8686" spans="9:9">
      <c r="I8686" s="1"/>
    </row>
    <row r="8687" spans="9:9">
      <c r="I8687" s="1"/>
    </row>
    <row r="8688" spans="9:9">
      <c r="I8688" s="1"/>
    </row>
    <row r="8689" spans="9:9">
      <c r="I8689" s="1"/>
    </row>
    <row r="8690" spans="9:9">
      <c r="I8690" s="1"/>
    </row>
    <row r="8694" spans="9:9">
      <c r="I8694" s="1"/>
    </row>
    <row r="8695" spans="9:9">
      <c r="I8695" s="1"/>
    </row>
    <row r="8696" spans="9:9">
      <c r="I8696" s="1"/>
    </row>
    <row r="8697" spans="9:9">
      <c r="I8697" s="1"/>
    </row>
    <row r="8699" spans="9:9">
      <c r="I8699" s="1"/>
    </row>
    <row r="8700" spans="9:9">
      <c r="I8700" s="1"/>
    </row>
    <row r="8701" spans="9:9">
      <c r="I8701" s="1"/>
    </row>
    <row r="8702" spans="9:9">
      <c r="I8702" s="1"/>
    </row>
    <row r="8704" spans="9:9">
      <c r="I8704" s="1"/>
    </row>
    <row r="8705" spans="9:9">
      <c r="I8705" s="1"/>
    </row>
    <row r="8706" spans="9:9">
      <c r="I8706" s="1"/>
    </row>
    <row r="8707" spans="9:9">
      <c r="I8707" s="1"/>
    </row>
    <row r="8708" spans="9:9">
      <c r="I8708" s="1"/>
    </row>
    <row r="8710" spans="9:9">
      <c r="I8710" s="1"/>
    </row>
    <row r="8711" spans="9:9">
      <c r="I8711" s="1"/>
    </row>
    <row r="8713" spans="9:9">
      <c r="I8713" s="1"/>
    </row>
    <row r="8714" spans="9:9">
      <c r="I8714" s="1"/>
    </row>
    <row r="8715" spans="9:9">
      <c r="I8715" s="1"/>
    </row>
    <row r="8716" spans="9:9">
      <c r="I8716" s="1"/>
    </row>
    <row r="8718" spans="9:9">
      <c r="I8718" s="1"/>
    </row>
    <row r="8719" spans="9:9">
      <c r="I8719" s="1"/>
    </row>
    <row r="8720" spans="9:9">
      <c r="I8720" s="1"/>
    </row>
    <row r="8721" spans="9:9">
      <c r="I8721" s="1"/>
    </row>
    <row r="8722" spans="9:9">
      <c r="I8722" s="1"/>
    </row>
    <row r="8723" spans="9:9">
      <c r="I8723" s="1"/>
    </row>
    <row r="8725" spans="9:9">
      <c r="I8725" s="1"/>
    </row>
    <row r="8726" spans="9:9">
      <c r="I8726" s="1"/>
    </row>
    <row r="8727" spans="9:9">
      <c r="I8727" s="1"/>
    </row>
    <row r="8728" spans="9:9">
      <c r="I8728" s="1"/>
    </row>
    <row r="8730" spans="9:9">
      <c r="I8730" s="1"/>
    </row>
    <row r="8731" spans="9:9">
      <c r="I8731" s="1"/>
    </row>
    <row r="8732" spans="9:9">
      <c r="I8732" s="1"/>
    </row>
    <row r="8733" spans="9:9">
      <c r="I8733" s="1"/>
    </row>
    <row r="8734" spans="9:9">
      <c r="I8734" s="1"/>
    </row>
    <row r="8735" spans="9:9">
      <c r="I8735" s="1"/>
    </row>
    <row r="8736" spans="9:9">
      <c r="I8736" s="1"/>
    </row>
    <row r="8737" spans="9:9">
      <c r="I8737" s="1"/>
    </row>
    <row r="8738" spans="9:9">
      <c r="I8738" s="1"/>
    </row>
    <row r="8739" spans="9:9">
      <c r="I8739" s="1"/>
    </row>
    <row r="8740" spans="9:9">
      <c r="I8740" s="1"/>
    </row>
    <row r="8741" spans="9:9">
      <c r="I8741" s="1"/>
    </row>
    <row r="8743" spans="9:9">
      <c r="I8743" s="1"/>
    </row>
    <row r="8744" spans="9:9">
      <c r="I8744" s="1"/>
    </row>
    <row r="8745" spans="9:9">
      <c r="I8745" s="1"/>
    </row>
    <row r="8746" spans="9:9">
      <c r="I8746" s="1"/>
    </row>
    <row r="8747" spans="9:9">
      <c r="I8747" s="1"/>
    </row>
    <row r="8748" spans="9:9">
      <c r="I8748" s="1"/>
    </row>
    <row r="8749" spans="9:9">
      <c r="I8749" s="1"/>
    </row>
    <row r="8750" spans="9:9">
      <c r="I8750" s="1"/>
    </row>
    <row r="8751" spans="9:9">
      <c r="I8751" s="1"/>
    </row>
    <row r="8752" spans="9:9">
      <c r="I8752" s="1"/>
    </row>
    <row r="8753" spans="9:9">
      <c r="I8753" s="1"/>
    </row>
    <row r="8754" spans="9:9">
      <c r="I8754" s="1"/>
    </row>
    <row r="8756" spans="9:9">
      <c r="I8756" s="1"/>
    </row>
    <row r="8757" spans="9:9">
      <c r="I8757" s="1"/>
    </row>
    <row r="8758" spans="9:9">
      <c r="I8758" s="1"/>
    </row>
    <row r="8759" spans="9:9">
      <c r="I8759" s="1"/>
    </row>
    <row r="8760" spans="9:9">
      <c r="I8760" s="1"/>
    </row>
    <row r="8762" spans="9:9">
      <c r="I8762" s="1"/>
    </row>
    <row r="8763" spans="9:9">
      <c r="I8763" s="1"/>
    </row>
    <row r="8764" spans="9:9">
      <c r="I8764" s="1"/>
    </row>
    <row r="8765" spans="9:9">
      <c r="I8765" s="1"/>
    </row>
    <row r="8768" spans="9:9">
      <c r="I8768" s="1"/>
    </row>
    <row r="8769" spans="9:9">
      <c r="I8769" s="1"/>
    </row>
    <row r="8770" spans="9:9">
      <c r="I8770" s="1"/>
    </row>
    <row r="8771" spans="9:9">
      <c r="I8771" s="1"/>
    </row>
    <row r="8772" spans="9:9">
      <c r="I8772" s="1"/>
    </row>
    <row r="8773" spans="9:9">
      <c r="I8773" s="1"/>
    </row>
    <row r="8774" spans="9:9">
      <c r="I8774" s="1"/>
    </row>
    <row r="8775" spans="9:9">
      <c r="I8775" s="1"/>
    </row>
    <row r="8776" spans="9:9">
      <c r="I8776" s="1"/>
    </row>
    <row r="8777" spans="9:9">
      <c r="I8777" s="1"/>
    </row>
    <row r="8778" spans="9:9">
      <c r="I8778" s="1"/>
    </row>
    <row r="8779" spans="9:9">
      <c r="I8779" s="1"/>
    </row>
    <row r="8780" spans="9:9">
      <c r="I8780" s="1"/>
    </row>
    <row r="8783" spans="9:9">
      <c r="I8783" s="1"/>
    </row>
    <row r="8784" spans="9:9">
      <c r="I8784" s="1"/>
    </row>
    <row r="8785" spans="9:9">
      <c r="I8785" s="1"/>
    </row>
    <row r="8786" spans="9:9">
      <c r="I8786" s="1"/>
    </row>
    <row r="8788" spans="9:9">
      <c r="I8788" s="1"/>
    </row>
    <row r="8791" spans="9:9">
      <c r="I8791" s="1"/>
    </row>
    <row r="8792" spans="9:9">
      <c r="I8792" s="1"/>
    </row>
    <row r="8793" spans="9:9">
      <c r="I8793" s="1"/>
    </row>
    <row r="8797" spans="9:9">
      <c r="I8797" s="1"/>
    </row>
    <row r="8798" spans="9:9">
      <c r="I8798" s="1"/>
    </row>
    <row r="8799" spans="9:9">
      <c r="I8799" s="1"/>
    </row>
    <row r="8800" spans="9:9">
      <c r="I8800" s="1"/>
    </row>
    <row r="8801" spans="9:9">
      <c r="I8801" s="1"/>
    </row>
    <row r="8802" spans="9:9">
      <c r="I8802" s="1"/>
    </row>
    <row r="8803" spans="9:9">
      <c r="I8803" s="1"/>
    </row>
    <row r="8804" spans="9:9">
      <c r="I8804" s="1"/>
    </row>
    <row r="8806" spans="9:9">
      <c r="I8806" s="1"/>
    </row>
    <row r="8807" spans="9:9">
      <c r="I8807" s="1"/>
    </row>
    <row r="8809" spans="9:9">
      <c r="I8809" s="1"/>
    </row>
    <row r="8810" spans="9:9">
      <c r="I8810" s="1"/>
    </row>
    <row r="8811" spans="9:9">
      <c r="I8811" s="1"/>
    </row>
    <row r="8812" spans="9:9">
      <c r="I8812" s="1"/>
    </row>
    <row r="8813" spans="9:9">
      <c r="I8813" s="1"/>
    </row>
    <row r="8814" spans="9:9">
      <c r="I8814" s="1"/>
    </row>
    <row r="8816" spans="9:9">
      <c r="I8816" s="1"/>
    </row>
    <row r="8817" spans="9:9">
      <c r="I8817" s="1"/>
    </row>
    <row r="8818" spans="9:9">
      <c r="I8818" s="1"/>
    </row>
    <row r="8819" spans="9:9">
      <c r="I8819" s="1"/>
    </row>
    <row r="8820" spans="9:9">
      <c r="I8820" s="1"/>
    </row>
    <row r="8821" spans="9:9">
      <c r="I8821" s="1"/>
    </row>
    <row r="8822" spans="9:9">
      <c r="I8822" s="1"/>
    </row>
    <row r="8823" spans="9:9">
      <c r="I8823" s="1"/>
    </row>
    <row r="8826" spans="9:9">
      <c r="I8826" s="1"/>
    </row>
    <row r="8828" spans="9:9">
      <c r="I8828" s="1"/>
    </row>
    <row r="8829" spans="9:9">
      <c r="I8829" s="1"/>
    </row>
    <row r="8830" spans="9:9">
      <c r="I8830" s="1"/>
    </row>
    <row r="8831" spans="9:9">
      <c r="I8831" s="1"/>
    </row>
    <row r="8832" spans="9:9">
      <c r="I8832" s="1"/>
    </row>
    <row r="8833" spans="9:9">
      <c r="I8833" s="1"/>
    </row>
    <row r="8834" spans="9:9">
      <c r="I8834" s="1"/>
    </row>
    <row r="8835" spans="9:9">
      <c r="I8835" s="1"/>
    </row>
    <row r="8836" spans="9:9">
      <c r="I8836" s="1"/>
    </row>
    <row r="8837" spans="9:9">
      <c r="I8837" s="1"/>
    </row>
    <row r="8838" spans="9:9">
      <c r="I8838" s="1"/>
    </row>
    <row r="8839" spans="9:9">
      <c r="I8839" s="1"/>
    </row>
    <row r="8840" spans="9:9">
      <c r="I8840" s="1"/>
    </row>
    <row r="8841" spans="9:9">
      <c r="I8841" s="1"/>
    </row>
    <row r="8843" spans="9:9">
      <c r="I8843" s="1"/>
    </row>
    <row r="8845" spans="9:9">
      <c r="I8845" s="1"/>
    </row>
    <row r="8846" spans="9:9">
      <c r="I8846" s="1"/>
    </row>
    <row r="8847" spans="9:9">
      <c r="I8847" s="1"/>
    </row>
    <row r="8848" spans="9:9">
      <c r="I8848" s="1"/>
    </row>
    <row r="8849" spans="9:9">
      <c r="I8849" s="1"/>
    </row>
    <row r="8850" spans="9:9">
      <c r="I8850" s="1"/>
    </row>
    <row r="8852" spans="9:9">
      <c r="I8852" s="1"/>
    </row>
    <row r="8853" spans="9:9">
      <c r="I8853" s="1"/>
    </row>
    <row r="8854" spans="9:9">
      <c r="I8854" s="1"/>
    </row>
    <row r="8855" spans="9:9">
      <c r="I8855" s="1"/>
    </row>
    <row r="8857" spans="9:9">
      <c r="I8857" s="1"/>
    </row>
    <row r="8858" spans="9:9">
      <c r="I8858" s="1"/>
    </row>
    <row r="8859" spans="9:9">
      <c r="I8859" s="1"/>
    </row>
    <row r="8861" spans="9:9">
      <c r="I8861" s="1"/>
    </row>
    <row r="8862" spans="9:9">
      <c r="I8862" s="1"/>
    </row>
    <row r="8863" spans="9:9">
      <c r="I8863" s="1"/>
    </row>
    <row r="8864" spans="9:9">
      <c r="I8864" s="1"/>
    </row>
    <row r="8866" spans="9:9">
      <c r="I8866" s="1"/>
    </row>
    <row r="8867" spans="9:9">
      <c r="I8867" s="1"/>
    </row>
    <row r="8868" spans="9:9">
      <c r="I8868" s="1"/>
    </row>
    <row r="8869" spans="9:9">
      <c r="I8869" s="1"/>
    </row>
    <row r="8871" spans="9:9">
      <c r="I8871" s="1"/>
    </row>
    <row r="8872" spans="9:9">
      <c r="I8872" s="1"/>
    </row>
    <row r="8873" spans="9:9">
      <c r="I8873" s="1"/>
    </row>
    <row r="8874" spans="9:9">
      <c r="I8874" s="1"/>
    </row>
    <row r="8875" spans="9:9">
      <c r="I8875" s="1"/>
    </row>
    <row r="8876" spans="9:9">
      <c r="I8876" s="1"/>
    </row>
    <row r="8877" spans="9:9">
      <c r="I8877" s="1"/>
    </row>
    <row r="8878" spans="9:9">
      <c r="I8878" s="1"/>
    </row>
    <row r="8879" spans="9:9">
      <c r="I8879" s="1"/>
    </row>
    <row r="8880" spans="9:9">
      <c r="I8880" s="1"/>
    </row>
    <row r="8882" spans="9:9">
      <c r="I8882" s="1"/>
    </row>
    <row r="8883" spans="9:9">
      <c r="I8883" s="1"/>
    </row>
    <row r="8884" spans="9:9">
      <c r="I8884" s="1"/>
    </row>
    <row r="8886" spans="9:9">
      <c r="I8886" s="1"/>
    </row>
    <row r="8887" spans="9:9">
      <c r="I8887" s="1"/>
    </row>
    <row r="8888" spans="9:9">
      <c r="I8888" s="1"/>
    </row>
    <row r="8889" spans="9:9">
      <c r="I8889" s="1"/>
    </row>
    <row r="8892" spans="9:9">
      <c r="I8892" s="1"/>
    </row>
    <row r="8894" spans="9:9">
      <c r="I8894" s="1"/>
    </row>
    <row r="8895" spans="9:9">
      <c r="I8895" s="1"/>
    </row>
    <row r="8896" spans="9:9">
      <c r="I8896" s="1"/>
    </row>
    <row r="8897" spans="9:9">
      <c r="I8897" s="1"/>
    </row>
    <row r="8899" spans="9:9">
      <c r="I8899" s="1"/>
    </row>
    <row r="8900" spans="9:9">
      <c r="I8900" s="1"/>
    </row>
    <row r="8902" spans="9:9">
      <c r="I8902" s="1"/>
    </row>
    <row r="8903" spans="9:9">
      <c r="I8903" s="1"/>
    </row>
    <row r="8904" spans="9:9">
      <c r="I8904" s="1"/>
    </row>
    <row r="8905" spans="9:9">
      <c r="I8905" s="1"/>
    </row>
    <row r="8906" spans="9:9">
      <c r="I8906" s="1"/>
    </row>
    <row r="8907" spans="9:9">
      <c r="I8907" s="1"/>
    </row>
    <row r="8908" spans="9:9">
      <c r="I8908" s="1"/>
    </row>
    <row r="8910" spans="9:9">
      <c r="I8910" s="1"/>
    </row>
    <row r="8911" spans="9:9">
      <c r="I8911" s="1"/>
    </row>
    <row r="8912" spans="9:9">
      <c r="I8912" s="1"/>
    </row>
    <row r="8914" spans="9:9">
      <c r="I8914" s="1"/>
    </row>
    <row r="8915" spans="9:9">
      <c r="I8915" s="1"/>
    </row>
    <row r="8916" spans="9:9">
      <c r="I8916" s="1"/>
    </row>
    <row r="8917" spans="9:9">
      <c r="I8917" s="1"/>
    </row>
    <row r="8918" spans="9:9">
      <c r="I8918" s="1"/>
    </row>
    <row r="8919" spans="9:9">
      <c r="I8919" s="1"/>
    </row>
    <row r="8920" spans="9:9">
      <c r="I8920" s="1"/>
    </row>
    <row r="8921" spans="9:9">
      <c r="I8921" s="1"/>
    </row>
    <row r="8922" spans="9:9">
      <c r="I8922" s="1"/>
    </row>
    <row r="8923" spans="9:9">
      <c r="I8923" s="1"/>
    </row>
    <row r="8928" spans="9:9">
      <c r="I8928" s="1"/>
    </row>
    <row r="8929" spans="9:9">
      <c r="I8929" s="1"/>
    </row>
    <row r="8930" spans="9:9">
      <c r="I8930" s="1"/>
    </row>
    <row r="8931" spans="9:9">
      <c r="I8931" s="1"/>
    </row>
    <row r="8933" spans="9:9">
      <c r="I8933" s="1"/>
    </row>
    <row r="8934" spans="9:9">
      <c r="I8934" s="1"/>
    </row>
    <row r="8935" spans="9:9">
      <c r="I8935" s="1"/>
    </row>
    <row r="8936" spans="9:9">
      <c r="I8936" s="1"/>
    </row>
    <row r="8937" spans="9:9">
      <c r="I8937" s="1"/>
    </row>
    <row r="8939" spans="9:9">
      <c r="I8939" s="1"/>
    </row>
    <row r="8940" spans="9:9">
      <c r="I8940" s="1"/>
    </row>
    <row r="8941" spans="9:9">
      <c r="I8941" s="1"/>
    </row>
    <row r="8945" spans="9:9">
      <c r="I8945" s="1"/>
    </row>
    <row r="8947" spans="9:9">
      <c r="I8947" s="1"/>
    </row>
    <row r="8948" spans="9:9">
      <c r="I8948" s="1"/>
    </row>
    <row r="8949" spans="9:9">
      <c r="I8949" s="1"/>
    </row>
    <row r="8952" spans="9:9">
      <c r="I8952" s="1"/>
    </row>
    <row r="8954" spans="9:9">
      <c r="I8954" s="1"/>
    </row>
    <row r="8955" spans="9:9">
      <c r="I8955" s="1"/>
    </row>
    <row r="8956" spans="9:9">
      <c r="I8956" s="1"/>
    </row>
    <row r="8958" spans="9:9">
      <c r="I8958" s="1"/>
    </row>
    <row r="8962" spans="9:9">
      <c r="I8962" s="1"/>
    </row>
    <row r="8964" spans="9:9">
      <c r="I8964" s="1"/>
    </row>
    <row r="8965" spans="9:9">
      <c r="I8965" s="1"/>
    </row>
    <row r="8966" spans="9:9">
      <c r="I8966" s="1"/>
    </row>
    <row r="8969" spans="9:9">
      <c r="I8969" s="1"/>
    </row>
    <row r="8970" spans="9:9">
      <c r="I8970" s="1"/>
    </row>
    <row r="8971" spans="9:9">
      <c r="I8971" s="1"/>
    </row>
    <row r="8973" spans="9:9">
      <c r="I8973" s="1"/>
    </row>
    <row r="8974" spans="9:9">
      <c r="I8974" s="1"/>
    </row>
    <row r="8975" spans="9:9">
      <c r="I8975" s="1"/>
    </row>
    <row r="8976" spans="9:9">
      <c r="I8976" s="1"/>
    </row>
    <row r="8977" spans="9:9">
      <c r="I8977" s="1"/>
    </row>
    <row r="8978" spans="9:9">
      <c r="I8978" s="1"/>
    </row>
    <row r="8979" spans="9:9">
      <c r="I8979" s="1"/>
    </row>
    <row r="8981" spans="9:9">
      <c r="I8981" s="1"/>
    </row>
    <row r="8982" spans="9:9">
      <c r="I8982" s="1"/>
    </row>
    <row r="8983" spans="9:9">
      <c r="I8983" s="1"/>
    </row>
    <row r="8984" spans="9:9">
      <c r="I8984" s="1"/>
    </row>
    <row r="8985" spans="9:9">
      <c r="I8985" s="1"/>
    </row>
    <row r="8987" spans="9:9">
      <c r="I8987" s="1"/>
    </row>
    <row r="8988" spans="9:9">
      <c r="I8988" s="1"/>
    </row>
    <row r="8989" spans="9:9">
      <c r="I8989" s="1"/>
    </row>
    <row r="8991" spans="9:9">
      <c r="I8991" s="1"/>
    </row>
    <row r="8992" spans="9:9">
      <c r="I8992" s="1"/>
    </row>
    <row r="8994" spans="9:9">
      <c r="I8994" s="1"/>
    </row>
    <row r="8995" spans="9:9">
      <c r="I8995" s="1"/>
    </row>
    <row r="8996" spans="9:9">
      <c r="I8996" s="1"/>
    </row>
    <row r="9000" spans="9:9">
      <c r="I9000" s="1"/>
    </row>
    <row r="9001" spans="9:9">
      <c r="I9001" s="1"/>
    </row>
    <row r="9002" spans="9:9">
      <c r="I9002" s="1"/>
    </row>
    <row r="9003" spans="9:9">
      <c r="I9003" s="1"/>
    </row>
    <row r="9005" spans="9:9">
      <c r="I9005" s="1"/>
    </row>
    <row r="9006" spans="9:9">
      <c r="I9006" s="1"/>
    </row>
    <row r="9007" spans="9:9">
      <c r="I9007" s="1"/>
    </row>
    <row r="9009" spans="9:9">
      <c r="I9009" s="1"/>
    </row>
    <row r="9010" spans="9:9">
      <c r="I9010" s="1"/>
    </row>
    <row r="9011" spans="9:9">
      <c r="I9011" s="1"/>
    </row>
    <row r="9013" spans="9:9">
      <c r="I9013" s="1"/>
    </row>
    <row r="9014" spans="9:9">
      <c r="I9014" s="1"/>
    </row>
    <row r="9015" spans="9:9">
      <c r="I9015" s="1"/>
    </row>
    <row r="9017" spans="9:9">
      <c r="I9017" s="1"/>
    </row>
    <row r="9018" spans="9:9">
      <c r="I9018" s="1"/>
    </row>
    <row r="9019" spans="9:9">
      <c r="I9019" s="1"/>
    </row>
    <row r="9020" spans="9:9">
      <c r="I9020" s="1"/>
    </row>
    <row r="9022" spans="9:9">
      <c r="I9022" s="1"/>
    </row>
    <row r="9023" spans="9:9">
      <c r="I9023" s="1"/>
    </row>
    <row r="9024" spans="9:9">
      <c r="I9024" s="1"/>
    </row>
    <row r="9025" spans="9:9">
      <c r="I9025" s="1"/>
    </row>
    <row r="9026" spans="9:9">
      <c r="I9026" s="1"/>
    </row>
    <row r="9027" spans="9:9">
      <c r="I9027" s="1"/>
    </row>
    <row r="9028" spans="9:9">
      <c r="I9028" s="1"/>
    </row>
    <row r="9030" spans="9:9">
      <c r="I9030" s="1"/>
    </row>
    <row r="9031" spans="9:9">
      <c r="I9031" s="1"/>
    </row>
    <row r="9032" spans="9:9">
      <c r="I9032" s="1"/>
    </row>
    <row r="9033" spans="9:9">
      <c r="I9033" s="1"/>
    </row>
    <row r="9036" spans="9:9">
      <c r="I9036" s="1"/>
    </row>
    <row r="9039" spans="9:9">
      <c r="I9039" s="1"/>
    </row>
    <row r="9042" spans="9:9">
      <c r="I9042" s="1"/>
    </row>
    <row r="9043" spans="9:9">
      <c r="I9043" s="1"/>
    </row>
    <row r="9044" spans="9:9">
      <c r="I9044" s="1"/>
    </row>
    <row r="9046" spans="9:9">
      <c r="I9046" s="1"/>
    </row>
    <row r="9047" spans="9:9">
      <c r="I9047" s="1"/>
    </row>
    <row r="9048" spans="9:9">
      <c r="I9048" s="1"/>
    </row>
    <row r="9050" spans="9:9">
      <c r="I9050" s="1"/>
    </row>
    <row r="9051" spans="9:9">
      <c r="I9051" s="1"/>
    </row>
    <row r="9052" spans="9:9">
      <c r="I9052" s="1"/>
    </row>
    <row r="9054" spans="9:9">
      <c r="I9054" s="1"/>
    </row>
    <row r="9055" spans="9:9">
      <c r="I9055" s="1"/>
    </row>
    <row r="9056" spans="9:9">
      <c r="I9056" s="1"/>
    </row>
    <row r="9058" spans="9:9">
      <c r="I9058" s="1"/>
    </row>
    <row r="9059" spans="9:9">
      <c r="I9059" s="1"/>
    </row>
    <row r="9060" spans="9:9">
      <c r="I9060" s="1"/>
    </row>
    <row r="9062" spans="9:9">
      <c r="I9062" s="1"/>
    </row>
    <row r="9063" spans="9:9">
      <c r="I9063" s="1"/>
    </row>
    <row r="9064" spans="9:9">
      <c r="I9064" s="1"/>
    </row>
    <row r="9065" spans="9:9">
      <c r="I9065" s="1"/>
    </row>
    <row r="9067" spans="9:9">
      <c r="I9067" s="1"/>
    </row>
    <row r="9068" spans="9:9">
      <c r="I9068" s="1"/>
    </row>
    <row r="9069" spans="9:9">
      <c r="I9069" s="1"/>
    </row>
    <row r="9070" spans="9:9">
      <c r="I9070" s="1"/>
    </row>
    <row r="9072" spans="9:9">
      <c r="I9072" s="1"/>
    </row>
    <row r="9075" spans="9:9">
      <c r="I9075" s="1"/>
    </row>
    <row r="9077" spans="9:9">
      <c r="I9077" s="1"/>
    </row>
    <row r="9080" spans="9:9">
      <c r="I9080" s="1"/>
    </row>
    <row r="9081" spans="9:9">
      <c r="I9081" s="1"/>
    </row>
    <row r="9082" spans="9:9">
      <c r="I9082" s="1"/>
    </row>
    <row r="9083" spans="9:9">
      <c r="I9083" s="1"/>
    </row>
    <row r="9084" spans="9:9">
      <c r="I9084" s="1"/>
    </row>
    <row r="9092" spans="9:9">
      <c r="I9092" s="1"/>
    </row>
    <row r="9093" spans="9:9">
      <c r="I9093" s="1"/>
    </row>
    <row r="9094" spans="9:9">
      <c r="I9094" s="1"/>
    </row>
    <row r="9095" spans="9:9">
      <c r="I9095" s="1"/>
    </row>
    <row r="9096" spans="9:9">
      <c r="I9096" s="1"/>
    </row>
    <row r="9097" spans="9:9">
      <c r="I9097" s="1"/>
    </row>
    <row r="9098" spans="9:9">
      <c r="I9098" s="1"/>
    </row>
    <row r="9100" spans="9:9">
      <c r="I9100" s="1"/>
    </row>
    <row r="9101" spans="9:9">
      <c r="I9101" s="1"/>
    </row>
    <row r="9102" spans="9:9">
      <c r="I9102" s="1"/>
    </row>
    <row r="9103" spans="9:9">
      <c r="I9103" s="1"/>
    </row>
    <row r="9104" spans="9:9">
      <c r="I9104" s="1"/>
    </row>
    <row r="9105" spans="9:9">
      <c r="I9105" s="1"/>
    </row>
    <row r="9106" spans="9:9">
      <c r="I9106" s="1"/>
    </row>
    <row r="9107" spans="9:9">
      <c r="I9107" s="1"/>
    </row>
    <row r="9110" spans="9:9">
      <c r="I9110" s="1"/>
    </row>
    <row r="9111" spans="9:9">
      <c r="I9111" s="1"/>
    </row>
    <row r="9114" spans="9:9">
      <c r="I9114" s="1"/>
    </row>
    <row r="9116" spans="9:9">
      <c r="I9116" s="1"/>
    </row>
    <row r="9117" spans="9:9">
      <c r="I9117" s="1"/>
    </row>
    <row r="9118" spans="9:9">
      <c r="I9118" s="1"/>
    </row>
    <row r="9119" spans="9:9">
      <c r="I9119" s="1"/>
    </row>
    <row r="9120" spans="9:9">
      <c r="I9120" s="1"/>
    </row>
    <row r="9121" spans="9:9">
      <c r="I9121" s="1"/>
    </row>
    <row r="9122" spans="9:9">
      <c r="I9122" s="1"/>
    </row>
    <row r="9124" spans="9:9">
      <c r="I9124" s="1"/>
    </row>
    <row r="9126" spans="9:9">
      <c r="I9126" s="1"/>
    </row>
    <row r="9127" spans="9:9">
      <c r="I9127" s="1"/>
    </row>
    <row r="9129" spans="9:9">
      <c r="I9129" s="1"/>
    </row>
    <row r="9130" spans="9:9">
      <c r="I9130" s="1"/>
    </row>
    <row r="9131" spans="9:9">
      <c r="I9131" s="1"/>
    </row>
    <row r="9132" spans="9:9">
      <c r="I9132" s="1"/>
    </row>
    <row r="9133" spans="9:9">
      <c r="I9133" s="1"/>
    </row>
    <row r="9134" spans="9:9">
      <c r="I9134" s="1"/>
    </row>
    <row r="9135" spans="9:9">
      <c r="I9135" s="1"/>
    </row>
    <row r="9136" spans="9:9">
      <c r="I9136" s="1"/>
    </row>
    <row r="9138" spans="9:9">
      <c r="I9138" s="1"/>
    </row>
    <row r="9139" spans="9:9">
      <c r="I9139" s="1"/>
    </row>
    <row r="9140" spans="9:9">
      <c r="I9140" s="1"/>
    </row>
    <row r="9141" spans="9:9">
      <c r="I9141" s="1"/>
    </row>
    <row r="9142" spans="9:9">
      <c r="I9142" s="1"/>
    </row>
    <row r="9144" spans="9:9">
      <c r="I9144" s="1"/>
    </row>
    <row r="9146" spans="9:9">
      <c r="I9146" s="1"/>
    </row>
    <row r="9147" spans="9:9">
      <c r="I9147" s="1"/>
    </row>
    <row r="9149" spans="9:9">
      <c r="I9149" s="1"/>
    </row>
    <row r="9151" spans="9:9">
      <c r="I9151" s="1"/>
    </row>
    <row r="9155" spans="9:9">
      <c r="I9155" s="1"/>
    </row>
    <row r="9157" spans="9:9">
      <c r="I9157" s="1"/>
    </row>
    <row r="9169" spans="9:9">
      <c r="I9169" s="1"/>
    </row>
    <row r="9170" spans="9:9">
      <c r="I9170" s="1"/>
    </row>
    <row r="9171" spans="9:9">
      <c r="I9171" s="1"/>
    </row>
    <row r="9182" spans="9:9">
      <c r="I9182" s="1"/>
    </row>
    <row r="9183" spans="9:9">
      <c r="I9183" s="1"/>
    </row>
    <row r="9184" spans="9:9">
      <c r="I9184" s="1"/>
    </row>
    <row r="9188" spans="9:9">
      <c r="I9188" s="1"/>
    </row>
    <row r="9189" spans="9:9">
      <c r="I9189" s="1"/>
    </row>
    <row r="9190" spans="9:9">
      <c r="I9190" s="1"/>
    </row>
    <row r="9199" spans="9:9">
      <c r="I9199" s="1"/>
    </row>
    <row r="9201" spans="9:9">
      <c r="I9201" s="1"/>
    </row>
    <row r="9210" spans="9:9">
      <c r="I9210" s="1"/>
    </row>
    <row r="9212" spans="9:9">
      <c r="I9212" s="1"/>
    </row>
    <row r="9215" spans="9:9">
      <c r="I9215" s="1"/>
    </row>
    <row r="9216" spans="9:9">
      <c r="I9216" s="1"/>
    </row>
    <row r="9218" spans="9:9">
      <c r="I9218" s="1"/>
    </row>
    <row r="9227" spans="9:9">
      <c r="I9227" s="1"/>
    </row>
    <row r="9228" spans="9:9">
      <c r="I9228" s="1"/>
    </row>
    <row r="9229" spans="9:9">
      <c r="I9229" s="1"/>
    </row>
    <row r="9230" spans="9:9">
      <c r="I9230" s="1"/>
    </row>
    <row r="9231" spans="9:9">
      <c r="I9231" s="1"/>
    </row>
    <row r="9232" spans="9:9">
      <c r="I9232" s="1"/>
    </row>
    <row r="9233" spans="9:9">
      <c r="I9233" s="1"/>
    </row>
    <row r="9234" spans="9:9">
      <c r="I9234" s="1"/>
    </row>
    <row r="9235" spans="9:9">
      <c r="I9235" s="1"/>
    </row>
    <row r="9237" spans="9:9">
      <c r="I9237" s="1"/>
    </row>
    <row r="9238" spans="9:9">
      <c r="I9238" s="1"/>
    </row>
    <row r="9239" spans="9:9">
      <c r="I9239" s="1"/>
    </row>
    <row r="9241" spans="9:9">
      <c r="I9241" s="1"/>
    </row>
    <row r="9242" spans="9:9">
      <c r="I9242" s="1"/>
    </row>
    <row r="9243" spans="9:9">
      <c r="I9243" s="1"/>
    </row>
    <row r="9245" spans="9:9">
      <c r="I9245" s="1"/>
    </row>
    <row r="9246" spans="9:9">
      <c r="I9246" s="1"/>
    </row>
    <row r="9247" spans="9:9">
      <c r="I9247" s="1"/>
    </row>
    <row r="9248" spans="9:9">
      <c r="I9248" s="1"/>
    </row>
    <row r="9249" spans="9:9">
      <c r="I9249" s="1"/>
    </row>
    <row r="9250" spans="9:9">
      <c r="I9250" s="1"/>
    </row>
    <row r="9255" spans="9:9">
      <c r="I9255" s="1"/>
    </row>
    <row r="9256" spans="9:9">
      <c r="I9256" s="1"/>
    </row>
    <row r="9258" spans="9:9">
      <c r="I9258" s="1"/>
    </row>
    <row r="9261" spans="9:9">
      <c r="I9261" s="1"/>
    </row>
    <row r="9263" spans="9:9">
      <c r="I9263" s="1"/>
    </row>
    <row r="9267" spans="9:9">
      <c r="I9267" s="1"/>
    </row>
    <row r="9269" spans="9:9">
      <c r="I9269" s="1"/>
    </row>
    <row r="9275" spans="9:9">
      <c r="I9275" s="1"/>
    </row>
    <row r="9277" spans="9:9">
      <c r="I9277" s="1"/>
    </row>
    <row r="9278" spans="9:9">
      <c r="I9278" s="1"/>
    </row>
    <row r="9279" spans="9:9">
      <c r="I9279" s="1"/>
    </row>
    <row r="9282" spans="9:9">
      <c r="I9282" s="1"/>
    </row>
    <row r="9283" spans="9:9">
      <c r="I9283" s="1"/>
    </row>
    <row r="9284" spans="9:9">
      <c r="I9284" s="1"/>
    </row>
    <row r="9287" spans="9:9">
      <c r="I9287" s="1"/>
    </row>
    <row r="9288" spans="9:9">
      <c r="I9288" s="1"/>
    </row>
    <row r="9291" spans="9:9">
      <c r="I9291" s="1"/>
    </row>
    <row r="9293" spans="9:9">
      <c r="I9293" s="1"/>
    </row>
    <row r="9294" spans="9:9">
      <c r="I9294" s="1"/>
    </row>
    <row r="9295" spans="9:9">
      <c r="I9295" s="1"/>
    </row>
    <row r="9296" spans="9:9">
      <c r="I9296" s="1"/>
    </row>
    <row r="9298" spans="9:9">
      <c r="I9298" s="1"/>
    </row>
    <row r="9299" spans="9:9">
      <c r="I9299" s="1"/>
    </row>
    <row r="9300" spans="9:9">
      <c r="I9300" s="1"/>
    </row>
    <row r="9304" spans="9:9">
      <c r="I9304" s="1"/>
    </row>
    <row r="9305" spans="9:9">
      <c r="I9305" s="1"/>
    </row>
    <row r="9306" spans="9:9">
      <c r="I9306" s="1"/>
    </row>
    <row r="9308" spans="9:9">
      <c r="I9308" s="1"/>
    </row>
    <row r="9310" spans="9:9">
      <c r="I9310" s="1"/>
    </row>
    <row r="9311" spans="9:9">
      <c r="I9311" s="1"/>
    </row>
    <row r="9312" spans="9:9">
      <c r="I9312" s="1"/>
    </row>
    <row r="9313" spans="9:9">
      <c r="I9313" s="1"/>
    </row>
    <row r="9315" spans="9:9">
      <c r="I9315" s="1"/>
    </row>
    <row r="9316" spans="9:9">
      <c r="I9316" s="1"/>
    </row>
    <row r="9317" spans="9:9">
      <c r="I9317" s="1"/>
    </row>
    <row r="9320" spans="9:9">
      <c r="I9320" s="1"/>
    </row>
    <row r="9321" spans="9:9">
      <c r="I9321" s="1"/>
    </row>
    <row r="9322" spans="9:9">
      <c r="I9322" s="1"/>
    </row>
    <row r="9324" spans="9:9">
      <c r="I9324" s="1"/>
    </row>
    <row r="9325" spans="9:9">
      <c r="I9325" s="1"/>
    </row>
    <row r="9326" spans="9:9">
      <c r="I9326" s="1"/>
    </row>
    <row r="9333" spans="9:9">
      <c r="I9333" s="1"/>
    </row>
    <row r="9334" spans="9:9">
      <c r="I9334" s="1"/>
    </row>
    <row r="9335" spans="9:9">
      <c r="I9335" s="1"/>
    </row>
    <row r="9337" spans="9:9">
      <c r="I9337" s="1"/>
    </row>
    <row r="9339" spans="9:9">
      <c r="I9339" s="1"/>
    </row>
    <row r="9340" spans="9:9">
      <c r="I9340" s="1"/>
    </row>
    <row r="9341" spans="9:9">
      <c r="I9341" s="1"/>
    </row>
    <row r="9344" spans="9:9">
      <c r="I9344" s="1"/>
    </row>
    <row r="9346" spans="9:9">
      <c r="I9346" s="1"/>
    </row>
    <row r="9347" spans="9:9">
      <c r="I9347" s="1"/>
    </row>
    <row r="9348" spans="9:9">
      <c r="I9348" s="1"/>
    </row>
    <row r="9350" spans="9:9">
      <c r="I9350" s="1"/>
    </row>
    <row r="9352" spans="9:9">
      <c r="I9352" s="1"/>
    </row>
    <row r="9353" spans="9:9">
      <c r="I9353" s="1"/>
    </row>
    <row r="9354" spans="9:9">
      <c r="I9354" s="1"/>
    </row>
    <row r="9356" spans="9:9">
      <c r="I9356" s="1"/>
    </row>
    <row r="9358" spans="9:9">
      <c r="I9358" s="1"/>
    </row>
    <row r="9359" spans="9:9">
      <c r="I9359" s="1"/>
    </row>
    <row r="9360" spans="9:9">
      <c r="I9360" s="1"/>
    </row>
    <row r="9361" spans="9:9">
      <c r="I9361" s="1"/>
    </row>
    <row r="9362" spans="9:9">
      <c r="I9362" s="1"/>
    </row>
    <row r="9364" spans="9:9">
      <c r="I9364" s="1"/>
    </row>
    <row r="9365" spans="9:9">
      <c r="I9365" s="1"/>
    </row>
    <row r="9366" spans="9:9">
      <c r="I9366" s="1"/>
    </row>
    <row r="9367" spans="9:9">
      <c r="I9367" s="1"/>
    </row>
    <row r="9369" spans="9:9">
      <c r="I9369" s="1"/>
    </row>
    <row r="9370" spans="9:9">
      <c r="I9370" s="1"/>
    </row>
    <row r="9371" spans="9:9">
      <c r="I9371" s="1"/>
    </row>
    <row r="9372" spans="9:9">
      <c r="I9372" s="1"/>
    </row>
    <row r="9374" spans="9:9">
      <c r="I9374" s="1"/>
    </row>
    <row r="9375" spans="9:9">
      <c r="I9375" s="1"/>
    </row>
    <row r="9376" spans="9:9">
      <c r="I9376" s="1"/>
    </row>
    <row r="9380" spans="9:9">
      <c r="I9380" s="1"/>
    </row>
    <row r="9381" spans="9:9">
      <c r="I9381" s="1"/>
    </row>
    <row r="9382" spans="9:9">
      <c r="I9382" s="1"/>
    </row>
    <row r="9385" spans="9:9">
      <c r="I9385" s="1"/>
    </row>
    <row r="9386" spans="9:9">
      <c r="I9386" s="1"/>
    </row>
    <row r="9387" spans="9:9">
      <c r="I9387" s="1"/>
    </row>
    <row r="9390" spans="9:9">
      <c r="I9390" s="1"/>
    </row>
    <row r="9391" spans="9:9">
      <c r="I9391" s="1"/>
    </row>
    <row r="9392" spans="9:9">
      <c r="I9392" s="1"/>
    </row>
    <row r="9395" spans="9:9">
      <c r="I9395" s="1"/>
    </row>
    <row r="9397" spans="9:9">
      <c r="I9397" s="1"/>
    </row>
    <row r="9398" spans="9:9">
      <c r="I9398" s="1"/>
    </row>
    <row r="9399" spans="9:9">
      <c r="I9399" s="1"/>
    </row>
    <row r="9401" spans="9:9">
      <c r="I9401" s="1"/>
    </row>
    <row r="9403" spans="9:9">
      <c r="I9403" s="1"/>
    </row>
    <row r="9404" spans="9:9">
      <c r="I9404" s="1"/>
    </row>
    <row r="9405" spans="9:9">
      <c r="I9405" s="1"/>
    </row>
    <row r="9407" spans="9:9">
      <c r="I9407" s="1"/>
    </row>
    <row r="9409" spans="9:9">
      <c r="I9409" s="1"/>
    </row>
    <row r="9410" spans="9:9">
      <c r="I9410" s="1"/>
    </row>
    <row r="9411" spans="9:9">
      <c r="I9411" s="1"/>
    </row>
    <row r="9415" spans="9:9">
      <c r="I9415" s="1"/>
    </row>
    <row r="9416" spans="9:9">
      <c r="I9416" s="1"/>
    </row>
    <row r="9417" spans="9:9">
      <c r="I9417" s="1"/>
    </row>
    <row r="9420" spans="9:9">
      <c r="I9420" s="1"/>
    </row>
    <row r="9421" spans="9:9">
      <c r="I9421" s="1"/>
    </row>
    <row r="9422" spans="9:9">
      <c r="I9422" s="1"/>
    </row>
    <row r="9425" spans="9:9">
      <c r="I9425" s="1"/>
    </row>
    <row r="9426" spans="9:9">
      <c r="I9426" s="1"/>
    </row>
    <row r="9427" spans="9:9">
      <c r="I9427" s="1"/>
    </row>
    <row r="9431" spans="9:9">
      <c r="I9431" s="1"/>
    </row>
    <row r="9432" spans="9:9">
      <c r="I9432" s="1"/>
    </row>
    <row r="9433" spans="9:9">
      <c r="I9433" s="1"/>
    </row>
    <row r="9435" spans="9:9">
      <c r="I9435" s="1"/>
    </row>
    <row r="9436" spans="9:9">
      <c r="I9436" s="1"/>
    </row>
    <row r="9437" spans="9:9">
      <c r="I9437" s="1"/>
    </row>
    <row r="9438" spans="9:9">
      <c r="I9438" s="1"/>
    </row>
    <row r="9439" spans="9:9">
      <c r="I9439" s="1"/>
    </row>
    <row r="9440" spans="9:9">
      <c r="I9440" s="1"/>
    </row>
    <row r="9441" spans="9:9">
      <c r="I9441" s="1"/>
    </row>
    <row r="9442" spans="9:9">
      <c r="I9442" s="1"/>
    </row>
    <row r="9443" spans="9:9">
      <c r="I9443" s="1"/>
    </row>
    <row r="9444" spans="9:9">
      <c r="I9444" s="1"/>
    </row>
    <row r="9446" spans="9:9">
      <c r="I9446" s="1"/>
    </row>
    <row r="9447" spans="9:9">
      <c r="I9447" s="1"/>
    </row>
    <row r="9449" spans="9:9">
      <c r="I9449" s="1"/>
    </row>
    <row r="9450" spans="9:9">
      <c r="I9450" s="1"/>
    </row>
    <row r="9451" spans="9:9">
      <c r="I9451" s="1"/>
    </row>
    <row r="9452" spans="9:9">
      <c r="I9452" s="1"/>
    </row>
    <row r="9454" spans="9:9">
      <c r="I9454" s="1"/>
    </row>
    <row r="9455" spans="9:9">
      <c r="I9455" s="1"/>
    </row>
    <row r="9456" spans="9:9">
      <c r="I9456" s="1"/>
    </row>
    <row r="9457" spans="9:9">
      <c r="I9457" s="1"/>
    </row>
    <row r="9458" spans="9:9">
      <c r="I9458" s="1"/>
    </row>
    <row r="9459" spans="9:9">
      <c r="I9459" s="1"/>
    </row>
    <row r="9460" spans="9:9">
      <c r="I9460" s="1"/>
    </row>
    <row r="9461" spans="9:9">
      <c r="I9461" s="1"/>
    </row>
    <row r="9462" spans="9:9">
      <c r="I9462" s="1"/>
    </row>
    <row r="9463" spans="9:9">
      <c r="I9463" s="1"/>
    </row>
    <row r="9465" spans="9:9">
      <c r="I9465" s="1"/>
    </row>
    <row r="9466" spans="9:9">
      <c r="I9466" s="1"/>
    </row>
    <row r="9467" spans="9:9">
      <c r="I9467" s="1"/>
    </row>
    <row r="9468" spans="9:9">
      <c r="I9468" s="1"/>
    </row>
    <row r="9470" spans="9:9">
      <c r="I9470" s="1"/>
    </row>
    <row r="9471" spans="9:9">
      <c r="I9471" s="1"/>
    </row>
    <row r="9472" spans="9:9">
      <c r="I9472" s="1"/>
    </row>
    <row r="9473" spans="9:9">
      <c r="I9473" s="1"/>
    </row>
    <row r="9474" spans="9:9">
      <c r="I9474" s="1"/>
    </row>
    <row r="9476" spans="9:9">
      <c r="I9476" s="1"/>
    </row>
    <row r="9477" spans="9:9">
      <c r="I9477" s="1"/>
    </row>
    <row r="9478" spans="9:9">
      <c r="I9478" s="1"/>
    </row>
    <row r="9479" spans="9:9">
      <c r="I9479" s="1"/>
    </row>
    <row r="9480" spans="9:9">
      <c r="I9480" s="1"/>
    </row>
    <row r="9481" spans="9:9">
      <c r="I9481" s="1"/>
    </row>
    <row r="9483" spans="9:9">
      <c r="I9483" s="1"/>
    </row>
    <row r="9484" spans="9:9">
      <c r="I9484" s="1"/>
    </row>
    <row r="9485" spans="9:9">
      <c r="I9485" s="1"/>
    </row>
    <row r="9486" spans="9:9">
      <c r="I9486" s="1"/>
    </row>
    <row r="9487" spans="9:9">
      <c r="I9487" s="1"/>
    </row>
    <row r="9488" spans="9:9">
      <c r="I9488" s="1"/>
    </row>
    <row r="9490" spans="9:9">
      <c r="I9490" s="1"/>
    </row>
    <row r="9491" spans="9:9">
      <c r="I9491" s="1"/>
    </row>
    <row r="9492" spans="9:9">
      <c r="I9492" s="1"/>
    </row>
    <row r="9493" spans="9:9">
      <c r="I9493" s="1"/>
    </row>
    <row r="9494" spans="9:9">
      <c r="I9494" s="1"/>
    </row>
    <row r="9495" spans="9:9">
      <c r="I9495" s="1"/>
    </row>
    <row r="9496" spans="9:9">
      <c r="I9496" s="1"/>
    </row>
    <row r="9498" spans="9:9">
      <c r="I9498" s="1"/>
    </row>
    <row r="9499" spans="9:9">
      <c r="I9499" s="1"/>
    </row>
    <row r="9500" spans="9:9">
      <c r="I9500" s="1"/>
    </row>
    <row r="9501" spans="9:9">
      <c r="I9501" s="1"/>
    </row>
    <row r="9502" spans="9:9">
      <c r="I9502" s="1"/>
    </row>
    <row r="9503" spans="9:9">
      <c r="I9503" s="1"/>
    </row>
    <row r="9504" spans="9:9">
      <c r="I9504" s="1"/>
    </row>
    <row r="9505" spans="9:9">
      <c r="I9505" s="1"/>
    </row>
    <row r="9507" spans="9:9">
      <c r="I9507" s="1"/>
    </row>
    <row r="9508" spans="9:9">
      <c r="I9508" s="1"/>
    </row>
    <row r="9509" spans="9:9">
      <c r="I9509" s="1"/>
    </row>
    <row r="9510" spans="9:9">
      <c r="I9510" s="1"/>
    </row>
    <row r="9511" spans="9:9">
      <c r="I9511" s="1"/>
    </row>
    <row r="9512" spans="9:9">
      <c r="I9512" s="1"/>
    </row>
    <row r="9514" spans="9:9">
      <c r="I9514" s="1"/>
    </row>
    <row r="9515" spans="9:9">
      <c r="I9515" s="1"/>
    </row>
    <row r="9516" spans="9:9">
      <c r="I9516" s="1"/>
    </row>
    <row r="9517" spans="9:9">
      <c r="I9517" s="1"/>
    </row>
    <row r="9518" spans="9:9">
      <c r="I9518" s="1"/>
    </row>
    <row r="9519" spans="9:9">
      <c r="I9519" s="1"/>
    </row>
    <row r="9521" spans="9:9">
      <c r="I9521" s="1"/>
    </row>
    <row r="9522" spans="9:9">
      <c r="I9522" s="1"/>
    </row>
    <row r="9523" spans="9:9">
      <c r="I9523" s="1"/>
    </row>
    <row r="9524" spans="9:9">
      <c r="I9524" s="1"/>
    </row>
    <row r="9525" spans="9:9">
      <c r="I9525" s="1"/>
    </row>
    <row r="9527" spans="9:9">
      <c r="I9527" s="1"/>
    </row>
    <row r="9528" spans="9:9">
      <c r="I9528" s="1"/>
    </row>
    <row r="9529" spans="9:9">
      <c r="I9529" s="1"/>
    </row>
    <row r="9530" spans="9:9">
      <c r="I9530" s="1"/>
    </row>
    <row r="9531" spans="9:9">
      <c r="I9531" s="1"/>
    </row>
    <row r="9533" spans="9:9">
      <c r="I9533" s="1"/>
    </row>
    <row r="9534" spans="9:9">
      <c r="I9534" s="1"/>
    </row>
    <row r="9535" spans="9:9">
      <c r="I9535" s="1"/>
    </row>
    <row r="9537" spans="9:9">
      <c r="I9537" s="1"/>
    </row>
    <row r="9538" spans="9:9">
      <c r="I9538" s="1"/>
    </row>
    <row r="9539" spans="9:9">
      <c r="I9539" s="1"/>
    </row>
    <row r="9540" spans="9:9">
      <c r="I9540" s="1"/>
    </row>
    <row r="9542" spans="9:9">
      <c r="I9542" s="1"/>
    </row>
    <row r="9543" spans="9:9">
      <c r="I9543" s="1"/>
    </row>
    <row r="9544" spans="9:9">
      <c r="I9544" s="1"/>
    </row>
    <row r="9545" spans="9:9">
      <c r="I9545" s="1"/>
    </row>
    <row r="9546" spans="9:9">
      <c r="I9546" s="1"/>
    </row>
    <row r="9547" spans="9:9">
      <c r="I9547" s="1"/>
    </row>
    <row r="9549" spans="9:9">
      <c r="I9549" s="1"/>
    </row>
    <row r="9550" spans="9:9">
      <c r="I9550" s="1"/>
    </row>
    <row r="9551" spans="9:9">
      <c r="I9551" s="1"/>
    </row>
    <row r="9552" spans="9:9">
      <c r="I9552" s="1"/>
    </row>
    <row r="9554" spans="9:9">
      <c r="I9554" s="1"/>
    </row>
    <row r="9555" spans="9:9">
      <c r="I9555" s="1"/>
    </row>
    <row r="9556" spans="9:9">
      <c r="I9556" s="1"/>
    </row>
    <row r="9557" spans="9:9">
      <c r="I9557" s="1"/>
    </row>
    <row r="9559" spans="9:9">
      <c r="I9559" s="1"/>
    </row>
    <row r="9560" spans="9:9">
      <c r="I9560" s="1"/>
    </row>
    <row r="9561" spans="9:9">
      <c r="I9561" s="1"/>
    </row>
    <row r="9562" spans="9:9">
      <c r="I9562" s="1"/>
    </row>
    <row r="9563" spans="9:9">
      <c r="I9563" s="1"/>
    </row>
    <row r="9564" spans="9:9">
      <c r="I9564" s="1"/>
    </row>
    <row r="9565" spans="9:9">
      <c r="I9565" s="1"/>
    </row>
    <row r="9567" spans="9:9">
      <c r="I9567" s="1"/>
    </row>
    <row r="9568" spans="9:9">
      <c r="I9568" s="1"/>
    </row>
    <row r="9569" spans="9:9">
      <c r="I9569" s="1"/>
    </row>
    <row r="9570" spans="9:9">
      <c r="I9570" s="1"/>
    </row>
    <row r="9572" spans="9:9">
      <c r="I9572" s="1"/>
    </row>
    <row r="9573" spans="9:9">
      <c r="I9573" s="1"/>
    </row>
    <row r="9575" spans="9:9">
      <c r="I9575" s="1"/>
    </row>
    <row r="9576" spans="9:9">
      <c r="I9576" s="1"/>
    </row>
    <row r="9578" spans="9:9">
      <c r="I9578" s="1"/>
    </row>
    <row r="9579" spans="9:9">
      <c r="I9579" s="1"/>
    </row>
    <row r="9580" spans="9:9">
      <c r="I9580" s="1"/>
    </row>
    <row r="9582" spans="9:9">
      <c r="I9582" s="1"/>
    </row>
    <row r="9583" spans="9:9">
      <c r="I9583" s="1"/>
    </row>
    <row r="9584" spans="9:9">
      <c r="I9584" s="1"/>
    </row>
    <row r="9586" spans="9:9">
      <c r="I9586" s="1"/>
    </row>
    <row r="9587" spans="9:9">
      <c r="I9587" s="1"/>
    </row>
    <row r="9588" spans="9:9">
      <c r="I9588" s="1"/>
    </row>
    <row r="9589" spans="9:9">
      <c r="I9589" s="1"/>
    </row>
    <row r="9590" spans="9:9">
      <c r="I9590" s="1"/>
    </row>
    <row r="9591" spans="9:9">
      <c r="I9591" s="1"/>
    </row>
    <row r="9592" spans="9:9">
      <c r="I9592" s="1"/>
    </row>
    <row r="9593" spans="9:9">
      <c r="I9593" s="1"/>
    </row>
    <row r="9594" spans="9:9">
      <c r="I9594" s="1"/>
    </row>
    <row r="9595" spans="9:9">
      <c r="I9595" s="1"/>
    </row>
    <row r="9598" spans="9:9">
      <c r="I9598" s="1"/>
    </row>
    <row r="9599" spans="9:9">
      <c r="I9599" s="1"/>
    </row>
    <row r="9600" spans="9:9">
      <c r="I9600" s="1"/>
    </row>
    <row r="9601" spans="9:9">
      <c r="I9601" s="1"/>
    </row>
    <row r="9602" spans="9:9">
      <c r="I9602" s="1"/>
    </row>
    <row r="9604" spans="9:9">
      <c r="I9604" s="1"/>
    </row>
    <row r="9605" spans="9:9">
      <c r="I9605" s="1"/>
    </row>
    <row r="9606" spans="9:9">
      <c r="I9606" s="1"/>
    </row>
    <row r="9607" spans="9:9">
      <c r="I9607" s="1"/>
    </row>
    <row r="9608" spans="9:9">
      <c r="I9608" s="1"/>
    </row>
    <row r="9609" spans="9:9">
      <c r="I9609" s="1"/>
    </row>
    <row r="9610" spans="9:9">
      <c r="I9610" s="1"/>
    </row>
    <row r="9611" spans="9:9">
      <c r="I9611" s="1"/>
    </row>
    <row r="9612" spans="9:9">
      <c r="I9612" s="1"/>
    </row>
    <row r="9613" spans="9:9">
      <c r="I9613" s="1"/>
    </row>
    <row r="9614" spans="9:9">
      <c r="I9614" s="1"/>
    </row>
    <row r="9615" spans="9:9">
      <c r="I9615" s="1"/>
    </row>
    <row r="9617" spans="9:9">
      <c r="I9617" s="1"/>
    </row>
    <row r="9618" spans="9:9">
      <c r="I9618" s="1"/>
    </row>
    <row r="9619" spans="9:9">
      <c r="I9619" s="1"/>
    </row>
    <row r="9620" spans="9:9">
      <c r="I9620" s="1"/>
    </row>
    <row r="9622" spans="9:9">
      <c r="I9622" s="1"/>
    </row>
    <row r="9623" spans="9:9">
      <c r="I9623" s="1"/>
    </row>
    <row r="9624" spans="9:9">
      <c r="I9624" s="1"/>
    </row>
    <row r="9625" spans="9:9">
      <c r="I9625" s="1"/>
    </row>
    <row r="9626" spans="9:9">
      <c r="I9626" s="1"/>
    </row>
    <row r="9627" spans="9:9">
      <c r="I9627" s="1"/>
    </row>
    <row r="9628" spans="9:9">
      <c r="I9628" s="1"/>
    </row>
    <row r="9630" spans="9:9">
      <c r="I9630" s="1"/>
    </row>
    <row r="9631" spans="9:9">
      <c r="I9631" s="1"/>
    </row>
    <row r="9632" spans="9:9">
      <c r="I9632" s="1"/>
    </row>
    <row r="9633" spans="9:9">
      <c r="I9633" s="1"/>
    </row>
    <row r="9634" spans="9:9">
      <c r="I9634" s="1"/>
    </row>
    <row r="9636" spans="9:9">
      <c r="I9636" s="1"/>
    </row>
    <row r="9637" spans="9:9">
      <c r="I9637" s="1"/>
    </row>
    <row r="9638" spans="9:9">
      <c r="I9638" s="1"/>
    </row>
    <row r="9639" spans="9:9">
      <c r="I9639" s="1"/>
    </row>
    <row r="9642" spans="9:9">
      <c r="I9642" s="1"/>
    </row>
    <row r="9643" spans="9:9">
      <c r="I9643" s="1"/>
    </row>
    <row r="9644" spans="9:9">
      <c r="I9644" s="1"/>
    </row>
    <row r="9645" spans="9:9">
      <c r="I9645" s="1"/>
    </row>
    <row r="9646" spans="9:9">
      <c r="I9646" s="1"/>
    </row>
    <row r="9647" spans="9:9">
      <c r="I9647" s="1"/>
    </row>
    <row r="9648" spans="9:9">
      <c r="I9648" s="1"/>
    </row>
    <row r="9652" spans="9:9">
      <c r="I9652" s="1"/>
    </row>
    <row r="9654" spans="9:9">
      <c r="I9654" s="1"/>
    </row>
    <row r="9655" spans="9:9">
      <c r="I9655" s="1"/>
    </row>
    <row r="9656" spans="9:9">
      <c r="I9656" s="1"/>
    </row>
    <row r="9657" spans="9:9">
      <c r="I9657" s="1"/>
    </row>
    <row r="9659" spans="9:9">
      <c r="I9659" s="1"/>
    </row>
    <row r="9660" spans="9:9">
      <c r="I9660" s="1"/>
    </row>
    <row r="9661" spans="9:9">
      <c r="I9661" s="1"/>
    </row>
    <row r="9662" spans="9:9">
      <c r="I9662" s="1"/>
    </row>
    <row r="9664" spans="9:9">
      <c r="I9664" s="1"/>
    </row>
    <row r="9665" spans="9:9">
      <c r="I9665" s="1"/>
    </row>
    <row r="9666" spans="9:9">
      <c r="I9666" s="1"/>
    </row>
    <row r="9667" spans="9:9">
      <c r="I9667" s="1"/>
    </row>
    <row r="9668" spans="9:9">
      <c r="I9668" s="1"/>
    </row>
    <row r="9669" spans="9:9">
      <c r="I9669" s="1"/>
    </row>
    <row r="9670" spans="9:9">
      <c r="I9670" s="1"/>
    </row>
    <row r="9671" spans="9:9">
      <c r="I9671" s="1"/>
    </row>
    <row r="9673" spans="9:9">
      <c r="I9673" s="1"/>
    </row>
    <row r="9674" spans="9:9">
      <c r="I9674" s="1"/>
    </row>
    <row r="9675" spans="9:9">
      <c r="I9675" s="1"/>
    </row>
    <row r="9676" spans="9:9">
      <c r="I9676" s="1"/>
    </row>
    <row r="9677" spans="9:9">
      <c r="I9677" s="1"/>
    </row>
    <row r="9679" spans="9:9">
      <c r="I9679" s="1"/>
    </row>
    <row r="9680" spans="9:9">
      <c r="I9680" s="1"/>
    </row>
    <row r="9681" spans="9:9">
      <c r="I9681" s="1"/>
    </row>
    <row r="9682" spans="9:9">
      <c r="I9682" s="1"/>
    </row>
    <row r="9684" spans="9:9">
      <c r="I9684" s="1"/>
    </row>
    <row r="9685" spans="9:9">
      <c r="I9685" s="1"/>
    </row>
    <row r="9686" spans="9:9">
      <c r="I9686" s="1"/>
    </row>
    <row r="9687" spans="9:9">
      <c r="I9687" s="1"/>
    </row>
    <row r="9689" spans="9:9">
      <c r="I9689" s="1"/>
    </row>
    <row r="9690" spans="9:9">
      <c r="I9690" s="1"/>
    </row>
    <row r="9691" spans="9:9">
      <c r="I9691" s="1"/>
    </row>
    <row r="9692" spans="9:9">
      <c r="I9692" s="1"/>
    </row>
    <row r="9693" spans="9:9">
      <c r="I9693" s="1"/>
    </row>
    <row r="9695" spans="9:9">
      <c r="I9695" s="1"/>
    </row>
    <row r="9696" spans="9:9">
      <c r="I9696" s="1"/>
    </row>
    <row r="9697" spans="9:9">
      <c r="I9697" s="1"/>
    </row>
    <row r="9698" spans="9:9">
      <c r="I9698" s="1"/>
    </row>
    <row r="9699" spans="9:9">
      <c r="I9699" s="1"/>
    </row>
    <row r="9701" spans="9:9">
      <c r="I9701" s="1"/>
    </row>
    <row r="9702" spans="9:9">
      <c r="I9702" s="1"/>
    </row>
    <row r="9703" spans="9:9">
      <c r="I9703" s="1"/>
    </row>
    <row r="9704" spans="9:9">
      <c r="I9704" s="1"/>
    </row>
    <row r="9705" spans="9:9">
      <c r="I9705" s="1"/>
    </row>
    <row r="9706" spans="9:9">
      <c r="I9706" s="1"/>
    </row>
    <row r="9713" spans="9:9">
      <c r="I9713" s="1"/>
    </row>
    <row r="9715" spans="9:9">
      <c r="I9715" s="1"/>
    </row>
    <row r="9716" spans="9:9">
      <c r="I9716" s="1"/>
    </row>
    <row r="9717" spans="9:9">
      <c r="I9717" s="1"/>
    </row>
    <row r="9718" spans="9:9">
      <c r="I9718" s="1"/>
    </row>
    <row r="9719" spans="9:9">
      <c r="I9719" s="1"/>
    </row>
    <row r="9720" spans="9:9">
      <c r="I9720" s="1"/>
    </row>
    <row r="9721" spans="9:9">
      <c r="I9721" s="1"/>
    </row>
    <row r="9722" spans="9:9">
      <c r="I9722" s="1"/>
    </row>
    <row r="9723" spans="9:9">
      <c r="I9723" s="1"/>
    </row>
    <row r="9725" spans="9:9">
      <c r="I9725" s="1"/>
    </row>
    <row r="9726" spans="9:9">
      <c r="I9726" s="1"/>
    </row>
    <row r="9727" spans="9:9">
      <c r="I9727" s="1"/>
    </row>
    <row r="9728" spans="9:9">
      <c r="I9728" s="1"/>
    </row>
    <row r="9730" spans="9:9">
      <c r="I9730" s="1"/>
    </row>
    <row r="9731" spans="9:9">
      <c r="I9731" s="1"/>
    </row>
    <row r="9732" spans="9:9">
      <c r="I9732" s="1"/>
    </row>
    <row r="9735" spans="9:9">
      <c r="I9735" s="1"/>
    </row>
    <row r="9736" spans="9:9">
      <c r="I9736" s="1"/>
    </row>
    <row r="9737" spans="9:9">
      <c r="I9737" s="1"/>
    </row>
    <row r="9739" spans="9:9">
      <c r="I9739" s="1"/>
    </row>
    <row r="9741" spans="9:9">
      <c r="I9741" s="1"/>
    </row>
    <row r="9742" spans="9:9">
      <c r="I9742" s="1"/>
    </row>
    <row r="9743" spans="9:9">
      <c r="I9743" s="1"/>
    </row>
    <row r="9744" spans="9:9">
      <c r="I9744" s="1"/>
    </row>
    <row r="9745" spans="9:9">
      <c r="I9745" s="1"/>
    </row>
    <row r="9747" spans="9:9">
      <c r="I9747" s="1"/>
    </row>
    <row r="9748" spans="9:9">
      <c r="I9748" s="1"/>
    </row>
    <row r="9749" spans="9:9">
      <c r="I9749" s="1"/>
    </row>
    <row r="9751" spans="9:9">
      <c r="I9751" s="1"/>
    </row>
    <row r="9752" spans="9:9">
      <c r="I9752" s="1"/>
    </row>
    <row r="9753" spans="9:9">
      <c r="I9753" s="1"/>
    </row>
    <row r="9754" spans="9:9">
      <c r="I9754" s="1"/>
    </row>
    <row r="9755" spans="9:9">
      <c r="I9755" s="1"/>
    </row>
    <row r="9756" spans="9:9">
      <c r="I9756" s="1"/>
    </row>
    <row r="9758" spans="9:9">
      <c r="I9758" s="1"/>
    </row>
    <row r="9761" spans="9:9">
      <c r="I9761" s="1"/>
    </row>
    <row r="9762" spans="9:9">
      <c r="I9762" s="1"/>
    </row>
    <row r="9763" spans="9:9">
      <c r="I9763" s="1"/>
    </row>
    <row r="9765" spans="9:9">
      <c r="I9765" s="1"/>
    </row>
    <row r="9766" spans="9:9">
      <c r="I9766" s="1"/>
    </row>
    <row r="9767" spans="9:9">
      <c r="I9767" s="1"/>
    </row>
    <row r="9769" spans="9:9">
      <c r="I9769" s="1"/>
    </row>
    <row r="9770" spans="9:9">
      <c r="I9770" s="1"/>
    </row>
    <row r="9771" spans="9:9">
      <c r="I9771" s="1"/>
    </row>
    <row r="9773" spans="9:9">
      <c r="I9773" s="1"/>
    </row>
    <row r="9774" spans="9:9">
      <c r="I9774" s="1"/>
    </row>
    <row r="9775" spans="9:9">
      <c r="I9775" s="1"/>
    </row>
    <row r="9777" spans="9:9">
      <c r="I9777" s="1"/>
    </row>
    <row r="9778" spans="9:9">
      <c r="I9778" s="1"/>
    </row>
    <row r="9779" spans="9:9">
      <c r="I9779" s="1"/>
    </row>
    <row r="9780" spans="9:9">
      <c r="I9780" s="1"/>
    </row>
    <row r="9781" spans="9:9">
      <c r="I9781" s="1"/>
    </row>
    <row r="9782" spans="9:9">
      <c r="I9782" s="1"/>
    </row>
    <row r="9783" spans="9:9">
      <c r="I9783" s="1"/>
    </row>
    <row r="9784" spans="9:9">
      <c r="I9784" s="1"/>
    </row>
    <row r="9785" spans="9:9">
      <c r="I9785" s="1"/>
    </row>
    <row r="9786" spans="9:9">
      <c r="I9786" s="1"/>
    </row>
    <row r="9787" spans="9:9">
      <c r="I9787" s="1"/>
    </row>
    <row r="9788" spans="9:9">
      <c r="I9788" s="1"/>
    </row>
    <row r="9789" spans="9:9">
      <c r="I9789" s="1"/>
    </row>
    <row r="9790" spans="9:9">
      <c r="I9790" s="1"/>
    </row>
    <row r="9791" spans="9:9">
      <c r="I9791" s="1"/>
    </row>
    <row r="9797" spans="9:9">
      <c r="I9797" s="1"/>
    </row>
    <row r="9798" spans="9:9">
      <c r="I9798" s="1"/>
    </row>
    <row r="9799" spans="9:9">
      <c r="I9799" s="1"/>
    </row>
    <row r="9801" spans="9:9">
      <c r="I9801" s="1"/>
    </row>
    <row r="9802" spans="9:9">
      <c r="I9802" s="1"/>
    </row>
    <row r="9803" spans="9:9">
      <c r="I9803" s="1"/>
    </row>
    <row r="9804" spans="9:9">
      <c r="I9804" s="1"/>
    </row>
    <row r="9807" spans="9:9">
      <c r="I9807" s="1"/>
    </row>
    <row r="9808" spans="9:9">
      <c r="I9808" s="1"/>
    </row>
    <row r="9809" spans="9:9">
      <c r="I9809" s="1"/>
    </row>
    <row r="9811" spans="9:9">
      <c r="I9811" s="1"/>
    </row>
    <row r="9812" spans="9:9">
      <c r="I9812" s="1"/>
    </row>
    <row r="9813" spans="9:9">
      <c r="I9813" s="1"/>
    </row>
    <row r="9815" spans="9:9">
      <c r="I9815" s="1"/>
    </row>
    <row r="9816" spans="9:9">
      <c r="I9816" s="1"/>
    </row>
    <row r="9818" spans="9:9">
      <c r="I9818" s="1"/>
    </row>
    <row r="9819" spans="9:9">
      <c r="I9819" s="1"/>
    </row>
    <row r="9820" spans="9:9">
      <c r="I9820" s="1"/>
    </row>
    <row r="9825" spans="9:9">
      <c r="I9825" s="1"/>
    </row>
    <row r="9826" spans="9:9">
      <c r="I9826" s="1"/>
    </row>
    <row r="9827" spans="9:9">
      <c r="I9827" s="1"/>
    </row>
    <row r="9828" spans="9:9">
      <c r="I9828" s="1"/>
    </row>
    <row r="9830" spans="9:9">
      <c r="I9830" s="1"/>
    </row>
    <row r="9831" spans="9:9">
      <c r="I9831" s="1"/>
    </row>
    <row r="9832" spans="9:9">
      <c r="I9832" s="1"/>
    </row>
    <row r="9835" spans="9:9">
      <c r="I9835" s="1"/>
    </row>
    <row r="9836" spans="9:9">
      <c r="I9836" s="1"/>
    </row>
    <row r="9837" spans="9:9">
      <c r="I9837" s="1"/>
    </row>
    <row r="9840" spans="9:9">
      <c r="I9840" s="1"/>
    </row>
    <row r="9842" spans="9:9">
      <c r="I9842" s="1"/>
    </row>
    <row r="9843" spans="9:9">
      <c r="I9843" s="1"/>
    </row>
    <row r="9844" spans="9:9">
      <c r="I9844" s="1"/>
    </row>
    <row r="9849" spans="9:9">
      <c r="I9849" s="1"/>
    </row>
    <row r="9850" spans="9:9">
      <c r="I9850" s="1"/>
    </row>
    <row r="9851" spans="9:9">
      <c r="I9851" s="1"/>
    </row>
    <row r="9854" spans="9:9">
      <c r="I9854" s="1"/>
    </row>
    <row r="9855" spans="9:9">
      <c r="I9855" s="1"/>
    </row>
    <row r="9856" spans="9:9">
      <c r="I9856" s="1"/>
    </row>
    <row r="9858" spans="9:9">
      <c r="I9858" s="1"/>
    </row>
    <row r="9859" spans="9:9">
      <c r="I9859" s="1"/>
    </row>
    <row r="9860" spans="9:9">
      <c r="I9860" s="1"/>
    </row>
    <row r="9861" spans="9:9">
      <c r="I9861" s="1"/>
    </row>
    <row r="9862" spans="9:9">
      <c r="I9862" s="1"/>
    </row>
    <row r="9863" spans="9:9">
      <c r="I9863" s="1"/>
    </row>
    <row r="9864" spans="9:9">
      <c r="I9864" s="1"/>
    </row>
    <row r="9865" spans="9:9">
      <c r="I9865" s="1"/>
    </row>
    <row r="9866" spans="9:9">
      <c r="I9866" s="1"/>
    </row>
    <row r="9867" spans="9:9">
      <c r="I9867" s="1"/>
    </row>
    <row r="9868" spans="9:9">
      <c r="I9868" s="1"/>
    </row>
    <row r="9869" spans="9:9">
      <c r="I9869" s="1"/>
    </row>
    <row r="9871" spans="9:9">
      <c r="I9871" s="1"/>
    </row>
    <row r="9872" spans="9:9">
      <c r="I9872" s="1"/>
    </row>
    <row r="9873" spans="9:9">
      <c r="I9873" s="1"/>
    </row>
    <row r="9874" spans="9:9">
      <c r="I9874" s="1"/>
    </row>
    <row r="9876" spans="9:9">
      <c r="I9876" s="1"/>
    </row>
    <row r="9877" spans="9:9">
      <c r="I9877" s="1"/>
    </row>
    <row r="9878" spans="9:9">
      <c r="I9878" s="1"/>
    </row>
    <row r="9879" spans="9:9">
      <c r="I9879" s="1"/>
    </row>
    <row r="9880" spans="9:9">
      <c r="I9880" s="1"/>
    </row>
    <row r="9882" spans="9:9">
      <c r="I9882" s="1"/>
    </row>
    <row r="9883" spans="9:9">
      <c r="I9883" s="1"/>
    </row>
    <row r="9884" spans="9:9">
      <c r="I9884" s="1"/>
    </row>
    <row r="9886" spans="9:9">
      <c r="I9886" s="1"/>
    </row>
    <row r="9887" spans="9:9">
      <c r="I9887" s="1"/>
    </row>
    <row r="9888" spans="9:9">
      <c r="I9888" s="1"/>
    </row>
    <row r="9890" spans="9:9">
      <c r="I9890" s="1"/>
    </row>
    <row r="9891" spans="9:9">
      <c r="I9891" s="1"/>
    </row>
    <row r="9892" spans="9:9">
      <c r="I9892" s="1"/>
    </row>
    <row r="9893" spans="9:9">
      <c r="I9893" s="1"/>
    </row>
    <row r="9894" spans="9:9">
      <c r="I9894" s="1"/>
    </row>
    <row r="9895" spans="9:9">
      <c r="I9895" s="1"/>
    </row>
    <row r="9896" spans="9:9">
      <c r="I9896" s="1"/>
    </row>
    <row r="9897" spans="9:9">
      <c r="I9897" s="1"/>
    </row>
    <row r="9898" spans="9:9">
      <c r="I9898" s="1"/>
    </row>
    <row r="9899" spans="9:9">
      <c r="I9899" s="1"/>
    </row>
    <row r="9900" spans="9:9">
      <c r="I9900" s="1"/>
    </row>
    <row r="9901" spans="9:9">
      <c r="I9901" s="1"/>
    </row>
    <row r="9902" spans="9:9">
      <c r="I9902" s="1"/>
    </row>
    <row r="9903" spans="9:9">
      <c r="I9903" s="1"/>
    </row>
    <row r="9904" spans="9:9">
      <c r="I9904" s="1"/>
    </row>
    <row r="9905" spans="9:9">
      <c r="I9905" s="1"/>
    </row>
    <row r="9907" spans="9:9">
      <c r="I9907" s="1"/>
    </row>
    <row r="9908" spans="9:9">
      <c r="I9908" s="1"/>
    </row>
    <row r="9909" spans="9:9">
      <c r="I9909" s="1"/>
    </row>
    <row r="9910" spans="9:9">
      <c r="I9910" s="1"/>
    </row>
    <row r="9911" spans="9:9">
      <c r="I9911" s="1"/>
    </row>
    <row r="9913" spans="9:9">
      <c r="I9913" s="1"/>
    </row>
    <row r="9914" spans="9:9">
      <c r="I9914" s="1"/>
    </row>
    <row r="9915" spans="9:9">
      <c r="I9915" s="1"/>
    </row>
    <row r="9916" spans="9:9">
      <c r="I9916" s="1"/>
    </row>
    <row r="9917" spans="9:9">
      <c r="I9917" s="1"/>
    </row>
    <row r="9919" spans="9:9">
      <c r="I9919" s="1"/>
    </row>
    <row r="9921" spans="9:9">
      <c r="I9921" s="1"/>
    </row>
    <row r="9922" spans="9:9">
      <c r="I9922" s="1"/>
    </row>
    <row r="9923" spans="9:9">
      <c r="I9923" s="1"/>
    </row>
    <row r="9924" spans="9:9">
      <c r="I9924" s="1"/>
    </row>
    <row r="9925" spans="9:9">
      <c r="I9925" s="1"/>
    </row>
    <row r="9927" spans="9:9">
      <c r="I9927" s="1"/>
    </row>
    <row r="9928" spans="9:9">
      <c r="I9928" s="1"/>
    </row>
    <row r="9929" spans="9:9">
      <c r="I9929" s="1"/>
    </row>
    <row r="9930" spans="9:9">
      <c r="I9930" s="1"/>
    </row>
    <row r="9931" spans="9:9">
      <c r="I9931" s="1"/>
    </row>
    <row r="9932" spans="9:9">
      <c r="I9932" s="1"/>
    </row>
    <row r="9933" spans="9:9">
      <c r="I9933" s="1"/>
    </row>
    <row r="9934" spans="9:9">
      <c r="I9934" s="1"/>
    </row>
    <row r="9935" spans="9:9">
      <c r="I9935" s="1"/>
    </row>
    <row r="9936" spans="9:9">
      <c r="I9936" s="1"/>
    </row>
    <row r="9937" spans="9:9">
      <c r="I9937" s="1"/>
    </row>
    <row r="9938" spans="9:9">
      <c r="I9938" s="1"/>
    </row>
    <row r="9939" spans="9:9">
      <c r="I9939" s="1"/>
    </row>
    <row r="9940" spans="9:9">
      <c r="I9940" s="1"/>
    </row>
    <row r="9941" spans="9:9">
      <c r="I9941" s="1"/>
    </row>
    <row r="9943" spans="9:9">
      <c r="I9943" s="1"/>
    </row>
    <row r="9944" spans="9:9">
      <c r="I9944" s="1"/>
    </row>
    <row r="9946" spans="9:9">
      <c r="I9946" s="1"/>
    </row>
    <row r="9947" spans="9:9">
      <c r="I9947" s="1"/>
    </row>
    <row r="9948" spans="9:9">
      <c r="I9948" s="1"/>
    </row>
    <row r="9952" spans="9:9">
      <c r="I9952" s="1"/>
    </row>
    <row r="9953" spans="9:9">
      <c r="I9953" s="1"/>
    </row>
    <row r="9954" spans="9:9">
      <c r="I9954" s="1"/>
    </row>
    <row r="9955" spans="9:9">
      <c r="I9955" s="1"/>
    </row>
    <row r="9956" spans="9:9">
      <c r="I9956" s="1"/>
    </row>
    <row r="9957" spans="9:9">
      <c r="I9957" s="1"/>
    </row>
    <row r="9958" spans="9:9">
      <c r="I9958" s="1"/>
    </row>
    <row r="9959" spans="9:9">
      <c r="I9959" s="1"/>
    </row>
    <row r="9960" spans="9:9">
      <c r="I9960" s="1"/>
    </row>
    <row r="9962" spans="9:9">
      <c r="I9962" s="1"/>
    </row>
    <row r="9963" spans="9:9">
      <c r="I9963" s="1"/>
    </row>
    <row r="9964" spans="9:9">
      <c r="I9964" s="1"/>
    </row>
    <row r="9966" spans="9:9">
      <c r="I9966" s="1"/>
    </row>
    <row r="9967" spans="9:9">
      <c r="I9967" s="1"/>
    </row>
    <row r="9968" spans="9:9">
      <c r="I9968" s="1"/>
    </row>
    <row r="9969" spans="9:9">
      <c r="I9969" s="1"/>
    </row>
    <row r="9970" spans="9:9">
      <c r="I9970" s="1"/>
    </row>
    <row r="9972" spans="9:9">
      <c r="I9972" s="1"/>
    </row>
    <row r="9973" spans="9:9">
      <c r="I9973" s="1"/>
    </row>
    <row r="9974" spans="9:9">
      <c r="I9974" s="1"/>
    </row>
    <row r="9976" spans="9:9">
      <c r="I9976" s="1"/>
    </row>
    <row r="9977" spans="9:9">
      <c r="I9977" s="1"/>
    </row>
    <row r="9978" spans="9:9">
      <c r="I9978" s="1"/>
    </row>
    <row r="9979" spans="9:9">
      <c r="I9979" s="1"/>
    </row>
    <row r="9980" spans="9:9">
      <c r="I9980" s="1"/>
    </row>
    <row r="9982" spans="9:9">
      <c r="I9982" s="1"/>
    </row>
    <row r="9983" spans="9:9">
      <c r="I9983" s="1"/>
    </row>
    <row r="9985" spans="9:9">
      <c r="I9985" s="1"/>
    </row>
    <row r="9988" spans="9:9">
      <c r="I9988" s="1"/>
    </row>
    <row r="9990" spans="9:9">
      <c r="I9990" s="1"/>
    </row>
    <row r="9991" spans="9:9">
      <c r="I9991" s="1"/>
    </row>
    <row r="9993" spans="9:9">
      <c r="I9993" s="1"/>
    </row>
    <row r="9994" spans="9:9">
      <c r="I9994" s="1"/>
    </row>
    <row r="9995" spans="9:9">
      <c r="I9995" s="1"/>
    </row>
    <row r="9996" spans="9:9">
      <c r="I9996" s="1"/>
    </row>
    <row r="9997" spans="9:9">
      <c r="I9997" s="1"/>
    </row>
    <row r="9998" spans="9:9">
      <c r="I9998" s="1"/>
    </row>
    <row r="10000" spans="9:9">
      <c r="I10000" s="1"/>
    </row>
    <row r="10001" spans="9:9">
      <c r="I10001" s="1"/>
    </row>
    <row r="10002" spans="9:9">
      <c r="I10002" s="1"/>
    </row>
    <row r="10003" spans="9:9">
      <c r="I10003" s="1"/>
    </row>
    <row r="10005" spans="9:9">
      <c r="I10005" s="1"/>
    </row>
    <row r="10007" spans="9:9">
      <c r="I10007" s="1"/>
    </row>
    <row r="10009" spans="9:9">
      <c r="I10009" s="1"/>
    </row>
    <row r="10010" spans="9:9">
      <c r="I10010" s="1"/>
    </row>
    <row r="10011" spans="9:9">
      <c r="I10011" s="1"/>
    </row>
    <row r="10015" spans="9:9">
      <c r="I10015" s="1"/>
    </row>
    <row r="10016" spans="9:9">
      <c r="I10016" s="1"/>
    </row>
    <row r="10017" spans="9:9">
      <c r="I10017" s="1"/>
    </row>
    <row r="10019" spans="9:9">
      <c r="I10019" s="1"/>
    </row>
    <row r="10021" spans="9:9">
      <c r="I10021" s="1"/>
    </row>
    <row r="10022" spans="9:9">
      <c r="I10022" s="1"/>
    </row>
    <row r="10023" spans="9:9">
      <c r="I10023" s="1"/>
    </row>
    <row r="10024" spans="9:9">
      <c r="I10024" s="1"/>
    </row>
    <row r="10027" spans="9:9">
      <c r="I10027" s="1"/>
    </row>
    <row r="10028" spans="9:9">
      <c r="I10028" s="1"/>
    </row>
    <row r="10031" spans="9:9">
      <c r="I10031" s="1"/>
    </row>
    <row r="10032" spans="9:9">
      <c r="I10032" s="1"/>
    </row>
    <row r="10033" spans="9:9">
      <c r="I10033" s="1"/>
    </row>
    <row r="10037" spans="9:9">
      <c r="I10037" s="1"/>
    </row>
    <row r="10038" spans="9:9">
      <c r="I10038" s="1"/>
    </row>
    <row r="10039" spans="9:9">
      <c r="I10039" s="1"/>
    </row>
    <row r="10042" spans="9:9">
      <c r="I10042" s="1"/>
    </row>
    <row r="10043" spans="9:9">
      <c r="I10043" s="1"/>
    </row>
    <row r="10044" spans="9:9">
      <c r="I10044" s="1"/>
    </row>
    <row r="10048" spans="9:9">
      <c r="I10048" s="1"/>
    </row>
    <row r="10049" spans="9:9">
      <c r="I10049" s="1"/>
    </row>
    <row r="10050" spans="9:9">
      <c r="I10050" s="1"/>
    </row>
    <row r="10052" spans="9:9">
      <c r="I10052" s="1"/>
    </row>
    <row r="10053" spans="9:9">
      <c r="I10053" s="1"/>
    </row>
    <row r="10054" spans="9:9">
      <c r="I10054" s="1"/>
    </row>
    <row r="10055" spans="9:9">
      <c r="I10055" s="1"/>
    </row>
    <row r="10056" spans="9:9">
      <c r="I10056" s="1"/>
    </row>
    <row r="10058" spans="9:9">
      <c r="I10058" s="1"/>
    </row>
    <row r="10059" spans="9:9">
      <c r="I10059" s="1"/>
    </row>
    <row r="10060" spans="9:9">
      <c r="I10060" s="1"/>
    </row>
    <row r="10061" spans="9:9">
      <c r="I10061" s="1"/>
    </row>
    <row r="10062" spans="9:9">
      <c r="I10062" s="1"/>
    </row>
    <row r="10064" spans="9:9">
      <c r="I10064" s="1"/>
    </row>
    <row r="10065" spans="9:9">
      <c r="I10065" s="1"/>
    </row>
    <row r="10066" spans="9:9">
      <c r="I10066" s="1"/>
    </row>
    <row r="10068" spans="9:9">
      <c r="I10068" s="1"/>
    </row>
    <row r="10069" spans="9:9">
      <c r="I10069" s="1"/>
    </row>
    <row r="10070" spans="9:9">
      <c r="I10070" s="1"/>
    </row>
    <row r="10071" spans="9:9">
      <c r="I10071" s="1"/>
    </row>
    <row r="10072" spans="9:9">
      <c r="I10072" s="1"/>
    </row>
    <row r="10073" spans="9:9">
      <c r="I10073" s="1"/>
    </row>
    <row r="10074" spans="9:9">
      <c r="I10074" s="1"/>
    </row>
    <row r="10075" spans="9:9">
      <c r="I10075" s="1"/>
    </row>
    <row r="10076" spans="9:9">
      <c r="I10076" s="1"/>
    </row>
    <row r="10077" spans="9:9">
      <c r="I10077" s="1"/>
    </row>
    <row r="10078" spans="9:9">
      <c r="I10078" s="1"/>
    </row>
    <row r="10079" spans="9:9">
      <c r="I10079" s="1"/>
    </row>
    <row r="10080" spans="9:9">
      <c r="I10080" s="1"/>
    </row>
    <row r="10081" spans="9:9">
      <c r="I10081" s="1"/>
    </row>
    <row r="10082" spans="9:9">
      <c r="I10082" s="1"/>
    </row>
    <row r="10083" spans="9:9">
      <c r="I10083" s="1"/>
    </row>
    <row r="10084" spans="9:9">
      <c r="I10084" s="1"/>
    </row>
    <row r="10085" spans="9:9">
      <c r="I10085" s="1"/>
    </row>
    <row r="10088" spans="9:9">
      <c r="I10088" s="1"/>
    </row>
    <row r="10090" spans="9:9">
      <c r="I10090" s="1"/>
    </row>
    <row r="10091" spans="9:9">
      <c r="I10091" s="1"/>
    </row>
    <row r="10092" spans="9:9">
      <c r="I10092" s="1"/>
    </row>
    <row r="10096" spans="9:9">
      <c r="I10096" s="1"/>
    </row>
    <row r="10097" spans="9:9">
      <c r="I10097" s="1"/>
    </row>
    <row r="10098" spans="9:9">
      <c r="I10098" s="1"/>
    </row>
    <row r="10101" spans="9:9">
      <c r="I10101" s="1"/>
    </row>
    <row r="10102" spans="9:9">
      <c r="I10102" s="1"/>
    </row>
    <row r="10103" spans="9:9">
      <c r="I10103" s="1"/>
    </row>
    <row r="10105" spans="9:9">
      <c r="I10105" s="1"/>
    </row>
    <row r="10106" spans="9:9">
      <c r="I10106" s="1"/>
    </row>
    <row r="10107" spans="9:9">
      <c r="I10107" s="1"/>
    </row>
    <row r="10111" spans="9:9">
      <c r="I10111" s="1"/>
    </row>
    <row r="10114" spans="9:9">
      <c r="I10114" s="1"/>
    </row>
    <row r="10115" spans="9:9">
      <c r="I10115" s="1"/>
    </row>
    <row r="10116" spans="9:9">
      <c r="I10116" s="1"/>
    </row>
    <row r="10117" spans="9:9">
      <c r="I10117" s="1"/>
    </row>
    <row r="10120" spans="9:9">
      <c r="I10120" s="1"/>
    </row>
    <row r="10121" spans="9:9">
      <c r="I10121" s="1"/>
    </row>
    <row r="10122" spans="9:9">
      <c r="I10122" s="1"/>
    </row>
    <row r="10123" spans="9:9">
      <c r="I10123" s="1"/>
    </row>
    <row r="10126" spans="9:9">
      <c r="I10126" s="1"/>
    </row>
    <row r="10127" spans="9:9">
      <c r="I10127" s="1"/>
    </row>
    <row r="10128" spans="9:9">
      <c r="I10128" s="1"/>
    </row>
    <row r="10129" spans="9:9">
      <c r="I10129" s="1"/>
    </row>
    <row r="10130" spans="9:9">
      <c r="I10130" s="1"/>
    </row>
    <row r="10132" spans="9:9">
      <c r="I10132" s="1"/>
    </row>
    <row r="10133" spans="9:9">
      <c r="I10133" s="1"/>
    </row>
    <row r="10134" spans="9:9">
      <c r="I10134" s="1"/>
    </row>
    <row r="10135" spans="9:9">
      <c r="I10135" s="1"/>
    </row>
    <row r="10136" spans="9:9">
      <c r="I10136" s="1"/>
    </row>
    <row r="10137" spans="9:9">
      <c r="I10137" s="1"/>
    </row>
    <row r="10138" spans="9:9">
      <c r="I10138" s="1"/>
    </row>
    <row r="10139" spans="9:9">
      <c r="I10139" s="1"/>
    </row>
    <row r="10140" spans="9:9">
      <c r="I10140" s="1"/>
    </row>
    <row r="10142" spans="9:9">
      <c r="I10142" s="1"/>
    </row>
    <row r="10143" spans="9:9">
      <c r="I10143" s="1"/>
    </row>
    <row r="10145" spans="9:9">
      <c r="I10145" s="1"/>
    </row>
    <row r="10146" spans="9:9">
      <c r="I10146" s="1"/>
    </row>
    <row r="10147" spans="9:9">
      <c r="I10147" s="1"/>
    </row>
    <row r="10150" spans="9:9">
      <c r="I10150" s="1"/>
    </row>
    <row r="10151" spans="9:9">
      <c r="I10151" s="1"/>
    </row>
    <row r="10152" spans="9:9">
      <c r="I10152" s="1"/>
    </row>
    <row r="10153" spans="9:9">
      <c r="I10153" s="1"/>
    </row>
    <row r="10155" spans="9:9">
      <c r="I10155" s="1"/>
    </row>
    <row r="10156" spans="9:9">
      <c r="I10156" s="1"/>
    </row>
    <row r="10157" spans="9:9">
      <c r="I10157" s="1"/>
    </row>
    <row r="10159" spans="9:9">
      <c r="I10159" s="1"/>
    </row>
    <row r="10160" spans="9:9">
      <c r="I10160" s="1"/>
    </row>
    <row r="10161" spans="9:9">
      <c r="I10161" s="1"/>
    </row>
    <row r="10162" spans="9:9">
      <c r="I10162" s="1"/>
    </row>
    <row r="10163" spans="9:9">
      <c r="I10163" s="1"/>
    </row>
    <row r="10164" spans="9:9">
      <c r="I10164" s="1"/>
    </row>
    <row r="10165" spans="9:9">
      <c r="I10165" s="1"/>
    </row>
    <row r="10166" spans="9:9">
      <c r="I10166" s="1"/>
    </row>
    <row r="10167" spans="9:9">
      <c r="I10167" s="1"/>
    </row>
    <row r="10168" spans="9:9">
      <c r="I10168" s="1"/>
    </row>
    <row r="10169" spans="9:9">
      <c r="I10169" s="1"/>
    </row>
    <row r="10171" spans="9:9">
      <c r="I10171" s="1"/>
    </row>
    <row r="10172" spans="9:9">
      <c r="I10172" s="1"/>
    </row>
    <row r="10173" spans="9:9">
      <c r="I10173" s="1"/>
    </row>
    <row r="10174" spans="9:9">
      <c r="I10174" s="1"/>
    </row>
    <row r="10175" spans="9:9">
      <c r="I10175" s="1"/>
    </row>
    <row r="10176" spans="9:9">
      <c r="I10176" s="1"/>
    </row>
    <row r="10178" spans="9:9">
      <c r="I10178" s="1"/>
    </row>
    <row r="10181" spans="9:9">
      <c r="I10181" s="1"/>
    </row>
    <row r="10182" spans="9:9">
      <c r="I10182" s="1"/>
    </row>
    <row r="10183" spans="9:9">
      <c r="I10183" s="1"/>
    </row>
    <row r="10188" spans="9:9">
      <c r="I10188" s="1"/>
    </row>
    <row r="10189" spans="9:9">
      <c r="I10189" s="1"/>
    </row>
    <row r="10190" spans="9:9">
      <c r="I10190" s="1"/>
    </row>
    <row r="10191" spans="9:9">
      <c r="I10191" s="1"/>
    </row>
    <row r="10192" spans="9:9">
      <c r="I10192" s="1"/>
    </row>
    <row r="10193" spans="9:9">
      <c r="I10193" s="1"/>
    </row>
    <row r="10195" spans="9:9">
      <c r="I10195" s="1"/>
    </row>
    <row r="10196" spans="9:9">
      <c r="I10196" s="1"/>
    </row>
    <row r="10197" spans="9:9">
      <c r="I10197" s="1"/>
    </row>
    <row r="10202" spans="9:9">
      <c r="I10202" s="1"/>
    </row>
    <row r="10203" spans="9:9">
      <c r="I10203" s="1"/>
    </row>
    <row r="10204" spans="9:9">
      <c r="I10204" s="1"/>
    </row>
    <row r="10206" spans="9:9">
      <c r="I10206" s="1"/>
    </row>
    <row r="10207" spans="9:9">
      <c r="I10207" s="1"/>
    </row>
    <row r="10208" spans="9:9">
      <c r="I10208" s="1"/>
    </row>
    <row r="10209" spans="9:9">
      <c r="I10209" s="1"/>
    </row>
    <row r="10210" spans="9:9">
      <c r="I10210" s="1"/>
    </row>
    <row r="10211" spans="9:9">
      <c r="I10211" s="1"/>
    </row>
    <row r="10213" spans="9:9">
      <c r="I10213" s="1"/>
    </row>
    <row r="10214" spans="9:9">
      <c r="I10214" s="1"/>
    </row>
    <row r="10215" spans="9:9">
      <c r="I10215" s="1"/>
    </row>
    <row r="10216" spans="9:9">
      <c r="I10216" s="1"/>
    </row>
    <row r="10218" spans="9:9">
      <c r="I10218" s="1"/>
    </row>
    <row r="10220" spans="9:9">
      <c r="I10220" s="1"/>
    </row>
    <row r="10221" spans="9:9">
      <c r="I10221" s="1"/>
    </row>
    <row r="10222" spans="9:9">
      <c r="I10222" s="1"/>
    </row>
    <row r="10223" spans="9:9">
      <c r="I10223" s="1"/>
    </row>
    <row r="10225" spans="9:9">
      <c r="I10225" s="1"/>
    </row>
    <row r="10226" spans="9:9">
      <c r="I10226" s="1"/>
    </row>
    <row r="10227" spans="9:9">
      <c r="I10227" s="1"/>
    </row>
    <row r="10228" spans="9:9">
      <c r="I10228" s="1"/>
    </row>
    <row r="10229" spans="9:9">
      <c r="I10229" s="1"/>
    </row>
    <row r="10230" spans="9:9">
      <c r="I10230" s="1"/>
    </row>
    <row r="10231" spans="9:9">
      <c r="I10231" s="1"/>
    </row>
    <row r="10232" spans="9:9">
      <c r="I10232" s="1"/>
    </row>
    <row r="10233" spans="9:9">
      <c r="I10233" s="1"/>
    </row>
    <row r="10234" spans="9:9">
      <c r="I10234" s="1"/>
    </row>
    <row r="10235" spans="9:9">
      <c r="I10235" s="1"/>
    </row>
    <row r="10237" spans="9:9">
      <c r="I10237" s="1"/>
    </row>
    <row r="10238" spans="9:9">
      <c r="I10238" s="1"/>
    </row>
    <row r="10239" spans="9:9">
      <c r="I10239" s="1"/>
    </row>
    <row r="10240" spans="9:9">
      <c r="I10240" s="1"/>
    </row>
    <row r="10241" spans="9:9">
      <c r="I10241" s="1"/>
    </row>
    <row r="10242" spans="9:9">
      <c r="I10242" s="1"/>
    </row>
    <row r="10243" spans="9:9">
      <c r="I10243" s="1"/>
    </row>
    <row r="10244" spans="9:9">
      <c r="I10244" s="1"/>
    </row>
    <row r="10245" spans="9:9">
      <c r="I10245" s="1"/>
    </row>
    <row r="10246" spans="9:9">
      <c r="I10246" s="1"/>
    </row>
    <row r="10247" spans="9:9">
      <c r="I10247" s="1"/>
    </row>
    <row r="10248" spans="9:9">
      <c r="I10248" s="1"/>
    </row>
    <row r="10249" spans="9:9">
      <c r="I10249" s="1"/>
    </row>
    <row r="10250" spans="9:9">
      <c r="I10250" s="1"/>
    </row>
    <row r="10251" spans="9:9">
      <c r="I10251" s="1"/>
    </row>
    <row r="10253" spans="9:9">
      <c r="I10253" s="1"/>
    </row>
    <row r="10254" spans="9:9">
      <c r="I10254" s="1"/>
    </row>
    <row r="10255" spans="9:9">
      <c r="I10255" s="1"/>
    </row>
    <row r="10256" spans="9:9">
      <c r="I10256" s="1"/>
    </row>
    <row r="10257" spans="9:9">
      <c r="I10257" s="1"/>
    </row>
    <row r="10258" spans="9:9">
      <c r="I10258" s="1"/>
    </row>
    <row r="10259" spans="9:9">
      <c r="I10259" s="1"/>
    </row>
    <row r="10260" spans="9:9">
      <c r="I10260" s="1"/>
    </row>
    <row r="10261" spans="9:9">
      <c r="I10261" s="1"/>
    </row>
    <row r="10263" spans="9:9">
      <c r="I10263" s="1"/>
    </row>
    <row r="10264" spans="9:9">
      <c r="I10264" s="1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  <row r="10270" spans="9:9">
      <c r="I10270" s="1"/>
    </row>
    <row r="10271" spans="9:9">
      <c r="I10271" s="1"/>
    </row>
    <row r="10273" spans="9:9">
      <c r="I10273" s="1"/>
    </row>
    <row r="10274" spans="9:9">
      <c r="I10274" s="1"/>
    </row>
    <row r="10275" spans="9:9">
      <c r="I10275" s="1"/>
    </row>
    <row r="10276" spans="9:9">
      <c r="I10276" s="1"/>
    </row>
    <row r="10277" spans="9:9">
      <c r="I10277" s="1"/>
    </row>
    <row r="10279" spans="9:9">
      <c r="I10279" s="1"/>
    </row>
    <row r="10280" spans="9:9">
      <c r="I10280" s="1"/>
    </row>
    <row r="10281" spans="9:9">
      <c r="I10281" s="1"/>
    </row>
    <row r="10282" spans="9:9">
      <c r="I10282" s="1"/>
    </row>
    <row r="10283" spans="9:9">
      <c r="I10283" s="1"/>
    </row>
    <row r="10285" spans="9:9">
      <c r="I10285" s="1"/>
    </row>
    <row r="10286" spans="9:9">
      <c r="I10286" s="1"/>
    </row>
    <row r="10287" spans="9:9">
      <c r="I10287" s="1"/>
    </row>
    <row r="10288" spans="9:9">
      <c r="I10288" s="1"/>
    </row>
    <row r="10290" spans="9:9">
      <c r="I10290" s="1"/>
    </row>
    <row r="10291" spans="9:9">
      <c r="I10291" s="1"/>
    </row>
    <row r="10292" spans="9:9">
      <c r="I10292" s="1"/>
    </row>
    <row r="10293" spans="9:9">
      <c r="I10293" s="1"/>
    </row>
    <row r="10295" spans="9:9">
      <c r="I10295" s="1"/>
    </row>
    <row r="10296" spans="9:9">
      <c r="I10296" s="1"/>
    </row>
    <row r="10297" spans="9:9">
      <c r="I10297" s="1"/>
    </row>
    <row r="10298" spans="9:9">
      <c r="I10298" s="1"/>
    </row>
    <row r="10300" spans="9:9">
      <c r="I10300" s="1"/>
    </row>
    <row r="10301" spans="9:9">
      <c r="I10301" s="1"/>
    </row>
    <row r="10303" spans="9:9">
      <c r="I10303" s="1"/>
    </row>
    <row r="10304" spans="9:9">
      <c r="I10304" s="1"/>
    </row>
    <row r="10305" spans="9:9">
      <c r="I10305" s="1"/>
    </row>
    <row r="10306" spans="9:9">
      <c r="I10306" s="1"/>
    </row>
    <row r="10307" spans="9:9">
      <c r="I10307" s="1"/>
    </row>
    <row r="10308" spans="9:9">
      <c r="I10308" s="1"/>
    </row>
    <row r="10309" spans="9:9">
      <c r="I10309" s="1"/>
    </row>
    <row r="10310" spans="9:9">
      <c r="I10310" s="1"/>
    </row>
    <row r="10311" spans="9:9">
      <c r="I10311" s="1"/>
    </row>
    <row r="10312" spans="9:9">
      <c r="I10312" s="1"/>
    </row>
    <row r="10313" spans="9:9">
      <c r="I10313" s="1"/>
    </row>
    <row r="10314" spans="9:9">
      <c r="I10314" s="1"/>
    </row>
    <row r="10315" spans="9:9">
      <c r="I10315" s="1"/>
    </row>
    <row r="10316" spans="9:9">
      <c r="I10316" s="1"/>
    </row>
    <row r="10317" spans="9:9">
      <c r="I10317" s="1"/>
    </row>
    <row r="10318" spans="9:9">
      <c r="I10318" s="1"/>
    </row>
    <row r="10319" spans="9:9">
      <c r="I10319" s="1"/>
    </row>
    <row r="10320" spans="9:9">
      <c r="I10320" s="1"/>
    </row>
    <row r="10321" spans="9:9">
      <c r="I10321" s="1"/>
    </row>
    <row r="10322" spans="9:9">
      <c r="I10322" s="1"/>
    </row>
    <row r="10323" spans="9:9">
      <c r="I10323" s="1"/>
    </row>
    <row r="10324" spans="9:9">
      <c r="I10324" s="1"/>
    </row>
    <row r="10325" spans="9:9">
      <c r="I10325" s="1"/>
    </row>
    <row r="10326" spans="9:9">
      <c r="I10326" s="1"/>
    </row>
    <row r="10327" spans="9:9">
      <c r="I10327" s="1"/>
    </row>
    <row r="10328" spans="9:9">
      <c r="I10328" s="1"/>
    </row>
    <row r="10329" spans="9:9">
      <c r="I10329" s="1"/>
    </row>
    <row r="10330" spans="9:9">
      <c r="I10330" s="1"/>
    </row>
    <row r="10332" spans="9:9">
      <c r="I10332" s="1"/>
    </row>
    <row r="10333" spans="9:9">
      <c r="I10333" s="1"/>
    </row>
    <row r="10334" spans="9:9">
      <c r="I10334" s="1"/>
    </row>
    <row r="10335" spans="9:9">
      <c r="I10335" s="1"/>
    </row>
    <row r="10337" spans="9:9">
      <c r="I10337" s="1"/>
    </row>
    <row r="10338" spans="9:9">
      <c r="I10338" s="1"/>
    </row>
    <row r="10339" spans="9:9">
      <c r="I10339" s="1"/>
    </row>
    <row r="10340" spans="9:9">
      <c r="I10340" s="1"/>
    </row>
    <row r="10341" spans="9:9">
      <c r="I10341" s="1"/>
    </row>
    <row r="10343" spans="9:9">
      <c r="I10343" s="1"/>
    </row>
    <row r="10344" spans="9:9">
      <c r="I10344" s="1"/>
    </row>
    <row r="10345" spans="9:9">
      <c r="I10345" s="1"/>
    </row>
    <row r="10347" spans="9:9">
      <c r="I10347" s="1"/>
    </row>
    <row r="10348" spans="9:9">
      <c r="I10348" s="1"/>
    </row>
    <row r="10349" spans="9:9">
      <c r="I10349" s="1"/>
    </row>
    <row r="10350" spans="9:9">
      <c r="I10350" s="1"/>
    </row>
    <row r="10352" spans="9:9">
      <c r="I10352" s="1"/>
    </row>
    <row r="10353" spans="9:9">
      <c r="I10353" s="1"/>
    </row>
    <row r="10354" spans="9:9">
      <c r="I10354" s="1"/>
    </row>
    <row r="10355" spans="9:9">
      <c r="I10355" s="1"/>
    </row>
    <row r="10356" spans="9:9">
      <c r="I10356" s="1"/>
    </row>
    <row r="10357" spans="9:9">
      <c r="I10357" s="1"/>
    </row>
    <row r="10358" spans="9:9">
      <c r="I10358" s="1"/>
    </row>
    <row r="10359" spans="9:9">
      <c r="I10359" s="1"/>
    </row>
    <row r="10360" spans="9:9">
      <c r="I10360" s="1"/>
    </row>
    <row r="10361" spans="9:9">
      <c r="I10361" s="1"/>
    </row>
    <row r="10362" spans="9:9">
      <c r="I10362" s="1"/>
    </row>
    <row r="10363" spans="9:9">
      <c r="I10363" s="1"/>
    </row>
    <row r="10364" spans="9:9">
      <c r="I10364" s="1"/>
    </row>
    <row r="10365" spans="9:9">
      <c r="I10365" s="1"/>
    </row>
    <row r="10366" spans="9:9">
      <c r="I10366" s="1"/>
    </row>
    <row r="10367" spans="9:9">
      <c r="I10367" s="1"/>
    </row>
    <row r="10368" spans="9:9">
      <c r="I10368" s="1"/>
    </row>
    <row r="10369" spans="9:9">
      <c r="I10369" s="1"/>
    </row>
    <row r="10370" spans="9:9">
      <c r="I10370" s="1"/>
    </row>
    <row r="10371" spans="9:9">
      <c r="I10371" s="1"/>
    </row>
    <row r="10372" spans="9:9">
      <c r="I10372" s="1"/>
    </row>
    <row r="10373" spans="9:9">
      <c r="I10373" s="1"/>
    </row>
    <row r="10374" spans="9:9">
      <c r="I10374" s="1"/>
    </row>
    <row r="10375" spans="9:9">
      <c r="I10375" s="1"/>
    </row>
    <row r="10376" spans="9:9">
      <c r="I10376" s="1"/>
    </row>
    <row r="10377" spans="9:9">
      <c r="I10377" s="1"/>
    </row>
    <row r="10378" spans="9:9">
      <c r="I10378" s="1"/>
    </row>
    <row r="10379" spans="9:9">
      <c r="I10379" s="1"/>
    </row>
    <row r="10380" spans="9:9">
      <c r="I10380" s="1"/>
    </row>
    <row r="10381" spans="9:9">
      <c r="I10381" s="1"/>
    </row>
    <row r="10382" spans="9:9">
      <c r="I10382" s="1"/>
    </row>
    <row r="10383" spans="9:9">
      <c r="I10383" s="1"/>
    </row>
    <row r="10384" spans="9:9">
      <c r="I10384" s="1"/>
    </row>
    <row r="10385" spans="9:9">
      <c r="I10385" s="1"/>
    </row>
    <row r="10386" spans="9:9">
      <c r="I10386" s="1"/>
    </row>
    <row r="10387" spans="9:9">
      <c r="I10387" s="1"/>
    </row>
    <row r="10388" spans="9:9">
      <c r="I10388" s="1"/>
    </row>
    <row r="10389" spans="9:9">
      <c r="I10389" s="1"/>
    </row>
    <row r="10390" spans="9:9">
      <c r="I10390" s="1"/>
    </row>
    <row r="10393" spans="9:9">
      <c r="I10393" s="1"/>
    </row>
    <row r="10396" spans="9:9">
      <c r="I10396" s="1"/>
    </row>
    <row r="10397" spans="9:9">
      <c r="I10397" s="1"/>
    </row>
    <row r="10398" spans="9:9">
      <c r="I10398" s="1"/>
    </row>
    <row r="10399" spans="9:9">
      <c r="I10399" s="1"/>
    </row>
    <row r="10400" spans="9:9">
      <c r="I10400" s="1"/>
    </row>
    <row r="10401" spans="9:9">
      <c r="I10401" s="1"/>
    </row>
    <row r="10402" spans="9:9">
      <c r="I10402" s="1"/>
    </row>
    <row r="10403" spans="9:9">
      <c r="I10403" s="1"/>
    </row>
    <row r="10407" spans="9:9">
      <c r="I10407" s="1"/>
    </row>
    <row r="10408" spans="9:9">
      <c r="I10408" s="1"/>
    </row>
    <row r="10410" spans="9:9">
      <c r="I10410" s="1"/>
    </row>
    <row r="10412" spans="9:9">
      <c r="I10412" s="1"/>
    </row>
    <row r="10413" spans="9:9">
      <c r="I10413" s="1"/>
    </row>
    <row r="10414" spans="9:9">
      <c r="I10414" s="1"/>
    </row>
    <row r="10415" spans="9:9">
      <c r="I10415" s="1"/>
    </row>
    <row r="10416" spans="9:9">
      <c r="I10416" s="1"/>
    </row>
    <row r="10417" spans="9:9">
      <c r="I10417" s="1"/>
    </row>
    <row r="10418" spans="9:9">
      <c r="I10418" s="1"/>
    </row>
    <row r="10420" spans="9:9">
      <c r="I10420" s="1"/>
    </row>
    <row r="10421" spans="9:9">
      <c r="I10421" s="1"/>
    </row>
    <row r="10422" spans="9:9">
      <c r="I10422" s="1"/>
    </row>
    <row r="10423" spans="9:9">
      <c r="I10423" s="1"/>
    </row>
    <row r="10424" spans="9:9">
      <c r="I10424" s="1"/>
    </row>
    <row r="10425" spans="9:9">
      <c r="I10425" s="1"/>
    </row>
    <row r="10426" spans="9:9">
      <c r="I10426" s="1"/>
    </row>
    <row r="10427" spans="9:9">
      <c r="I10427" s="1"/>
    </row>
    <row r="10428" spans="9:9">
      <c r="I10428" s="1"/>
    </row>
    <row r="10429" spans="9:9">
      <c r="I10429" s="1"/>
    </row>
    <row r="10430" spans="9:9">
      <c r="I10430" s="1"/>
    </row>
    <row r="10431" spans="9:9">
      <c r="I10431" s="1"/>
    </row>
    <row r="10432" spans="9:9">
      <c r="I10432" s="1"/>
    </row>
    <row r="10433" spans="9:9">
      <c r="I10433" s="1"/>
    </row>
    <row r="10434" spans="9:9">
      <c r="I10434" s="1"/>
    </row>
    <row r="10435" spans="9:9">
      <c r="I10435" s="1"/>
    </row>
    <row r="10436" spans="9:9">
      <c r="I10436" s="1"/>
    </row>
    <row r="10438" spans="9:9">
      <c r="I10438" s="1"/>
    </row>
    <row r="10439" spans="9:9">
      <c r="I10439" s="1"/>
    </row>
    <row r="10443" spans="9:9">
      <c r="I10443" s="1"/>
    </row>
    <row r="10444" spans="9:9">
      <c r="I10444" s="1"/>
    </row>
    <row r="10445" spans="9:9">
      <c r="I10445" s="1"/>
    </row>
    <row r="10446" spans="9:9">
      <c r="I10446" s="1"/>
    </row>
    <row r="10448" spans="9:9">
      <c r="I10448" s="1"/>
    </row>
    <row r="10449" spans="9:9">
      <c r="I10449" s="1"/>
    </row>
    <row r="10450" spans="9:9">
      <c r="I10450" s="1"/>
    </row>
    <row r="10451" spans="9:9">
      <c r="I10451" s="1"/>
    </row>
    <row r="10453" spans="9:9">
      <c r="I10453" s="1"/>
    </row>
    <row r="10454" spans="9:9">
      <c r="I10454" s="1"/>
    </row>
    <row r="10455" spans="9:9">
      <c r="I10455" s="1"/>
    </row>
    <row r="10457" spans="9:9">
      <c r="I10457" s="1"/>
    </row>
    <row r="10458" spans="9:9">
      <c r="I10458" s="1"/>
    </row>
    <row r="10459" spans="9:9">
      <c r="I10459" s="1"/>
    </row>
    <row r="10463" spans="9:9">
      <c r="I10463" s="1"/>
    </row>
    <row r="10464" spans="9:9">
      <c r="I10464" s="1"/>
    </row>
    <row r="10465" spans="9:9">
      <c r="I10465" s="1"/>
    </row>
    <row r="10467" spans="9:9">
      <c r="I10467" s="1"/>
    </row>
    <row r="10468" spans="9:9">
      <c r="I10468" s="1"/>
    </row>
    <row r="10469" spans="9:9">
      <c r="I10469" s="1"/>
    </row>
    <row r="10470" spans="9:9">
      <c r="I10470" s="1"/>
    </row>
    <row r="10472" spans="9:9">
      <c r="I10472" s="1"/>
    </row>
    <row r="10474" spans="9:9">
      <c r="I10474" s="1"/>
    </row>
    <row r="10475" spans="9:9">
      <c r="I10475" s="1"/>
    </row>
    <row r="10476" spans="9:9">
      <c r="I10476" s="1"/>
    </row>
    <row r="10480" spans="9:9">
      <c r="I10480" s="1"/>
    </row>
    <row r="10481" spans="9:9">
      <c r="I10481" s="1"/>
    </row>
    <row r="10482" spans="9:9">
      <c r="I10482" s="1"/>
    </row>
    <row r="10483" spans="9:9">
      <c r="I10483" s="1"/>
    </row>
    <row r="10484" spans="9:9">
      <c r="I10484" s="1"/>
    </row>
    <row r="10486" spans="9:9">
      <c r="I10486" s="1"/>
    </row>
    <row r="10489" spans="9:9">
      <c r="I10489" s="1"/>
    </row>
    <row r="10490" spans="9:9">
      <c r="I10490" s="1"/>
    </row>
    <row r="10491" spans="9:9">
      <c r="I10491" s="1"/>
    </row>
    <row r="10492" spans="9:9">
      <c r="I10492" s="1"/>
    </row>
    <row r="10495" spans="9:9">
      <c r="I10495" s="1"/>
    </row>
    <row r="10497" spans="9:9">
      <c r="I10497" s="1"/>
    </row>
    <row r="10498" spans="9:9">
      <c r="I10498" s="1"/>
    </row>
    <row r="10499" spans="9:9">
      <c r="I10499" s="1"/>
    </row>
    <row r="10500" spans="9:9">
      <c r="I10500" s="1"/>
    </row>
    <row r="10502" spans="9:9">
      <c r="I10502" s="1"/>
    </row>
    <row r="10504" spans="9:9">
      <c r="I10504" s="1"/>
    </row>
    <row r="10505" spans="9:9">
      <c r="I10505" s="1"/>
    </row>
    <row r="10506" spans="9:9">
      <c r="I10506" s="1"/>
    </row>
    <row r="10507" spans="9:9">
      <c r="I10507" s="1"/>
    </row>
    <row r="10509" spans="9:9">
      <c r="I10509" s="1"/>
    </row>
    <row r="10511" spans="9:9">
      <c r="I10511" s="1"/>
    </row>
    <row r="10512" spans="9:9">
      <c r="I10512" s="1"/>
    </row>
    <row r="10513" spans="9:9">
      <c r="I10513" s="1"/>
    </row>
    <row r="10514" spans="9:9">
      <c r="I10514" s="1"/>
    </row>
    <row r="10518" spans="9:9">
      <c r="I10518" s="1"/>
    </row>
    <row r="10519" spans="9:9">
      <c r="I10519" s="1"/>
    </row>
    <row r="10520" spans="9:9">
      <c r="I10520" s="1"/>
    </row>
    <row r="10524" spans="9:9">
      <c r="I10524" s="1"/>
    </row>
    <row r="10525" spans="9:9">
      <c r="I10525" s="1"/>
    </row>
    <row r="10526" spans="9:9">
      <c r="I10526" s="1"/>
    </row>
    <row r="10527" spans="9:9">
      <c r="I10527" s="1"/>
    </row>
    <row r="10529" spans="9:9">
      <c r="I10529" s="1"/>
    </row>
    <row r="10530" spans="9:9">
      <c r="I10530" s="1"/>
    </row>
    <row r="10531" spans="9:9">
      <c r="I10531" s="1"/>
    </row>
    <row r="10532" spans="9:9">
      <c r="I10532" s="1"/>
    </row>
    <row r="10533" spans="9:9">
      <c r="I10533" s="1"/>
    </row>
    <row r="10535" spans="9:9">
      <c r="I10535" s="1"/>
    </row>
    <row r="10537" spans="9:9">
      <c r="I10537" s="1"/>
    </row>
    <row r="10538" spans="9:9">
      <c r="I10538" s="1"/>
    </row>
    <row r="10539" spans="9:9">
      <c r="I10539" s="1"/>
    </row>
    <row r="10540" spans="9:9">
      <c r="I10540" s="1"/>
    </row>
    <row r="10544" spans="9:9">
      <c r="I10544" s="1"/>
    </row>
    <row r="10545" spans="9:9">
      <c r="I10545" s="1"/>
    </row>
    <row r="10546" spans="9:9">
      <c r="I10546" s="1"/>
    </row>
    <row r="10547" spans="9:9">
      <c r="I10547" s="1"/>
    </row>
    <row r="10548" spans="9:9">
      <c r="I10548" s="1"/>
    </row>
    <row r="10549" spans="9:9">
      <c r="I10549" s="1"/>
    </row>
    <row r="10550" spans="9:9">
      <c r="I10550" s="1"/>
    </row>
    <row r="10551" spans="9:9">
      <c r="I10551" s="1"/>
    </row>
    <row r="10553" spans="9:9">
      <c r="I10553" s="1"/>
    </row>
    <row r="10554" spans="9:9">
      <c r="I10554" s="1"/>
    </row>
    <row r="10555" spans="9:9">
      <c r="I10555" s="1"/>
    </row>
    <row r="10556" spans="9:9">
      <c r="I10556" s="1"/>
    </row>
    <row r="10557" spans="9:9">
      <c r="I10557" s="1"/>
    </row>
    <row r="10558" spans="9:9">
      <c r="I10558" s="1"/>
    </row>
    <row r="10559" spans="9:9">
      <c r="I10559" s="1"/>
    </row>
    <row r="10560" spans="9:9">
      <c r="I10560" s="1"/>
    </row>
    <row r="10561" spans="9:9">
      <c r="I10561" s="1"/>
    </row>
    <row r="10562" spans="9:9">
      <c r="I10562" s="1"/>
    </row>
    <row r="10563" spans="9:9">
      <c r="I10563" s="1"/>
    </row>
    <row r="10564" spans="9:9">
      <c r="I10564" s="1"/>
    </row>
    <row r="10565" spans="9:9">
      <c r="I10565" s="1"/>
    </row>
    <row r="10566" spans="9:9">
      <c r="I10566" s="1"/>
    </row>
    <row r="10567" spans="9:9">
      <c r="I10567" s="1"/>
    </row>
    <row r="10569" spans="9:9">
      <c r="I10569" s="1"/>
    </row>
    <row r="10570" spans="9:9">
      <c r="I10570" s="1"/>
    </row>
    <row r="10571" spans="9:9">
      <c r="I10571" s="1"/>
    </row>
    <row r="10572" spans="9:9">
      <c r="I10572" s="1"/>
    </row>
    <row r="10573" spans="9:9">
      <c r="I10573" s="1"/>
    </row>
    <row r="10574" spans="9:9">
      <c r="I10574" s="1"/>
    </row>
    <row r="10575" spans="9:9">
      <c r="I10575" s="1"/>
    </row>
    <row r="10576" spans="9:9">
      <c r="I10576" s="1"/>
    </row>
    <row r="10577" spans="9:9">
      <c r="I10577" s="1"/>
    </row>
    <row r="10579" spans="9:9">
      <c r="I10579" s="1"/>
    </row>
    <row r="10580" spans="9:9">
      <c r="I10580" s="1"/>
    </row>
    <row r="10581" spans="9:9">
      <c r="I10581" s="1"/>
    </row>
    <row r="10582" spans="9:9">
      <c r="I10582" s="1"/>
    </row>
    <row r="10583" spans="9:9">
      <c r="I10583" s="1"/>
    </row>
    <row r="10584" spans="9:9">
      <c r="I10584" s="1"/>
    </row>
    <row r="10586" spans="9:9">
      <c r="I10586" s="1"/>
    </row>
    <row r="10587" spans="9:9">
      <c r="I10587" s="1"/>
    </row>
    <row r="10588" spans="9:9">
      <c r="I10588" s="1"/>
    </row>
    <row r="10589" spans="9:9">
      <c r="I10589" s="1"/>
    </row>
    <row r="10590" spans="9:9">
      <c r="I10590" s="1"/>
    </row>
    <row r="10591" spans="9:9">
      <c r="I10591" s="1"/>
    </row>
    <row r="10592" spans="9:9">
      <c r="I10592" s="1"/>
    </row>
    <row r="10593" spans="9:9">
      <c r="I10593" s="1"/>
    </row>
    <row r="10594" spans="9:9">
      <c r="I10594" s="1"/>
    </row>
    <row r="10595" spans="9:9">
      <c r="I10595" s="1"/>
    </row>
    <row r="10596" spans="9:9">
      <c r="I10596" s="1"/>
    </row>
    <row r="10597" spans="9:9">
      <c r="I10597" s="1"/>
    </row>
    <row r="10598" spans="9:9">
      <c r="I10598" s="1"/>
    </row>
    <row r="10599" spans="9:9">
      <c r="I10599" s="1"/>
    </row>
    <row r="10600" spans="9:9">
      <c r="I10600" s="1"/>
    </row>
    <row r="10601" spans="9:9">
      <c r="I10601" s="1"/>
    </row>
    <row r="10607" spans="9:9">
      <c r="I10607" s="1"/>
    </row>
    <row r="10608" spans="9:9">
      <c r="I10608" s="1"/>
    </row>
    <row r="10609" spans="9:9">
      <c r="I10609" s="1"/>
    </row>
    <row r="10610" spans="9:9">
      <c r="I10610" s="1"/>
    </row>
    <row r="10612" spans="9:9">
      <c r="I10612" s="1"/>
    </row>
    <row r="10613" spans="9:9">
      <c r="I10613" s="1"/>
    </row>
    <row r="10614" spans="9:9">
      <c r="I10614" s="1"/>
    </row>
    <row r="10615" spans="9:9">
      <c r="I10615" s="1"/>
    </row>
    <row r="10617" spans="9:9">
      <c r="I10617" s="1"/>
    </row>
    <row r="10618" spans="9:9">
      <c r="I10618" s="1"/>
    </row>
    <row r="10619" spans="9:9">
      <c r="I10619" s="1"/>
    </row>
    <row r="10620" spans="9:9">
      <c r="I10620" s="1"/>
    </row>
    <row r="10624" spans="9:9">
      <c r="I10624" s="1"/>
    </row>
    <row r="10625" spans="9:9">
      <c r="I10625" s="1"/>
    </row>
    <row r="10626" spans="9:9">
      <c r="I10626" s="1"/>
    </row>
    <row r="10627" spans="9:9">
      <c r="I10627" s="1"/>
    </row>
    <row r="10630" spans="9:9">
      <c r="I10630" s="1"/>
    </row>
    <row r="10631" spans="9:9">
      <c r="I10631" s="1"/>
    </row>
    <row r="10632" spans="9:9">
      <c r="I10632" s="1"/>
    </row>
    <row r="10633" spans="9:9">
      <c r="I10633" s="1"/>
    </row>
    <row r="10634" spans="9:9">
      <c r="I10634" s="1"/>
    </row>
    <row r="10635" spans="9:9">
      <c r="I10635" s="1"/>
    </row>
    <row r="10637" spans="9:9">
      <c r="I10637" s="1"/>
    </row>
    <row r="10640" spans="9:9">
      <c r="I10640" s="1"/>
    </row>
    <row r="10641" spans="9:9">
      <c r="I10641" s="1"/>
    </row>
    <row r="10642" spans="9:9">
      <c r="I10642" s="1"/>
    </row>
    <row r="10643" spans="9:9">
      <c r="I10643" s="1"/>
    </row>
    <row r="10645" spans="9:9">
      <c r="I10645" s="1"/>
    </row>
    <row r="10646" spans="9:9">
      <c r="I10646" s="1"/>
    </row>
    <row r="10647" spans="9:9">
      <c r="I10647" s="1"/>
    </row>
    <row r="10648" spans="9:9">
      <c r="I10648" s="1"/>
    </row>
    <row r="10649" spans="9:9">
      <c r="I10649" s="1"/>
    </row>
    <row r="10650" spans="9:9">
      <c r="I10650" s="1"/>
    </row>
    <row r="10651" spans="9:9">
      <c r="I10651" s="1"/>
    </row>
    <row r="10654" spans="9:9">
      <c r="I10654" s="1"/>
    </row>
    <row r="10655" spans="9:9">
      <c r="I10655" s="1"/>
    </row>
    <row r="10656" spans="9:9">
      <c r="I10656" s="1"/>
    </row>
    <row r="10657" spans="9:9">
      <c r="I10657" s="1"/>
    </row>
    <row r="10659" spans="9:9">
      <c r="I10659" s="1"/>
    </row>
    <row r="10660" spans="9:9">
      <c r="I10660" s="1"/>
    </row>
    <row r="10661" spans="9:9">
      <c r="I10661" s="1"/>
    </row>
    <row r="10662" spans="9:9">
      <c r="I10662" s="1"/>
    </row>
    <row r="10663" spans="9:9">
      <c r="I10663" s="1"/>
    </row>
    <row r="10665" spans="9:9">
      <c r="I10665" s="1"/>
    </row>
    <row r="10667" spans="9:9">
      <c r="I10667" s="1"/>
    </row>
    <row r="10668" spans="9:9">
      <c r="I10668" s="1"/>
    </row>
    <row r="10669" spans="9:9">
      <c r="I10669" s="1"/>
    </row>
    <row r="10670" spans="9:9">
      <c r="I10670" s="1"/>
    </row>
    <row r="10671" spans="9:9">
      <c r="I10671" s="1"/>
    </row>
    <row r="10672" spans="9:9">
      <c r="I10672" s="1"/>
    </row>
    <row r="10673" spans="9:9">
      <c r="I10673" s="1"/>
    </row>
    <row r="10675" spans="9:9">
      <c r="I10675" s="1"/>
    </row>
    <row r="10676" spans="9:9">
      <c r="I10676" s="1"/>
    </row>
    <row r="10677" spans="9:9">
      <c r="I10677" s="1"/>
    </row>
    <row r="10681" spans="9:9">
      <c r="I10681" s="1"/>
    </row>
    <row r="10682" spans="9:9">
      <c r="I10682" s="1"/>
    </row>
    <row r="10683" spans="9:9">
      <c r="I10683" s="1"/>
    </row>
    <row r="10684" spans="9:9">
      <c r="I10684" s="1"/>
    </row>
    <row r="10686" spans="9:9">
      <c r="I10686" s="1"/>
    </row>
    <row r="10688" spans="9:9">
      <c r="I10688" s="1"/>
    </row>
    <row r="10690" spans="9:9">
      <c r="I10690" s="1"/>
    </row>
    <row r="10691" spans="9:9">
      <c r="I10691" s="1"/>
    </row>
    <row r="10692" spans="9:9">
      <c r="I10692" s="1"/>
    </row>
    <row r="10693" spans="9:9">
      <c r="I10693" s="1"/>
    </row>
    <row r="10695" spans="9:9">
      <c r="I10695" s="1"/>
    </row>
    <row r="10697" spans="9:9">
      <c r="I10697" s="1"/>
    </row>
    <row r="10698" spans="9:9">
      <c r="I10698" s="1"/>
    </row>
    <row r="10699" spans="9:9">
      <c r="I10699" s="1"/>
    </row>
    <row r="10700" spans="9:9">
      <c r="I10700" s="1"/>
    </row>
    <row r="10705" spans="9:9">
      <c r="I10705" s="1"/>
    </row>
    <row r="10706" spans="9:9">
      <c r="I10706" s="1"/>
    </row>
    <row r="10707" spans="9:9">
      <c r="I10707" s="1"/>
    </row>
    <row r="10708" spans="9:9">
      <c r="I10708" s="1"/>
    </row>
    <row r="10709" spans="9:9">
      <c r="I10709" s="1"/>
    </row>
    <row r="10710" spans="9:9">
      <c r="I10710" s="1"/>
    </row>
    <row r="10711" spans="9:9">
      <c r="I10711" s="1"/>
    </row>
    <row r="10713" spans="9:9">
      <c r="I10713" s="1"/>
    </row>
    <row r="10716" spans="9:9">
      <c r="I10716" s="1"/>
    </row>
    <row r="10719" spans="9:9">
      <c r="I10719" s="1"/>
    </row>
    <row r="10720" spans="9:9">
      <c r="I10720" s="1"/>
    </row>
    <row r="10721" spans="9:9">
      <c r="I10721" s="1"/>
    </row>
    <row r="10722" spans="9:9">
      <c r="I10722" s="1"/>
    </row>
    <row r="10723" spans="9:9">
      <c r="I10723" s="1"/>
    </row>
    <row r="10725" spans="9:9">
      <c r="I10725" s="1"/>
    </row>
    <row r="10726" spans="9:9">
      <c r="I10726" s="1"/>
    </row>
    <row r="10727" spans="9:9">
      <c r="I10727" s="1"/>
    </row>
    <row r="10728" spans="9:9">
      <c r="I10728" s="1"/>
    </row>
    <row r="10729" spans="9:9">
      <c r="I10729" s="1"/>
    </row>
    <row r="10731" spans="9:9">
      <c r="I10731" s="1"/>
    </row>
    <row r="10732" spans="9:9">
      <c r="I10732" s="1"/>
    </row>
    <row r="10734" spans="9:9">
      <c r="I10734" s="1"/>
    </row>
    <row r="10735" spans="9:9">
      <c r="I10735" s="1"/>
    </row>
    <row r="10736" spans="9:9">
      <c r="I10736" s="1"/>
    </row>
    <row r="10737" spans="9:9">
      <c r="I10737" s="1"/>
    </row>
    <row r="10738" spans="9:9">
      <c r="I10738" s="1"/>
    </row>
    <row r="10740" spans="9:9">
      <c r="I10740" s="1"/>
    </row>
    <row r="10741" spans="9:9">
      <c r="I10741" s="1"/>
    </row>
    <row r="10743" spans="9:9">
      <c r="I10743" s="1"/>
    </row>
    <row r="10744" spans="9:9">
      <c r="I10744" s="1"/>
    </row>
    <row r="10745" spans="9:9">
      <c r="I10745" s="1"/>
    </row>
    <row r="10746" spans="9:9">
      <c r="I10746" s="1"/>
    </row>
    <row r="10748" spans="9:9">
      <c r="I10748" s="1"/>
    </row>
    <row r="10750" spans="9:9">
      <c r="I10750" s="1"/>
    </row>
    <row r="10751" spans="9:9">
      <c r="I10751" s="1"/>
    </row>
    <row r="10752" spans="9:9">
      <c r="I10752" s="1"/>
    </row>
    <row r="10753" spans="9:9">
      <c r="I10753" s="1"/>
    </row>
    <row r="10754" spans="9:9">
      <c r="I10754" s="1"/>
    </row>
    <row r="10755" spans="9:9">
      <c r="I10755" s="1"/>
    </row>
    <row r="10757" spans="9:9">
      <c r="I10757" s="1"/>
    </row>
    <row r="10758" spans="9:9">
      <c r="I10758" s="1"/>
    </row>
    <row r="10759" spans="9:9">
      <c r="I10759" s="1"/>
    </row>
    <row r="10761" spans="9:9">
      <c r="I10761" s="1"/>
    </row>
    <row r="10762" spans="9:9">
      <c r="I10762" s="1"/>
    </row>
    <row r="10764" spans="9:9">
      <c r="I10764" s="1"/>
    </row>
    <row r="10765" spans="9:9">
      <c r="I10765" s="1"/>
    </row>
    <row r="10766" spans="9:9">
      <c r="I10766" s="1"/>
    </row>
    <row r="10767" spans="9:9">
      <c r="I10767" s="1"/>
    </row>
    <row r="10770" spans="9:9">
      <c r="I10770" s="1"/>
    </row>
    <row r="10771" spans="9:9">
      <c r="I10771" s="1"/>
    </row>
    <row r="10772" spans="9:9">
      <c r="I10772" s="1"/>
    </row>
    <row r="10773" spans="9:9">
      <c r="I10773" s="1"/>
    </row>
    <row r="10774" spans="9:9">
      <c r="I10774" s="1"/>
    </row>
    <row r="10775" spans="9:9">
      <c r="I10775" s="1"/>
    </row>
    <row r="10777" spans="9:9">
      <c r="I10777" s="1"/>
    </row>
    <row r="10779" spans="9:9">
      <c r="I10779" s="1"/>
    </row>
    <row r="10780" spans="9:9">
      <c r="I10780" s="1"/>
    </row>
    <row r="10781" spans="9:9">
      <c r="I10781" s="1"/>
    </row>
    <row r="10782" spans="9:9">
      <c r="I10782" s="1"/>
    </row>
    <row r="10786" spans="9:9">
      <c r="I10786" s="1"/>
    </row>
    <row r="10787" spans="9:9">
      <c r="I10787" s="1"/>
    </row>
    <row r="10788" spans="9:9">
      <c r="I10788" s="1"/>
    </row>
    <row r="10789" spans="9:9">
      <c r="I10789" s="1"/>
    </row>
    <row r="10791" spans="9:9">
      <c r="I10791" s="1"/>
    </row>
    <row r="10794" spans="9:9">
      <c r="I10794" s="1"/>
    </row>
    <row r="10797" spans="9:9">
      <c r="I10797" s="1"/>
    </row>
    <row r="10798" spans="9:9">
      <c r="I10798" s="1"/>
    </row>
    <row r="10799" spans="9:9">
      <c r="I10799" s="1"/>
    </row>
    <row r="10802" spans="9:9">
      <c r="I10802" s="1"/>
    </row>
    <row r="10804" spans="9:9">
      <c r="I10804" s="1"/>
    </row>
    <row r="10805" spans="9:9">
      <c r="I10805" s="1"/>
    </row>
    <row r="10806" spans="9:9">
      <c r="I10806" s="1"/>
    </row>
    <row r="10807" spans="9:9">
      <c r="I10807" s="1"/>
    </row>
    <row r="10809" spans="9:9">
      <c r="I10809" s="1"/>
    </row>
    <row r="10812" spans="9:9">
      <c r="I10812" s="1"/>
    </row>
    <row r="10813" spans="9:9">
      <c r="I10813" s="1"/>
    </row>
    <row r="10814" spans="9:9">
      <c r="I10814" s="1"/>
    </row>
    <row r="10819" spans="9:9">
      <c r="I10819" s="1"/>
    </row>
    <row r="10820" spans="9:9">
      <c r="I10820" s="1"/>
    </row>
    <row r="10821" spans="9:9">
      <c r="I10821" s="1"/>
    </row>
    <row r="10822" spans="9:9">
      <c r="I10822" s="1"/>
    </row>
    <row r="10823" spans="9:9">
      <c r="I10823" s="1"/>
    </row>
    <row r="10824" spans="9:9">
      <c r="I10824" s="1"/>
    </row>
    <row r="10825" spans="9:9">
      <c r="I10825" s="1"/>
    </row>
    <row r="10827" spans="9:9">
      <c r="I10827" s="1"/>
    </row>
    <row r="10828" spans="9:9">
      <c r="I10828" s="1"/>
    </row>
    <row r="10829" spans="9:9">
      <c r="I10829" s="1"/>
    </row>
    <row r="10830" spans="9:9">
      <c r="I10830" s="1"/>
    </row>
    <row r="10831" spans="9:9">
      <c r="I10831" s="1"/>
    </row>
    <row r="10832" spans="9:9">
      <c r="I10832" s="1"/>
    </row>
    <row r="10834" spans="9:9">
      <c r="I10834" s="1"/>
    </row>
    <row r="10836" spans="9:9">
      <c r="I10836" s="1"/>
    </row>
    <row r="10837" spans="9:9">
      <c r="I10837" s="1"/>
    </row>
    <row r="10838" spans="9:9">
      <c r="I10838" s="1"/>
    </row>
    <row r="10841" spans="9:9">
      <c r="I10841" s="1"/>
    </row>
    <row r="10842" spans="9:9">
      <c r="I10842" s="1"/>
    </row>
    <row r="10843" spans="9:9">
      <c r="I10843" s="1"/>
    </row>
    <row r="10847" spans="9:9">
      <c r="I10847" s="1"/>
    </row>
    <row r="10848" spans="9:9">
      <c r="I10848" s="1"/>
    </row>
    <row r="10849" spans="9:9">
      <c r="I10849" s="1"/>
    </row>
    <row r="10850" spans="9:9">
      <c r="I10850" s="1"/>
    </row>
    <row r="10851" spans="9:9">
      <c r="I10851" s="1"/>
    </row>
    <row r="10855" spans="9:9">
      <c r="I10855" s="1"/>
    </row>
    <row r="10856" spans="9:9">
      <c r="I10856" s="1"/>
    </row>
    <row r="10857" spans="9:9">
      <c r="I10857" s="1"/>
    </row>
    <row r="10859" spans="9:9">
      <c r="I10859" s="1"/>
    </row>
    <row r="10862" spans="9:9">
      <c r="I10862" s="1"/>
    </row>
    <row r="10863" spans="9:9">
      <c r="I10863" s="1"/>
    </row>
    <row r="10864" spans="9:9">
      <c r="I10864" s="1"/>
    </row>
    <row r="10865" spans="9:9">
      <c r="I10865" s="1"/>
    </row>
    <row r="10867" spans="9:9">
      <c r="I10867" s="1"/>
    </row>
    <row r="10869" spans="9:9">
      <c r="I10869" s="1"/>
    </row>
    <row r="10870" spans="9:9">
      <c r="I10870" s="1"/>
    </row>
    <row r="10871" spans="9:9">
      <c r="I10871" s="1"/>
    </row>
    <row r="10872" spans="9:9">
      <c r="I10872" s="1"/>
    </row>
    <row r="10874" spans="9:9">
      <c r="I10874" s="1"/>
    </row>
    <row r="10875" spans="9:9">
      <c r="I10875" s="1"/>
    </row>
    <row r="10876" spans="9:9">
      <c r="I10876" s="1"/>
    </row>
    <row r="10878" spans="9:9">
      <c r="I10878" s="1"/>
    </row>
    <row r="10880" spans="9:9">
      <c r="I10880" s="1"/>
    </row>
    <row r="10881" spans="9:9">
      <c r="I10881" s="1"/>
    </row>
    <row r="10884" spans="9:9">
      <c r="I10884" s="1"/>
    </row>
    <row r="10885" spans="9:9">
      <c r="I10885" s="1"/>
    </row>
    <row r="10886" spans="9:9">
      <c r="I10886" s="1"/>
    </row>
    <row r="10887" spans="9:9">
      <c r="I10887" s="1"/>
    </row>
    <row r="10889" spans="9:9">
      <c r="I10889" s="1"/>
    </row>
    <row r="10890" spans="9:9">
      <c r="I10890" s="1"/>
    </row>
    <row r="10891" spans="9:9">
      <c r="I10891" s="1"/>
    </row>
    <row r="10892" spans="9:9">
      <c r="I10892" s="1"/>
    </row>
    <row r="10893" spans="9:9">
      <c r="I10893" s="1"/>
    </row>
    <row r="10896" spans="9:9">
      <c r="I10896" s="1"/>
    </row>
    <row r="10898" spans="9:9">
      <c r="I10898" s="1"/>
    </row>
    <row r="10899" spans="9:9">
      <c r="I10899" s="1"/>
    </row>
    <row r="10900" spans="9:9">
      <c r="I10900" s="1"/>
    </row>
    <row r="10901" spans="9:9">
      <c r="I10901" s="1"/>
    </row>
    <row r="10902" spans="9:9">
      <c r="I10902" s="1"/>
    </row>
    <row r="10904" spans="9:9">
      <c r="I10904" s="1"/>
    </row>
    <row r="10905" spans="9:9">
      <c r="I10905" s="1"/>
    </row>
    <row r="10906" spans="9:9">
      <c r="I10906" s="1"/>
    </row>
    <row r="10907" spans="9:9">
      <c r="I10907" s="1"/>
    </row>
    <row r="10908" spans="9:9">
      <c r="I10908" s="1"/>
    </row>
    <row r="10909" spans="9:9">
      <c r="I10909" s="1"/>
    </row>
    <row r="10910" spans="9:9">
      <c r="I10910" s="1"/>
    </row>
    <row r="10911" spans="9:9">
      <c r="I10911" s="1"/>
    </row>
    <row r="10913" spans="9:9">
      <c r="I10913" s="1"/>
    </row>
    <row r="10914" spans="9:9">
      <c r="I10914" s="1"/>
    </row>
    <row r="10915" spans="9:9">
      <c r="I10915" s="1"/>
    </row>
    <row r="10916" spans="9:9">
      <c r="I10916" s="1"/>
    </row>
    <row r="10917" spans="9:9">
      <c r="I10917" s="1"/>
    </row>
    <row r="10919" spans="9:9">
      <c r="I10919" s="1"/>
    </row>
    <row r="10920" spans="9:9">
      <c r="I10920" s="1"/>
    </row>
    <row r="10921" spans="9:9">
      <c r="I10921" s="1"/>
    </row>
    <row r="10922" spans="9:9">
      <c r="I10922" s="1"/>
    </row>
    <row r="10923" spans="9:9">
      <c r="I10923" s="1"/>
    </row>
    <row r="10924" spans="9:9">
      <c r="I10924" s="1"/>
    </row>
    <row r="10926" spans="9:9">
      <c r="I10926" s="1"/>
    </row>
    <row r="10927" spans="9:9">
      <c r="I10927" s="1"/>
    </row>
    <row r="10928" spans="9:9">
      <c r="I10928" s="1"/>
    </row>
    <row r="10929" spans="9:9">
      <c r="I10929" s="1"/>
    </row>
    <row r="10930" spans="9:9">
      <c r="I10930" s="1"/>
    </row>
    <row r="10931" spans="9:9">
      <c r="I10931" s="1"/>
    </row>
    <row r="10932" spans="9:9">
      <c r="I10932" s="1"/>
    </row>
    <row r="10933" spans="9:9">
      <c r="I10933" s="1"/>
    </row>
    <row r="10934" spans="9:9">
      <c r="I10934" s="1"/>
    </row>
    <row r="10936" spans="9:9">
      <c r="I10936" s="1"/>
    </row>
    <row r="10937" spans="9:9">
      <c r="I10937" s="1"/>
    </row>
    <row r="10938" spans="9:9">
      <c r="I10938" s="1"/>
    </row>
    <row r="10939" spans="9:9">
      <c r="I10939" s="1"/>
    </row>
    <row r="10941" spans="9:9">
      <c r="I10941" s="1"/>
    </row>
    <row r="10944" spans="9:9">
      <c r="I10944" s="1"/>
    </row>
    <row r="10945" spans="9:9">
      <c r="I10945" s="1"/>
    </row>
    <row r="10946" spans="9:9">
      <c r="I10946" s="1"/>
    </row>
    <row r="10947" spans="9:9">
      <c r="I10947" s="1"/>
    </row>
    <row r="10948" spans="9:9">
      <c r="I10948" s="1"/>
    </row>
    <row r="10949" spans="9:9">
      <c r="I10949" s="1"/>
    </row>
    <row r="10950" spans="9:9">
      <c r="I10950" s="1"/>
    </row>
    <row r="10951" spans="9:9">
      <c r="I10951" s="1"/>
    </row>
    <row r="10952" spans="9:9">
      <c r="I10952" s="1"/>
    </row>
    <row r="10953" spans="9:9">
      <c r="I10953" s="1"/>
    </row>
    <row r="10955" spans="9:9">
      <c r="I10955" s="1"/>
    </row>
    <row r="10956" spans="9:9">
      <c r="I10956" s="1"/>
    </row>
    <row r="10957" spans="9:9">
      <c r="I10957" s="1"/>
    </row>
    <row r="10958" spans="9:9">
      <c r="I10958" s="1"/>
    </row>
    <row r="10959" spans="9:9">
      <c r="I10959" s="1"/>
    </row>
    <row r="10960" spans="9:9">
      <c r="I10960" s="1"/>
    </row>
    <row r="10961" spans="9:9">
      <c r="I10961" s="1"/>
    </row>
    <row r="10963" spans="9:9">
      <c r="I10963" s="1"/>
    </row>
    <row r="10964" spans="9:9">
      <c r="I10964" s="1"/>
    </row>
    <row r="10965" spans="9:9">
      <c r="I10965" s="1"/>
    </row>
    <row r="10966" spans="9:9">
      <c r="I10966" s="1"/>
    </row>
    <row r="10968" spans="9:9">
      <c r="I10968" s="1"/>
    </row>
    <row r="10969" spans="9:9">
      <c r="I10969" s="1"/>
    </row>
    <row r="10970" spans="9:9">
      <c r="I10970" s="1"/>
    </row>
    <row r="10971" spans="9:9">
      <c r="I10971" s="1"/>
    </row>
    <row r="10973" spans="9:9">
      <c r="I10973" s="1"/>
    </row>
    <row r="10974" spans="9:9">
      <c r="I10974" s="1"/>
    </row>
    <row r="10975" spans="9:9">
      <c r="I10975" s="1"/>
    </row>
    <row r="10976" spans="9:9">
      <c r="I10976" s="1"/>
    </row>
    <row r="10977" spans="9:9">
      <c r="I10977" s="1"/>
    </row>
    <row r="10978" spans="9:9">
      <c r="I10978" s="1"/>
    </row>
    <row r="10980" spans="9:9">
      <c r="I10980" s="1"/>
    </row>
    <row r="10981" spans="9:9">
      <c r="I10981" s="1"/>
    </row>
    <row r="10982" spans="9:9">
      <c r="I10982" s="1"/>
    </row>
    <row r="10983" spans="9:9">
      <c r="I10983" s="1"/>
    </row>
    <row r="10985" spans="9:9">
      <c r="I10985" s="1"/>
    </row>
    <row r="10987" spans="9:9">
      <c r="I10987" s="1"/>
    </row>
    <row r="10988" spans="9:9">
      <c r="I10988" s="1"/>
    </row>
    <row r="10989" spans="9:9">
      <c r="I10989" s="1"/>
    </row>
    <row r="10990" spans="9:9">
      <c r="I10990" s="1"/>
    </row>
    <row r="10992" spans="9:9">
      <c r="I10992" s="1"/>
    </row>
    <row r="10993" spans="9:9">
      <c r="I10993" s="1"/>
    </row>
    <row r="10994" spans="9:9">
      <c r="I10994" s="1"/>
    </row>
    <row r="10995" spans="9:9">
      <c r="I10995" s="1"/>
    </row>
    <row r="10998" spans="9:9">
      <c r="I10998" s="1"/>
    </row>
    <row r="10999" spans="9:9">
      <c r="I10999" s="1"/>
    </row>
    <row r="11000" spans="9:9">
      <c r="I11000" s="1"/>
    </row>
    <row r="11009" spans="9:9">
      <c r="I11009" s="1"/>
    </row>
    <row r="11010" spans="9:9">
      <c r="I11010" s="1"/>
    </row>
    <row r="11013" spans="9:9">
      <c r="I11013" s="1"/>
    </row>
    <row r="11014" spans="9:9">
      <c r="I11014" s="1"/>
    </row>
    <row r="11015" spans="9:9">
      <c r="I11015" s="1"/>
    </row>
    <row r="11016" spans="9:9">
      <c r="I11016" s="1"/>
    </row>
    <row r="11017" spans="9:9">
      <c r="I11017" s="1"/>
    </row>
    <row r="11018" spans="9:9">
      <c r="I11018" s="1"/>
    </row>
    <row r="11020" spans="9:9">
      <c r="I11020" s="1"/>
    </row>
    <row r="11024" spans="9:9">
      <c r="I11024" s="1"/>
    </row>
    <row r="11025" spans="9:9">
      <c r="I11025" s="1"/>
    </row>
    <row r="11028" spans="9:9">
      <c r="I11028" s="1"/>
    </row>
    <row r="11029" spans="9:9">
      <c r="I11029" s="1"/>
    </row>
    <row r="11030" spans="9:9">
      <c r="I11030" s="1"/>
    </row>
    <row r="11033" spans="9:9">
      <c r="I11033" s="1"/>
    </row>
    <row r="11034" spans="9:9">
      <c r="I11034" s="1"/>
    </row>
    <row r="11035" spans="9:9">
      <c r="I11035" s="1"/>
    </row>
    <row r="11036" spans="9:9">
      <c r="I11036" s="1"/>
    </row>
    <row r="11037" spans="9:9">
      <c r="I11037" s="1"/>
    </row>
    <row r="11038" spans="9:9">
      <c r="I11038" s="1"/>
    </row>
    <row r="11039" spans="9:9">
      <c r="I11039" s="1"/>
    </row>
    <row r="11040" spans="9:9">
      <c r="I11040" s="1"/>
    </row>
    <row r="11041" spans="9:9">
      <c r="I11041" s="1"/>
    </row>
    <row r="11042" spans="9:9">
      <c r="I11042" s="1"/>
    </row>
    <row r="11044" spans="9:9">
      <c r="I11044" s="1"/>
    </row>
    <row r="11045" spans="9:9">
      <c r="I11045" s="1"/>
    </row>
    <row r="11046" spans="9:9">
      <c r="I11046" s="1"/>
    </row>
    <row r="11047" spans="9:9">
      <c r="I11047" s="1"/>
    </row>
    <row r="11050" spans="9:9">
      <c r="I11050" s="1"/>
    </row>
    <row r="11051" spans="9:9">
      <c r="I11051" s="1"/>
    </row>
    <row r="11052" spans="9:9">
      <c r="I11052" s="1"/>
    </row>
    <row r="11053" spans="9:9">
      <c r="I11053" s="1"/>
    </row>
    <row r="11054" spans="9:9">
      <c r="I11054" s="1"/>
    </row>
    <row r="11055" spans="9:9">
      <c r="I11055" s="1"/>
    </row>
    <row r="11056" spans="9:9">
      <c r="I11056" s="1"/>
    </row>
    <row r="11057" spans="9:9">
      <c r="I11057" s="1"/>
    </row>
    <row r="11058" spans="9:9">
      <c r="I11058" s="1"/>
    </row>
    <row r="11059" spans="9:9">
      <c r="I11059" s="1"/>
    </row>
    <row r="11060" spans="9:9">
      <c r="I11060" s="1"/>
    </row>
    <row r="11061" spans="9:9">
      <c r="I11061" s="1"/>
    </row>
    <row r="11062" spans="9:9">
      <c r="I11062" s="1"/>
    </row>
    <row r="11064" spans="9:9">
      <c r="I11064" s="1"/>
    </row>
    <row r="11065" spans="9:9">
      <c r="I11065" s="1"/>
    </row>
    <row r="11066" spans="9:9">
      <c r="I11066" s="1"/>
    </row>
    <row r="11067" spans="9:9">
      <c r="I11067" s="1"/>
    </row>
    <row r="11068" spans="9:9">
      <c r="I11068" s="1"/>
    </row>
    <row r="11069" spans="9:9">
      <c r="I11069" s="1"/>
    </row>
    <row r="11070" spans="9:9">
      <c r="I11070" s="1"/>
    </row>
    <row r="11072" spans="9:9">
      <c r="I11072" s="1"/>
    </row>
    <row r="11073" spans="9:9">
      <c r="I11073" s="1"/>
    </row>
    <row r="11074" spans="9:9">
      <c r="I11074" s="1"/>
    </row>
    <row r="11075" spans="9:9">
      <c r="I11075" s="1"/>
    </row>
    <row r="11076" spans="9:9">
      <c r="I11076" s="1"/>
    </row>
    <row r="11078" spans="9:9">
      <c r="I11078" s="1"/>
    </row>
    <row r="11079" spans="9:9">
      <c r="I11079" s="1"/>
    </row>
    <row r="11080" spans="9:9">
      <c r="I11080" s="1"/>
    </row>
    <row r="11081" spans="9:9">
      <c r="I11081" s="1"/>
    </row>
    <row r="11082" spans="9:9">
      <c r="I11082" s="1"/>
    </row>
    <row r="11083" spans="9:9">
      <c r="I11083" s="1"/>
    </row>
    <row r="11084" spans="9:9">
      <c r="I11084" s="1"/>
    </row>
    <row r="11085" spans="9:9">
      <c r="I11085" s="1"/>
    </row>
    <row r="11086" spans="9:9">
      <c r="I11086" s="1"/>
    </row>
    <row r="11087" spans="9:9">
      <c r="I11087" s="1"/>
    </row>
    <row r="11088" spans="9:9">
      <c r="I11088" s="1"/>
    </row>
    <row r="11089" spans="9:9">
      <c r="I11089" s="1"/>
    </row>
    <row r="11090" spans="9:9">
      <c r="I11090" s="1"/>
    </row>
    <row r="11091" spans="9:9">
      <c r="I11091" s="1"/>
    </row>
    <row r="11092" spans="9:9">
      <c r="I11092" s="1"/>
    </row>
    <row r="11093" spans="9:9">
      <c r="I11093" s="1"/>
    </row>
    <row r="11094" spans="9:9">
      <c r="I11094" s="1"/>
    </row>
    <row r="11095" spans="9:9">
      <c r="I11095" s="1"/>
    </row>
    <row r="11096" spans="9:9">
      <c r="I11096" s="1"/>
    </row>
    <row r="11097" spans="9:9">
      <c r="I11097" s="1"/>
    </row>
    <row r="11098" spans="9:9">
      <c r="I11098" s="1"/>
    </row>
    <row r="11099" spans="9:9">
      <c r="I11099" s="1"/>
    </row>
    <row r="11100" spans="9:9">
      <c r="I11100" s="1"/>
    </row>
    <row r="11101" spans="9:9">
      <c r="I11101" s="1"/>
    </row>
    <row r="11102" spans="9:9">
      <c r="I11102" s="1"/>
    </row>
    <row r="11103" spans="9:9">
      <c r="I11103" s="1"/>
    </row>
    <row r="11104" spans="9:9">
      <c r="I11104" s="1"/>
    </row>
    <row r="11105" spans="9:9">
      <c r="I11105" s="1"/>
    </row>
    <row r="11106" spans="9:9">
      <c r="I11106" s="1"/>
    </row>
    <row r="11107" spans="9:9">
      <c r="I11107" s="1"/>
    </row>
    <row r="11108" spans="9:9">
      <c r="I11108" s="1"/>
    </row>
    <row r="11109" spans="9:9">
      <c r="I11109" s="1"/>
    </row>
    <row r="11110" spans="9:9">
      <c r="I11110" s="1"/>
    </row>
    <row r="11111" spans="9:9">
      <c r="I11111" s="1"/>
    </row>
    <row r="11112" spans="9:9">
      <c r="I11112" s="1"/>
    </row>
    <row r="11114" spans="9:9">
      <c r="I11114" s="1"/>
    </row>
    <row r="11115" spans="9:9">
      <c r="I11115" s="1"/>
    </row>
    <row r="11116" spans="9:9">
      <c r="I11116" s="1"/>
    </row>
    <row r="11117" spans="9:9">
      <c r="I11117" s="1"/>
    </row>
    <row r="11118" spans="9:9">
      <c r="I11118" s="1"/>
    </row>
    <row r="11119" spans="9:9">
      <c r="I11119" s="1"/>
    </row>
    <row r="11120" spans="9:9">
      <c r="I11120" s="1"/>
    </row>
    <row r="11121" spans="9:9">
      <c r="I11121" s="1"/>
    </row>
    <row r="11123" spans="9:9">
      <c r="I11123" s="1"/>
    </row>
    <row r="11124" spans="9:9">
      <c r="I11124" s="1"/>
    </row>
    <row r="11125" spans="9:9">
      <c r="I11125" s="1"/>
    </row>
    <row r="11126" spans="9:9">
      <c r="I11126" s="1"/>
    </row>
    <row r="11127" spans="9:9">
      <c r="I11127" s="1"/>
    </row>
    <row r="11128" spans="9:9">
      <c r="I11128" s="1"/>
    </row>
    <row r="11129" spans="9:9">
      <c r="I11129" s="1"/>
    </row>
    <row r="11131" spans="9:9">
      <c r="I11131" s="1"/>
    </row>
    <row r="11132" spans="9:9">
      <c r="I11132" s="1"/>
    </row>
    <row r="11134" spans="9:9">
      <c r="I11134" s="1"/>
    </row>
    <row r="11135" spans="9:9">
      <c r="I11135" s="1"/>
    </row>
    <row r="11136" spans="9:9">
      <c r="I11136" s="1"/>
    </row>
    <row r="11137" spans="9:9">
      <c r="I11137" s="1"/>
    </row>
    <row r="11138" spans="9:9">
      <c r="I11138" s="1"/>
    </row>
    <row r="11139" spans="9:9">
      <c r="I11139" s="1"/>
    </row>
    <row r="11140" spans="9:9">
      <c r="I11140" s="1"/>
    </row>
    <row r="11141" spans="9:9">
      <c r="I11141" s="1"/>
    </row>
    <row r="11142" spans="9:9">
      <c r="I11142" s="1"/>
    </row>
    <row r="11143" spans="9:9">
      <c r="I11143" s="1"/>
    </row>
    <row r="11144" spans="9:9">
      <c r="I11144" s="1"/>
    </row>
    <row r="11145" spans="9:9">
      <c r="I11145" s="1"/>
    </row>
    <row r="11146" spans="9:9">
      <c r="I11146" s="1"/>
    </row>
    <row r="11147" spans="9:9">
      <c r="I11147" s="1"/>
    </row>
    <row r="11148" spans="9:9">
      <c r="I11148" s="1"/>
    </row>
    <row r="11149" spans="9:9">
      <c r="I11149" s="1"/>
    </row>
    <row r="11150" spans="9:9">
      <c r="I11150" s="1"/>
    </row>
    <row r="11151" spans="9:9">
      <c r="I11151" s="1"/>
    </row>
    <row r="11152" spans="9:9">
      <c r="I11152" s="1"/>
    </row>
    <row r="11153" spans="9:9">
      <c r="I11153" s="1"/>
    </row>
    <row r="11154" spans="9:9">
      <c r="I11154" s="1"/>
    </row>
    <row r="11155" spans="9:9">
      <c r="I11155" s="1"/>
    </row>
    <row r="11156" spans="9:9">
      <c r="I11156" s="1"/>
    </row>
    <row r="11157" spans="9:9">
      <c r="I11157" s="1"/>
    </row>
    <row r="11159" spans="9:9">
      <c r="I11159" s="1"/>
    </row>
    <row r="11160" spans="9:9">
      <c r="I11160" s="1"/>
    </row>
    <row r="11161" spans="9:9">
      <c r="I11161" s="1"/>
    </row>
    <row r="11163" spans="9:9">
      <c r="I11163" s="1"/>
    </row>
    <row r="11164" spans="9:9">
      <c r="I11164" s="1"/>
    </row>
    <row r="11165" spans="9:9">
      <c r="I11165" s="1"/>
    </row>
    <row r="11166" spans="9:9">
      <c r="I11166" s="1"/>
    </row>
    <row r="11167" spans="9:9">
      <c r="I11167" s="1"/>
    </row>
    <row r="11168" spans="9:9">
      <c r="I11168" s="1"/>
    </row>
    <row r="11169" spans="9:9">
      <c r="I11169" s="1"/>
    </row>
    <row r="11170" spans="9:9">
      <c r="I11170" s="1"/>
    </row>
    <row r="11174" spans="9:9">
      <c r="I11174" s="1"/>
    </row>
    <row r="11175" spans="9:9">
      <c r="I11175" s="1"/>
    </row>
    <row r="11176" spans="9:9">
      <c r="I11176" s="1"/>
    </row>
    <row r="11179" spans="9:9">
      <c r="I11179" s="1"/>
    </row>
    <row r="11182" spans="9:9">
      <c r="I11182" s="1"/>
    </row>
    <row r="11185" spans="9:9">
      <c r="I11185" s="1"/>
    </row>
    <row r="11186" spans="9:9">
      <c r="I11186" s="1"/>
    </row>
    <row r="11187" spans="9:9">
      <c r="I11187" s="1"/>
    </row>
    <row r="11188" spans="9:9">
      <c r="I11188" s="1"/>
    </row>
    <row r="11189" spans="9:9">
      <c r="I11189" s="1"/>
    </row>
    <row r="11190" spans="9:9">
      <c r="I11190" s="1"/>
    </row>
    <row r="11191" spans="9:9">
      <c r="I11191" s="1"/>
    </row>
    <row r="11192" spans="9:9">
      <c r="I11192" s="1"/>
    </row>
    <row r="11193" spans="9:9">
      <c r="I11193" s="1"/>
    </row>
    <row r="11194" spans="9:9">
      <c r="I11194" s="1"/>
    </row>
    <row r="11195" spans="9:9">
      <c r="I11195" s="1"/>
    </row>
    <row r="11196" spans="9:9">
      <c r="I11196" s="1"/>
    </row>
    <row r="11197" spans="9:9">
      <c r="I11197" s="1"/>
    </row>
    <row r="11200" spans="9:9">
      <c r="I11200" s="1"/>
    </row>
    <row r="11201" spans="9:9">
      <c r="I11201" s="1"/>
    </row>
    <row r="11202" spans="9:9">
      <c r="I11202" s="1"/>
    </row>
    <row r="11203" spans="9:9">
      <c r="I11203" s="1"/>
    </row>
    <row r="11204" spans="9:9">
      <c r="I11204" s="1"/>
    </row>
    <row r="11205" spans="9:9">
      <c r="I11205" s="1"/>
    </row>
    <row r="11207" spans="9:9">
      <c r="I11207" s="1"/>
    </row>
    <row r="11208" spans="9:9">
      <c r="I11208" s="1"/>
    </row>
    <row r="11210" spans="9:9">
      <c r="I11210" s="1"/>
    </row>
    <row r="11211" spans="9:9">
      <c r="I11211" s="1"/>
    </row>
    <row r="11213" spans="9:9">
      <c r="I11213" s="1"/>
    </row>
    <row r="11215" spans="9:9">
      <c r="I11215" s="1"/>
    </row>
    <row r="11216" spans="9:9">
      <c r="I11216" s="1"/>
    </row>
    <row r="11217" spans="9:9">
      <c r="I11217" s="1"/>
    </row>
    <row r="11218" spans="9:9">
      <c r="I11218" s="1"/>
    </row>
    <row r="11219" spans="9:9">
      <c r="I11219" s="1"/>
    </row>
    <row r="11221" spans="9:9">
      <c r="I11221" s="1"/>
    </row>
    <row r="11222" spans="9:9">
      <c r="I11222" s="1"/>
    </row>
    <row r="11223" spans="9:9">
      <c r="I11223" s="1"/>
    </row>
    <row r="11225" spans="9:9">
      <c r="I11225" s="1"/>
    </row>
    <row r="11226" spans="9:9">
      <c r="I11226" s="1"/>
    </row>
    <row r="11227" spans="9:9">
      <c r="I11227" s="1"/>
    </row>
    <row r="11228" spans="9:9">
      <c r="I11228" s="1"/>
    </row>
    <row r="11229" spans="9:9">
      <c r="I11229" s="1"/>
    </row>
    <row r="11230" spans="9:9">
      <c r="I11230" s="1"/>
    </row>
    <row r="11231" spans="9:9">
      <c r="I11231" s="1"/>
    </row>
    <row r="11232" spans="9:9">
      <c r="I11232" s="1"/>
    </row>
    <row r="11233" spans="9:9">
      <c r="I11233" s="1"/>
    </row>
    <row r="11234" spans="9:9">
      <c r="I11234" s="1"/>
    </row>
    <row r="11235" spans="9:9">
      <c r="I11235" s="1"/>
    </row>
    <row r="11237" spans="9:9">
      <c r="I11237" s="1"/>
    </row>
    <row r="11238" spans="9:9">
      <c r="I11238" s="1"/>
    </row>
    <row r="11239" spans="9:9">
      <c r="I11239" s="1"/>
    </row>
    <row r="11241" spans="9:9">
      <c r="I11241" s="1"/>
    </row>
    <row r="11242" spans="9:9">
      <c r="I11242" s="1"/>
    </row>
    <row r="11243" spans="9:9">
      <c r="I11243" s="1"/>
    </row>
    <row r="11244" spans="9:9">
      <c r="I11244" s="1"/>
    </row>
    <row r="11245" spans="9:9">
      <c r="I11245" s="1"/>
    </row>
    <row r="11246" spans="9:9">
      <c r="I11246" s="1"/>
    </row>
    <row r="11250" spans="9:9">
      <c r="I11250" s="1"/>
    </row>
    <row r="11251" spans="9:9">
      <c r="I11251" s="1"/>
    </row>
    <row r="11252" spans="9:9">
      <c r="I11252" s="1"/>
    </row>
    <row r="11253" spans="9:9">
      <c r="I11253" s="1"/>
    </row>
    <row r="11255" spans="9:9">
      <c r="I11255" s="1"/>
    </row>
    <row r="11256" spans="9:9">
      <c r="I11256" s="1"/>
    </row>
    <row r="11258" spans="9:9">
      <c r="I11258" s="1"/>
    </row>
    <row r="11259" spans="9:9">
      <c r="I11259" s="1"/>
    </row>
    <row r="11260" spans="9:9">
      <c r="I11260" s="1"/>
    </row>
    <row r="11261" spans="9:9">
      <c r="I11261" s="1"/>
    </row>
    <row r="11262" spans="9:9">
      <c r="I11262" s="1"/>
    </row>
    <row r="11263" spans="9:9">
      <c r="I11263" s="1"/>
    </row>
    <row r="11266" spans="9:9">
      <c r="I11266" s="1"/>
    </row>
    <row r="11267" spans="9:9">
      <c r="I11267" s="1"/>
    </row>
    <row r="11268" spans="9:9">
      <c r="I11268" s="1"/>
    </row>
    <row r="11269" spans="9:9">
      <c r="I11269" s="1"/>
    </row>
    <row r="11270" spans="9:9">
      <c r="I11270" s="1"/>
    </row>
    <row r="11271" spans="9:9">
      <c r="I11271" s="1"/>
    </row>
    <row r="11272" spans="9:9">
      <c r="I11272" s="1"/>
    </row>
    <row r="11273" spans="9:9">
      <c r="I11273" s="1"/>
    </row>
    <row r="11274" spans="9:9">
      <c r="I11274" s="1"/>
    </row>
    <row r="11275" spans="9:9">
      <c r="I11275" s="1"/>
    </row>
    <row r="11276" spans="9:9">
      <c r="I11276" s="1"/>
    </row>
    <row r="11277" spans="9:9">
      <c r="I11277" s="1"/>
    </row>
    <row r="11278" spans="9:9">
      <c r="I11278" s="1"/>
    </row>
    <row r="11279" spans="9:9">
      <c r="I11279" s="1"/>
    </row>
    <row r="11280" spans="9:9">
      <c r="I11280" s="1"/>
    </row>
    <row r="11282" spans="9:9">
      <c r="I11282" s="1"/>
    </row>
    <row r="11283" spans="9:9">
      <c r="I11283" s="1"/>
    </row>
    <row r="11284" spans="9:9">
      <c r="I11284" s="1"/>
    </row>
    <row r="11285" spans="9:9">
      <c r="I11285" s="1"/>
    </row>
    <row r="11286" spans="9:9">
      <c r="I11286" s="1"/>
    </row>
    <row r="11287" spans="9:9">
      <c r="I11287" s="1"/>
    </row>
    <row r="11288" spans="9:9">
      <c r="I11288" s="1"/>
    </row>
    <row r="11289" spans="9:9">
      <c r="I11289" s="1"/>
    </row>
    <row r="11290" spans="9:9">
      <c r="I11290" s="1"/>
    </row>
    <row r="11291" spans="9:9">
      <c r="I11291" s="1"/>
    </row>
    <row r="11292" spans="9:9">
      <c r="I11292" s="1"/>
    </row>
    <row r="11293" spans="9:9">
      <c r="I11293" s="1"/>
    </row>
    <row r="11294" spans="9:9">
      <c r="I11294" s="1"/>
    </row>
    <row r="11297" spans="9:9">
      <c r="I11297" s="1"/>
    </row>
    <row r="11298" spans="9:9">
      <c r="I11298" s="1"/>
    </row>
    <row r="11299" spans="9:9">
      <c r="I11299" s="1"/>
    </row>
    <row r="11300" spans="9:9">
      <c r="I11300" s="1"/>
    </row>
    <row r="11303" spans="9:9">
      <c r="I11303" s="1"/>
    </row>
    <row r="11306" spans="9:9">
      <c r="I11306" s="1"/>
    </row>
    <row r="11307" spans="9:9">
      <c r="I11307" s="1"/>
    </row>
    <row r="11308" spans="9:9">
      <c r="I11308" s="1"/>
    </row>
    <row r="11310" spans="9:9">
      <c r="I11310" s="1"/>
    </row>
    <row r="11311" spans="9:9">
      <c r="I11311" s="1"/>
    </row>
    <row r="11313" spans="9:9">
      <c r="I11313" s="1"/>
    </row>
    <row r="11314" spans="9:9">
      <c r="I11314" s="1"/>
    </row>
    <row r="11315" spans="9:9">
      <c r="I11315" s="1"/>
    </row>
    <row r="11316" spans="9:9">
      <c r="I11316" s="1"/>
    </row>
    <row r="11317" spans="9:9">
      <c r="I11317" s="1"/>
    </row>
    <row r="11318" spans="9:9">
      <c r="I11318" s="1"/>
    </row>
    <row r="11319" spans="9:9">
      <c r="I11319" s="1"/>
    </row>
    <row r="11320" spans="9:9">
      <c r="I11320" s="1"/>
    </row>
    <row r="11321" spans="9:9">
      <c r="I11321" s="1"/>
    </row>
    <row r="11322" spans="9:9">
      <c r="I11322" s="1"/>
    </row>
    <row r="11323" spans="9:9">
      <c r="I11323" s="1"/>
    </row>
    <row r="11324" spans="9:9">
      <c r="I11324" s="1"/>
    </row>
    <row r="11326" spans="9:9">
      <c r="I11326" s="1"/>
    </row>
    <row r="11327" spans="9:9">
      <c r="I11327" s="1"/>
    </row>
    <row r="11328" spans="9:9">
      <c r="I11328" s="1"/>
    </row>
    <row r="11329" spans="9:9">
      <c r="I11329" s="1"/>
    </row>
    <row r="11330" spans="9:9">
      <c r="I11330" s="1"/>
    </row>
    <row r="11332" spans="9:9">
      <c r="I11332" s="1"/>
    </row>
    <row r="11334" spans="9:9">
      <c r="I11334" s="1"/>
    </row>
    <row r="11335" spans="9:9">
      <c r="I11335" s="1"/>
    </row>
    <row r="11338" spans="9:9">
      <c r="I11338" s="1"/>
    </row>
    <row r="11339" spans="9:9">
      <c r="I11339" s="1"/>
    </row>
    <row r="11341" spans="9:9">
      <c r="I11341" s="1"/>
    </row>
    <row r="11342" spans="9:9">
      <c r="I11342" s="1"/>
    </row>
    <row r="11343" spans="9:9">
      <c r="I11343" s="1"/>
    </row>
    <row r="11344" spans="9:9">
      <c r="I11344" s="1"/>
    </row>
    <row r="11345" spans="9:9">
      <c r="I11345" s="1"/>
    </row>
    <row r="11346" spans="9:9">
      <c r="I11346" s="1"/>
    </row>
    <row r="11347" spans="9:9">
      <c r="I11347" s="1"/>
    </row>
    <row r="11348" spans="9:9">
      <c r="I11348" s="1"/>
    </row>
    <row r="11349" spans="9:9">
      <c r="I11349" s="1"/>
    </row>
    <row r="11350" spans="9:9">
      <c r="I11350" s="1"/>
    </row>
    <row r="11351" spans="9:9">
      <c r="I11351" s="1"/>
    </row>
    <row r="11354" spans="9:9">
      <c r="I11354" s="1"/>
    </row>
    <row r="11356" spans="9:9">
      <c r="I11356" s="1"/>
    </row>
    <row r="11357" spans="9:9">
      <c r="I11357" s="1"/>
    </row>
    <row r="11358" spans="9:9">
      <c r="I11358" s="1"/>
    </row>
    <row r="11359" spans="9:9">
      <c r="I11359" s="1"/>
    </row>
    <row r="11360" spans="9:9">
      <c r="I11360" s="1"/>
    </row>
    <row r="11361" spans="9:9">
      <c r="I11361" s="1"/>
    </row>
    <row r="11362" spans="9:9">
      <c r="I11362" s="1"/>
    </row>
    <row r="11363" spans="9:9">
      <c r="I11363" s="1"/>
    </row>
    <row r="11364" spans="9:9">
      <c r="I11364" s="1"/>
    </row>
    <row r="11366" spans="9:9">
      <c r="I11366" s="1"/>
    </row>
    <row r="11367" spans="9:9">
      <c r="I11367" s="1"/>
    </row>
    <row r="11368" spans="9:9">
      <c r="I11368" s="1"/>
    </row>
    <row r="11369" spans="9:9">
      <c r="I11369" s="1"/>
    </row>
    <row r="11370" spans="9:9">
      <c r="I11370" s="1"/>
    </row>
    <row r="11373" spans="9:9">
      <c r="I11373" s="1"/>
    </row>
    <row r="11377" spans="9:9">
      <c r="I11377" s="1"/>
    </row>
    <row r="11378" spans="9:9">
      <c r="I11378" s="1"/>
    </row>
    <row r="11379" spans="9:9">
      <c r="I11379" s="1"/>
    </row>
    <row r="11380" spans="9:9">
      <c r="I11380" s="1"/>
    </row>
    <row r="11381" spans="9:9">
      <c r="I11381" s="1"/>
    </row>
    <row r="11383" spans="9:9">
      <c r="I11383" s="1"/>
    </row>
    <row r="11384" spans="9:9">
      <c r="I11384" s="1"/>
    </row>
    <row r="11385" spans="9:9">
      <c r="I11385" s="1"/>
    </row>
    <row r="11386" spans="9:9">
      <c r="I11386" s="1"/>
    </row>
    <row r="11388" spans="9:9">
      <c r="I11388" s="1"/>
    </row>
    <row r="11389" spans="9:9">
      <c r="I11389" s="1"/>
    </row>
    <row r="11390" spans="9:9">
      <c r="I11390" s="1"/>
    </row>
    <row r="11391" spans="9:9">
      <c r="I11391" s="1"/>
    </row>
    <row r="11392" spans="9:9">
      <c r="I11392" s="1"/>
    </row>
    <row r="11393" spans="9:9">
      <c r="I11393" s="1"/>
    </row>
    <row r="11394" spans="9:9">
      <c r="I11394" s="1"/>
    </row>
    <row r="11395" spans="9:9">
      <c r="I11395" s="1"/>
    </row>
    <row r="11397" spans="9:9">
      <c r="I11397" s="1"/>
    </row>
    <row r="11398" spans="9:9">
      <c r="I11398" s="1"/>
    </row>
    <row r="11399" spans="9:9">
      <c r="I11399" s="1"/>
    </row>
    <row r="11400" spans="9:9">
      <c r="I11400" s="1"/>
    </row>
    <row r="11401" spans="9:9">
      <c r="I11401" s="1"/>
    </row>
    <row r="11402" spans="9:9">
      <c r="I11402" s="1"/>
    </row>
    <row r="11403" spans="9:9">
      <c r="I11403" s="1"/>
    </row>
    <row r="11404" spans="9:9">
      <c r="I11404" s="1"/>
    </row>
    <row r="11405" spans="9:9">
      <c r="I11405" s="1"/>
    </row>
    <row r="11406" spans="9:9">
      <c r="I11406" s="1"/>
    </row>
    <row r="11407" spans="9:9">
      <c r="I11407" s="1"/>
    </row>
    <row r="11408" spans="9:9">
      <c r="I11408" s="1"/>
    </row>
    <row r="11409" spans="9:9">
      <c r="I11409" s="1"/>
    </row>
    <row r="11410" spans="9:9">
      <c r="I11410" s="1"/>
    </row>
    <row r="11411" spans="9:9">
      <c r="I11411" s="1"/>
    </row>
    <row r="11412" spans="9:9">
      <c r="I11412" s="1"/>
    </row>
    <row r="11414" spans="9:9">
      <c r="I11414" s="1"/>
    </row>
    <row r="11415" spans="9:9">
      <c r="I11415" s="1"/>
    </row>
    <row r="11416" spans="9:9">
      <c r="I11416" s="1"/>
    </row>
    <row r="11417" spans="9:9">
      <c r="I11417" s="1"/>
    </row>
    <row r="11419" spans="9:9">
      <c r="I11419" s="1"/>
    </row>
    <row r="11421" spans="9:9">
      <c r="I11421" s="1"/>
    </row>
    <row r="11422" spans="9:9">
      <c r="I11422" s="1"/>
    </row>
    <row r="11423" spans="9:9">
      <c r="I11423" s="1"/>
    </row>
    <row r="11424" spans="9:9">
      <c r="I11424" s="1"/>
    </row>
    <row r="11425" spans="9:9">
      <c r="I11425" s="1"/>
    </row>
    <row r="11428" spans="9:9">
      <c r="I11428" s="1"/>
    </row>
    <row r="11430" spans="9:9">
      <c r="I11430" s="1"/>
    </row>
    <row r="11431" spans="9:9">
      <c r="I11431" s="1"/>
    </row>
    <row r="11432" spans="9:9">
      <c r="I11432" s="1"/>
    </row>
    <row r="11433" spans="9:9">
      <c r="I11433" s="1"/>
    </row>
    <row r="11434" spans="9:9">
      <c r="I11434" s="1"/>
    </row>
    <row r="11435" spans="9:9">
      <c r="I11435" s="1"/>
    </row>
    <row r="11436" spans="9:9">
      <c r="I11436" s="1"/>
    </row>
    <row r="11437" spans="9:9">
      <c r="I11437" s="1"/>
    </row>
    <row r="11438" spans="9:9">
      <c r="I11438" s="1"/>
    </row>
    <row r="11439" spans="9:9">
      <c r="I11439" s="1"/>
    </row>
    <row r="11440" spans="9:9">
      <c r="I11440" s="1"/>
    </row>
    <row r="11442" spans="9:9">
      <c r="I11442" s="1"/>
    </row>
    <row r="11444" spans="9:9">
      <c r="I11444" s="1"/>
    </row>
    <row r="11445" spans="9:9">
      <c r="I11445" s="1"/>
    </row>
    <row r="11446" spans="9:9">
      <c r="I11446" s="1"/>
    </row>
    <row r="11447" spans="9:9">
      <c r="I11447" s="1"/>
    </row>
    <row r="11448" spans="9:9">
      <c r="I11448" s="1"/>
    </row>
    <row r="11449" spans="9:9">
      <c r="I11449" s="1"/>
    </row>
    <row r="11453" spans="9:9">
      <c r="I11453" s="1"/>
    </row>
    <row r="11454" spans="9:9">
      <c r="I11454" s="1"/>
    </row>
    <row r="11455" spans="9:9">
      <c r="I11455" s="1"/>
    </row>
    <row r="11456" spans="9:9">
      <c r="I11456" s="1"/>
    </row>
    <row r="11457" spans="9:9">
      <c r="I11457" s="1"/>
    </row>
    <row r="11458" spans="9:9">
      <c r="I11458" s="1"/>
    </row>
    <row r="11459" spans="9:9">
      <c r="I11459" s="1"/>
    </row>
    <row r="11462" spans="9:9">
      <c r="I11462" s="1"/>
    </row>
    <row r="11463" spans="9:9">
      <c r="I11463" s="1"/>
    </row>
    <row r="11464" spans="9:9">
      <c r="I11464" s="1"/>
    </row>
    <row r="11467" spans="9:9">
      <c r="I11467" s="1"/>
    </row>
    <row r="11468" spans="9:9">
      <c r="I11468" s="1"/>
    </row>
    <row r="11469" spans="9:9">
      <c r="I11469" s="1"/>
    </row>
    <row r="11470" spans="9:9">
      <c r="I11470" s="1"/>
    </row>
    <row r="11472" spans="9:9">
      <c r="I11472" s="1"/>
    </row>
    <row r="11474" spans="9:9">
      <c r="I11474" s="1"/>
    </row>
    <row r="11475" spans="9:9">
      <c r="I11475" s="1"/>
    </row>
    <row r="11476" spans="9:9">
      <c r="I11476" s="1"/>
    </row>
    <row r="11477" spans="9:9">
      <c r="I11477" s="1"/>
    </row>
    <row r="11478" spans="9:9">
      <c r="I11478" s="1"/>
    </row>
    <row r="11479" spans="9:9">
      <c r="I11479" s="1"/>
    </row>
    <row r="11480" spans="9:9">
      <c r="I11480" s="1"/>
    </row>
    <row r="11481" spans="9:9">
      <c r="I11481" s="1"/>
    </row>
    <row r="11484" spans="9:9">
      <c r="I11484" s="1"/>
    </row>
    <row r="11485" spans="9:9">
      <c r="I11485" s="1"/>
    </row>
    <row r="11486" spans="9:9">
      <c r="I11486" s="1"/>
    </row>
    <row r="11487" spans="9:9">
      <c r="I11487" s="1"/>
    </row>
    <row r="11489" spans="9:9">
      <c r="I11489" s="1"/>
    </row>
    <row r="11490" spans="9:9">
      <c r="I11490" s="1"/>
    </row>
    <row r="11491" spans="9:9">
      <c r="I11491" s="1"/>
    </row>
    <row r="11492" spans="9:9">
      <c r="I11492" s="1"/>
    </row>
    <row r="11494" spans="9:9">
      <c r="I11494" s="1"/>
    </row>
    <row r="11495" spans="9:9">
      <c r="I11495" s="1"/>
    </row>
    <row r="11496" spans="9:9">
      <c r="I11496" s="1"/>
    </row>
    <row r="11497" spans="9:9">
      <c r="I11497" s="1"/>
    </row>
    <row r="11499" spans="9:9">
      <c r="I11499" s="1"/>
    </row>
    <row r="11500" spans="9:9">
      <c r="I11500" s="1"/>
    </row>
    <row r="11501" spans="9:9">
      <c r="I11501" s="1"/>
    </row>
    <row r="11502" spans="9:9">
      <c r="I11502" s="1"/>
    </row>
    <row r="11503" spans="9:9">
      <c r="I11503" s="1"/>
    </row>
    <row r="11504" spans="9:9">
      <c r="I11504" s="1"/>
    </row>
    <row r="11505" spans="9:9">
      <c r="I11505" s="1"/>
    </row>
    <row r="11506" spans="9:9">
      <c r="I11506" s="1"/>
    </row>
    <row r="11507" spans="9:9">
      <c r="I11507" s="1"/>
    </row>
    <row r="11510" spans="9:9">
      <c r="I11510" s="1"/>
    </row>
    <row r="11511" spans="9:9">
      <c r="I11511" s="1"/>
    </row>
    <row r="11512" spans="9:9">
      <c r="I11512" s="1"/>
    </row>
    <row r="11513" spans="9:9">
      <c r="I11513" s="1"/>
    </row>
    <row r="11514" spans="9:9">
      <c r="I11514" s="1"/>
    </row>
    <row r="11517" spans="9:9">
      <c r="I11517" s="1"/>
    </row>
    <row r="11518" spans="9:9">
      <c r="I11518" s="1"/>
    </row>
    <row r="11519" spans="9:9">
      <c r="I11519" s="1"/>
    </row>
    <row r="11522" spans="9:9">
      <c r="I11522" s="1"/>
    </row>
    <row r="11524" spans="9:9">
      <c r="I11524" s="1"/>
    </row>
    <row r="11528" spans="9:9">
      <c r="I11528" s="1"/>
    </row>
    <row r="11533" spans="9:9">
      <c r="I11533" s="1"/>
    </row>
    <row r="11534" spans="9:9">
      <c r="I11534" s="1"/>
    </row>
    <row r="11535" spans="9:9">
      <c r="I11535" s="1"/>
    </row>
    <row r="11536" spans="9:9">
      <c r="I11536" s="1"/>
    </row>
    <row r="11538" spans="9:9">
      <c r="I11538" s="1"/>
    </row>
    <row r="11540" spans="9:9">
      <c r="I11540" s="1"/>
    </row>
    <row r="11542" spans="9:9">
      <c r="I11542" s="1"/>
    </row>
    <row r="11544" spans="9:9">
      <c r="I11544" s="1"/>
    </row>
    <row r="11549" spans="9:9">
      <c r="I11549" s="1"/>
    </row>
    <row r="11550" spans="9:9">
      <c r="I11550" s="1"/>
    </row>
    <row r="11552" spans="9:9">
      <c r="I11552" s="1"/>
    </row>
    <row r="11553" spans="9:9">
      <c r="I11553" s="1"/>
    </row>
    <row r="11555" spans="9:9">
      <c r="I11555" s="1"/>
    </row>
    <row r="11558" spans="9:9">
      <c r="I11558" s="1"/>
    </row>
    <row r="11560" spans="9:9">
      <c r="I11560" s="1"/>
    </row>
    <row r="11564" spans="9:9">
      <c r="I11564" s="1"/>
    </row>
    <row r="11566" spans="9:9">
      <c r="I11566" s="1"/>
    </row>
    <row r="11571" spans="9:9">
      <c r="I11571" s="1"/>
    </row>
    <row r="11574" spans="9:9">
      <c r="I11574" s="1"/>
    </row>
    <row r="11575" spans="9:9">
      <c r="I11575" s="1"/>
    </row>
    <row r="11576" spans="9:9">
      <c r="I11576" s="1"/>
    </row>
    <row r="11577" spans="9:9">
      <c r="I11577" s="1"/>
    </row>
    <row r="11578" spans="9:9">
      <c r="I11578" s="1"/>
    </row>
    <row r="11580" spans="9:9">
      <c r="I11580" s="1"/>
    </row>
    <row r="11581" spans="9:9">
      <c r="I11581" s="1"/>
    </row>
    <row r="11583" spans="9:9">
      <c r="I11583" s="1"/>
    </row>
    <row r="11584" spans="9:9">
      <c r="I11584" s="1"/>
    </row>
    <row r="11585" spans="9:9">
      <c r="I11585" s="1"/>
    </row>
    <row r="11588" spans="9:9">
      <c r="I11588" s="1"/>
    </row>
    <row r="11589" spans="9:9">
      <c r="I11589" s="1"/>
    </row>
    <row r="11591" spans="9:9">
      <c r="I11591" s="1"/>
    </row>
    <row r="11592" spans="9:9">
      <c r="I11592" s="1"/>
    </row>
    <row r="11594" spans="9:9">
      <c r="I11594" s="1"/>
    </row>
    <row r="11595" spans="9:9">
      <c r="I11595" s="1"/>
    </row>
    <row r="11598" spans="9:9">
      <c r="I11598" s="1"/>
    </row>
    <row r="11599" spans="9:9">
      <c r="I11599" s="1"/>
    </row>
    <row r="11604" spans="9:9">
      <c r="I11604" s="1"/>
    </row>
    <row r="11606" spans="9:9">
      <c r="I11606" s="1"/>
    </row>
    <row r="11607" spans="9:9">
      <c r="I11607" s="1"/>
    </row>
    <row r="11611" spans="9:9">
      <c r="I11611" s="1"/>
    </row>
    <row r="11616" spans="9:9">
      <c r="I11616" s="1"/>
    </row>
    <row r="11617" spans="9:9">
      <c r="I11617" s="1"/>
    </row>
    <row r="11618" spans="9:9">
      <c r="I11618" s="1"/>
    </row>
    <row r="11620" spans="9:9">
      <c r="I11620" s="1"/>
    </row>
    <row r="11621" spans="9:9">
      <c r="I11621" s="1"/>
    </row>
    <row r="11622" spans="9:9">
      <c r="I11622" s="1"/>
    </row>
    <row r="11625" spans="9:9">
      <c r="I11625" s="1"/>
    </row>
    <row r="11626" spans="9:9">
      <c r="I11626" s="1"/>
    </row>
    <row r="11628" spans="9:9">
      <c r="I11628" s="1"/>
    </row>
    <row r="11630" spans="9:9">
      <c r="I11630" s="1"/>
    </row>
    <row r="11632" spans="9:9">
      <c r="I11632" s="1"/>
    </row>
    <row r="11635" spans="9:9">
      <c r="I11635" s="1"/>
    </row>
    <row r="11636" spans="9:9">
      <c r="I11636" s="1"/>
    </row>
    <row r="11641" spans="9:9">
      <c r="I11641" s="1"/>
    </row>
    <row r="11642" spans="9:9">
      <c r="I11642" s="1"/>
    </row>
    <row r="11650" spans="9:9">
      <c r="I11650" s="1"/>
    </row>
    <row r="11651" spans="9:9">
      <c r="I11651" s="1"/>
    </row>
    <row r="11653" spans="9:9">
      <c r="I11653" s="1"/>
    </row>
    <row r="11657" spans="9:9">
      <c r="I11657" s="1"/>
    </row>
    <row r="11660" spans="9:9">
      <c r="I11660" s="1"/>
    </row>
    <row r="11662" spans="9:9">
      <c r="I11662" s="1"/>
    </row>
    <row r="11667" spans="9:9">
      <c r="I11667" s="1"/>
    </row>
    <row r="11672" spans="9:9">
      <c r="I11672" s="1"/>
    </row>
    <row r="11673" spans="9:9">
      <c r="I11673" s="1"/>
    </row>
    <row r="11674" spans="9:9">
      <c r="I11674" s="1"/>
    </row>
    <row r="11677" spans="9:9">
      <c r="I11677" s="1"/>
    </row>
    <row r="11682" spans="9:9">
      <c r="I11682" s="1"/>
    </row>
    <row r="11683" spans="9:9">
      <c r="I11683" s="1"/>
    </row>
    <row r="11685" spans="9:9">
      <c r="I11685" s="1"/>
    </row>
    <row r="11687" spans="9:9">
      <c r="I11687" s="1"/>
    </row>
    <row r="11690" spans="9:9">
      <c r="I11690" s="1"/>
    </row>
    <row r="11693" spans="9:9">
      <c r="I11693" s="1"/>
    </row>
    <row r="11696" spans="9:9">
      <c r="I11696" s="1"/>
    </row>
    <row r="11700" spans="9:9">
      <c r="I11700" s="1"/>
    </row>
    <row r="11702" spans="9:9">
      <c r="I11702" s="1"/>
    </row>
    <row r="11703" spans="9:9">
      <c r="I11703" s="1"/>
    </row>
    <row r="11705" spans="9:9">
      <c r="I11705" s="1"/>
    </row>
    <row r="11711" spans="9:9">
      <c r="I11711" s="1"/>
    </row>
    <row r="11714" spans="9:9">
      <c r="I11714" s="1"/>
    </row>
    <row r="11715" spans="9:9">
      <c r="I11715" s="1"/>
    </row>
    <row r="11716" spans="9:9">
      <c r="I11716" s="1"/>
    </row>
    <row r="11718" spans="9:9">
      <c r="I11718" s="1"/>
    </row>
    <row r="11719" spans="9:9">
      <c r="I11719" s="1"/>
    </row>
    <row r="11723" spans="9:9">
      <c r="I11723" s="1"/>
    </row>
    <row r="11725" spans="9:9">
      <c r="I11725" s="1"/>
    </row>
    <row r="11727" spans="9:9">
      <c r="I11727" s="1"/>
    </row>
    <row r="11728" spans="9:9">
      <c r="I11728" s="1"/>
    </row>
    <row r="11729" spans="9:9">
      <c r="I11729" s="1"/>
    </row>
    <row r="11731" spans="9:9">
      <c r="I11731" s="1"/>
    </row>
    <row r="11732" spans="9:9">
      <c r="I11732" s="1"/>
    </row>
    <row r="11733" spans="9:9">
      <c r="I11733" s="1"/>
    </row>
    <row r="11734" spans="9:9">
      <c r="I11734" s="1"/>
    </row>
    <row r="11736" spans="9:9">
      <c r="I11736" s="1"/>
    </row>
    <row r="11737" spans="9:9">
      <c r="I11737" s="1"/>
    </row>
    <row r="11738" spans="9:9">
      <c r="I11738" s="1"/>
    </row>
    <row r="11739" spans="9:9">
      <c r="I11739" s="1"/>
    </row>
    <row r="11741" spans="9:9">
      <c r="I11741" s="1"/>
    </row>
    <row r="11742" spans="9:9">
      <c r="I11742" s="1"/>
    </row>
    <row r="11743" spans="9:9">
      <c r="I11743" s="1"/>
    </row>
    <row r="11744" spans="9:9">
      <c r="I11744" s="1"/>
    </row>
    <row r="11745" spans="9:9">
      <c r="I11745" s="1"/>
    </row>
    <row r="11746" spans="9:9">
      <c r="I11746" s="1"/>
    </row>
    <row r="11748" spans="9:9">
      <c r="I11748" s="1"/>
    </row>
    <row r="11749" spans="9:9">
      <c r="I11749" s="1"/>
    </row>
    <row r="11750" spans="9:9">
      <c r="I11750" s="1"/>
    </row>
    <row r="11751" spans="9:9">
      <c r="I11751" s="1"/>
    </row>
    <row r="11752" spans="9:9">
      <c r="I11752" s="1"/>
    </row>
    <row r="11754" spans="9:9">
      <c r="I11754" s="1"/>
    </row>
    <row r="11755" spans="9:9">
      <c r="I11755" s="1"/>
    </row>
    <row r="11757" spans="9:9">
      <c r="I11757" s="1"/>
    </row>
    <row r="11761" spans="9:9">
      <c r="I11761" s="1"/>
    </row>
    <row r="11762" spans="9:9">
      <c r="I11762" s="1"/>
    </row>
    <row r="11766" spans="9:9">
      <c r="I11766" s="1"/>
    </row>
    <row r="11767" spans="9:9">
      <c r="I11767" s="1"/>
    </row>
    <row r="11769" spans="9:9">
      <c r="I11769" s="1"/>
    </row>
    <row r="11770" spans="9:9">
      <c r="I11770" s="1"/>
    </row>
    <row r="11771" spans="9:9">
      <c r="I11771" s="1"/>
    </row>
    <row r="11772" spans="9:9">
      <c r="I11772" s="1"/>
    </row>
    <row r="11774" spans="9:9">
      <c r="I11774" s="1"/>
    </row>
    <row r="11775" spans="9:9">
      <c r="I11775" s="1"/>
    </row>
    <row r="11776" spans="9:9">
      <c r="I11776" s="1"/>
    </row>
    <row r="11778" spans="9:9">
      <c r="I11778" s="1"/>
    </row>
    <row r="11779" spans="9:9">
      <c r="I11779" s="1"/>
    </row>
    <row r="11780" spans="9:9">
      <c r="I11780" s="1"/>
    </row>
    <row r="11782" spans="9:9">
      <c r="I11782" s="1"/>
    </row>
    <row r="11783" spans="9:9">
      <c r="I11783" s="1"/>
    </row>
    <row r="11784" spans="9:9">
      <c r="I11784" s="1"/>
    </row>
    <row r="11786" spans="9:9">
      <c r="I11786" s="1"/>
    </row>
    <row r="11787" spans="9:9">
      <c r="I11787" s="1"/>
    </row>
    <row r="11788" spans="9:9">
      <c r="I11788" s="1"/>
    </row>
    <row r="11790" spans="9:9">
      <c r="I11790" s="1"/>
    </row>
    <row r="11791" spans="9:9">
      <c r="I11791" s="1"/>
    </row>
    <row r="11792" spans="9:9">
      <c r="I11792" s="1"/>
    </row>
    <row r="11793" spans="9:9">
      <c r="I11793" s="1"/>
    </row>
    <row r="11795" spans="9:9">
      <c r="I11795" s="1"/>
    </row>
    <row r="11796" spans="9:9">
      <c r="I11796" s="1"/>
    </row>
    <row r="11797" spans="9:9">
      <c r="I11797" s="1"/>
    </row>
    <row r="11798" spans="9:9">
      <c r="I11798" s="1"/>
    </row>
    <row r="11800" spans="9:9">
      <c r="I11800" s="1"/>
    </row>
    <row r="11801" spans="9:9">
      <c r="I11801" s="1"/>
    </row>
    <row r="11802" spans="9:9">
      <c r="I11802" s="1"/>
    </row>
    <row r="11803" spans="9:9">
      <c r="I11803" s="1"/>
    </row>
    <row r="11805" spans="9:9">
      <c r="I11805" s="1"/>
    </row>
    <row r="11806" spans="9:9">
      <c r="I11806" s="1"/>
    </row>
    <row r="11807" spans="9:9">
      <c r="I11807" s="1"/>
    </row>
    <row r="11809" spans="9:9">
      <c r="I11809" s="1"/>
    </row>
    <row r="11810" spans="9:9">
      <c r="I11810" s="1"/>
    </row>
    <row r="11811" spans="9:9">
      <c r="I11811" s="1"/>
    </row>
    <row r="11812" spans="9:9">
      <c r="I11812" s="1"/>
    </row>
    <row r="11814" spans="9:9">
      <c r="I11814" s="1"/>
    </row>
    <row r="11815" spans="9:9">
      <c r="I11815" s="1"/>
    </row>
    <row r="11816" spans="9:9">
      <c r="I11816" s="1"/>
    </row>
    <row r="11821" spans="9:9">
      <c r="I11821" s="1"/>
    </row>
    <row r="11823" spans="9:9">
      <c r="I11823" s="1"/>
    </row>
    <row r="11824" spans="9:9">
      <c r="I11824" s="1"/>
    </row>
    <row r="11825" spans="9:9">
      <c r="I11825" s="1"/>
    </row>
    <row r="11826" spans="9:9">
      <c r="I11826" s="1"/>
    </row>
    <row r="11827" spans="9:9">
      <c r="I11827" s="1"/>
    </row>
    <row r="11828" spans="9:9">
      <c r="I11828" s="1"/>
    </row>
    <row r="11829" spans="9:9">
      <c r="I11829" s="1"/>
    </row>
    <row r="11831" spans="9:9">
      <c r="I11831" s="1"/>
    </row>
    <row r="11832" spans="9:9">
      <c r="I11832" s="1"/>
    </row>
    <row r="11834" spans="9:9">
      <c r="I11834" s="1"/>
    </row>
    <row r="11836" spans="9:9">
      <c r="I11836" s="1"/>
    </row>
    <row r="11837" spans="9:9">
      <c r="I11837" s="1"/>
    </row>
    <row r="11838" spans="9:9">
      <c r="I11838" s="1"/>
    </row>
    <row r="11841" spans="9:9">
      <c r="I11841" s="1"/>
    </row>
    <row r="11843" spans="9:9">
      <c r="I11843" s="1"/>
    </row>
    <row r="11846" spans="9:9">
      <c r="I11846" s="1"/>
    </row>
    <row r="11848" spans="9:9">
      <c r="I11848" s="1"/>
    </row>
    <row r="11849" spans="9:9">
      <c r="I11849" s="1"/>
    </row>
    <row r="11850" spans="9:9">
      <c r="I11850" s="1"/>
    </row>
    <row r="11852" spans="9:9">
      <c r="I11852" s="1"/>
    </row>
    <row r="11854" spans="9:9">
      <c r="I11854" s="1"/>
    </row>
    <row r="11857" spans="9:9">
      <c r="I11857" s="1"/>
    </row>
    <row r="11859" spans="9:9">
      <c r="I11859" s="1"/>
    </row>
    <row r="11864" spans="9:9">
      <c r="I11864" s="1"/>
    </row>
    <row r="11866" spans="9:9">
      <c r="I11866" s="1"/>
    </row>
    <row r="11868" spans="9:9">
      <c r="I11868" s="1"/>
    </row>
    <row r="11869" spans="9:9">
      <c r="I11869" s="1"/>
    </row>
    <row r="11870" spans="9:9">
      <c r="I11870" s="1"/>
    </row>
    <row r="11872" spans="9:9">
      <c r="I11872" s="1"/>
    </row>
    <row r="11873" spans="9:9">
      <c r="I11873" s="1"/>
    </row>
    <row r="11874" spans="9:9">
      <c r="I11874" s="1"/>
    </row>
    <row r="11875" spans="9:9">
      <c r="I11875" s="1"/>
    </row>
    <row r="11877" spans="9:9">
      <c r="I11877" s="1"/>
    </row>
    <row r="11878" spans="9:9">
      <c r="I11878" s="1"/>
    </row>
    <row r="11879" spans="9:9">
      <c r="I11879" s="1"/>
    </row>
    <row r="11880" spans="9:9">
      <c r="I11880" s="1"/>
    </row>
    <row r="11882" spans="9:9">
      <c r="I11882" s="1"/>
    </row>
    <row r="11883" spans="9:9">
      <c r="I11883" s="1"/>
    </row>
    <row r="11884" spans="9:9">
      <c r="I11884" s="1"/>
    </row>
    <row r="11885" spans="9:9">
      <c r="I11885" s="1"/>
    </row>
    <row r="11887" spans="9:9">
      <c r="I11887" s="1"/>
    </row>
    <row r="11888" spans="9:9">
      <c r="I11888" s="1"/>
    </row>
    <row r="11889" spans="9:9">
      <c r="I11889" s="1"/>
    </row>
    <row r="11890" spans="9:9">
      <c r="I11890" s="1"/>
    </row>
    <row r="11892" spans="9:9">
      <c r="I11892" s="1"/>
    </row>
    <row r="11893" spans="9:9">
      <c r="I11893" s="1"/>
    </row>
    <row r="11897" spans="9:9">
      <c r="I11897" s="1"/>
    </row>
    <row r="11900" spans="9:9">
      <c r="I11900" s="1"/>
    </row>
    <row r="11902" spans="9:9">
      <c r="I11902" s="1"/>
    </row>
    <row r="11903" spans="9:9">
      <c r="I11903" s="1"/>
    </row>
    <row r="11904" spans="9:9">
      <c r="I11904" s="1"/>
    </row>
    <row r="11905" spans="9:9">
      <c r="I11905" s="1"/>
    </row>
    <row r="11906" spans="9:9">
      <c r="I11906" s="1"/>
    </row>
    <row r="11907" spans="9:9">
      <c r="I11907" s="1"/>
    </row>
    <row r="11908" spans="9:9">
      <c r="I11908" s="1"/>
    </row>
    <row r="11909" spans="9:9">
      <c r="I11909" s="1"/>
    </row>
    <row r="11910" spans="9:9">
      <c r="I11910" s="1"/>
    </row>
    <row r="11911" spans="9:9">
      <c r="I11911" s="1"/>
    </row>
    <row r="11914" spans="9:9">
      <c r="I11914" s="1"/>
    </row>
    <row r="11915" spans="9:9">
      <c r="I11915" s="1"/>
    </row>
    <row r="11918" spans="9:9">
      <c r="I11918" s="1"/>
    </row>
    <row r="11919" spans="9:9">
      <c r="I11919" s="1"/>
    </row>
    <row r="11920" spans="9:9">
      <c r="I11920" s="1"/>
    </row>
    <row r="11921" spans="9:9">
      <c r="I11921" s="1"/>
    </row>
    <row r="11922" spans="9:9">
      <c r="I11922" s="1"/>
    </row>
    <row r="11923" spans="9:9">
      <c r="I11923" s="1"/>
    </row>
    <row r="11924" spans="9:9">
      <c r="I11924" s="1"/>
    </row>
    <row r="11926" spans="9:9">
      <c r="I11926" s="1"/>
    </row>
    <row r="11927" spans="9:9">
      <c r="I11927" s="1"/>
    </row>
    <row r="11928" spans="9:9">
      <c r="I11928" s="1"/>
    </row>
    <row r="11931" spans="9:9">
      <c r="I11931" s="1"/>
    </row>
    <row r="11932" spans="9:9">
      <c r="I11932" s="1"/>
    </row>
    <row r="11934" spans="9:9">
      <c r="I11934" s="1"/>
    </row>
    <row r="11935" spans="9:9">
      <c r="I11935" s="1"/>
    </row>
    <row r="11936" spans="9:9">
      <c r="I11936" s="1"/>
    </row>
    <row r="11937" spans="9:9">
      <c r="I11937" s="1"/>
    </row>
    <row r="11938" spans="9:9">
      <c r="I11938" s="1"/>
    </row>
    <row r="11940" spans="9:9">
      <c r="I11940" s="1"/>
    </row>
    <row r="11941" spans="9:9">
      <c r="I11941" s="1"/>
    </row>
    <row r="11943" spans="9:9">
      <c r="I11943" s="1"/>
    </row>
    <row r="11944" spans="9:9">
      <c r="I11944" s="1"/>
    </row>
    <row r="11945" spans="9:9">
      <c r="I11945" s="1"/>
    </row>
    <row r="11946" spans="9:9">
      <c r="I11946" s="1"/>
    </row>
    <row r="11947" spans="9:9">
      <c r="I11947" s="1"/>
    </row>
    <row r="11948" spans="9:9">
      <c r="I11948" s="1"/>
    </row>
    <row r="11949" spans="9:9">
      <c r="I11949" s="1"/>
    </row>
    <row r="11950" spans="9:9">
      <c r="I11950" s="1"/>
    </row>
    <row r="11953" spans="9:9">
      <c r="I11953" s="1"/>
    </row>
    <row r="11954" spans="9:9">
      <c r="I11954" s="1"/>
    </row>
    <row r="11955" spans="9:9">
      <c r="I11955" s="1"/>
    </row>
    <row r="11956" spans="9:9">
      <c r="I11956" s="1"/>
    </row>
    <row r="11957" spans="9:9">
      <c r="I11957" s="1"/>
    </row>
    <row r="11959" spans="9:9">
      <c r="I11959" s="1"/>
    </row>
    <row r="11960" spans="9:9">
      <c r="I11960" s="1"/>
    </row>
    <row r="11961" spans="9:9">
      <c r="I11961" s="1"/>
    </row>
    <row r="11962" spans="9:9">
      <c r="I11962" s="1"/>
    </row>
    <row r="11963" spans="9:9">
      <c r="I11963" s="1"/>
    </row>
    <row r="11964" spans="9:9">
      <c r="I11964" s="1"/>
    </row>
    <row r="11966" spans="9:9">
      <c r="I11966" s="1"/>
    </row>
    <row r="11967" spans="9:9">
      <c r="I11967" s="1"/>
    </row>
    <row r="11969" spans="9:9">
      <c r="I11969" s="1"/>
    </row>
    <row r="11970" spans="9:9">
      <c r="I11970" s="1"/>
    </row>
    <row r="11971" spans="9:9">
      <c r="I11971" s="1"/>
    </row>
    <row r="11973" spans="9:9">
      <c r="I11973" s="1"/>
    </row>
    <row r="11974" spans="9:9">
      <c r="I11974" s="1"/>
    </row>
    <row r="11975" spans="9:9">
      <c r="I11975" s="1"/>
    </row>
    <row r="11976" spans="9:9">
      <c r="I11976" s="1"/>
    </row>
    <row r="11977" spans="9:9">
      <c r="I11977" s="1"/>
    </row>
    <row r="11978" spans="9:9">
      <c r="I11978" s="1"/>
    </row>
    <row r="11980" spans="9:9">
      <c r="I11980" s="1"/>
    </row>
    <row r="11981" spans="9:9">
      <c r="I11981" s="1"/>
    </row>
    <row r="11984" spans="9:9">
      <c r="I11984" s="1"/>
    </row>
    <row r="11986" spans="9:9">
      <c r="I11986" s="1"/>
    </row>
    <row r="11988" spans="9:9">
      <c r="I11988" s="1"/>
    </row>
    <row r="11989" spans="9:9">
      <c r="I11989" s="1"/>
    </row>
    <row r="11990" spans="9:9">
      <c r="I11990" s="1"/>
    </row>
    <row r="11992" spans="9:9">
      <c r="I11992" s="1"/>
    </row>
    <row r="11993" spans="9:9">
      <c r="I11993" s="1"/>
    </row>
    <row r="11994" spans="9:9">
      <c r="I11994" s="1"/>
    </row>
    <row r="11995" spans="9:9">
      <c r="I11995" s="1"/>
    </row>
    <row r="11997" spans="9:9">
      <c r="I11997" s="1"/>
    </row>
    <row r="11998" spans="9:9">
      <c r="I11998" s="1"/>
    </row>
    <row r="11999" spans="9:9">
      <c r="I11999" s="1"/>
    </row>
    <row r="12000" spans="9:9">
      <c r="I12000" s="1"/>
    </row>
    <row r="12001" spans="9:9">
      <c r="I12001" s="1"/>
    </row>
    <row r="12002" spans="9:9">
      <c r="I12002" s="1"/>
    </row>
    <row r="12003" spans="9:9">
      <c r="I12003" s="1"/>
    </row>
    <row r="12004" spans="9:9">
      <c r="I12004" s="1"/>
    </row>
    <row r="12006" spans="9:9">
      <c r="I12006" s="1"/>
    </row>
    <row r="12007" spans="9:9">
      <c r="I12007" s="1"/>
    </row>
    <row r="12010" spans="9:9">
      <c r="I12010" s="1"/>
    </row>
    <row r="12012" spans="9:9">
      <c r="I12012" s="1"/>
    </row>
    <row r="12013" spans="9:9">
      <c r="I12013" s="1"/>
    </row>
    <row r="12014" spans="9:9">
      <c r="I12014" s="1"/>
    </row>
    <row r="12015" spans="9:9">
      <c r="I12015" s="1"/>
    </row>
    <row r="12017" spans="9:9">
      <c r="I12017" s="1"/>
    </row>
    <row r="12018" spans="9:9">
      <c r="I12018" s="1"/>
    </row>
    <row r="12020" spans="9:9">
      <c r="I12020" s="1"/>
    </row>
    <row r="12021" spans="9:9">
      <c r="I12021" s="1"/>
    </row>
    <row r="12022" spans="9:9">
      <c r="I12022" s="1"/>
    </row>
    <row r="12023" spans="9:9">
      <c r="I12023" s="1"/>
    </row>
    <row r="12024" spans="9:9">
      <c r="I12024" s="1"/>
    </row>
    <row r="12025" spans="9:9">
      <c r="I12025" s="1"/>
    </row>
    <row r="12026" spans="9:9">
      <c r="I12026" s="1"/>
    </row>
    <row r="12027" spans="9:9">
      <c r="I12027" s="1"/>
    </row>
    <row r="12029" spans="9:9">
      <c r="I12029" s="1"/>
    </row>
    <row r="12030" spans="9:9">
      <c r="I12030" s="1"/>
    </row>
    <row r="12031" spans="9:9">
      <c r="I12031" s="1"/>
    </row>
    <row r="12032" spans="9:9">
      <c r="I12032" s="1"/>
    </row>
    <row r="12033" spans="9:9">
      <c r="I12033" s="1"/>
    </row>
    <row r="12034" spans="9:9">
      <c r="I12034" s="1"/>
    </row>
    <row r="12035" spans="9:9">
      <c r="I12035" s="1"/>
    </row>
    <row r="12037" spans="9:9">
      <c r="I12037" s="1"/>
    </row>
    <row r="12038" spans="9:9">
      <c r="I12038" s="1"/>
    </row>
    <row r="12039" spans="9:9">
      <c r="I12039" s="1"/>
    </row>
    <row r="12040" spans="9:9">
      <c r="I12040" s="1"/>
    </row>
    <row r="12041" spans="9:9">
      <c r="I12041" s="1"/>
    </row>
    <row r="12042" spans="9:9">
      <c r="I12042" s="1"/>
    </row>
    <row r="12044" spans="9:9">
      <c r="I12044" s="1"/>
    </row>
    <row r="12045" spans="9:9">
      <c r="I12045" s="1"/>
    </row>
    <row r="12046" spans="9:9">
      <c r="I12046" s="1"/>
    </row>
    <row r="12048" spans="9:9">
      <c r="I12048" s="1"/>
    </row>
    <row r="12049" spans="9:9">
      <c r="I12049" s="1"/>
    </row>
    <row r="12050" spans="9:9">
      <c r="I12050" s="1"/>
    </row>
    <row r="12051" spans="9:9">
      <c r="I12051" s="1"/>
    </row>
    <row r="12052" spans="9:9">
      <c r="I12052" s="1"/>
    </row>
    <row r="12053" spans="9:9">
      <c r="I12053" s="1"/>
    </row>
    <row r="12054" spans="9:9">
      <c r="I12054" s="1"/>
    </row>
    <row r="12055" spans="9:9">
      <c r="I12055" s="1"/>
    </row>
    <row r="12056" spans="9:9">
      <c r="I12056" s="1"/>
    </row>
    <row r="12057" spans="9:9">
      <c r="I12057" s="1"/>
    </row>
    <row r="12058" spans="9:9">
      <c r="I12058" s="1"/>
    </row>
    <row r="12059" spans="9:9">
      <c r="I12059" s="1"/>
    </row>
    <row r="12060" spans="9:9">
      <c r="I12060" s="1"/>
    </row>
    <row r="12061" spans="9:9">
      <c r="I12061" s="1"/>
    </row>
    <row r="12062" spans="9:9">
      <c r="I12062" s="1"/>
    </row>
    <row r="12063" spans="9:9">
      <c r="I12063" s="1"/>
    </row>
    <row r="12064" spans="9:9">
      <c r="I12064" s="1"/>
    </row>
    <row r="12065" spans="9:9">
      <c r="I12065" s="1"/>
    </row>
    <row r="12066" spans="9:9">
      <c r="I12066" s="1"/>
    </row>
    <row r="12068" spans="9:9">
      <c r="I12068" s="1"/>
    </row>
    <row r="12069" spans="9:9">
      <c r="I12069" s="1"/>
    </row>
    <row r="12070" spans="9:9">
      <c r="I12070" s="1"/>
    </row>
    <row r="12071" spans="9:9">
      <c r="I12071" s="1"/>
    </row>
    <row r="12072" spans="9:9">
      <c r="I12072" s="1"/>
    </row>
    <row r="12073" spans="9:9">
      <c r="I12073" s="1"/>
    </row>
    <row r="12074" spans="9:9">
      <c r="I12074" s="1"/>
    </row>
    <row r="12075" spans="9:9">
      <c r="I12075" s="1"/>
    </row>
    <row r="12076" spans="9:9">
      <c r="I12076" s="1"/>
    </row>
    <row r="12077" spans="9:9">
      <c r="I12077" s="1"/>
    </row>
    <row r="12078" spans="9:9">
      <c r="I12078" s="1"/>
    </row>
    <row r="12079" spans="9:9">
      <c r="I12079" s="1"/>
    </row>
    <row r="12080" spans="9:9">
      <c r="I12080" s="1"/>
    </row>
    <row r="12081" spans="9:9">
      <c r="I12081" s="1"/>
    </row>
    <row r="12082" spans="9:9">
      <c r="I12082" s="1"/>
    </row>
    <row r="12083" spans="9:9">
      <c r="I12083" s="1"/>
    </row>
    <row r="12084" spans="9:9">
      <c r="I12084" s="1"/>
    </row>
    <row r="12085" spans="9:9">
      <c r="I12085" s="1"/>
    </row>
    <row r="12086" spans="9:9">
      <c r="I12086" s="1"/>
    </row>
    <row r="12087" spans="9:9">
      <c r="I12087" s="1"/>
    </row>
    <row r="12089" spans="9:9">
      <c r="I12089" s="1"/>
    </row>
    <row r="12091" spans="9:9">
      <c r="I12091" s="1"/>
    </row>
    <row r="12092" spans="9:9">
      <c r="I12092" s="1"/>
    </row>
    <row r="12094" spans="9:9">
      <c r="I12094" s="1"/>
    </row>
    <row r="12095" spans="9:9">
      <c r="I12095" s="1"/>
    </row>
    <row r="12096" spans="9:9">
      <c r="I12096" s="1"/>
    </row>
    <row r="12097" spans="9:9">
      <c r="I12097" s="1"/>
    </row>
    <row r="12098" spans="9:9">
      <c r="I12098" s="1"/>
    </row>
    <row r="12100" spans="9:9">
      <c r="I12100" s="1"/>
    </row>
    <row r="12101" spans="9:9">
      <c r="I12101" s="1"/>
    </row>
    <row r="12102" spans="9:9">
      <c r="I12102" s="1"/>
    </row>
    <row r="12103" spans="9:9">
      <c r="I12103" s="1"/>
    </row>
    <row r="12106" spans="9:9">
      <c r="I12106" s="1"/>
    </row>
    <row r="12109" spans="9:9">
      <c r="I12109" s="1"/>
    </row>
    <row r="12110" spans="9:9">
      <c r="I12110" s="1"/>
    </row>
    <row r="12111" spans="9:9">
      <c r="I12111" s="1"/>
    </row>
    <row r="12112" spans="9:9">
      <c r="I12112" s="1"/>
    </row>
    <row r="12114" spans="9:9">
      <c r="I12114" s="1"/>
    </row>
    <row r="12115" spans="9:9">
      <c r="I12115" s="1"/>
    </row>
    <row r="12116" spans="9:9">
      <c r="I12116" s="1"/>
    </row>
    <row r="12117" spans="9:9">
      <c r="I12117" s="1"/>
    </row>
    <row r="12118" spans="9:9">
      <c r="I12118" s="1"/>
    </row>
    <row r="12119" spans="9:9">
      <c r="I12119" s="1"/>
    </row>
    <row r="12120" spans="9:9">
      <c r="I12120" s="1"/>
    </row>
    <row r="12122" spans="9:9">
      <c r="I12122" s="1"/>
    </row>
    <row r="12127" spans="9:9">
      <c r="I12127" s="1"/>
    </row>
    <row r="12130" spans="9:9">
      <c r="I12130" s="1"/>
    </row>
    <row r="12131" spans="9:9">
      <c r="I12131" s="1"/>
    </row>
    <row r="12133" spans="9:9">
      <c r="I12133" s="1"/>
    </row>
    <row r="12136" spans="9:9">
      <c r="I12136" s="1"/>
    </row>
    <row r="12138" spans="9:9">
      <c r="I12138" s="1"/>
    </row>
    <row r="12139" spans="9:9">
      <c r="I12139" s="1"/>
    </row>
    <row r="12140" spans="9:9">
      <c r="I12140" s="1"/>
    </row>
    <row r="12141" spans="9:9">
      <c r="I12141" s="1"/>
    </row>
    <row r="12142" spans="9:9">
      <c r="I12142" s="1"/>
    </row>
    <row r="12143" spans="9:9">
      <c r="I12143" s="1"/>
    </row>
    <row r="12144" spans="9:9">
      <c r="I12144" s="1"/>
    </row>
    <row r="12145" spans="9:9">
      <c r="I12145" s="1"/>
    </row>
    <row r="12151" spans="9:9">
      <c r="I12151" s="1"/>
    </row>
    <row r="12152" spans="9:9">
      <c r="I12152" s="1"/>
    </row>
    <row r="12153" spans="9:9">
      <c r="I12153" s="1"/>
    </row>
    <row r="12154" spans="9:9">
      <c r="I12154" s="1"/>
    </row>
    <row r="12155" spans="9:9">
      <c r="I12155" s="1"/>
    </row>
    <row r="12157" spans="9:9">
      <c r="I12157" s="1"/>
    </row>
    <row r="12160" spans="9:9">
      <c r="I12160" s="1"/>
    </row>
    <row r="12161" spans="9:9">
      <c r="I12161" s="1"/>
    </row>
    <row r="12163" spans="9:9">
      <c r="I12163" s="1"/>
    </row>
    <row r="12165" spans="9:9">
      <c r="I12165" s="1"/>
    </row>
    <row r="12168" spans="9:9">
      <c r="I12168" s="1"/>
    </row>
    <row r="12170" spans="9:9">
      <c r="I12170" s="1"/>
    </row>
    <row r="12172" spans="9:9">
      <c r="I12172" s="1"/>
    </row>
    <row r="12173" spans="9:9">
      <c r="I12173" s="1"/>
    </row>
    <row r="12174" spans="9:9">
      <c r="I12174" s="1"/>
    </row>
    <row r="12177" spans="9:9">
      <c r="I12177" s="1"/>
    </row>
    <row r="12178" spans="9:9">
      <c r="I12178" s="1"/>
    </row>
    <row r="12181" spans="9:9">
      <c r="I12181" s="1"/>
    </row>
    <row r="12183" spans="9:9">
      <c r="I12183" s="1"/>
    </row>
    <row r="12185" spans="9:9">
      <c r="I12185" s="1"/>
    </row>
    <row r="12189" spans="9:9">
      <c r="I12189" s="1"/>
    </row>
    <row r="12190" spans="9:9">
      <c r="I12190" s="1"/>
    </row>
    <row r="12192" spans="9:9">
      <c r="I12192" s="1"/>
    </row>
    <row r="12193" spans="9:9">
      <c r="I12193" s="1"/>
    </row>
    <row r="12195" spans="9:9">
      <c r="I12195" s="1"/>
    </row>
    <row r="12197" spans="9:9">
      <c r="I12197" s="1"/>
    </row>
    <row r="12201" spans="9:9">
      <c r="I12201" s="1"/>
    </row>
    <row r="12202" spans="9:9">
      <c r="I12202" s="1"/>
    </row>
    <row r="12203" spans="9:9">
      <c r="I12203" s="1"/>
    </row>
    <row r="12204" spans="9:9">
      <c r="I12204" s="1"/>
    </row>
    <row r="12205" spans="9:9">
      <c r="I12205" s="1"/>
    </row>
    <row r="12206" spans="9:9">
      <c r="I12206" s="1"/>
    </row>
    <row r="12207" spans="9:9">
      <c r="I12207" s="1"/>
    </row>
    <row r="12210" spans="9:9">
      <c r="I12210" s="1"/>
    </row>
    <row r="12213" spans="9:9">
      <c r="I12213" s="1"/>
    </row>
    <row r="12214" spans="9:9">
      <c r="I12214" s="1"/>
    </row>
    <row r="12215" spans="9:9">
      <c r="I12215" s="1"/>
    </row>
    <row r="12216" spans="9:9">
      <c r="I12216" s="1"/>
    </row>
    <row r="12218" spans="9:9">
      <c r="I12218" s="1"/>
    </row>
    <row r="12219" spans="9:9">
      <c r="I12219" s="1"/>
    </row>
    <row r="12222" spans="9:9">
      <c r="I12222" s="1"/>
    </row>
    <row r="12224" spans="9:9">
      <c r="I12224" s="1"/>
    </row>
    <row r="12228" spans="9:9">
      <c r="I12228" s="1"/>
    </row>
    <row r="12230" spans="9:9">
      <c r="I12230" s="1"/>
    </row>
    <row r="12231" spans="9:9">
      <c r="I12231" s="1"/>
    </row>
    <row r="12232" spans="9:9">
      <c r="I12232" s="1"/>
    </row>
    <row r="12233" spans="9:9">
      <c r="I12233" s="1"/>
    </row>
    <row r="12234" spans="9:9">
      <c r="I12234" s="1"/>
    </row>
    <row r="12235" spans="9:9">
      <c r="I12235" s="1"/>
    </row>
    <row r="12236" spans="9:9">
      <c r="I12236" s="1"/>
    </row>
    <row r="12237" spans="9:9">
      <c r="I12237" s="1"/>
    </row>
    <row r="12238" spans="9:9">
      <c r="I12238" s="1"/>
    </row>
    <row r="12239" spans="9:9">
      <c r="I12239" s="1"/>
    </row>
    <row r="12242" spans="9:9">
      <c r="I12242" s="1"/>
    </row>
    <row r="12244" spans="9:9">
      <c r="I12244" s="1"/>
    </row>
    <row r="12245" spans="9:9">
      <c r="I12245" s="1"/>
    </row>
    <row r="12246" spans="9:9">
      <c r="I12246" s="1"/>
    </row>
    <row r="12250" spans="9:9">
      <c r="I12250" s="1"/>
    </row>
    <row r="12252" spans="9:9">
      <c r="I12252" s="1"/>
    </row>
    <row r="12253" spans="9:9">
      <c r="I12253" s="1"/>
    </row>
    <row r="12254" spans="9:9">
      <c r="I12254" s="1"/>
    </row>
    <row r="12255" spans="9:9">
      <c r="I12255" s="1"/>
    </row>
    <row r="12256" spans="9:9">
      <c r="I12256" s="1"/>
    </row>
    <row r="12257" spans="9:9">
      <c r="I12257" s="1"/>
    </row>
    <row r="12259" spans="9:9">
      <c r="I12259" s="1"/>
    </row>
    <row r="12260" spans="9:9">
      <c r="I12260" s="1"/>
    </row>
    <row r="12262" spans="9:9">
      <c r="I12262" s="1"/>
    </row>
    <row r="12263" spans="9:9">
      <c r="I12263" s="1"/>
    </row>
    <row r="12265" spans="9:9">
      <c r="I12265" s="1"/>
    </row>
    <row r="12267" spans="9:9">
      <c r="I12267" s="1"/>
    </row>
    <row r="12268" spans="9:9">
      <c r="I12268" s="1"/>
    </row>
    <row r="12269" spans="9:9">
      <c r="I12269" s="1"/>
    </row>
    <row r="12270" spans="9:9">
      <c r="I12270" s="1"/>
    </row>
    <row r="12271" spans="9:9">
      <c r="I12271" s="1"/>
    </row>
    <row r="12272" spans="9:9">
      <c r="I12272" s="1"/>
    </row>
    <row r="12273" spans="9:9">
      <c r="I12273" s="1"/>
    </row>
    <row r="12275" spans="9:9">
      <c r="I12275" s="1"/>
    </row>
    <row r="12276" spans="9:9">
      <c r="I12276" s="1"/>
    </row>
    <row r="12277" spans="9:9">
      <c r="I12277" s="1"/>
    </row>
    <row r="12278" spans="9:9">
      <c r="I12278" s="1"/>
    </row>
    <row r="12279" spans="9:9">
      <c r="I12279" s="1"/>
    </row>
    <row r="12280" spans="9:9">
      <c r="I12280" s="1"/>
    </row>
    <row r="12281" spans="9:9">
      <c r="I12281" s="1"/>
    </row>
    <row r="12282" spans="9:9">
      <c r="I12282" s="1"/>
    </row>
    <row r="12283" spans="9:9">
      <c r="I12283" s="1"/>
    </row>
    <row r="12284" spans="9:9">
      <c r="I12284" s="1"/>
    </row>
    <row r="12285" spans="9:9">
      <c r="I12285" s="1"/>
    </row>
    <row r="12286" spans="9:9">
      <c r="I12286" s="1"/>
    </row>
    <row r="12287" spans="9:9">
      <c r="I12287" s="1"/>
    </row>
    <row r="12288" spans="9:9">
      <c r="I12288" s="1"/>
    </row>
    <row r="12289" spans="9:9">
      <c r="I12289" s="1"/>
    </row>
    <row r="12290" spans="9:9">
      <c r="I12290" s="1"/>
    </row>
    <row r="12291" spans="9:9">
      <c r="I12291" s="1"/>
    </row>
    <row r="12293" spans="9:9">
      <c r="I12293" s="1"/>
    </row>
    <row r="12295" spans="9:9">
      <c r="I12295" s="1"/>
    </row>
    <row r="12296" spans="9:9">
      <c r="I12296" s="1"/>
    </row>
    <row r="12297" spans="9:9">
      <c r="I12297" s="1"/>
    </row>
    <row r="12298" spans="9:9">
      <c r="I12298" s="1"/>
    </row>
    <row r="12299" spans="9:9">
      <c r="I12299" s="1"/>
    </row>
    <row r="12300" spans="9:9">
      <c r="I12300" s="1"/>
    </row>
    <row r="12301" spans="9:9">
      <c r="I12301" s="1"/>
    </row>
    <row r="12302" spans="9:9">
      <c r="I12302" s="1"/>
    </row>
    <row r="12303" spans="9:9">
      <c r="I12303" s="1"/>
    </row>
    <row r="12304" spans="9:9">
      <c r="I12304" s="1"/>
    </row>
    <row r="12306" spans="9:9">
      <c r="I12306" s="1"/>
    </row>
    <row r="12307" spans="9:9">
      <c r="I12307" s="1"/>
    </row>
    <row r="12308" spans="9:9">
      <c r="I12308" s="1"/>
    </row>
    <row r="12309" spans="9:9">
      <c r="I12309" s="1"/>
    </row>
    <row r="12310" spans="9:9">
      <c r="I12310" s="1"/>
    </row>
    <row r="12311" spans="9:9">
      <c r="I12311" s="1"/>
    </row>
    <row r="12312" spans="9:9">
      <c r="I12312" s="1"/>
    </row>
    <row r="12313" spans="9:9">
      <c r="I12313" s="1"/>
    </row>
    <row r="12314" spans="9:9">
      <c r="I12314" s="1"/>
    </row>
    <row r="12315" spans="9:9">
      <c r="I12315" s="1"/>
    </row>
    <row r="12316" spans="9:9">
      <c r="I12316" s="1"/>
    </row>
    <row r="12317" spans="9:9">
      <c r="I12317" s="1"/>
    </row>
    <row r="12318" spans="9:9">
      <c r="I12318" s="1"/>
    </row>
    <row r="12319" spans="9:9">
      <c r="I12319" s="1"/>
    </row>
    <row r="12320" spans="9:9">
      <c r="I12320" s="1"/>
    </row>
    <row r="12321" spans="9:9">
      <c r="I12321" s="1"/>
    </row>
    <row r="12324" spans="9:9">
      <c r="I12324" s="1"/>
    </row>
    <row r="12325" spans="9:9">
      <c r="I12325" s="1"/>
    </row>
    <row r="12326" spans="9:9">
      <c r="I12326" s="1"/>
    </row>
    <row r="12329" spans="9:9">
      <c r="I12329" s="1"/>
    </row>
    <row r="12330" spans="9:9">
      <c r="I12330" s="1"/>
    </row>
    <row r="12331" spans="9:9">
      <c r="I12331" s="1"/>
    </row>
    <row r="12332" spans="9:9">
      <c r="I12332" s="1"/>
    </row>
    <row r="12333" spans="9:9">
      <c r="I12333" s="1"/>
    </row>
    <row r="12335" spans="9:9">
      <c r="I12335" s="1"/>
    </row>
    <row r="12336" spans="9:9">
      <c r="I12336" s="1"/>
    </row>
    <row r="12337" spans="9:9">
      <c r="I12337" s="1"/>
    </row>
    <row r="12338" spans="9:9">
      <c r="I12338" s="1"/>
    </row>
    <row r="12339" spans="9:9">
      <c r="I12339" s="1"/>
    </row>
    <row r="12340" spans="9:9">
      <c r="I12340" s="1"/>
    </row>
    <row r="12345" spans="9:9">
      <c r="I12345" s="1"/>
    </row>
    <row r="12346" spans="9:9">
      <c r="I12346" s="1"/>
    </row>
    <row r="12347" spans="9:9">
      <c r="I12347" s="1"/>
    </row>
    <row r="12348" spans="9:9">
      <c r="I12348" s="1"/>
    </row>
    <row r="12349" spans="9:9">
      <c r="I12349" s="1"/>
    </row>
    <row r="12350" spans="9:9">
      <c r="I12350" s="1"/>
    </row>
    <row r="12351" spans="9:9">
      <c r="I12351" s="1"/>
    </row>
    <row r="12353" spans="9:9">
      <c r="I12353" s="1"/>
    </row>
    <row r="12355" spans="9:9">
      <c r="I12355" s="1"/>
    </row>
    <row r="12356" spans="9:9">
      <c r="I12356" s="1"/>
    </row>
    <row r="12359" spans="9:9">
      <c r="I12359" s="1"/>
    </row>
    <row r="12361" spans="9:9">
      <c r="I12361" s="1"/>
    </row>
    <row r="12362" spans="9:9">
      <c r="I12362" s="1"/>
    </row>
    <row r="12363" spans="9:9">
      <c r="I12363" s="1"/>
    </row>
    <row r="12364" spans="9:9">
      <c r="I12364" s="1"/>
    </row>
    <row r="12365" spans="9:9">
      <c r="I12365" s="1"/>
    </row>
    <row r="12366" spans="9:9">
      <c r="I12366" s="1"/>
    </row>
    <row r="12367" spans="9:9">
      <c r="I12367" s="1"/>
    </row>
    <row r="12368" spans="9:9">
      <c r="I12368" s="1"/>
    </row>
    <row r="12369" spans="9:9">
      <c r="I12369" s="1"/>
    </row>
    <row r="12370" spans="9:9">
      <c r="I12370" s="1"/>
    </row>
    <row r="12372" spans="9:9">
      <c r="I12372" s="1"/>
    </row>
    <row r="12373" spans="9:9">
      <c r="I12373" s="1"/>
    </row>
    <row r="12374" spans="9:9">
      <c r="I12374" s="1"/>
    </row>
    <row r="12376" spans="9:9">
      <c r="I12376" s="1"/>
    </row>
    <row r="12377" spans="9:9">
      <c r="I12377" s="1"/>
    </row>
    <row r="12378" spans="9:9">
      <c r="I12378" s="1"/>
    </row>
    <row r="12380" spans="9:9">
      <c r="I12380" s="1"/>
    </row>
    <row r="12381" spans="9:9">
      <c r="I12381" s="1"/>
    </row>
    <row r="12382" spans="9:9">
      <c r="I12382" s="1"/>
    </row>
    <row r="12383" spans="9:9">
      <c r="I12383" s="1"/>
    </row>
    <row r="12384" spans="9:9">
      <c r="I12384" s="1"/>
    </row>
    <row r="12386" spans="9:9">
      <c r="I12386" s="1"/>
    </row>
    <row r="12388" spans="9:9">
      <c r="I12388" s="1"/>
    </row>
    <row r="12389" spans="9:9">
      <c r="I12389" s="1"/>
    </row>
    <row r="12392" spans="9:9">
      <c r="I12392" s="1"/>
    </row>
    <row r="12393" spans="9:9">
      <c r="I12393" s="1"/>
    </row>
    <row r="12394" spans="9:9">
      <c r="I12394" s="1"/>
    </row>
    <row r="12395" spans="9:9">
      <c r="I12395" s="1"/>
    </row>
    <row r="12396" spans="9:9">
      <c r="I12396" s="1"/>
    </row>
    <row r="12397" spans="9:9">
      <c r="I12397" s="1"/>
    </row>
    <row r="12398" spans="9:9">
      <c r="I12398" s="1"/>
    </row>
    <row r="12399" spans="9:9">
      <c r="I12399" s="1"/>
    </row>
    <row r="12400" spans="9:9">
      <c r="I12400" s="1"/>
    </row>
    <row r="12401" spans="9:9">
      <c r="I12401" s="1"/>
    </row>
    <row r="12405" spans="9:9">
      <c r="I12405" s="1"/>
    </row>
    <row r="12406" spans="9:9">
      <c r="I12406" s="1"/>
    </row>
    <row r="12408" spans="9:9">
      <c r="I12408" s="1"/>
    </row>
    <row r="12410" spans="9:9">
      <c r="I12410" s="1"/>
    </row>
    <row r="12411" spans="9:9">
      <c r="I12411" s="1"/>
    </row>
    <row r="12413" spans="9:9">
      <c r="I12413" s="1"/>
    </row>
    <row r="12414" spans="9:9">
      <c r="I12414" s="1"/>
    </row>
    <row r="12417" spans="9:9">
      <c r="I12417" s="1"/>
    </row>
    <row r="12420" spans="9:9">
      <c r="I12420" s="1"/>
    </row>
    <row r="12429" spans="9:9">
      <c r="I12429" s="1"/>
    </row>
    <row r="12430" spans="9:9">
      <c r="I12430" s="1"/>
    </row>
    <row r="12434" spans="9:9">
      <c r="I12434" s="1"/>
    </row>
    <row r="12436" spans="9:9">
      <c r="I12436" s="1"/>
    </row>
    <row r="12441" spans="9:9">
      <c r="I12441" s="1"/>
    </row>
    <row r="12445" spans="9:9">
      <c r="I12445" s="1"/>
    </row>
    <row r="12449" spans="9:9">
      <c r="I12449" s="1"/>
    </row>
    <row r="12450" spans="9:9">
      <c r="I12450" s="1"/>
    </row>
    <row r="12452" spans="9:9">
      <c r="I12452" s="1"/>
    </row>
    <row r="12455" spans="9:9">
      <c r="I12455" s="1"/>
    </row>
    <row r="12456" spans="9:9">
      <c r="I12456" s="1"/>
    </row>
    <row r="12458" spans="9:9">
      <c r="I12458" s="1"/>
    </row>
    <row r="12461" spans="9:9">
      <c r="I12461" s="1"/>
    </row>
    <row r="12462" spans="9:9">
      <c r="I12462" s="1"/>
    </row>
    <row r="12464" spans="9:9">
      <c r="I12464" s="1"/>
    </row>
    <row r="12467" spans="9:9">
      <c r="I12467" s="1"/>
    </row>
    <row r="12470" spans="9:9">
      <c r="I12470" s="1"/>
    </row>
    <row r="12472" spans="9:9">
      <c r="I12472" s="1"/>
    </row>
    <row r="12478" spans="9:9">
      <c r="I12478" s="1"/>
    </row>
    <row r="12479" spans="9:9">
      <c r="I12479" s="1"/>
    </row>
    <row r="12480" spans="9:9">
      <c r="I12480" s="1"/>
    </row>
    <row r="12481" spans="9:9">
      <c r="I12481" s="1"/>
    </row>
    <row r="12486" spans="9:9">
      <c r="I12486" s="1"/>
    </row>
    <row r="12488" spans="9:9">
      <c r="I12488" s="1"/>
    </row>
    <row r="12490" spans="9:9">
      <c r="I12490" s="1"/>
    </row>
    <row r="12491" spans="9:9">
      <c r="I12491" s="1"/>
    </row>
    <row r="12492" spans="9:9">
      <c r="I12492" s="1"/>
    </row>
    <row r="12494" spans="9:9">
      <c r="I12494" s="1"/>
    </row>
    <row r="12495" spans="9:9">
      <c r="I12495" s="1"/>
    </row>
    <row r="12496" spans="9:9">
      <c r="I12496" s="1"/>
    </row>
    <row r="12497" spans="9:9">
      <c r="I12497" s="1"/>
    </row>
    <row r="12498" spans="9:9">
      <c r="I12498" s="1"/>
    </row>
    <row r="12499" spans="9:9">
      <c r="I12499" s="1"/>
    </row>
    <row r="12500" spans="9:9">
      <c r="I12500" s="1"/>
    </row>
    <row r="12501" spans="9:9">
      <c r="I12501" s="1"/>
    </row>
    <row r="12503" spans="9:9">
      <c r="I12503" s="1"/>
    </row>
    <row r="12504" spans="9:9">
      <c r="I12504" s="1"/>
    </row>
    <row r="12505" spans="9:9">
      <c r="I12505" s="1"/>
    </row>
    <row r="12507" spans="9:9">
      <c r="I12507" s="1"/>
    </row>
    <row r="12508" spans="9:9">
      <c r="I12508" s="1"/>
    </row>
    <row r="12509" spans="9:9">
      <c r="I12509" s="1"/>
    </row>
    <row r="12510" spans="9:9">
      <c r="I12510" s="1"/>
    </row>
    <row r="12511" spans="9:9">
      <c r="I12511" s="1"/>
    </row>
    <row r="12512" spans="9:9">
      <c r="I12512" s="1"/>
    </row>
    <row r="12513" spans="9:9">
      <c r="I12513" s="1"/>
    </row>
    <row r="12514" spans="9:9">
      <c r="I12514" s="1"/>
    </row>
    <row r="12515" spans="9:9">
      <c r="I12515" s="1"/>
    </row>
    <row r="12516" spans="9:9">
      <c r="I12516" s="1"/>
    </row>
    <row r="12517" spans="9:9">
      <c r="I12517" s="1"/>
    </row>
    <row r="12518" spans="9:9">
      <c r="I12518" s="1"/>
    </row>
    <row r="12519" spans="9:9">
      <c r="I12519" s="1"/>
    </row>
    <row r="12520" spans="9:9">
      <c r="I12520" s="1"/>
    </row>
    <row r="12521" spans="9:9">
      <c r="I12521" s="1"/>
    </row>
    <row r="12522" spans="9:9">
      <c r="I12522" s="1"/>
    </row>
    <row r="12523" spans="9:9">
      <c r="I12523" s="1"/>
    </row>
    <row r="12525" spans="9:9">
      <c r="I12525" s="1"/>
    </row>
    <row r="12526" spans="9:9">
      <c r="I12526" s="1"/>
    </row>
    <row r="12527" spans="9:9">
      <c r="I12527" s="1"/>
    </row>
    <row r="12528" spans="9:9">
      <c r="I12528" s="1"/>
    </row>
    <row r="12530" spans="9:9">
      <c r="I12530" s="1"/>
    </row>
    <row r="12531" spans="9:9">
      <c r="I12531" s="1"/>
    </row>
    <row r="12532" spans="9:9">
      <c r="I12532" s="1"/>
    </row>
    <row r="12534" spans="9:9">
      <c r="I12534" s="1"/>
    </row>
    <row r="12535" spans="9:9">
      <c r="I12535" s="1"/>
    </row>
    <row r="12536" spans="9:9">
      <c r="I12536" s="1"/>
    </row>
    <row r="12538" spans="9:9">
      <c r="I12538" s="1"/>
    </row>
    <row r="12539" spans="9:9">
      <c r="I12539" s="1"/>
    </row>
    <row r="12540" spans="9:9">
      <c r="I12540" s="1"/>
    </row>
    <row r="12541" spans="9:9">
      <c r="I12541" s="1"/>
    </row>
    <row r="12542" spans="9:9">
      <c r="I12542" s="1"/>
    </row>
    <row r="12543" spans="9:9">
      <c r="I12543" s="1"/>
    </row>
    <row r="12544" spans="9:9">
      <c r="I12544" s="1"/>
    </row>
    <row r="12545" spans="9:9">
      <c r="I12545" s="1"/>
    </row>
    <row r="12546" spans="9:9">
      <c r="I12546" s="1"/>
    </row>
    <row r="12548" spans="9:9">
      <c r="I12548" s="1"/>
    </row>
    <row r="12549" spans="9:9">
      <c r="I12549" s="1"/>
    </row>
    <row r="12550" spans="9:9">
      <c r="I12550" s="1"/>
    </row>
    <row r="12552" spans="9:9">
      <c r="I12552" s="1"/>
    </row>
    <row r="12553" spans="9:9">
      <c r="I12553" s="1"/>
    </row>
    <row r="12554" spans="9:9">
      <c r="I12554" s="1"/>
    </row>
    <row r="12555" spans="9:9">
      <c r="I12555" s="1"/>
    </row>
    <row r="12556" spans="9:9">
      <c r="I12556" s="1"/>
    </row>
    <row r="12557" spans="9:9">
      <c r="I12557" s="1"/>
    </row>
    <row r="12558" spans="9:9">
      <c r="I12558" s="1"/>
    </row>
    <row r="12560" spans="9:9">
      <c r="I12560" s="1"/>
    </row>
    <row r="12561" spans="9:9">
      <c r="I12561" s="1"/>
    </row>
    <row r="12562" spans="9:9">
      <c r="I12562" s="1"/>
    </row>
    <row r="12563" spans="9:9">
      <c r="I12563" s="1"/>
    </row>
    <row r="12564" spans="9:9">
      <c r="I12564" s="1"/>
    </row>
    <row r="12566" spans="9:9">
      <c r="I12566" s="1"/>
    </row>
    <row r="12567" spans="9:9">
      <c r="I12567" s="1"/>
    </row>
    <row r="12568" spans="9:9">
      <c r="I12568" s="1"/>
    </row>
    <row r="12569" spans="9:9">
      <c r="I12569" s="1"/>
    </row>
    <row r="12570" spans="9:9">
      <c r="I12570" s="1"/>
    </row>
    <row r="12571" spans="9:9">
      <c r="I12571" s="1"/>
    </row>
    <row r="12573" spans="9:9">
      <c r="I12573" s="1"/>
    </row>
    <row r="12574" spans="9:9">
      <c r="I12574" s="1"/>
    </row>
    <row r="12575" spans="9:9">
      <c r="I12575" s="1"/>
    </row>
    <row r="12576" spans="9:9">
      <c r="I12576" s="1"/>
    </row>
    <row r="12579" spans="9:9">
      <c r="I12579" s="1"/>
    </row>
    <row r="12584" spans="9:9">
      <c r="I12584" s="1"/>
    </row>
    <row r="12592" spans="9:9">
      <c r="I12592" s="1"/>
    </row>
    <row r="12593" spans="9:9">
      <c r="I12593" s="1"/>
    </row>
    <row r="12596" spans="9:9">
      <c r="I12596" s="1"/>
    </row>
    <row r="12601" spans="9:9">
      <c r="I12601" s="1"/>
    </row>
    <row r="12602" spans="9:9">
      <c r="I12602" s="1"/>
    </row>
    <row r="12603" spans="9:9">
      <c r="I12603" s="1"/>
    </row>
    <row r="12604" spans="9:9">
      <c r="I12604" s="1"/>
    </row>
    <row r="12606" spans="9:9">
      <c r="I12606" s="1"/>
    </row>
    <row r="12607" spans="9:9">
      <c r="I12607" s="1"/>
    </row>
    <row r="12608" spans="9:9">
      <c r="I12608" s="1"/>
    </row>
    <row r="12609" spans="9:9">
      <c r="I12609" s="1"/>
    </row>
    <row r="12610" spans="9:9">
      <c r="I12610" s="1"/>
    </row>
    <row r="12611" spans="9:9">
      <c r="I12611" s="1"/>
    </row>
    <row r="12612" spans="9:9">
      <c r="I12612" s="1"/>
    </row>
    <row r="12613" spans="9:9">
      <c r="I12613" s="1"/>
    </row>
    <row r="12614" spans="9:9">
      <c r="I12614" s="1"/>
    </row>
    <row r="12620" spans="9:9">
      <c r="I12620" s="1"/>
    </row>
    <row r="12623" spans="9:9">
      <c r="I12623" s="1"/>
    </row>
    <row r="12624" spans="9:9">
      <c r="I12624" s="1"/>
    </row>
    <row r="12632" spans="9:9">
      <c r="I12632" s="1"/>
    </row>
    <row r="12633" spans="9:9">
      <c r="I12633" s="1"/>
    </row>
    <row r="12634" spans="9:9">
      <c r="I12634" s="1"/>
    </row>
    <row r="12635" spans="9:9">
      <c r="I12635" s="1"/>
    </row>
    <row r="12636" spans="9:9">
      <c r="I12636" s="1"/>
    </row>
    <row r="12637" spans="9:9">
      <c r="I12637" s="1"/>
    </row>
    <row r="12638" spans="9:9">
      <c r="I12638" s="1"/>
    </row>
    <row r="12639" spans="9:9">
      <c r="I12639" s="1"/>
    </row>
    <row r="12640" spans="9:9">
      <c r="I12640" s="1"/>
    </row>
    <row r="12641" spans="9:9">
      <c r="I12641" s="1"/>
    </row>
    <row r="12642" spans="9:9">
      <c r="I12642" s="1"/>
    </row>
    <row r="12643" spans="9:9">
      <c r="I12643" s="1"/>
    </row>
    <row r="12644" spans="9:9">
      <c r="I12644" s="1"/>
    </row>
    <row r="12645" spans="9:9">
      <c r="I12645" s="1"/>
    </row>
    <row r="12646" spans="9:9">
      <c r="I12646" s="1"/>
    </row>
    <row r="12649" spans="9:9">
      <c r="I12649" s="1"/>
    </row>
    <row r="12651" spans="9:9">
      <c r="I12651" s="1"/>
    </row>
    <row r="12656" spans="9:9">
      <c r="I12656" s="1"/>
    </row>
    <row r="12659" spans="9:9">
      <c r="I12659" s="1"/>
    </row>
    <row r="12663" spans="9:9">
      <c r="I12663" s="1"/>
    </row>
    <row r="12665" spans="9:9">
      <c r="I12665" s="1"/>
    </row>
    <row r="12668" spans="9:9">
      <c r="I12668" s="1"/>
    </row>
    <row r="12669" spans="9:9">
      <c r="I12669" s="1"/>
    </row>
    <row r="12670" spans="9:9">
      <c r="I12670" s="1"/>
    </row>
    <row r="12671" spans="9:9">
      <c r="I12671" s="1"/>
    </row>
    <row r="12672" spans="9:9">
      <c r="I12672" s="1"/>
    </row>
    <row r="12673" spans="9:9">
      <c r="I12673" s="1"/>
    </row>
    <row r="12674" spans="9:9">
      <c r="I12674" s="1"/>
    </row>
    <row r="12675" spans="9:9">
      <c r="I12675" s="1"/>
    </row>
    <row r="12676" spans="9:9">
      <c r="I12676" s="1"/>
    </row>
    <row r="12677" spans="9:9">
      <c r="I12677" s="1"/>
    </row>
    <row r="12678" spans="9:9">
      <c r="I12678" s="1"/>
    </row>
    <row r="12679" spans="9:9">
      <c r="I12679" s="1"/>
    </row>
    <row r="12680" spans="9:9">
      <c r="I12680" s="1"/>
    </row>
    <row r="12681" spans="9:9">
      <c r="I12681" s="1"/>
    </row>
    <row r="12683" spans="9:9">
      <c r="I12683" s="1"/>
    </row>
    <row r="12684" spans="9:9">
      <c r="I12684" s="1"/>
    </row>
    <row r="12685" spans="9:9">
      <c r="I12685" s="1"/>
    </row>
    <row r="12686" spans="9:9">
      <c r="I12686" s="1"/>
    </row>
    <row r="12688" spans="9:9">
      <c r="I12688" s="1"/>
    </row>
    <row r="12689" spans="9:9">
      <c r="I12689" s="1"/>
    </row>
    <row r="12690" spans="9:9">
      <c r="I12690" s="1"/>
    </row>
    <row r="12693" spans="9:9">
      <c r="I12693" s="1"/>
    </row>
    <row r="12701" spans="9:9">
      <c r="I12701" s="1"/>
    </row>
    <row r="12702" spans="9:9">
      <c r="I12702" s="1"/>
    </row>
    <row r="12703" spans="9:9">
      <c r="I12703" s="1"/>
    </row>
    <row r="12704" spans="9:9">
      <c r="I12704" s="1"/>
    </row>
    <row r="12705" spans="9:9">
      <c r="I12705" s="1"/>
    </row>
    <row r="12706" spans="9:9">
      <c r="I12706" s="1"/>
    </row>
    <row r="12708" spans="9:9">
      <c r="I12708" s="1"/>
    </row>
    <row r="12709" spans="9:9">
      <c r="I12709" s="1"/>
    </row>
    <row r="12710" spans="9:9">
      <c r="I12710" s="1"/>
    </row>
    <row r="12711" spans="9:9">
      <c r="I12711" s="1"/>
    </row>
    <row r="12712" spans="9:9">
      <c r="I12712" s="1"/>
    </row>
    <row r="12713" spans="9:9">
      <c r="I12713" s="1"/>
    </row>
    <row r="12714" spans="9:9">
      <c r="I12714" s="1"/>
    </row>
    <row r="12715" spans="9:9">
      <c r="I12715" s="1"/>
    </row>
    <row r="12716" spans="9:9">
      <c r="I12716" s="1"/>
    </row>
    <row r="12717" spans="9:9">
      <c r="I12717" s="1"/>
    </row>
    <row r="12718" spans="9:9">
      <c r="I12718" s="1"/>
    </row>
    <row r="12719" spans="9:9">
      <c r="I12719" s="1"/>
    </row>
    <row r="12720" spans="9:9">
      <c r="I12720" s="1"/>
    </row>
    <row r="12721" spans="9:9">
      <c r="I12721" s="1"/>
    </row>
    <row r="12722" spans="9:9">
      <c r="I12722" s="1"/>
    </row>
    <row r="12723" spans="9:9">
      <c r="I12723" s="1"/>
    </row>
    <row r="12724" spans="9:9">
      <c r="I12724" s="1"/>
    </row>
    <row r="12725" spans="9:9">
      <c r="I12725" s="1"/>
    </row>
    <row r="12726" spans="9:9">
      <c r="I12726" s="1"/>
    </row>
    <row r="12727" spans="9:9">
      <c r="I12727" s="1"/>
    </row>
    <row r="12728" spans="9:9">
      <c r="I12728" s="1"/>
    </row>
    <row r="12729" spans="9:9">
      <c r="I12729" s="1"/>
    </row>
    <row r="12730" spans="9:9">
      <c r="I12730" s="1"/>
    </row>
    <row r="12731" spans="9:9">
      <c r="I12731" s="1"/>
    </row>
    <row r="12732" spans="9:9">
      <c r="I12732" s="1"/>
    </row>
    <row r="12733" spans="9:9">
      <c r="I12733" s="1"/>
    </row>
    <row r="12734" spans="9:9">
      <c r="I12734" s="1"/>
    </row>
    <row r="12735" spans="9:9">
      <c r="I12735" s="1"/>
    </row>
    <row r="12736" spans="9:9">
      <c r="I12736" s="1"/>
    </row>
    <row r="12737" spans="9:9">
      <c r="I12737" s="1"/>
    </row>
    <row r="12738" spans="9:9">
      <c r="I12738" s="1"/>
    </row>
    <row r="12743" spans="9:9">
      <c r="I12743" s="1"/>
    </row>
    <row r="12746" spans="9:9">
      <c r="I12746" s="1"/>
    </row>
    <row r="12747" spans="9:9">
      <c r="I12747" s="1"/>
    </row>
    <row r="12748" spans="9:9">
      <c r="I12748" s="1"/>
    </row>
    <row r="12749" spans="9:9">
      <c r="I12749" s="1"/>
    </row>
    <row r="12750" spans="9:9">
      <c r="I12750" s="1"/>
    </row>
    <row r="12753" spans="9:9">
      <c r="I12753" s="1"/>
    </row>
    <row r="12755" spans="9:9">
      <c r="I12755" s="1"/>
    </row>
    <row r="12756" spans="9:9">
      <c r="I12756" s="1"/>
    </row>
    <row r="12757" spans="9:9">
      <c r="I12757" s="1"/>
    </row>
    <row r="12758" spans="9:9">
      <c r="I12758" s="1"/>
    </row>
    <row r="12761" spans="9:9">
      <c r="I12761" s="1"/>
    </row>
    <row r="12762" spans="9:9">
      <c r="I12762" s="1"/>
    </row>
    <row r="12763" spans="9:9">
      <c r="I12763" s="1"/>
    </row>
    <row r="12764" spans="9:9">
      <c r="I12764" s="1"/>
    </row>
    <row r="12765" spans="9:9">
      <c r="I12765" s="1"/>
    </row>
    <row r="12766" spans="9:9">
      <c r="I12766" s="1"/>
    </row>
    <row r="12767" spans="9:9">
      <c r="I12767" s="1"/>
    </row>
    <row r="12768" spans="9:9">
      <c r="I12768" s="1"/>
    </row>
    <row r="12769" spans="9:9">
      <c r="I12769" s="1"/>
    </row>
    <row r="12770" spans="9:9">
      <c r="I12770" s="1"/>
    </row>
    <row r="12771" spans="9:9">
      <c r="I12771" s="1"/>
    </row>
    <row r="12772" spans="9:9">
      <c r="I12772" s="1"/>
    </row>
    <row r="12773" spans="9:9">
      <c r="I12773" s="1"/>
    </row>
    <row r="12774" spans="9:9">
      <c r="I12774" s="1"/>
    </row>
    <row r="12776" spans="9:9">
      <c r="I12776" s="1"/>
    </row>
    <row r="12777" spans="9:9">
      <c r="I12777" s="1"/>
    </row>
    <row r="12778" spans="9:9">
      <c r="I12778" s="1"/>
    </row>
    <row r="12779" spans="9:9">
      <c r="I12779" s="1"/>
    </row>
    <row r="12780" spans="9:9">
      <c r="I12780" s="1"/>
    </row>
    <row r="12781" spans="9:9">
      <c r="I12781" s="1"/>
    </row>
    <row r="12782" spans="9:9">
      <c r="I12782" s="1"/>
    </row>
    <row r="12783" spans="9:9">
      <c r="I12783" s="1"/>
    </row>
    <row r="12784" spans="9:9">
      <c r="I12784" s="1"/>
    </row>
    <row r="12785" spans="9:9">
      <c r="I12785" s="1"/>
    </row>
    <row r="12786" spans="9:9">
      <c r="I12786" s="1"/>
    </row>
    <row r="12787" spans="9:9">
      <c r="I12787" s="1"/>
    </row>
    <row r="12788" spans="9:9">
      <c r="I12788" s="1"/>
    </row>
    <row r="12789" spans="9:9">
      <c r="I12789" s="1"/>
    </row>
    <row r="12790" spans="9:9">
      <c r="I12790" s="1"/>
    </row>
    <row r="12791" spans="9:9">
      <c r="I12791" s="1"/>
    </row>
    <row r="12792" spans="9:9">
      <c r="I12792" s="1"/>
    </row>
    <row r="12793" spans="9:9">
      <c r="I12793" s="1"/>
    </row>
    <row r="12794" spans="9:9">
      <c r="I12794" s="1"/>
    </row>
    <row r="12795" spans="9:9">
      <c r="I12795" s="1"/>
    </row>
    <row r="12796" spans="9:9">
      <c r="I12796" s="1"/>
    </row>
    <row r="12797" spans="9:9">
      <c r="I12797" s="1"/>
    </row>
    <row r="12798" spans="9:9">
      <c r="I12798" s="1"/>
    </row>
    <row r="12799" spans="9:9">
      <c r="I12799" s="1"/>
    </row>
    <row r="12800" spans="9:9">
      <c r="I12800" s="1"/>
    </row>
    <row r="12801" spans="9:9">
      <c r="I12801" s="1"/>
    </row>
    <row r="12802" spans="9:9">
      <c r="I12802" s="1"/>
    </row>
    <row r="12803" spans="9:9">
      <c r="I12803" s="1"/>
    </row>
    <row r="12804" spans="9:9">
      <c r="I12804" s="1"/>
    </row>
    <row r="12805" spans="9:9">
      <c r="I12805" s="1"/>
    </row>
    <row r="12806" spans="9:9">
      <c r="I12806" s="1"/>
    </row>
    <row r="12807" spans="9:9">
      <c r="I12807" s="1"/>
    </row>
    <row r="12808" spans="9:9">
      <c r="I12808" s="1"/>
    </row>
    <row r="12809" spans="9:9">
      <c r="I12809" s="1"/>
    </row>
    <row r="12810" spans="9:9">
      <c r="I12810" s="1"/>
    </row>
    <row r="12811" spans="9:9">
      <c r="I12811" s="1"/>
    </row>
    <row r="12812" spans="9:9">
      <c r="I12812" s="1"/>
    </row>
    <row r="12813" spans="9:9">
      <c r="I12813" s="1"/>
    </row>
    <row r="12814" spans="9:9">
      <c r="I12814" s="1"/>
    </row>
    <row r="12815" spans="9:9">
      <c r="I12815" s="1"/>
    </row>
    <row r="12816" spans="9:9">
      <c r="I12816" s="1"/>
    </row>
    <row r="12817" spans="9:9">
      <c r="I12817" s="1"/>
    </row>
    <row r="12818" spans="9:9">
      <c r="I12818" s="1"/>
    </row>
    <row r="12819" spans="9:9">
      <c r="I12819" s="1"/>
    </row>
    <row r="12820" spans="9:9">
      <c r="I12820" s="1"/>
    </row>
    <row r="12821" spans="9:9">
      <c r="I12821" s="1"/>
    </row>
    <row r="12822" spans="9:9">
      <c r="I12822" s="1"/>
    </row>
    <row r="12823" spans="9:9">
      <c r="I12823" s="1"/>
    </row>
    <row r="12824" spans="9:9">
      <c r="I12824" s="1"/>
    </row>
    <row r="12825" spans="9:9">
      <c r="I12825" s="1"/>
    </row>
    <row r="12826" spans="9:9">
      <c r="I12826" s="1"/>
    </row>
    <row r="12827" spans="9:9">
      <c r="I12827" s="1"/>
    </row>
    <row r="12828" spans="9:9">
      <c r="I12828" s="1"/>
    </row>
    <row r="12830" spans="9:9">
      <c r="I12830" s="1"/>
    </row>
    <row r="12831" spans="9:9">
      <c r="I12831" s="1"/>
    </row>
    <row r="12832" spans="9:9">
      <c r="I12832" s="1"/>
    </row>
    <row r="12834" spans="9:9">
      <c r="I12834" s="1"/>
    </row>
    <row r="12835" spans="9:9">
      <c r="I12835" s="1"/>
    </row>
    <row r="12836" spans="9:9">
      <c r="I12836" s="1"/>
    </row>
    <row r="12837" spans="9:9">
      <c r="I12837" s="1"/>
    </row>
    <row r="12838" spans="9:9">
      <c r="I12838" s="1"/>
    </row>
    <row r="12839" spans="9:9">
      <c r="I12839" s="1"/>
    </row>
    <row r="12840" spans="9:9">
      <c r="I12840" s="1"/>
    </row>
    <row r="12841" spans="9:9">
      <c r="I12841" s="1"/>
    </row>
    <row r="12842" spans="9:9">
      <c r="I12842" s="1"/>
    </row>
    <row r="12843" spans="9:9">
      <c r="I12843" s="1"/>
    </row>
    <row r="12844" spans="9:9">
      <c r="I12844" s="1"/>
    </row>
    <row r="12846" spans="9:9">
      <c r="I12846" s="1"/>
    </row>
    <row r="12847" spans="9:9">
      <c r="I12847" s="1"/>
    </row>
    <row r="12848" spans="9:9">
      <c r="I12848" s="1"/>
    </row>
    <row r="12849" spans="9:9">
      <c r="I12849" s="1"/>
    </row>
    <row r="12850" spans="9:9">
      <c r="I12850" s="1"/>
    </row>
    <row r="12851" spans="9:9">
      <c r="I12851" s="1"/>
    </row>
    <row r="12852" spans="9:9">
      <c r="I12852" s="1"/>
    </row>
    <row r="12853" spans="9:9">
      <c r="I12853" s="1"/>
    </row>
    <row r="12854" spans="9:9">
      <c r="I12854" s="1"/>
    </row>
    <row r="12855" spans="9:9">
      <c r="I12855" s="1"/>
    </row>
    <row r="12856" spans="9:9">
      <c r="I12856" s="1"/>
    </row>
    <row r="12857" spans="9:9">
      <c r="I12857" s="1"/>
    </row>
    <row r="12858" spans="9:9">
      <c r="I12858" s="1"/>
    </row>
    <row r="12859" spans="9:9">
      <c r="I12859" s="1"/>
    </row>
    <row r="12860" spans="9:9">
      <c r="I12860" s="1"/>
    </row>
    <row r="12861" spans="9:9">
      <c r="I12861" s="1"/>
    </row>
    <row r="12862" spans="9:9">
      <c r="I12862" s="1"/>
    </row>
    <row r="12863" spans="9:9">
      <c r="I12863" s="1"/>
    </row>
    <row r="12864" spans="9:9">
      <c r="I12864" s="1"/>
    </row>
    <row r="12865" spans="9:9">
      <c r="I12865" s="1"/>
    </row>
    <row r="12866" spans="9:9">
      <c r="I12866" s="1"/>
    </row>
    <row r="12867" spans="9:9">
      <c r="I12867" s="1"/>
    </row>
    <row r="12868" spans="9:9">
      <c r="I12868" s="1"/>
    </row>
    <row r="12869" spans="9:9">
      <c r="I12869" s="1"/>
    </row>
    <row r="12870" spans="9:9">
      <c r="I12870" s="1"/>
    </row>
    <row r="12871" spans="9:9">
      <c r="I12871" s="1"/>
    </row>
    <row r="12872" spans="9:9">
      <c r="I12872" s="1"/>
    </row>
    <row r="12873" spans="9:9">
      <c r="I12873" s="1"/>
    </row>
    <row r="12874" spans="9:9">
      <c r="I12874" s="1"/>
    </row>
    <row r="12875" spans="9:9">
      <c r="I12875" s="1"/>
    </row>
    <row r="12876" spans="9:9">
      <c r="I12876" s="1"/>
    </row>
    <row r="12877" spans="9:9">
      <c r="I12877" s="1"/>
    </row>
    <row r="12878" spans="9:9">
      <c r="I12878" s="1"/>
    </row>
    <row r="12879" spans="9:9">
      <c r="I12879" s="1"/>
    </row>
    <row r="12880" spans="9:9">
      <c r="I12880" s="1"/>
    </row>
    <row r="12881" spans="9:9">
      <c r="I12881" s="1"/>
    </row>
    <row r="12882" spans="9:9">
      <c r="I12882" s="1"/>
    </row>
    <row r="12883" spans="9:9">
      <c r="I12883" s="1"/>
    </row>
    <row r="12884" spans="9:9">
      <c r="I12884" s="1"/>
    </row>
    <row r="12885" spans="9:9">
      <c r="I12885" s="1"/>
    </row>
    <row r="12886" spans="9:9">
      <c r="I12886" s="1"/>
    </row>
    <row r="12887" spans="9:9">
      <c r="I12887" s="1"/>
    </row>
    <row r="12888" spans="9:9">
      <c r="I12888" s="1"/>
    </row>
    <row r="12889" spans="9:9">
      <c r="I12889" s="1"/>
    </row>
    <row r="12890" spans="9:9">
      <c r="I12890" s="1"/>
    </row>
    <row r="12891" spans="9:9">
      <c r="I12891" s="1"/>
    </row>
    <row r="12892" spans="9:9">
      <c r="I12892" s="1"/>
    </row>
    <row r="12893" spans="9:9">
      <c r="I12893" s="1"/>
    </row>
    <row r="12894" spans="9:9">
      <c r="I12894" s="1"/>
    </row>
    <row r="12895" spans="9:9">
      <c r="I12895" s="1"/>
    </row>
    <row r="12896" spans="9:9">
      <c r="I12896" s="1"/>
    </row>
    <row r="12897" spans="9:9">
      <c r="I12897" s="1"/>
    </row>
    <row r="12898" spans="9:9">
      <c r="I12898" s="1"/>
    </row>
    <row r="12899" spans="9:9">
      <c r="I12899" s="1"/>
    </row>
    <row r="12900" spans="9:9">
      <c r="I12900" s="1"/>
    </row>
    <row r="12901" spans="9:9">
      <c r="I12901" s="1"/>
    </row>
    <row r="12902" spans="9:9">
      <c r="I12902" s="1"/>
    </row>
    <row r="12903" spans="9:9">
      <c r="I12903" s="1"/>
    </row>
    <row r="12904" spans="9:9">
      <c r="I12904" s="1"/>
    </row>
    <row r="12905" spans="9:9">
      <c r="I12905" s="1"/>
    </row>
    <row r="12906" spans="9:9">
      <c r="I12906" s="1"/>
    </row>
    <row r="12907" spans="9:9">
      <c r="I12907" s="1"/>
    </row>
    <row r="12908" spans="9:9">
      <c r="I12908" s="1"/>
    </row>
    <row r="12909" spans="9:9">
      <c r="I12909" s="1"/>
    </row>
    <row r="12910" spans="9:9">
      <c r="I12910" s="1"/>
    </row>
    <row r="12911" spans="9:9">
      <c r="I12911" s="1"/>
    </row>
    <row r="12912" spans="9:9">
      <c r="I12912" s="1"/>
    </row>
    <row r="12914" spans="9:9">
      <c r="I12914" s="1"/>
    </row>
    <row r="12915" spans="9:9">
      <c r="I12915" s="1"/>
    </row>
    <row r="12916" spans="9:9">
      <c r="I12916" s="1"/>
    </row>
    <row r="12917" spans="9:9">
      <c r="I12917" s="1"/>
    </row>
    <row r="12918" spans="9:9">
      <c r="I12918" s="1"/>
    </row>
    <row r="12919" spans="9:9">
      <c r="I12919" s="1"/>
    </row>
    <row r="12921" spans="9:9">
      <c r="I12921" s="1"/>
    </row>
    <row r="12922" spans="9:9">
      <c r="I12922" s="1"/>
    </row>
    <row r="12923" spans="9:9">
      <c r="I12923" s="1"/>
    </row>
    <row r="12924" spans="9:9">
      <c r="I12924" s="1"/>
    </row>
    <row r="12925" spans="9:9">
      <c r="I12925" s="1"/>
    </row>
    <row r="12926" spans="9:9">
      <c r="I12926" s="1"/>
    </row>
    <row r="12927" spans="9:9">
      <c r="I12927" s="1"/>
    </row>
    <row r="12928" spans="9:9">
      <c r="I12928" s="1"/>
    </row>
    <row r="12929" spans="9:9">
      <c r="I12929" s="1"/>
    </row>
    <row r="12930" spans="9:9">
      <c r="I12930" s="1"/>
    </row>
    <row r="12931" spans="9:9">
      <c r="I12931" s="1"/>
    </row>
    <row r="12932" spans="9:9">
      <c r="I12932" s="1"/>
    </row>
    <row r="12933" spans="9:9">
      <c r="I12933" s="1"/>
    </row>
    <row r="12934" spans="9:9">
      <c r="I12934" s="1"/>
    </row>
    <row r="12935" spans="9:9">
      <c r="I12935" s="1"/>
    </row>
    <row r="12936" spans="9:9">
      <c r="I12936" s="1"/>
    </row>
    <row r="12937" spans="9:9">
      <c r="I12937" s="1"/>
    </row>
    <row r="12938" spans="9:9">
      <c r="I12938" s="1"/>
    </row>
    <row r="12939" spans="9:9">
      <c r="I12939" s="1"/>
    </row>
    <row r="12940" spans="9:9">
      <c r="I12940" s="1"/>
    </row>
    <row r="12941" spans="9:9">
      <c r="I12941" s="1"/>
    </row>
    <row r="12942" spans="9:9">
      <c r="I12942" s="1"/>
    </row>
    <row r="12943" spans="9:9">
      <c r="I12943" s="1"/>
    </row>
    <row r="12944" spans="9:9">
      <c r="I12944" s="1"/>
    </row>
    <row r="12945" spans="9:9">
      <c r="I12945" s="1"/>
    </row>
    <row r="12946" spans="9:9">
      <c r="I12946" s="1"/>
    </row>
    <row r="12947" spans="9:9">
      <c r="I12947" s="1"/>
    </row>
    <row r="12948" spans="9:9">
      <c r="I12948" s="1"/>
    </row>
    <row r="12949" spans="9:9">
      <c r="I12949" s="1"/>
    </row>
    <row r="12950" spans="9:9">
      <c r="I12950" s="1"/>
    </row>
    <row r="12951" spans="9:9">
      <c r="I12951" s="1"/>
    </row>
    <row r="12952" spans="9:9">
      <c r="I12952" s="1"/>
    </row>
    <row r="12953" spans="9:9">
      <c r="I12953" s="1"/>
    </row>
    <row r="12954" spans="9:9">
      <c r="I12954" s="1"/>
    </row>
    <row r="12955" spans="9:9">
      <c r="I12955" s="1"/>
    </row>
    <row r="12956" spans="9:9">
      <c r="I12956" s="1"/>
    </row>
    <row r="12957" spans="9:9">
      <c r="I12957" s="1"/>
    </row>
    <row r="12958" spans="9:9">
      <c r="I12958" s="1"/>
    </row>
    <row r="12959" spans="9:9">
      <c r="I12959" s="1"/>
    </row>
    <row r="12960" spans="9:9">
      <c r="I12960" s="1"/>
    </row>
    <row r="12961" spans="9:9">
      <c r="I12961" s="1"/>
    </row>
    <row r="12962" spans="9:9">
      <c r="I12962" s="1"/>
    </row>
    <row r="12963" spans="9:9">
      <c r="I12963" s="1"/>
    </row>
    <row r="12964" spans="9:9">
      <c r="I12964" s="1"/>
    </row>
    <row r="12965" spans="9:9">
      <c r="I12965" s="1"/>
    </row>
    <row r="12966" spans="9:9">
      <c r="I12966" s="1"/>
    </row>
    <row r="12967" spans="9:9">
      <c r="I12967" s="1"/>
    </row>
    <row r="12968" spans="9:9">
      <c r="I12968" s="1"/>
    </row>
    <row r="12969" spans="9:9">
      <c r="I12969" s="1"/>
    </row>
    <row r="12971" spans="9:9">
      <c r="I12971" s="1"/>
    </row>
    <row r="12973" spans="9:9">
      <c r="I12973" s="1"/>
    </row>
    <row r="12978" spans="9:9">
      <c r="I12978" s="1"/>
    </row>
    <row r="12979" spans="9:9">
      <c r="I12979" s="1"/>
    </row>
    <row r="12980" spans="9:9">
      <c r="I12980" s="1"/>
    </row>
    <row r="12981" spans="9:9">
      <c r="I12981" s="1"/>
    </row>
    <row r="12982" spans="9:9">
      <c r="I12982" s="1"/>
    </row>
    <row r="12983" spans="9:9">
      <c r="I12983" s="1"/>
    </row>
    <row r="12984" spans="9:9">
      <c r="I12984" s="1"/>
    </row>
    <row r="12986" spans="9:9">
      <c r="I12986" s="1"/>
    </row>
    <row r="12987" spans="9:9">
      <c r="I12987" s="1"/>
    </row>
    <row r="12988" spans="9:9">
      <c r="I12988" s="1"/>
    </row>
    <row r="12989" spans="9:9">
      <c r="I12989" s="1"/>
    </row>
    <row r="12990" spans="9:9">
      <c r="I12990" s="1"/>
    </row>
    <row r="12991" spans="9:9">
      <c r="I12991" s="1"/>
    </row>
    <row r="12992" spans="9:9">
      <c r="I12992" s="1"/>
    </row>
    <row r="12993" spans="9:9">
      <c r="I12993" s="1"/>
    </row>
    <row r="12994" spans="9:9">
      <c r="I12994" s="1"/>
    </row>
    <row r="12995" spans="9:9">
      <c r="I12995" s="1"/>
    </row>
    <row r="12996" spans="9:9">
      <c r="I12996" s="1"/>
    </row>
    <row r="12997" spans="9:9">
      <c r="I12997" s="1"/>
    </row>
    <row r="12999" spans="9:9">
      <c r="I12999" s="1"/>
    </row>
    <row r="13000" spans="9:9">
      <c r="I13000" s="1"/>
    </row>
    <row r="13001" spans="9:9">
      <c r="I13001" s="1"/>
    </row>
    <row r="13002" spans="9:9">
      <c r="I13002" s="1"/>
    </row>
    <row r="13003" spans="9:9">
      <c r="I13003" s="1"/>
    </row>
    <row r="13004" spans="9:9">
      <c r="I13004" s="1"/>
    </row>
    <row r="13005" spans="9:9">
      <c r="I13005" s="1"/>
    </row>
    <row r="13006" spans="9:9">
      <c r="I13006" s="1"/>
    </row>
    <row r="13007" spans="9:9">
      <c r="I13007" s="1"/>
    </row>
    <row r="13008" spans="9:9">
      <c r="I13008" s="1"/>
    </row>
    <row r="13009" spans="9:9">
      <c r="I13009" s="1"/>
    </row>
    <row r="13010" spans="9:9">
      <c r="I13010" s="1"/>
    </row>
    <row r="13011" spans="9:9">
      <c r="I13011" s="1"/>
    </row>
    <row r="13014" spans="9:9">
      <c r="I13014" s="1"/>
    </row>
    <row r="13015" spans="9:9">
      <c r="I13015" s="1"/>
    </row>
    <row r="13016" spans="9:9">
      <c r="I13016" s="1"/>
    </row>
    <row r="13017" spans="9:9">
      <c r="I13017" s="1"/>
    </row>
    <row r="13018" spans="9:9">
      <c r="I13018" s="1"/>
    </row>
    <row r="13021" spans="9:9">
      <c r="I13021" s="1"/>
    </row>
    <row r="13022" spans="9:9">
      <c r="I13022" s="1"/>
    </row>
    <row r="13023" spans="9:9">
      <c r="I13023" s="1"/>
    </row>
    <row r="13025" spans="9:9">
      <c r="I13025" s="1"/>
    </row>
    <row r="13026" spans="9:9">
      <c r="I13026" s="1"/>
    </row>
    <row r="13028" spans="9:9">
      <c r="I13028" s="1"/>
    </row>
    <row r="13030" spans="9:9">
      <c r="I13030" s="1"/>
    </row>
    <row r="13031" spans="9:9">
      <c r="I13031" s="1"/>
    </row>
    <row r="13032" spans="9:9">
      <c r="I13032" s="1"/>
    </row>
    <row r="13033" spans="9:9">
      <c r="I13033" s="1"/>
    </row>
    <row r="13034" spans="9:9">
      <c r="I13034" s="1"/>
    </row>
    <row r="13035" spans="9:9">
      <c r="I13035" s="1"/>
    </row>
    <row r="13037" spans="9:9">
      <c r="I13037" s="1"/>
    </row>
    <row r="13039" spans="9:9">
      <c r="I13039" s="1"/>
    </row>
    <row r="13041" spans="9:9">
      <c r="I13041" s="1"/>
    </row>
    <row r="13042" spans="9:9">
      <c r="I13042" s="1"/>
    </row>
    <row r="13043" spans="9:9">
      <c r="I13043" s="1"/>
    </row>
    <row r="13044" spans="9:9">
      <c r="I13044" s="1"/>
    </row>
    <row r="13045" spans="9:9">
      <c r="I13045" s="1"/>
    </row>
    <row r="13046" spans="9:9">
      <c r="I13046" s="1"/>
    </row>
    <row r="13047" spans="9:9">
      <c r="I13047" s="1"/>
    </row>
    <row r="13048" spans="9:9">
      <c r="I13048" s="1"/>
    </row>
    <row r="13049" spans="9:9">
      <c r="I13049" s="1"/>
    </row>
    <row r="13050" spans="9:9">
      <c r="I13050" s="1"/>
    </row>
    <row r="13051" spans="9:9">
      <c r="I13051" s="1"/>
    </row>
    <row r="13052" spans="9:9">
      <c r="I13052" s="1"/>
    </row>
    <row r="13053" spans="9:9">
      <c r="I13053" s="1"/>
    </row>
    <row r="13054" spans="9:9">
      <c r="I13054" s="1"/>
    </row>
    <row r="13055" spans="9:9">
      <c r="I13055" s="1"/>
    </row>
    <row r="13056" spans="9:9">
      <c r="I13056" s="1"/>
    </row>
    <row r="13057" spans="9:9">
      <c r="I13057" s="1"/>
    </row>
    <row r="13058" spans="9:9">
      <c r="I13058" s="1"/>
    </row>
    <row r="13059" spans="9:9">
      <c r="I13059" s="1"/>
    </row>
    <row r="13060" spans="9:9">
      <c r="I13060" s="1"/>
    </row>
    <row r="13061" spans="9:9">
      <c r="I13061" s="1"/>
    </row>
    <row r="13062" spans="9:9">
      <c r="I13062" s="1"/>
    </row>
    <row r="13063" spans="9:9">
      <c r="I13063" s="1"/>
    </row>
    <row r="13065" spans="9:9">
      <c r="I13065" s="1"/>
    </row>
    <row r="13068" spans="9:9">
      <c r="I13068" s="1"/>
    </row>
    <row r="13069" spans="9:9">
      <c r="I13069" s="1"/>
    </row>
    <row r="13071" spans="9:9">
      <c r="I13071" s="1"/>
    </row>
    <row r="13073" spans="9:9">
      <c r="I13073" s="1"/>
    </row>
    <row r="13074" spans="9:9">
      <c r="I13074" s="1"/>
    </row>
    <row r="13075" spans="9:9">
      <c r="I13075" s="1"/>
    </row>
    <row r="13076" spans="9:9">
      <c r="I13076" s="1"/>
    </row>
    <row r="13077" spans="9:9">
      <c r="I13077" s="1"/>
    </row>
    <row r="13080" spans="9:9">
      <c r="I13080" s="1"/>
    </row>
    <row r="13081" spans="9:9">
      <c r="I13081" s="1"/>
    </row>
    <row r="13083" spans="9:9">
      <c r="I13083" s="1"/>
    </row>
    <row r="13084" spans="9:9">
      <c r="I13084" s="1"/>
    </row>
    <row r="13085" spans="9:9">
      <c r="I13085" s="1"/>
    </row>
    <row r="13086" spans="9:9">
      <c r="I13086" s="1"/>
    </row>
    <row r="13087" spans="9:9">
      <c r="I13087" s="1"/>
    </row>
    <row r="13088" spans="9:9">
      <c r="I13088" s="1"/>
    </row>
    <row r="13089" spans="9:9">
      <c r="I13089" s="1"/>
    </row>
    <row r="13091" spans="9:9">
      <c r="I13091" s="1"/>
    </row>
    <row r="13093" spans="9:9">
      <c r="I13093" s="1"/>
    </row>
    <row r="13094" spans="9:9">
      <c r="I13094" s="1"/>
    </row>
    <row r="13097" spans="9:9">
      <c r="I13097" s="1"/>
    </row>
    <row r="13098" spans="9:9">
      <c r="I13098" s="1"/>
    </row>
    <row r="13099" spans="9:9">
      <c r="I13099" s="1"/>
    </row>
    <row r="13104" spans="9:9">
      <c r="I13104" s="1"/>
    </row>
    <row r="13105" spans="9:9">
      <c r="I13105" s="1"/>
    </row>
    <row r="13106" spans="9:9">
      <c r="I13106" s="1"/>
    </row>
    <row r="13107" spans="9:9">
      <c r="I13107" s="1"/>
    </row>
    <row r="13108" spans="9:9">
      <c r="I13108" s="1"/>
    </row>
    <row r="13109" spans="9:9">
      <c r="I13109" s="1"/>
    </row>
    <row r="13110" spans="9:9">
      <c r="I13110" s="1"/>
    </row>
    <row r="13111" spans="9:9">
      <c r="I13111" s="1"/>
    </row>
    <row r="13112" spans="9:9">
      <c r="I13112" s="1"/>
    </row>
    <row r="13113" spans="9:9">
      <c r="I13113" s="1"/>
    </row>
    <row r="13114" spans="9:9">
      <c r="I13114" s="1"/>
    </row>
    <row r="13115" spans="9:9">
      <c r="I13115" s="1"/>
    </row>
    <row r="13116" spans="9:9">
      <c r="I13116" s="1"/>
    </row>
    <row r="13117" spans="9:9">
      <c r="I13117" s="1"/>
    </row>
    <row r="13118" spans="9:9">
      <c r="I13118" s="1"/>
    </row>
    <row r="13119" spans="9:9">
      <c r="I13119" s="1"/>
    </row>
    <row r="13120" spans="9:9">
      <c r="I13120" s="1"/>
    </row>
    <row r="13121" spans="9:9">
      <c r="I13121" s="1"/>
    </row>
    <row r="13122" spans="9:9">
      <c r="I13122" s="1"/>
    </row>
    <row r="13123" spans="9:9">
      <c r="I13123" s="1"/>
    </row>
    <row r="13124" spans="9:9">
      <c r="I13124" s="1"/>
    </row>
    <row r="13125" spans="9:9">
      <c r="I13125" s="1"/>
    </row>
    <row r="13126" spans="9:9">
      <c r="I13126" s="1"/>
    </row>
    <row r="13127" spans="9:9">
      <c r="I13127" s="1"/>
    </row>
    <row r="13128" spans="9:9">
      <c r="I13128" s="1"/>
    </row>
    <row r="13129" spans="9:9">
      <c r="I13129" s="1"/>
    </row>
    <row r="13130" spans="9:9">
      <c r="I13130" s="1"/>
    </row>
    <row r="13131" spans="9:9">
      <c r="I13131" s="1"/>
    </row>
    <row r="13133" spans="9:9">
      <c r="I13133" s="1"/>
    </row>
    <row r="13134" spans="9:9">
      <c r="I13134" s="1"/>
    </row>
    <row r="13135" spans="9:9">
      <c r="I13135" s="1"/>
    </row>
    <row r="13136" spans="9:9">
      <c r="I13136" s="1"/>
    </row>
    <row r="13137" spans="9:9">
      <c r="I13137" s="1"/>
    </row>
    <row r="13138" spans="9:9">
      <c r="I13138" s="1"/>
    </row>
    <row r="13139" spans="9:9">
      <c r="I13139" s="1"/>
    </row>
    <row r="13140" spans="9:9">
      <c r="I13140" s="1"/>
    </row>
    <row r="13144" spans="9:9">
      <c r="I13144" s="1"/>
    </row>
    <row r="13147" spans="9:9">
      <c r="I13147" s="1"/>
    </row>
    <row r="13151" spans="9:9">
      <c r="I13151" s="1"/>
    </row>
    <row r="13152" spans="9:9">
      <c r="I13152" s="1"/>
    </row>
    <row r="13153" spans="9:9">
      <c r="I13153" s="1"/>
    </row>
    <row r="13158" spans="9:9">
      <c r="I13158" s="1"/>
    </row>
    <row r="13159" spans="9:9">
      <c r="I13159" s="1"/>
    </row>
    <row r="13160" spans="9:9">
      <c r="I13160" s="1"/>
    </row>
    <row r="13161" spans="9:9">
      <c r="I13161" s="1"/>
    </row>
    <row r="13162" spans="9:9">
      <c r="I13162" s="1"/>
    </row>
    <row r="13163" spans="9:9">
      <c r="I13163" s="1"/>
    </row>
    <row r="13164" spans="9:9">
      <c r="I13164" s="1"/>
    </row>
    <row r="13167" spans="9:9">
      <c r="I13167" s="1"/>
    </row>
    <row r="13168" spans="9:9">
      <c r="I13168" s="1"/>
    </row>
    <row r="13172" spans="9:9">
      <c r="I13172" s="1"/>
    </row>
    <row r="13173" spans="9:9">
      <c r="I13173" s="1"/>
    </row>
    <row r="13174" spans="9:9">
      <c r="I13174" s="1"/>
    </row>
    <row r="13175" spans="9:9">
      <c r="I13175" s="1"/>
    </row>
    <row r="13176" spans="9:9">
      <c r="I13176" s="1"/>
    </row>
    <row r="13177" spans="9:9">
      <c r="I13177" s="1"/>
    </row>
    <row r="13178" spans="9:9">
      <c r="I13178" s="1"/>
    </row>
    <row r="13179" spans="9:9">
      <c r="I13179" s="1"/>
    </row>
    <row r="13180" spans="9:9">
      <c r="I13180" s="1"/>
    </row>
    <row r="13181" spans="9:9">
      <c r="I13181" s="1"/>
    </row>
    <row r="13182" spans="9:9">
      <c r="I13182" s="1"/>
    </row>
    <row r="13183" spans="9:9">
      <c r="I13183" s="1"/>
    </row>
    <row r="13185" spans="9:9">
      <c r="I13185" s="1"/>
    </row>
    <row r="13186" spans="9:9">
      <c r="I13186" s="1"/>
    </row>
    <row r="13187" spans="9:9">
      <c r="I13187" s="1"/>
    </row>
    <row r="13188" spans="9:9">
      <c r="I13188" s="1"/>
    </row>
    <row r="13189" spans="9:9">
      <c r="I13189" s="1"/>
    </row>
    <row r="13190" spans="9:9">
      <c r="I13190" s="1"/>
    </row>
    <row r="13191" spans="9:9">
      <c r="I13191" s="1"/>
    </row>
    <row r="13192" spans="9:9">
      <c r="I13192" s="1"/>
    </row>
    <row r="13193" spans="9:9">
      <c r="I13193" s="1"/>
    </row>
    <row r="13194" spans="9:9">
      <c r="I13194" s="1"/>
    </row>
    <row r="13195" spans="9:9">
      <c r="I13195" s="1"/>
    </row>
    <row r="13196" spans="9:9">
      <c r="I13196" s="1"/>
    </row>
    <row r="13197" spans="9:9">
      <c r="I13197" s="1"/>
    </row>
    <row r="13198" spans="9:9">
      <c r="I13198" s="1"/>
    </row>
    <row r="13200" spans="9:9">
      <c r="I13200" s="1"/>
    </row>
    <row r="13201" spans="9:9">
      <c r="I13201" s="1"/>
    </row>
    <row r="13202" spans="9:9">
      <c r="I13202" s="1"/>
    </row>
    <row r="13203" spans="9:9">
      <c r="I13203" s="1"/>
    </row>
    <row r="13204" spans="9:9">
      <c r="I13204" s="1"/>
    </row>
    <row r="13205" spans="9:9">
      <c r="I13205" s="1"/>
    </row>
    <row r="13206" spans="9:9">
      <c r="I13206" s="1"/>
    </row>
    <row r="13207" spans="9:9">
      <c r="I13207" s="1"/>
    </row>
    <row r="13208" spans="9:9">
      <c r="I13208" s="1"/>
    </row>
    <row r="13209" spans="9:9">
      <c r="I13209" s="1"/>
    </row>
    <row r="13210" spans="9:9">
      <c r="I13210" s="1"/>
    </row>
    <row r="13211" spans="9:9">
      <c r="I13211" s="1"/>
    </row>
    <row r="13212" spans="9:9">
      <c r="I13212" s="1"/>
    </row>
    <row r="13213" spans="9:9">
      <c r="I13213" s="1"/>
    </row>
    <row r="13214" spans="9:9">
      <c r="I13214" s="1"/>
    </row>
    <row r="13215" spans="9:9">
      <c r="I13215" s="1"/>
    </row>
    <row r="13216" spans="9:9">
      <c r="I13216" s="1"/>
    </row>
    <row r="13217" spans="9:9">
      <c r="I13217" s="1"/>
    </row>
    <row r="13218" spans="9:9">
      <c r="I13218" s="1"/>
    </row>
    <row r="13219" spans="9:9">
      <c r="I13219" s="1"/>
    </row>
    <row r="13220" spans="9:9">
      <c r="I13220" s="1"/>
    </row>
    <row r="13221" spans="9:9">
      <c r="I13221" s="1"/>
    </row>
    <row r="13222" spans="9:9">
      <c r="I13222" s="1"/>
    </row>
    <row r="13223" spans="9:9">
      <c r="I13223" s="1"/>
    </row>
    <row r="13224" spans="9:9">
      <c r="I13224" s="1"/>
    </row>
    <row r="13225" spans="9:9">
      <c r="I13225" s="1"/>
    </row>
    <row r="13226" spans="9:9">
      <c r="I13226" s="1"/>
    </row>
    <row r="13227" spans="9:9">
      <c r="I13227" s="1"/>
    </row>
    <row r="13228" spans="9:9">
      <c r="I13228" s="1"/>
    </row>
    <row r="13229" spans="9:9">
      <c r="I13229" s="1"/>
    </row>
    <row r="13230" spans="9:9">
      <c r="I13230" s="1"/>
    </row>
    <row r="13231" spans="9:9">
      <c r="I13231" s="1"/>
    </row>
    <row r="13232" spans="9:9">
      <c r="I13232" s="1"/>
    </row>
    <row r="13234" spans="9:9">
      <c r="I13234" s="1"/>
    </row>
    <row r="13235" spans="9:9">
      <c r="I13235" s="1"/>
    </row>
    <row r="13236" spans="9:9">
      <c r="I13236" s="1"/>
    </row>
    <row r="13237" spans="9:9">
      <c r="I13237" s="1"/>
    </row>
    <row r="13238" spans="9:9">
      <c r="I13238" s="1"/>
    </row>
    <row r="13239" spans="9:9">
      <c r="I13239" s="1"/>
    </row>
    <row r="13240" spans="9:9">
      <c r="I13240" s="1"/>
    </row>
    <row r="13241" spans="9:9">
      <c r="I13241" s="1"/>
    </row>
    <row r="13242" spans="9:9">
      <c r="I13242" s="1"/>
    </row>
    <row r="13243" spans="9:9">
      <c r="I13243" s="1"/>
    </row>
    <row r="13244" spans="9:9">
      <c r="I13244" s="1"/>
    </row>
    <row r="13245" spans="9:9">
      <c r="I13245" s="1"/>
    </row>
    <row r="13246" spans="9:9">
      <c r="I13246" s="1"/>
    </row>
    <row r="13247" spans="9:9">
      <c r="I13247" s="1"/>
    </row>
    <row r="13248" spans="9:9">
      <c r="I13248" s="1"/>
    </row>
    <row r="13249" spans="9:9">
      <c r="I13249" s="1"/>
    </row>
    <row r="13250" spans="9:9">
      <c r="I13250" s="1"/>
    </row>
    <row r="13251" spans="9:9">
      <c r="I13251" s="1"/>
    </row>
    <row r="13254" spans="9:9">
      <c r="I13254" s="1"/>
    </row>
    <row r="13256" spans="9:9">
      <c r="I13256" s="1"/>
    </row>
    <row r="13257" spans="9:9">
      <c r="I13257" s="1"/>
    </row>
    <row r="13259" spans="9:9">
      <c r="I13259" s="1"/>
    </row>
    <row r="13260" spans="9:9">
      <c r="I13260" s="1"/>
    </row>
    <row r="13261" spans="9:9">
      <c r="I13261" s="1"/>
    </row>
    <row r="13262" spans="9:9">
      <c r="I13262" s="1"/>
    </row>
    <row r="13263" spans="9:9">
      <c r="I13263" s="1"/>
    </row>
    <row r="13264" spans="9:9">
      <c r="I13264" s="1"/>
    </row>
    <row r="13265" spans="9:9">
      <c r="I13265" s="1"/>
    </row>
    <row r="13266" spans="9:9">
      <c r="I13266" s="1"/>
    </row>
    <row r="13267" spans="9:9">
      <c r="I13267" s="1"/>
    </row>
    <row r="13268" spans="9:9">
      <c r="I13268" s="1"/>
    </row>
    <row r="13270" spans="9:9">
      <c r="I13270" s="1"/>
    </row>
    <row r="13271" spans="9:9">
      <c r="I13271" s="1"/>
    </row>
    <row r="13275" spans="9:9">
      <c r="I13275" s="1"/>
    </row>
    <row r="13277" spans="9:9">
      <c r="I13277" s="1"/>
    </row>
    <row r="13278" spans="9:9">
      <c r="I13278" s="1"/>
    </row>
    <row r="13283" spans="9:9">
      <c r="I13283" s="1"/>
    </row>
    <row r="13284" spans="9:9">
      <c r="I13284" s="1"/>
    </row>
    <row r="13286" spans="9:9">
      <c r="I13286" s="1"/>
    </row>
    <row r="13287" spans="9:9">
      <c r="I13287" s="1"/>
    </row>
    <row r="13288" spans="9:9">
      <c r="I13288" s="1"/>
    </row>
    <row r="13289" spans="9:9">
      <c r="I13289" s="1"/>
    </row>
    <row r="13290" spans="9:9">
      <c r="I13290" s="1"/>
    </row>
    <row r="13292" spans="9:9">
      <c r="I13292" s="1"/>
    </row>
    <row r="13293" spans="9:9">
      <c r="I13293" s="1"/>
    </row>
    <row r="13294" spans="9:9">
      <c r="I13294" s="1"/>
    </row>
    <row r="13295" spans="9:9">
      <c r="I13295" s="1"/>
    </row>
    <row r="13297" spans="9:9">
      <c r="I13297" s="1"/>
    </row>
    <row r="13299" spans="9:9">
      <c r="I13299" s="1"/>
    </row>
    <row r="13300" spans="9:9">
      <c r="I13300" s="1"/>
    </row>
    <row r="13301" spans="9:9">
      <c r="I13301" s="1"/>
    </row>
    <row r="13302" spans="9:9">
      <c r="I13302" s="1"/>
    </row>
    <row r="13303" spans="9:9">
      <c r="I13303" s="1"/>
    </row>
    <row r="13304" spans="9:9">
      <c r="I13304" s="1"/>
    </row>
    <row r="13305" spans="9:9">
      <c r="I13305" s="1"/>
    </row>
    <row r="13306" spans="9:9">
      <c r="I13306" s="1"/>
    </row>
    <row r="13307" spans="9:9">
      <c r="I13307" s="1"/>
    </row>
    <row r="13308" spans="9:9">
      <c r="I13308" s="1"/>
    </row>
    <row r="13309" spans="9:9">
      <c r="I13309" s="1"/>
    </row>
    <row r="13310" spans="9:9">
      <c r="I13310" s="1"/>
    </row>
    <row r="13311" spans="9:9">
      <c r="I13311" s="1"/>
    </row>
    <row r="13312" spans="9:9">
      <c r="I13312" s="1"/>
    </row>
    <row r="13313" spans="9:9">
      <c r="I13313" s="1"/>
    </row>
    <row r="13314" spans="9:9">
      <c r="I13314" s="1"/>
    </row>
    <row r="13315" spans="9:9">
      <c r="I13315" s="1"/>
    </row>
    <row r="13316" spans="9:9">
      <c r="I13316" s="1"/>
    </row>
    <row r="13317" spans="9:9">
      <c r="I13317" s="1"/>
    </row>
    <row r="13318" spans="9:9">
      <c r="I13318" s="1"/>
    </row>
    <row r="13319" spans="9:9">
      <c r="I13319" s="1"/>
    </row>
    <row r="13320" spans="9:9">
      <c r="I13320" s="1"/>
    </row>
    <row r="13321" spans="9:9">
      <c r="I13321" s="1"/>
    </row>
    <row r="13322" spans="9:9">
      <c r="I13322" s="1"/>
    </row>
    <row r="13323" spans="9:9">
      <c r="I13323" s="1"/>
    </row>
    <row r="13324" spans="9:9">
      <c r="I13324" s="1"/>
    </row>
    <row r="13325" spans="9:9">
      <c r="I13325" s="1"/>
    </row>
    <row r="13326" spans="9:9">
      <c r="I13326" s="1"/>
    </row>
    <row r="13327" spans="9:9">
      <c r="I13327" s="1"/>
    </row>
    <row r="13328" spans="9:9">
      <c r="I13328" s="1"/>
    </row>
    <row r="13329" spans="9:9">
      <c r="I13329" s="1"/>
    </row>
    <row r="13330" spans="9:9">
      <c r="I13330" s="1"/>
    </row>
    <row r="13331" spans="9:9">
      <c r="I13331" s="1"/>
    </row>
    <row r="13332" spans="9:9">
      <c r="I13332" s="1"/>
    </row>
    <row r="13333" spans="9:9">
      <c r="I13333" s="1"/>
    </row>
    <row r="13334" spans="9:9">
      <c r="I13334" s="1"/>
    </row>
    <row r="13335" spans="9:9">
      <c r="I13335" s="1"/>
    </row>
    <row r="13336" spans="9:9">
      <c r="I13336" s="1"/>
    </row>
    <row r="13337" spans="9:9">
      <c r="I13337" s="1"/>
    </row>
    <row r="13338" spans="9:9">
      <c r="I13338" s="1"/>
    </row>
    <row r="13340" spans="9:9">
      <c r="I13340" s="1"/>
    </row>
    <row r="13341" spans="9:9">
      <c r="I13341" s="1"/>
    </row>
    <row r="13342" spans="9:9">
      <c r="I13342" s="1"/>
    </row>
    <row r="13344" spans="9:9">
      <c r="I13344" s="1"/>
    </row>
    <row r="13345" spans="9:9">
      <c r="I13345" s="1"/>
    </row>
    <row r="13346" spans="9:9">
      <c r="I13346" s="1"/>
    </row>
    <row r="13347" spans="9:9">
      <c r="I13347" s="1"/>
    </row>
    <row r="13348" spans="9:9">
      <c r="I13348" s="1"/>
    </row>
    <row r="13351" spans="9:9">
      <c r="I13351" s="1"/>
    </row>
    <row r="13352" spans="9:9">
      <c r="I13352" s="1"/>
    </row>
    <row r="13353" spans="9:9">
      <c r="I13353" s="1"/>
    </row>
    <row r="13354" spans="9:9">
      <c r="I13354" s="1"/>
    </row>
    <row r="13355" spans="9:9">
      <c r="I13355" s="1"/>
    </row>
    <row r="13356" spans="9:9">
      <c r="I13356" s="1"/>
    </row>
    <row r="13357" spans="9:9">
      <c r="I13357" s="1"/>
    </row>
    <row r="13358" spans="9:9">
      <c r="I13358" s="1"/>
    </row>
    <row r="13359" spans="9:9">
      <c r="I13359" s="1"/>
    </row>
    <row r="13360" spans="9:9">
      <c r="I13360" s="1"/>
    </row>
    <row r="13361" spans="9:9">
      <c r="I13361" s="1"/>
    </row>
    <row r="13363" spans="9:9">
      <c r="I13363" s="1"/>
    </row>
    <row r="13365" spans="9:9">
      <c r="I13365" s="1"/>
    </row>
    <row r="13366" spans="9:9">
      <c r="I13366" s="1"/>
    </row>
    <row r="13367" spans="9:9">
      <c r="I13367" s="1"/>
    </row>
    <row r="13368" spans="9:9">
      <c r="I13368" s="1"/>
    </row>
    <row r="13369" spans="9:9">
      <c r="I13369" s="1"/>
    </row>
    <row r="13370" spans="9:9">
      <c r="I13370" s="1"/>
    </row>
    <row r="13371" spans="9:9">
      <c r="I13371" s="1"/>
    </row>
    <row r="13372" spans="9:9">
      <c r="I13372" s="1"/>
    </row>
    <row r="13373" spans="9:9">
      <c r="I13373" s="1"/>
    </row>
    <row r="13374" spans="9:9">
      <c r="I13374" s="1"/>
    </row>
    <row r="13375" spans="9:9">
      <c r="I13375" s="1"/>
    </row>
    <row r="13376" spans="9:9">
      <c r="I13376" s="1"/>
    </row>
    <row r="13377" spans="9:9">
      <c r="I13377" s="1"/>
    </row>
    <row r="13378" spans="9:9">
      <c r="I13378" s="1"/>
    </row>
    <row r="13379" spans="9:9">
      <c r="I13379" s="1"/>
    </row>
    <row r="13380" spans="9:9">
      <c r="I13380" s="1"/>
    </row>
    <row r="13381" spans="9:9">
      <c r="I13381" s="1"/>
    </row>
    <row r="13382" spans="9:9">
      <c r="I13382" s="1"/>
    </row>
    <row r="13383" spans="9:9">
      <c r="I13383" s="1"/>
    </row>
    <row r="13384" spans="9:9">
      <c r="I13384" s="1"/>
    </row>
    <row r="13385" spans="9:9">
      <c r="I13385" s="1"/>
    </row>
    <row r="13386" spans="9:9">
      <c r="I13386" s="1"/>
    </row>
    <row r="13387" spans="9:9">
      <c r="I13387" s="1"/>
    </row>
    <row r="13388" spans="9:9">
      <c r="I13388" s="1"/>
    </row>
    <row r="13389" spans="9:9">
      <c r="I13389" s="1"/>
    </row>
    <row r="13390" spans="9:9">
      <c r="I13390" s="1"/>
    </row>
    <row r="13391" spans="9:9">
      <c r="I13391" s="1"/>
    </row>
    <row r="13392" spans="9:9">
      <c r="I13392" s="1"/>
    </row>
    <row r="13393" spans="9:9">
      <c r="I13393" s="1"/>
    </row>
    <row r="13394" spans="9:9">
      <c r="I13394" s="1"/>
    </row>
    <row r="13395" spans="9:9">
      <c r="I13395" s="1"/>
    </row>
    <row r="13397" spans="9:9">
      <c r="I13397" s="1"/>
    </row>
    <row r="13398" spans="9:9">
      <c r="I13398" s="1"/>
    </row>
    <row r="13399" spans="9:9">
      <c r="I13399" s="1"/>
    </row>
    <row r="13400" spans="9:9">
      <c r="I13400" s="1"/>
    </row>
    <row r="13401" spans="9:9">
      <c r="I13401" s="1"/>
    </row>
    <row r="13402" spans="9:9">
      <c r="I13402" s="1"/>
    </row>
    <row r="13403" spans="9:9">
      <c r="I13403" s="1"/>
    </row>
    <row r="13404" spans="9:9">
      <c r="I13404" s="1"/>
    </row>
    <row r="13405" spans="9:9">
      <c r="I13405" s="1"/>
    </row>
    <row r="13406" spans="9:9">
      <c r="I13406" s="1"/>
    </row>
    <row r="13407" spans="9:9">
      <c r="I13407" s="1"/>
    </row>
    <row r="13408" spans="9:9">
      <c r="I13408" s="1"/>
    </row>
    <row r="13409" spans="9:9">
      <c r="I13409" s="1"/>
    </row>
    <row r="13410" spans="9:9">
      <c r="I13410" s="1"/>
    </row>
    <row r="13411" spans="9:9">
      <c r="I13411" s="1"/>
    </row>
    <row r="13412" spans="9:9">
      <c r="I13412" s="1"/>
    </row>
    <row r="13413" spans="9:9">
      <c r="I13413" s="1"/>
    </row>
    <row r="13414" spans="9:9">
      <c r="I13414" s="1"/>
    </row>
    <row r="13415" spans="9:9">
      <c r="I13415" s="1"/>
    </row>
    <row r="13416" spans="9:9">
      <c r="I13416" s="1"/>
    </row>
    <row r="13417" spans="9:9">
      <c r="I13417" s="1"/>
    </row>
    <row r="13418" spans="9:9">
      <c r="I13418" s="1"/>
    </row>
    <row r="13419" spans="9:9">
      <c r="I13419" s="1"/>
    </row>
    <row r="13420" spans="9:9">
      <c r="I13420" s="1"/>
    </row>
    <row r="13421" spans="9:9">
      <c r="I13421" s="1"/>
    </row>
    <row r="13422" spans="9:9">
      <c r="I13422" s="1"/>
    </row>
    <row r="13423" spans="9:9">
      <c r="I13423" s="1"/>
    </row>
    <row r="13424" spans="9:9">
      <c r="I13424" s="1"/>
    </row>
    <row r="13425" spans="9:9">
      <c r="I13425" s="1"/>
    </row>
    <row r="13426" spans="9:9">
      <c r="I13426" s="1"/>
    </row>
    <row r="13427" spans="9:9">
      <c r="I13427" s="1"/>
    </row>
    <row r="13428" spans="9:9">
      <c r="I13428" s="1"/>
    </row>
    <row r="13429" spans="9:9">
      <c r="I13429" s="1"/>
    </row>
    <row r="13430" spans="9:9">
      <c r="I13430" s="1"/>
    </row>
    <row r="13431" spans="9:9">
      <c r="I13431" s="1"/>
    </row>
    <row r="13432" spans="9:9">
      <c r="I13432" s="1"/>
    </row>
    <row r="13433" spans="9:9">
      <c r="I13433" s="1"/>
    </row>
    <row r="13434" spans="9:9">
      <c r="I13434" s="1"/>
    </row>
    <row r="13435" spans="9:9">
      <c r="I13435" s="1"/>
    </row>
    <row r="13436" spans="9:9">
      <c r="I13436" s="1"/>
    </row>
    <row r="13437" spans="9:9">
      <c r="I13437" s="1"/>
    </row>
    <row r="13438" spans="9:9">
      <c r="I13438" s="1"/>
    </row>
    <row r="13439" spans="9:9">
      <c r="I13439" s="1"/>
    </row>
    <row r="13440" spans="9:9">
      <c r="I13440" s="1"/>
    </row>
    <row r="13441" spans="9:9">
      <c r="I13441" s="1"/>
    </row>
    <row r="13442" spans="9:9">
      <c r="I13442" s="1"/>
    </row>
    <row r="13444" spans="9:9">
      <c r="I13444" s="1"/>
    </row>
    <row r="13445" spans="9:9">
      <c r="I13445" s="1"/>
    </row>
    <row r="13449" spans="9:9">
      <c r="I13449" s="1"/>
    </row>
    <row r="13450" spans="9:9">
      <c r="I13450" s="1"/>
    </row>
    <row r="13451" spans="9:9">
      <c r="I13451" s="1"/>
    </row>
    <row r="13453" spans="9:9">
      <c r="I13453" s="1"/>
    </row>
    <row r="13455" spans="9:9">
      <c r="I13455" s="1"/>
    </row>
    <row r="13456" spans="9:9">
      <c r="I13456" s="1"/>
    </row>
    <row r="13457" spans="9:9">
      <c r="I13457" s="1"/>
    </row>
    <row r="13458" spans="9:9">
      <c r="I13458" s="1"/>
    </row>
    <row r="13459" spans="9:9">
      <c r="I13459" s="1"/>
    </row>
    <row r="13460" spans="9:9">
      <c r="I13460" s="1"/>
    </row>
    <row r="13462" spans="9:9">
      <c r="I13462" s="1"/>
    </row>
    <row r="13463" spans="9:9">
      <c r="I13463" s="1"/>
    </row>
    <row r="13464" spans="9:9">
      <c r="I13464" s="1"/>
    </row>
    <row r="13465" spans="9:9">
      <c r="I13465" s="1"/>
    </row>
    <row r="13466" spans="9:9">
      <c r="I13466" s="1"/>
    </row>
    <row r="13467" spans="9:9">
      <c r="I13467" s="1"/>
    </row>
    <row r="13468" spans="9:9">
      <c r="I13468" s="1"/>
    </row>
    <row r="13469" spans="9:9">
      <c r="I13469" s="1"/>
    </row>
    <row r="13470" spans="9:9">
      <c r="I13470" s="1"/>
    </row>
    <row r="13471" spans="9:9">
      <c r="I13471" s="1"/>
    </row>
    <row r="13472" spans="9:9">
      <c r="I13472" s="1"/>
    </row>
    <row r="13473" spans="9:9">
      <c r="I13473" s="1"/>
    </row>
    <row r="13474" spans="9:9">
      <c r="I13474" s="1"/>
    </row>
    <row r="13475" spans="9:9">
      <c r="I13475" s="1"/>
    </row>
    <row r="13476" spans="9:9">
      <c r="I13476" s="1"/>
    </row>
    <row r="13477" spans="9:9">
      <c r="I13477" s="1"/>
    </row>
    <row r="13478" spans="9:9">
      <c r="I13478" s="1"/>
    </row>
    <row r="13479" spans="9:9">
      <c r="I13479" s="1"/>
    </row>
    <row r="13480" spans="9:9">
      <c r="I13480" s="1"/>
    </row>
    <row r="13481" spans="9:9">
      <c r="I13481" s="1"/>
    </row>
    <row r="13482" spans="9:9">
      <c r="I13482" s="1"/>
    </row>
    <row r="13483" spans="9:9">
      <c r="I13483" s="1"/>
    </row>
    <row r="13485" spans="9:9">
      <c r="I13485" s="1"/>
    </row>
    <row r="13486" spans="9:9">
      <c r="I13486" s="1"/>
    </row>
    <row r="13488" spans="9:9">
      <c r="I13488" s="1"/>
    </row>
    <row r="13489" spans="9:9">
      <c r="I13489" s="1"/>
    </row>
    <row r="13490" spans="9:9">
      <c r="I13490" s="1"/>
    </row>
    <row r="13491" spans="9:9">
      <c r="I13491" s="1"/>
    </row>
    <row r="13492" spans="9:9">
      <c r="I13492" s="1"/>
    </row>
    <row r="13495" spans="9:9">
      <c r="I13495" s="1"/>
    </row>
    <row r="13496" spans="9:9">
      <c r="I13496" s="1"/>
    </row>
    <row r="13497" spans="9:9">
      <c r="I13497" s="1"/>
    </row>
    <row r="13499" spans="9:9">
      <c r="I13499" s="1"/>
    </row>
    <row r="13500" spans="9:9">
      <c r="I13500" s="1"/>
    </row>
    <row r="13502" spans="9:9">
      <c r="I13502" s="1"/>
    </row>
    <row r="13503" spans="9:9">
      <c r="I13503" s="1"/>
    </row>
    <row r="13504" spans="9:9">
      <c r="I13504" s="1"/>
    </row>
    <row r="13505" spans="9:9">
      <c r="I13505" s="1"/>
    </row>
    <row r="13506" spans="9:9">
      <c r="I13506" s="1"/>
    </row>
    <row r="13507" spans="9:9">
      <c r="I13507" s="1"/>
    </row>
    <row r="13508" spans="9:9">
      <c r="I13508" s="1"/>
    </row>
    <row r="13509" spans="9:9">
      <c r="I13509" s="1"/>
    </row>
    <row r="13510" spans="9:9">
      <c r="I13510" s="1"/>
    </row>
    <row r="13511" spans="9:9">
      <c r="I13511" s="1"/>
    </row>
    <row r="13512" spans="9:9">
      <c r="I13512" s="1"/>
    </row>
    <row r="13513" spans="9:9">
      <c r="I13513" s="1"/>
    </row>
    <row r="13514" spans="9:9">
      <c r="I13514" s="1"/>
    </row>
    <row r="13515" spans="9:9">
      <c r="I13515" s="1"/>
    </row>
    <row r="13516" spans="9:9">
      <c r="I13516" s="1"/>
    </row>
    <row r="13517" spans="9:9">
      <c r="I13517" s="1"/>
    </row>
    <row r="13518" spans="9:9">
      <c r="I13518" s="1"/>
    </row>
    <row r="13519" spans="9:9">
      <c r="I13519" s="1"/>
    </row>
    <row r="13520" spans="9:9">
      <c r="I13520" s="1"/>
    </row>
    <row r="13521" spans="9:9">
      <c r="I13521" s="1"/>
    </row>
    <row r="13522" spans="9:9">
      <c r="I13522" s="1"/>
    </row>
    <row r="13523" spans="9:9">
      <c r="I13523" s="1"/>
    </row>
    <row r="13524" spans="9:9">
      <c r="I13524" s="1"/>
    </row>
    <row r="13525" spans="9:9">
      <c r="I13525" s="1"/>
    </row>
    <row r="13526" spans="9:9">
      <c r="I13526" s="1"/>
    </row>
    <row r="13527" spans="9:9">
      <c r="I13527" s="1"/>
    </row>
    <row r="13528" spans="9:9">
      <c r="I13528" s="1"/>
    </row>
    <row r="13529" spans="9:9">
      <c r="I13529" s="1"/>
    </row>
    <row r="13530" spans="9:9">
      <c r="I13530" s="1"/>
    </row>
    <row r="13531" spans="9:9">
      <c r="I13531" s="1"/>
    </row>
    <row r="13532" spans="9:9">
      <c r="I13532" s="1"/>
    </row>
    <row r="13534" spans="9:9">
      <c r="I13534" s="1"/>
    </row>
    <row r="13535" spans="9:9">
      <c r="I13535" s="1"/>
    </row>
    <row r="13536" spans="9:9">
      <c r="I13536" s="1"/>
    </row>
    <row r="13537" spans="9:9">
      <c r="I13537" s="1"/>
    </row>
    <row r="13539" spans="9:9">
      <c r="I13539" s="1"/>
    </row>
    <row r="13540" spans="9:9">
      <c r="I13540" s="1"/>
    </row>
    <row r="13543" spans="9:9">
      <c r="I13543" s="1"/>
    </row>
    <row r="13545" spans="9:9">
      <c r="I13545" s="1"/>
    </row>
    <row r="13547" spans="9:9">
      <c r="I13547" s="1"/>
    </row>
    <row r="13548" spans="9:9">
      <c r="I13548" s="1"/>
    </row>
    <row r="13549" spans="9:9">
      <c r="I13549" s="1"/>
    </row>
    <row r="13550" spans="9:9">
      <c r="I13550" s="1"/>
    </row>
    <row r="13551" spans="9:9">
      <c r="I13551" s="1"/>
    </row>
    <row r="13552" spans="9:9">
      <c r="I13552" s="1"/>
    </row>
    <row r="13553" spans="9:9">
      <c r="I13553" s="1"/>
    </row>
    <row r="13554" spans="9:9">
      <c r="I13554" s="1"/>
    </row>
    <row r="13555" spans="9:9">
      <c r="I13555" s="1"/>
    </row>
    <row r="13556" spans="9:9">
      <c r="I13556" s="1"/>
    </row>
    <row r="13557" spans="9:9">
      <c r="I13557" s="1"/>
    </row>
    <row r="13558" spans="9:9">
      <c r="I13558" s="1"/>
    </row>
    <row r="13559" spans="9:9">
      <c r="I13559" s="1"/>
    </row>
    <row r="13561" spans="9:9">
      <c r="I13561" s="1"/>
    </row>
    <row r="13562" spans="9:9">
      <c r="I13562" s="1"/>
    </row>
    <row r="13563" spans="9:9">
      <c r="I13563" s="1"/>
    </row>
    <row r="13564" spans="9:9">
      <c r="I13564" s="1"/>
    </row>
    <row r="13565" spans="9:9">
      <c r="I13565" s="1"/>
    </row>
    <row r="13567" spans="9:9">
      <c r="I13567" s="1"/>
    </row>
    <row r="13568" spans="9:9">
      <c r="I13568" s="1"/>
    </row>
    <row r="13569" spans="9:9">
      <c r="I13569" s="1"/>
    </row>
    <row r="13570" spans="9:9">
      <c r="I13570" s="1"/>
    </row>
    <row r="13573" spans="9:9">
      <c r="I13573" s="1"/>
    </row>
    <row r="13575" spans="9:9">
      <c r="I13575" s="1"/>
    </row>
    <row r="13576" spans="9:9">
      <c r="I13576" s="1"/>
    </row>
    <row r="13579" spans="9:9">
      <c r="I13579" s="1"/>
    </row>
    <row r="13580" spans="9:9">
      <c r="I13580" s="1"/>
    </row>
    <row r="13581" spans="9:9">
      <c r="I13581" s="1"/>
    </row>
    <row r="13582" spans="9:9">
      <c r="I13582" s="1"/>
    </row>
    <row r="13583" spans="9:9">
      <c r="I13583" s="1"/>
    </row>
    <row r="13584" spans="9:9">
      <c r="I13584" s="1"/>
    </row>
    <row r="13585" spans="9:9">
      <c r="I13585" s="1"/>
    </row>
    <row r="13586" spans="9:9">
      <c r="I13586" s="1"/>
    </row>
    <row r="13587" spans="9:9">
      <c r="I13587" s="1"/>
    </row>
    <row r="13588" spans="9:9">
      <c r="I13588" s="1"/>
    </row>
    <row r="13589" spans="9:9">
      <c r="I13589" s="1"/>
    </row>
    <row r="13590" spans="9:9">
      <c r="I13590" s="1"/>
    </row>
    <row r="13592" spans="9:9">
      <c r="I13592" s="1"/>
    </row>
    <row r="13593" spans="9:9">
      <c r="I13593" s="1"/>
    </row>
    <row r="13594" spans="9:9">
      <c r="I13594" s="1"/>
    </row>
    <row r="13595" spans="9:9">
      <c r="I13595" s="1"/>
    </row>
    <row r="13596" spans="9:9">
      <c r="I13596" s="1"/>
    </row>
    <row r="13597" spans="9:9">
      <c r="I13597" s="1"/>
    </row>
    <row r="13598" spans="9:9">
      <c r="I13598" s="1"/>
    </row>
    <row r="13599" spans="9:9">
      <c r="I13599" s="1"/>
    </row>
    <row r="13600" spans="9:9">
      <c r="I13600" s="1"/>
    </row>
    <row r="13601" spans="9:9">
      <c r="I13601" s="1"/>
    </row>
    <row r="13602" spans="9:9">
      <c r="I13602" s="1"/>
    </row>
    <row r="13603" spans="9:9">
      <c r="I13603" s="1"/>
    </row>
    <row r="13604" spans="9:9">
      <c r="I13604" s="1"/>
    </row>
    <row r="13605" spans="9:9">
      <c r="I13605" s="1"/>
    </row>
    <row r="13606" spans="9:9">
      <c r="I13606" s="1"/>
    </row>
    <row r="13611" spans="9:9">
      <c r="I13611" s="1"/>
    </row>
    <row r="13612" spans="9:9">
      <c r="I13612" s="1"/>
    </row>
    <row r="13613" spans="9:9">
      <c r="I13613" s="1"/>
    </row>
    <row r="13614" spans="9:9">
      <c r="I13614" s="1"/>
    </row>
    <row r="13615" spans="9:9">
      <c r="I13615" s="1"/>
    </row>
    <row r="13616" spans="9:9">
      <c r="I13616" s="1"/>
    </row>
    <row r="13617" spans="9:9">
      <c r="I13617" s="1"/>
    </row>
    <row r="13618" spans="9:9">
      <c r="I13618" s="1"/>
    </row>
    <row r="13619" spans="9:9">
      <c r="I13619" s="1"/>
    </row>
    <row r="13620" spans="9:9">
      <c r="I13620" s="1"/>
    </row>
    <row r="13622" spans="9:9">
      <c r="I13622" s="1"/>
    </row>
    <row r="13623" spans="9:9">
      <c r="I13623" s="1"/>
    </row>
    <row r="13624" spans="9:9">
      <c r="I13624" s="1"/>
    </row>
    <row r="13626" spans="9:9">
      <c r="I13626" s="1"/>
    </row>
    <row r="13628" spans="9:9">
      <c r="I13628" s="1"/>
    </row>
    <row r="13629" spans="9:9">
      <c r="I13629" s="1"/>
    </row>
    <row r="13630" spans="9:9">
      <c r="I13630" s="1"/>
    </row>
    <row r="13631" spans="9:9">
      <c r="I13631" s="1"/>
    </row>
    <row r="13632" spans="9:9">
      <c r="I13632" s="1"/>
    </row>
    <row r="13633" spans="9:9">
      <c r="I13633" s="1"/>
    </row>
    <row r="13634" spans="9:9">
      <c r="I13634" s="1"/>
    </row>
    <row r="13636" spans="9:9">
      <c r="I13636" s="1"/>
    </row>
    <row r="13637" spans="9:9">
      <c r="I13637" s="1"/>
    </row>
    <row r="13638" spans="9:9">
      <c r="I13638" s="1"/>
    </row>
    <row r="13639" spans="9:9">
      <c r="I13639" s="1"/>
    </row>
    <row r="13641" spans="9:9">
      <c r="I13641" s="1"/>
    </row>
    <row r="13642" spans="9:9">
      <c r="I13642" s="1"/>
    </row>
    <row r="13643" spans="9:9">
      <c r="I13643" s="1"/>
    </row>
    <row r="13644" spans="9:9">
      <c r="I13644" s="1"/>
    </row>
    <row r="13646" spans="9:9">
      <c r="I13646" s="1"/>
    </row>
    <row r="13647" spans="9:9">
      <c r="I13647" s="1"/>
    </row>
    <row r="13648" spans="9:9">
      <c r="I13648" s="1"/>
    </row>
    <row r="13649" spans="9:9">
      <c r="I13649" s="1"/>
    </row>
    <row r="13650" spans="9:9">
      <c r="I13650" s="1"/>
    </row>
    <row r="13652" spans="9:9">
      <c r="I13652" s="1"/>
    </row>
    <row r="13653" spans="9:9">
      <c r="I13653" s="1"/>
    </row>
    <row r="13655" spans="9:9">
      <c r="I13655" s="1"/>
    </row>
    <row r="13657" spans="9:9">
      <c r="I13657" s="1"/>
    </row>
    <row r="13658" spans="9:9">
      <c r="I13658" s="1"/>
    </row>
    <row r="13660" spans="9:9">
      <c r="I13660" s="1"/>
    </row>
    <row r="13661" spans="9:9">
      <c r="I13661" s="1"/>
    </row>
    <row r="13662" spans="9:9">
      <c r="I13662" s="1"/>
    </row>
    <row r="13663" spans="9:9">
      <c r="I13663" s="1"/>
    </row>
    <row r="13664" spans="9:9">
      <c r="I13664" s="1"/>
    </row>
    <row r="13665" spans="9:9">
      <c r="I13665" s="1"/>
    </row>
    <row r="13666" spans="9:9">
      <c r="I13666" s="1"/>
    </row>
    <row r="13667" spans="9:9">
      <c r="I13667" s="1"/>
    </row>
    <row r="13668" spans="9:9">
      <c r="I13668" s="1"/>
    </row>
    <row r="13669" spans="9:9">
      <c r="I13669" s="1"/>
    </row>
    <row r="13670" spans="9:9">
      <c r="I13670" s="1"/>
    </row>
    <row r="13671" spans="9:9">
      <c r="I13671" s="1"/>
    </row>
    <row r="13672" spans="9:9">
      <c r="I13672" s="1"/>
    </row>
    <row r="13673" spans="9:9">
      <c r="I13673" s="1"/>
    </row>
    <row r="13674" spans="9:9">
      <c r="I13674" s="1"/>
    </row>
    <row r="13675" spans="9:9">
      <c r="I13675" s="1"/>
    </row>
    <row r="13676" spans="9:9">
      <c r="I13676" s="1"/>
    </row>
    <row r="13677" spans="9:9">
      <c r="I13677" s="1"/>
    </row>
    <row r="13678" spans="9:9">
      <c r="I13678" s="1"/>
    </row>
    <row r="13679" spans="9:9">
      <c r="I13679" s="1"/>
    </row>
    <row r="13680" spans="9:9">
      <c r="I13680" s="1"/>
    </row>
    <row r="13681" spans="9:9">
      <c r="I13681" s="1"/>
    </row>
    <row r="13683" spans="9:9">
      <c r="I13683" s="1"/>
    </row>
    <row r="13684" spans="9:9">
      <c r="I13684" s="1"/>
    </row>
    <row r="13686" spans="9:9">
      <c r="I13686" s="1"/>
    </row>
    <row r="13687" spans="9:9">
      <c r="I13687" s="1"/>
    </row>
    <row r="13688" spans="9:9">
      <c r="I13688" s="1"/>
    </row>
    <row r="13689" spans="9:9">
      <c r="I13689" s="1"/>
    </row>
    <row r="13690" spans="9:9">
      <c r="I13690" s="1"/>
    </row>
    <row r="13692" spans="9:9">
      <c r="I13692" s="1"/>
    </row>
    <row r="13694" spans="9:9">
      <c r="I13694" s="1"/>
    </row>
    <row r="13695" spans="9:9">
      <c r="I13695" s="1"/>
    </row>
    <row r="13697" spans="9:9">
      <c r="I13697" s="1"/>
    </row>
    <row r="13698" spans="9:9">
      <c r="I13698" s="1"/>
    </row>
    <row r="13699" spans="9:9">
      <c r="I13699" s="1"/>
    </row>
    <row r="13700" spans="9:9">
      <c r="I13700" s="1"/>
    </row>
    <row r="13701" spans="9:9">
      <c r="I13701" s="1"/>
    </row>
    <row r="13702" spans="9:9">
      <c r="I13702" s="1"/>
    </row>
    <row r="13703" spans="9:9">
      <c r="I13703" s="1"/>
    </row>
    <row r="13704" spans="9:9">
      <c r="I13704" s="1"/>
    </row>
    <row r="13706" spans="9:9">
      <c r="I13706" s="1"/>
    </row>
    <row r="13707" spans="9:9">
      <c r="I13707" s="1"/>
    </row>
    <row r="13708" spans="9:9">
      <c r="I13708" s="1"/>
    </row>
    <row r="13709" spans="9:9">
      <c r="I13709" s="1"/>
    </row>
    <row r="13710" spans="9:9">
      <c r="I13710" s="1"/>
    </row>
    <row r="13712" spans="9:9">
      <c r="I13712" s="1"/>
    </row>
    <row r="13713" spans="9:9">
      <c r="I13713" s="1"/>
    </row>
    <row r="13714" spans="9:9">
      <c r="I13714" s="1"/>
    </row>
    <row r="13715" spans="9:9">
      <c r="I13715" s="1"/>
    </row>
    <row r="13716" spans="9:9">
      <c r="I13716" s="1"/>
    </row>
    <row r="13717" spans="9:9">
      <c r="I13717" s="1"/>
    </row>
    <row r="13718" spans="9:9">
      <c r="I13718" s="1"/>
    </row>
    <row r="13719" spans="9:9">
      <c r="I13719" s="1"/>
    </row>
    <row r="13720" spans="9:9">
      <c r="I13720" s="1"/>
    </row>
    <row r="13721" spans="9:9">
      <c r="I13721" s="1"/>
    </row>
    <row r="13722" spans="9:9">
      <c r="I13722" s="1"/>
    </row>
    <row r="13723" spans="9:9">
      <c r="I13723" s="1"/>
    </row>
    <row r="13724" spans="9:9">
      <c r="I13724" s="1"/>
    </row>
    <row r="13725" spans="9:9">
      <c r="I13725" s="1"/>
    </row>
    <row r="13726" spans="9:9">
      <c r="I13726" s="1"/>
    </row>
    <row r="13727" spans="9:9">
      <c r="I13727" s="1"/>
    </row>
    <row r="13728" spans="9:9">
      <c r="I13728" s="1"/>
    </row>
    <row r="13729" spans="9:9">
      <c r="I13729" s="1"/>
    </row>
    <row r="13731" spans="9:9">
      <c r="I13731" s="1"/>
    </row>
    <row r="13732" spans="9:9">
      <c r="I13732" s="1"/>
    </row>
    <row r="13733" spans="9:9">
      <c r="I13733" s="1"/>
    </row>
    <row r="13734" spans="9:9">
      <c r="I13734" s="1"/>
    </row>
    <row r="13735" spans="9:9">
      <c r="I13735" s="1"/>
    </row>
    <row r="13736" spans="9:9">
      <c r="I13736" s="1"/>
    </row>
    <row r="13737" spans="9:9">
      <c r="I13737" s="1"/>
    </row>
    <row r="13738" spans="9:9">
      <c r="I13738" s="1"/>
    </row>
    <row r="13739" spans="9:9">
      <c r="I13739" s="1"/>
    </row>
    <row r="13741" spans="9:9">
      <c r="I13741" s="1"/>
    </row>
    <row r="13742" spans="9:9">
      <c r="I13742" s="1"/>
    </row>
    <row r="13743" spans="9:9">
      <c r="I13743" s="1"/>
    </row>
    <row r="13744" spans="9:9">
      <c r="I13744" s="1"/>
    </row>
    <row r="13745" spans="9:9">
      <c r="I13745" s="1"/>
    </row>
    <row r="13746" spans="9:9">
      <c r="I13746" s="1"/>
    </row>
    <row r="13747" spans="9:9">
      <c r="I13747" s="1"/>
    </row>
    <row r="13748" spans="9:9">
      <c r="I13748" s="1"/>
    </row>
    <row r="13749" spans="9:9">
      <c r="I13749" s="1"/>
    </row>
    <row r="13750" spans="9:9">
      <c r="I13750" s="1"/>
    </row>
    <row r="13751" spans="9:9">
      <c r="I13751" s="1"/>
    </row>
    <row r="13752" spans="9:9">
      <c r="I13752" s="1"/>
    </row>
    <row r="13753" spans="9:9">
      <c r="I13753" s="1"/>
    </row>
    <row r="13754" spans="9:9">
      <c r="I13754" s="1"/>
    </row>
    <row r="13756" spans="9:9">
      <c r="I13756" s="1"/>
    </row>
    <row r="13757" spans="9:9">
      <c r="I13757" s="1"/>
    </row>
    <row r="13758" spans="9:9">
      <c r="I13758" s="1"/>
    </row>
    <row r="13759" spans="9:9">
      <c r="I13759" s="1"/>
    </row>
    <row r="13760" spans="9:9">
      <c r="I13760" s="1"/>
    </row>
    <row r="13761" spans="9:9">
      <c r="I13761" s="1"/>
    </row>
    <row r="13763" spans="9:9">
      <c r="I13763" s="1"/>
    </row>
    <row r="13764" spans="9:9">
      <c r="I13764" s="1"/>
    </row>
    <row r="13765" spans="9:9">
      <c r="I13765" s="1"/>
    </row>
    <row r="13766" spans="9:9">
      <c r="I13766" s="1"/>
    </row>
    <row r="13767" spans="9:9">
      <c r="I13767" s="1"/>
    </row>
    <row r="13768" spans="9:9">
      <c r="I13768" s="1"/>
    </row>
    <row r="13769" spans="9:9">
      <c r="I13769" s="1"/>
    </row>
    <row r="13770" spans="9:9">
      <c r="I13770" s="1"/>
    </row>
    <row r="13771" spans="9:9">
      <c r="I13771" s="1"/>
    </row>
    <row r="13772" spans="9:9">
      <c r="I13772" s="1"/>
    </row>
    <row r="13774" spans="9:9">
      <c r="I13774" s="1"/>
    </row>
    <row r="13775" spans="9:9">
      <c r="I13775" s="1"/>
    </row>
    <row r="13776" spans="9:9">
      <c r="I13776" s="1"/>
    </row>
    <row r="13777" spans="9:9">
      <c r="I13777" s="1"/>
    </row>
    <row r="13778" spans="9:9">
      <c r="I13778" s="1"/>
    </row>
    <row r="13779" spans="9:9">
      <c r="I13779" s="1"/>
    </row>
    <row r="13780" spans="9:9">
      <c r="I13780" s="1"/>
    </row>
    <row r="13782" spans="9:9">
      <c r="I13782" s="1"/>
    </row>
    <row r="13783" spans="9:9">
      <c r="I13783" s="1"/>
    </row>
    <row r="13784" spans="9:9">
      <c r="I13784" s="1"/>
    </row>
    <row r="13785" spans="9:9">
      <c r="I13785" s="1"/>
    </row>
    <row r="13786" spans="9:9">
      <c r="I13786" s="1"/>
    </row>
    <row r="13787" spans="9:9">
      <c r="I13787" s="1"/>
    </row>
    <row r="13788" spans="9:9">
      <c r="I13788" s="1"/>
    </row>
    <row r="13789" spans="9:9">
      <c r="I13789" s="1"/>
    </row>
    <row r="13790" spans="9:9">
      <c r="I13790" s="1"/>
    </row>
    <row r="13791" spans="9:9">
      <c r="I13791" s="1"/>
    </row>
    <row r="13792" spans="9:9">
      <c r="I13792" s="1"/>
    </row>
    <row r="13794" spans="9:9">
      <c r="I13794" s="1"/>
    </row>
    <row r="13795" spans="9:9">
      <c r="I13795" s="1"/>
    </row>
    <row r="13796" spans="9:9">
      <c r="I13796" s="1"/>
    </row>
    <row r="13798" spans="9:9">
      <c r="I13798" s="1"/>
    </row>
    <row r="13799" spans="9:9">
      <c r="I13799" s="1"/>
    </row>
    <row r="13800" spans="9:9">
      <c r="I13800" s="1"/>
    </row>
    <row r="13801" spans="9:9">
      <c r="I13801" s="1"/>
    </row>
    <row r="13803" spans="9:9">
      <c r="I13803" s="1"/>
    </row>
    <row r="13804" spans="9:9">
      <c r="I13804" s="1"/>
    </row>
    <row r="13805" spans="9:9">
      <c r="I13805" s="1"/>
    </row>
    <row r="13807" spans="9:9">
      <c r="I13807" s="1"/>
    </row>
    <row r="13808" spans="9:9">
      <c r="I13808" s="1"/>
    </row>
    <row r="13809" spans="9:9">
      <c r="I13809" s="1"/>
    </row>
    <row r="13810" spans="9:9">
      <c r="I13810" s="1"/>
    </row>
    <row r="13811" spans="9:9">
      <c r="I13811" s="1"/>
    </row>
    <row r="13812" spans="9:9">
      <c r="I13812" s="1"/>
    </row>
    <row r="13814" spans="9:9">
      <c r="I13814" s="1"/>
    </row>
    <row r="13815" spans="9:9">
      <c r="I13815" s="1"/>
    </row>
    <row r="13816" spans="9:9">
      <c r="I13816" s="1"/>
    </row>
    <row r="13817" spans="9:9">
      <c r="I13817" s="1"/>
    </row>
    <row r="13818" spans="9:9">
      <c r="I13818" s="1"/>
    </row>
    <row r="13819" spans="9:9">
      <c r="I13819" s="1"/>
    </row>
    <row r="13820" spans="9:9">
      <c r="I13820" s="1"/>
    </row>
    <row r="13821" spans="9:9">
      <c r="I13821" s="1"/>
    </row>
    <row r="13822" spans="9:9">
      <c r="I13822" s="1"/>
    </row>
    <row r="13823" spans="9:9">
      <c r="I13823" s="1"/>
    </row>
    <row r="13824" spans="9:9">
      <c r="I13824" s="1"/>
    </row>
    <row r="13825" spans="9:9">
      <c r="I13825" s="1"/>
    </row>
    <row r="13829" spans="9:9">
      <c r="I13829" s="1"/>
    </row>
    <row r="13830" spans="9:9">
      <c r="I13830" s="1"/>
    </row>
    <row r="13831" spans="9:9">
      <c r="I13831" s="1"/>
    </row>
    <row r="13832" spans="9:9">
      <c r="I13832" s="1"/>
    </row>
    <row r="13833" spans="9:9">
      <c r="I13833" s="1"/>
    </row>
    <row r="13834" spans="9:9">
      <c r="I13834" s="1"/>
    </row>
    <row r="13835" spans="9:9">
      <c r="I13835" s="1"/>
    </row>
    <row r="13836" spans="9:9">
      <c r="I13836" s="1"/>
    </row>
    <row r="13837" spans="9:9">
      <c r="I13837" s="1"/>
    </row>
    <row r="13838" spans="9:9">
      <c r="I13838" s="1"/>
    </row>
    <row r="13839" spans="9:9">
      <c r="I13839" s="1"/>
    </row>
    <row r="13840" spans="9:9">
      <c r="I13840" s="1"/>
    </row>
    <row r="13841" spans="9:9">
      <c r="I13841" s="1"/>
    </row>
    <row r="13842" spans="9:9">
      <c r="I13842" s="1"/>
    </row>
    <row r="13843" spans="9:9">
      <c r="I13843" s="1"/>
    </row>
    <row r="13844" spans="9:9">
      <c r="I13844" s="1"/>
    </row>
    <row r="13845" spans="9:9">
      <c r="I13845" s="1"/>
    </row>
    <row r="13846" spans="9:9">
      <c r="I13846" s="1"/>
    </row>
    <row r="13847" spans="9:9">
      <c r="I13847" s="1"/>
    </row>
    <row r="13848" spans="9:9">
      <c r="I13848" s="1"/>
    </row>
    <row r="13850" spans="9:9">
      <c r="I13850" s="1"/>
    </row>
    <row r="13851" spans="9:9">
      <c r="I13851" s="1"/>
    </row>
    <row r="13852" spans="9:9">
      <c r="I13852" s="1"/>
    </row>
    <row r="13854" spans="9:9">
      <c r="I13854" s="1"/>
    </row>
    <row r="13858" spans="9:9">
      <c r="I13858" s="1"/>
    </row>
    <row r="13859" spans="9:9">
      <c r="I13859" s="1"/>
    </row>
    <row r="13861" spans="9:9">
      <c r="I13861" s="1"/>
    </row>
    <row r="13862" spans="9:9">
      <c r="I13862" s="1"/>
    </row>
    <row r="13863" spans="9:9">
      <c r="I13863" s="1"/>
    </row>
    <row r="13864" spans="9:9">
      <c r="I13864" s="1"/>
    </row>
    <row r="13865" spans="9:9">
      <c r="I13865" s="1"/>
    </row>
    <row r="13866" spans="9:9">
      <c r="I13866" s="1"/>
    </row>
    <row r="13867" spans="9:9">
      <c r="I13867" s="1"/>
    </row>
    <row r="13868" spans="9:9">
      <c r="I13868" s="1"/>
    </row>
    <row r="13869" spans="9:9">
      <c r="I13869" s="1"/>
    </row>
    <row r="13871" spans="9:9">
      <c r="I13871" s="1"/>
    </row>
    <row r="13876" spans="9:9">
      <c r="I13876" s="1"/>
    </row>
    <row r="13877" spans="9:9">
      <c r="I13877" s="1"/>
    </row>
    <row r="13878" spans="9:9">
      <c r="I13878" s="1"/>
    </row>
    <row r="13879" spans="9:9">
      <c r="I13879" s="1"/>
    </row>
    <row r="13881" spans="9:9">
      <c r="I13881" s="1"/>
    </row>
    <row r="13882" spans="9:9">
      <c r="I13882" s="1"/>
    </row>
    <row r="13883" spans="9:9">
      <c r="I13883" s="1"/>
    </row>
    <row r="13886" spans="9:9">
      <c r="I13886" s="1"/>
    </row>
    <row r="13887" spans="9:9">
      <c r="I13887" s="1"/>
    </row>
    <row r="13888" spans="9:9">
      <c r="I13888" s="1"/>
    </row>
    <row r="13889" spans="9:9">
      <c r="I13889" s="1"/>
    </row>
    <row r="13890" spans="9:9">
      <c r="I13890" s="1"/>
    </row>
    <row r="13891" spans="9:9">
      <c r="I13891" s="1"/>
    </row>
    <row r="13892" spans="9:9">
      <c r="I13892" s="1"/>
    </row>
    <row r="13893" spans="9:9">
      <c r="I13893" s="1"/>
    </row>
    <row r="13894" spans="9:9">
      <c r="I13894" s="1"/>
    </row>
    <row r="13895" spans="9:9">
      <c r="I13895" s="1"/>
    </row>
    <row r="13896" spans="9:9">
      <c r="I13896" s="1"/>
    </row>
    <row r="13897" spans="9:9">
      <c r="I13897" s="1"/>
    </row>
    <row r="13898" spans="9:9">
      <c r="I13898" s="1"/>
    </row>
    <row r="13899" spans="9:9">
      <c r="I13899" s="1"/>
    </row>
    <row r="13900" spans="9:9">
      <c r="I13900" s="1"/>
    </row>
    <row r="13901" spans="9:9">
      <c r="I13901" s="1"/>
    </row>
    <row r="13902" spans="9:9">
      <c r="I13902" s="1"/>
    </row>
    <row r="13903" spans="9:9">
      <c r="I13903" s="1"/>
    </row>
    <row r="13905" spans="9:9">
      <c r="I13905" s="1"/>
    </row>
    <row r="13906" spans="9:9">
      <c r="I13906" s="1"/>
    </row>
    <row r="13908" spans="9:9">
      <c r="I13908" s="1"/>
    </row>
    <row r="13909" spans="9:9">
      <c r="I13909" s="1"/>
    </row>
    <row r="13910" spans="9:9">
      <c r="I13910" s="1"/>
    </row>
    <row r="13911" spans="9:9">
      <c r="I13911" s="1"/>
    </row>
    <row r="13912" spans="9:9">
      <c r="I13912" s="1"/>
    </row>
    <row r="13913" spans="9:9">
      <c r="I13913" s="1"/>
    </row>
    <row r="13916" spans="9:9">
      <c r="I13916" s="1"/>
    </row>
    <row r="13917" spans="9:9">
      <c r="I13917" s="1"/>
    </row>
    <row r="13918" spans="9:9">
      <c r="I13918" s="1"/>
    </row>
    <row r="13920" spans="9:9">
      <c r="I13920" s="1"/>
    </row>
    <row r="13921" spans="9:9">
      <c r="I13921" s="1"/>
    </row>
    <row r="13922" spans="9:9">
      <c r="I13922" s="1"/>
    </row>
    <row r="13924" spans="9:9">
      <c r="I13924" s="1"/>
    </row>
    <row r="13925" spans="9:9">
      <c r="I13925" s="1"/>
    </row>
    <row r="13926" spans="9:9">
      <c r="I13926" s="1"/>
    </row>
    <row r="13927" spans="9:9">
      <c r="I13927" s="1"/>
    </row>
    <row r="13928" spans="9:9">
      <c r="I13928" s="1"/>
    </row>
    <row r="13929" spans="9:9">
      <c r="I13929" s="1"/>
    </row>
    <row r="13930" spans="9:9">
      <c r="I13930" s="1"/>
    </row>
    <row r="13931" spans="9:9">
      <c r="I13931" s="1"/>
    </row>
    <row r="13932" spans="9:9">
      <c r="I13932" s="1"/>
    </row>
    <row r="13933" spans="9:9">
      <c r="I13933" s="1"/>
    </row>
    <row r="13934" spans="9:9">
      <c r="I13934" s="1"/>
    </row>
    <row r="13936" spans="9:9">
      <c r="I13936" s="1"/>
    </row>
    <row r="13937" spans="9:9">
      <c r="I13937" s="1"/>
    </row>
    <row r="13939" spans="9:9">
      <c r="I13939" s="1"/>
    </row>
    <row r="13940" spans="9:9">
      <c r="I13940" s="1"/>
    </row>
    <row r="13941" spans="9:9">
      <c r="I13941" s="1"/>
    </row>
    <row r="13942" spans="9:9">
      <c r="I13942" s="1"/>
    </row>
    <row r="13943" spans="9:9">
      <c r="I13943" s="1"/>
    </row>
    <row r="13944" spans="9:9">
      <c r="I13944" s="1"/>
    </row>
    <row r="13945" spans="9:9">
      <c r="I13945" s="1"/>
    </row>
    <row r="13946" spans="9:9">
      <c r="I13946" s="1"/>
    </row>
    <row r="13947" spans="9:9">
      <c r="I13947" s="1"/>
    </row>
    <row r="13948" spans="9:9">
      <c r="I13948" s="1"/>
    </row>
    <row r="13949" spans="9:9">
      <c r="I13949" s="1"/>
    </row>
    <row r="13950" spans="9:9">
      <c r="I13950" s="1"/>
    </row>
    <row r="13951" spans="9:9">
      <c r="I13951" s="1"/>
    </row>
    <row r="13952" spans="9:9">
      <c r="I13952" s="1"/>
    </row>
    <row r="13953" spans="9:9">
      <c r="I13953" s="1"/>
    </row>
    <row r="13954" spans="9:9">
      <c r="I13954" s="1"/>
    </row>
    <row r="13955" spans="9:9">
      <c r="I13955" s="1"/>
    </row>
    <row r="13956" spans="9:9">
      <c r="I13956" s="1"/>
    </row>
    <row r="13957" spans="9:9">
      <c r="I13957" s="1"/>
    </row>
    <row r="13958" spans="9:9">
      <c r="I13958" s="1"/>
    </row>
    <row r="13959" spans="9:9">
      <c r="I13959" s="1"/>
    </row>
    <row r="13961" spans="9:9">
      <c r="I13961" s="1"/>
    </row>
    <row r="13962" spans="9:9">
      <c r="I13962" s="1"/>
    </row>
    <row r="13963" spans="9:9">
      <c r="I13963" s="1"/>
    </row>
    <row r="13964" spans="9:9">
      <c r="I13964" s="1"/>
    </row>
    <row r="13965" spans="9:9">
      <c r="I13965" s="1"/>
    </row>
    <row r="13966" spans="9:9">
      <c r="I13966" s="1"/>
    </row>
    <row r="13967" spans="9:9">
      <c r="I13967" s="1"/>
    </row>
    <row r="13968" spans="9:9">
      <c r="I13968" s="1"/>
    </row>
    <row r="13969" spans="9:9">
      <c r="I13969" s="1"/>
    </row>
    <row r="13970" spans="9:9">
      <c r="I13970" s="1"/>
    </row>
    <row r="13971" spans="9:9">
      <c r="I13971" s="1"/>
    </row>
    <row r="13972" spans="9:9">
      <c r="I13972" s="1"/>
    </row>
    <row r="13973" spans="9:9">
      <c r="I13973" s="1"/>
    </row>
    <row r="13974" spans="9:9">
      <c r="I13974" s="1"/>
    </row>
    <row r="13975" spans="9:9">
      <c r="I13975" s="1"/>
    </row>
    <row r="13977" spans="9:9">
      <c r="I13977" s="1"/>
    </row>
    <row r="13978" spans="9:9">
      <c r="I13978" s="1"/>
    </row>
    <row r="13980" spans="9:9">
      <c r="I13980" s="1"/>
    </row>
    <row r="13981" spans="9:9">
      <c r="I13981" s="1"/>
    </row>
    <row r="13982" spans="9:9">
      <c r="I13982" s="1"/>
    </row>
    <row r="13987" spans="9:9">
      <c r="I13987" s="1"/>
    </row>
    <row r="13990" spans="9:9">
      <c r="I13990" s="1"/>
    </row>
    <row r="13992" spans="9:9">
      <c r="I13992" s="1"/>
    </row>
    <row r="13994" spans="9:9">
      <c r="I13994" s="1"/>
    </row>
    <row r="13995" spans="9:9">
      <c r="I13995" s="1"/>
    </row>
    <row r="13997" spans="9:9">
      <c r="I13997" s="1"/>
    </row>
    <row r="13999" spans="9:9">
      <c r="I13999" s="1"/>
    </row>
    <row r="14000" spans="9:9">
      <c r="I14000" s="1"/>
    </row>
    <row r="14001" spans="9:9">
      <c r="I14001" s="1"/>
    </row>
    <row r="14002" spans="9:9">
      <c r="I14002" s="1"/>
    </row>
    <row r="14003" spans="9:9">
      <c r="I14003" s="1"/>
    </row>
    <row r="14006" spans="9:9">
      <c r="I14006" s="1"/>
    </row>
    <row r="14009" spans="9:9">
      <c r="I14009" s="1"/>
    </row>
    <row r="14010" spans="9:9">
      <c r="I14010" s="1"/>
    </row>
    <row r="14011" spans="9:9">
      <c r="I14011" s="1"/>
    </row>
    <row r="14012" spans="9:9">
      <c r="I14012" s="1"/>
    </row>
    <row r="14013" spans="9:9">
      <c r="I14013" s="1"/>
    </row>
    <row r="14014" spans="9:9">
      <c r="I14014" s="1"/>
    </row>
    <row r="14015" spans="9:9">
      <c r="I14015" s="1"/>
    </row>
    <row r="14016" spans="9:9">
      <c r="I14016" s="1"/>
    </row>
    <row r="14017" spans="9:9">
      <c r="I14017" s="1"/>
    </row>
    <row r="14018" spans="9:9">
      <c r="I14018" s="1"/>
    </row>
    <row r="14019" spans="9:9">
      <c r="I14019" s="1"/>
    </row>
    <row r="14020" spans="9:9">
      <c r="I14020" s="1"/>
    </row>
    <row r="14021" spans="9:9">
      <c r="I14021" s="1"/>
    </row>
    <row r="14022" spans="9:9">
      <c r="I14022" s="1"/>
    </row>
    <row r="14024" spans="9:9">
      <c r="I14024" s="1"/>
    </row>
    <row r="14029" spans="9:9">
      <c r="I14029" s="1"/>
    </row>
    <row r="14030" spans="9:9">
      <c r="I14030" s="1"/>
    </row>
    <row r="14032" spans="9:9">
      <c r="I14032" s="1"/>
    </row>
    <row r="14033" spans="9:9">
      <c r="I14033" s="1"/>
    </row>
    <row r="14034" spans="9:9">
      <c r="I14034" s="1"/>
    </row>
    <row r="14035" spans="9:9">
      <c r="I14035" s="1"/>
    </row>
    <row r="14036" spans="9:9">
      <c r="I14036" s="1"/>
    </row>
    <row r="14037" spans="9:9">
      <c r="I14037" s="1"/>
    </row>
    <row r="14038" spans="9:9">
      <c r="I14038" s="1"/>
    </row>
    <row r="14039" spans="9:9">
      <c r="I14039" s="1"/>
    </row>
    <row r="14040" spans="9:9">
      <c r="I14040" s="1"/>
    </row>
    <row r="14041" spans="9:9">
      <c r="I14041" s="1"/>
    </row>
    <row r="14042" spans="9:9">
      <c r="I14042" s="1"/>
    </row>
    <row r="14043" spans="9:9">
      <c r="I14043" s="1"/>
    </row>
    <row r="14044" spans="9:9">
      <c r="I14044" s="1"/>
    </row>
    <row r="14046" spans="9:9">
      <c r="I14046" s="1"/>
    </row>
    <row r="14047" spans="9:9">
      <c r="I14047" s="1"/>
    </row>
    <row r="14048" spans="9:9">
      <c r="I14048" s="1"/>
    </row>
    <row r="14049" spans="9:9">
      <c r="I14049" s="1"/>
    </row>
    <row r="14050" spans="9:9">
      <c r="I14050" s="1"/>
    </row>
    <row r="14051" spans="9:9">
      <c r="I14051" s="1"/>
    </row>
    <row r="14052" spans="9:9">
      <c r="I14052" s="1"/>
    </row>
    <row r="14053" spans="9:9">
      <c r="I14053" s="1"/>
    </row>
    <row r="14054" spans="9:9">
      <c r="I14054" s="1"/>
    </row>
    <row r="14057" spans="9:9">
      <c r="I14057" s="1"/>
    </row>
    <row r="14058" spans="9:9">
      <c r="I14058" s="1"/>
    </row>
    <row r="14059" spans="9:9">
      <c r="I14059" s="1"/>
    </row>
    <row r="14061" spans="9:9">
      <c r="I14061" s="1"/>
    </row>
    <row r="14062" spans="9:9">
      <c r="I14062" s="1"/>
    </row>
    <row r="14064" spans="9:9">
      <c r="I14064" s="1"/>
    </row>
    <row r="14065" spans="9:9">
      <c r="I14065" s="1"/>
    </row>
    <row r="14066" spans="9:9">
      <c r="I14066" s="1"/>
    </row>
    <row r="14072" spans="9:9">
      <c r="I14072" s="1"/>
    </row>
    <row r="14073" spans="9:9">
      <c r="I14073" s="1"/>
    </row>
    <row r="14077" spans="9:9">
      <c r="I14077" s="1"/>
    </row>
    <row r="14079" spans="9:9">
      <c r="I14079" s="1"/>
    </row>
    <row r="14082" spans="9:9">
      <c r="I14082" s="1"/>
    </row>
    <row r="14083" spans="9:9">
      <c r="I14083" s="1"/>
    </row>
    <row r="14084" spans="9:9">
      <c r="I14084" s="1"/>
    </row>
    <row r="14085" spans="9:9">
      <c r="I14085" s="1"/>
    </row>
    <row r="14088" spans="9:9">
      <c r="I14088" s="1"/>
    </row>
    <row r="14090" spans="9:9">
      <c r="I14090" s="1"/>
    </row>
    <row r="14093" spans="9:9">
      <c r="I14093" s="1"/>
    </row>
    <row r="14094" spans="9:9">
      <c r="I14094" s="1"/>
    </row>
    <row r="14095" spans="9:9">
      <c r="I14095" s="1"/>
    </row>
    <row r="14097" spans="9:9">
      <c r="I14097" s="1"/>
    </row>
    <row r="14099" spans="9:9">
      <c r="I14099" s="1"/>
    </row>
    <row r="14100" spans="9:9">
      <c r="I14100" s="1"/>
    </row>
    <row r="14101" spans="9:9">
      <c r="I14101" s="1"/>
    </row>
    <row r="14104" spans="9:9">
      <c r="I14104" s="1"/>
    </row>
    <row r="14105" spans="9:9">
      <c r="I14105" s="1"/>
    </row>
    <row r="14109" spans="9:9">
      <c r="I14109" s="1"/>
    </row>
    <row r="14110" spans="9:9">
      <c r="I14110" s="1"/>
    </row>
    <row r="14111" spans="9:9">
      <c r="I14111" s="1"/>
    </row>
    <row r="14112" spans="9:9">
      <c r="I14112" s="1"/>
    </row>
    <row r="14113" spans="9:9">
      <c r="I14113" s="1"/>
    </row>
    <row r="14114" spans="9:9">
      <c r="I14114" s="1"/>
    </row>
    <row r="14115" spans="9:9">
      <c r="I14115" s="1"/>
    </row>
    <row r="14117" spans="9:9">
      <c r="I14117" s="1"/>
    </row>
    <row r="14118" spans="9:9">
      <c r="I14118" s="1"/>
    </row>
    <row r="14119" spans="9:9">
      <c r="I14119" s="1"/>
    </row>
    <row r="14120" spans="9:9">
      <c r="I14120" s="1"/>
    </row>
    <row r="14123" spans="9:9">
      <c r="I14123" s="1"/>
    </row>
    <row r="14125" spans="9:9">
      <c r="I14125" s="1"/>
    </row>
    <row r="14127" spans="9:9">
      <c r="I14127" s="1"/>
    </row>
    <row r="14128" spans="9:9">
      <c r="I14128" s="1"/>
    </row>
    <row r="14129" spans="9:9">
      <c r="I14129" s="1"/>
    </row>
    <row r="14130" spans="9:9">
      <c r="I14130" s="1"/>
    </row>
    <row r="14131" spans="9:9">
      <c r="I14131" s="1"/>
    </row>
    <row r="14132" spans="9:9">
      <c r="I14132" s="1"/>
    </row>
    <row r="14133" spans="9:9">
      <c r="I14133" s="1"/>
    </row>
    <row r="14134" spans="9:9">
      <c r="I14134" s="1"/>
    </row>
    <row r="14135" spans="9:9">
      <c r="I14135" s="1"/>
    </row>
    <row r="14136" spans="9:9">
      <c r="I14136" s="1"/>
    </row>
    <row r="14137" spans="9:9">
      <c r="I14137" s="1"/>
    </row>
    <row r="14143" spans="9:9">
      <c r="I14143" s="1"/>
    </row>
    <row r="14147" spans="9:9">
      <c r="I14147" s="1"/>
    </row>
    <row r="14149" spans="9:9">
      <c r="I14149" s="1"/>
    </row>
    <row r="14150" spans="9:9">
      <c r="I14150" s="1"/>
    </row>
    <row r="14151" spans="9:9">
      <c r="I14151" s="1"/>
    </row>
    <row r="14153" spans="9:9">
      <c r="I14153" s="1"/>
    </row>
    <row r="14156" spans="9:9">
      <c r="I14156" s="1"/>
    </row>
    <row r="14157" spans="9:9">
      <c r="I14157" s="1"/>
    </row>
    <row r="14158" spans="9:9">
      <c r="I14158" s="1"/>
    </row>
    <row r="14159" spans="9:9">
      <c r="I14159" s="1"/>
    </row>
    <row r="14161" spans="9:9">
      <c r="I14161" s="1"/>
    </row>
    <row r="14162" spans="9:9">
      <c r="I14162" s="1"/>
    </row>
    <row r="14163" spans="9:9">
      <c r="I14163" s="1"/>
    </row>
    <row r="14165" spans="9:9">
      <c r="I14165" s="1"/>
    </row>
    <row r="14166" spans="9:9">
      <c r="I14166" s="1"/>
    </row>
    <row r="14167" spans="9:9">
      <c r="I14167" s="1"/>
    </row>
    <row r="14168" spans="9:9">
      <c r="I14168" s="1"/>
    </row>
    <row r="14170" spans="9:9">
      <c r="I14170" s="1"/>
    </row>
    <row r="14172" spans="9:9">
      <c r="I14172" s="1"/>
    </row>
    <row r="14173" spans="9:9">
      <c r="I14173" s="1"/>
    </row>
    <row r="14176" spans="9:9">
      <c r="I14176" s="1"/>
    </row>
    <row r="14180" spans="9:9">
      <c r="I14180" s="1"/>
    </row>
    <row r="14181" spans="9:9">
      <c r="I14181" s="1"/>
    </row>
    <row r="14185" spans="9:9">
      <c r="I14185" s="1"/>
    </row>
    <row r="14186" spans="9:9">
      <c r="I14186" s="1"/>
    </row>
    <row r="14187" spans="9:9">
      <c r="I14187" s="1"/>
    </row>
    <row r="14189" spans="9:9">
      <c r="I14189" s="1"/>
    </row>
    <row r="14190" spans="9:9">
      <c r="I14190" s="1"/>
    </row>
    <row r="14193" spans="9:9">
      <c r="I14193" s="1"/>
    </row>
    <row r="14194" spans="9:9">
      <c r="I14194" s="1"/>
    </row>
    <row r="14196" spans="9:9">
      <c r="I14196" s="1"/>
    </row>
    <row r="14197" spans="9:9">
      <c r="I14197" s="1"/>
    </row>
    <row r="14198" spans="9:9">
      <c r="I14198" s="1"/>
    </row>
    <row r="14199" spans="9:9">
      <c r="I14199" s="1"/>
    </row>
    <row r="14200" spans="9:9">
      <c r="I14200" s="1"/>
    </row>
    <row r="14201" spans="9:9">
      <c r="I14201" s="1"/>
    </row>
    <row r="14202" spans="9:9">
      <c r="I14202" s="1"/>
    </row>
    <row r="14204" spans="9:9">
      <c r="I14204" s="1"/>
    </row>
    <row r="14205" spans="9:9">
      <c r="I14205" s="1"/>
    </row>
    <row r="14208" spans="9:9">
      <c r="I14208" s="1"/>
    </row>
    <row r="14209" spans="9:9">
      <c r="I14209" s="1"/>
    </row>
    <row r="14210" spans="9:9">
      <c r="I14210" s="1"/>
    </row>
    <row r="14211" spans="9:9">
      <c r="I14211" s="1"/>
    </row>
    <row r="14213" spans="9:9">
      <c r="I14213" s="1"/>
    </row>
    <row r="14214" spans="9:9">
      <c r="I14214" s="1"/>
    </row>
    <row r="14215" spans="9:9">
      <c r="I14215" s="1"/>
    </row>
    <row r="14216" spans="9:9">
      <c r="I14216" s="1"/>
    </row>
    <row r="14217" spans="9:9">
      <c r="I14217" s="1"/>
    </row>
    <row r="14219" spans="9:9">
      <c r="I14219" s="1"/>
    </row>
    <row r="14220" spans="9:9">
      <c r="I14220" s="1"/>
    </row>
    <row r="14221" spans="9:9">
      <c r="I14221" s="1"/>
    </row>
    <row r="14223" spans="9:9">
      <c r="I14223" s="1"/>
    </row>
    <row r="14227" spans="9:9">
      <c r="I14227" s="1"/>
    </row>
    <row r="14228" spans="9:9">
      <c r="I14228" s="1"/>
    </row>
    <row r="14230" spans="9:9">
      <c r="I14230" s="1"/>
    </row>
    <row r="14231" spans="9:9">
      <c r="I14231" s="1"/>
    </row>
    <row r="14232" spans="9:9">
      <c r="I14232" s="1"/>
    </row>
    <row r="14233" spans="9:9">
      <c r="I14233" s="1"/>
    </row>
    <row r="14234" spans="9:9">
      <c r="I14234" s="1"/>
    </row>
    <row r="14235" spans="9:9">
      <c r="I14235" s="1"/>
    </row>
    <row r="14236" spans="9:9">
      <c r="I14236" s="1"/>
    </row>
    <row r="14237" spans="9:9">
      <c r="I14237" s="1"/>
    </row>
    <row r="14238" spans="9:9">
      <c r="I14238" s="1"/>
    </row>
    <row r="14241" spans="9:9">
      <c r="I14241" s="1"/>
    </row>
    <row r="14242" spans="9:9">
      <c r="I14242" s="1"/>
    </row>
    <row r="14244" spans="9:9">
      <c r="I14244" s="1"/>
    </row>
    <row r="14248" spans="9:9">
      <c r="I14248" s="1"/>
    </row>
    <row r="14254" spans="9:9">
      <c r="I14254" s="1"/>
    </row>
    <row r="14255" spans="9:9">
      <c r="I14255" s="1"/>
    </row>
    <row r="14256" spans="9:9">
      <c r="I14256" s="1"/>
    </row>
    <row r="14257" spans="9:9">
      <c r="I14257" s="1"/>
    </row>
    <row r="14260" spans="9:9">
      <c r="I14260" s="1"/>
    </row>
    <row r="14261" spans="9:9">
      <c r="I14261" s="1"/>
    </row>
    <row r="14262" spans="9:9">
      <c r="I14262" s="1"/>
    </row>
    <row r="14264" spans="9:9">
      <c r="I14264" s="1"/>
    </row>
    <row r="14265" spans="9:9">
      <c r="I14265" s="1"/>
    </row>
    <row r="14267" spans="9:9">
      <c r="I14267" s="1"/>
    </row>
    <row r="14268" spans="9:9">
      <c r="I14268" s="1"/>
    </row>
    <row r="14269" spans="9:9">
      <c r="I14269" s="1"/>
    </row>
    <row r="14270" spans="9:9">
      <c r="I14270" s="1"/>
    </row>
    <row r="14272" spans="9:9">
      <c r="I14272" s="1"/>
    </row>
    <row r="14275" spans="9:9">
      <c r="I14275" s="1"/>
    </row>
    <row r="14276" spans="9:9">
      <c r="I14276" s="1"/>
    </row>
    <row r="14277" spans="9:9">
      <c r="I14277" s="1"/>
    </row>
    <row r="14278" spans="9:9">
      <c r="I14278" s="1"/>
    </row>
    <row r="14279" spans="9:9">
      <c r="I14279" s="1"/>
    </row>
    <row r="14280" spans="9:9">
      <c r="I14280" s="1"/>
    </row>
    <row r="14281" spans="9:9">
      <c r="I14281" s="1"/>
    </row>
    <row r="14282" spans="9:9">
      <c r="I14282" s="1"/>
    </row>
    <row r="14283" spans="9:9">
      <c r="I14283" s="1"/>
    </row>
    <row r="14284" spans="9:9">
      <c r="I14284" s="1"/>
    </row>
    <row r="14285" spans="9:9">
      <c r="I14285" s="1"/>
    </row>
    <row r="14286" spans="9:9">
      <c r="I14286" s="1"/>
    </row>
    <row r="14287" spans="9:9">
      <c r="I14287" s="1"/>
    </row>
    <row r="14288" spans="9:9">
      <c r="I14288" s="1"/>
    </row>
    <row r="14289" spans="9:9">
      <c r="I14289" s="1"/>
    </row>
    <row r="14290" spans="9:9">
      <c r="I14290" s="1"/>
    </row>
    <row r="14291" spans="9:9">
      <c r="I14291" s="1"/>
    </row>
    <row r="14292" spans="9:9">
      <c r="I14292" s="1"/>
    </row>
    <row r="14293" spans="9:9">
      <c r="I14293" s="1"/>
    </row>
    <row r="14294" spans="9:9">
      <c r="I14294" s="1"/>
    </row>
    <row r="14295" spans="9:9">
      <c r="I14295" s="1"/>
    </row>
    <row r="14296" spans="9:9">
      <c r="I14296" s="1"/>
    </row>
    <row r="14297" spans="9:9">
      <c r="I14297" s="1"/>
    </row>
    <row r="14298" spans="9:9">
      <c r="I14298" s="1"/>
    </row>
    <row r="14299" spans="9:9">
      <c r="I14299" s="1"/>
    </row>
    <row r="14300" spans="9:9">
      <c r="I14300" s="1"/>
    </row>
    <row r="14301" spans="9:9">
      <c r="I14301" s="1"/>
    </row>
    <row r="14302" spans="9:9">
      <c r="I14302" s="1"/>
    </row>
    <row r="14303" spans="9:9">
      <c r="I14303" s="1"/>
    </row>
    <row r="14304" spans="9:9">
      <c r="I14304" s="1"/>
    </row>
    <row r="14305" spans="9:9">
      <c r="I14305" s="1"/>
    </row>
    <row r="14307" spans="9:9">
      <c r="I14307" s="1"/>
    </row>
    <row r="14308" spans="9:9">
      <c r="I14308" s="1"/>
    </row>
    <row r="14309" spans="9:9">
      <c r="I14309" s="1"/>
    </row>
    <row r="14310" spans="9:9">
      <c r="I14310" s="1"/>
    </row>
    <row r="14311" spans="9:9">
      <c r="I14311" s="1"/>
    </row>
    <row r="14312" spans="9:9">
      <c r="I14312" s="1"/>
    </row>
    <row r="14313" spans="9:9">
      <c r="I14313" s="1"/>
    </row>
    <row r="14314" spans="9:9">
      <c r="I14314" s="1"/>
    </row>
    <row r="14316" spans="9:9">
      <c r="I14316" s="1"/>
    </row>
    <row r="14317" spans="9:9">
      <c r="I14317" s="1"/>
    </row>
    <row r="14318" spans="9:9">
      <c r="I14318" s="1"/>
    </row>
    <row r="14319" spans="9:9">
      <c r="I14319" s="1"/>
    </row>
    <row r="14320" spans="9:9">
      <c r="I14320" s="1"/>
    </row>
    <row r="14322" spans="9:9">
      <c r="I14322" s="1"/>
    </row>
    <row r="14323" spans="9:9">
      <c r="I14323" s="1"/>
    </row>
    <row r="14324" spans="9:9">
      <c r="I14324" s="1"/>
    </row>
    <row r="14325" spans="9:9">
      <c r="I14325" s="1"/>
    </row>
    <row r="14326" spans="9:9">
      <c r="I14326" s="1"/>
    </row>
    <row r="14327" spans="9:9">
      <c r="I14327" s="1"/>
    </row>
    <row r="14328" spans="9:9">
      <c r="I14328" s="1"/>
    </row>
    <row r="14329" spans="9:9">
      <c r="I14329" s="1"/>
    </row>
    <row r="14330" spans="9:9">
      <c r="I14330" s="1"/>
    </row>
    <row r="14331" spans="9:9">
      <c r="I14331" s="1"/>
    </row>
    <row r="14332" spans="9:9">
      <c r="I14332" s="1"/>
    </row>
    <row r="14333" spans="9:9">
      <c r="I14333" s="1"/>
    </row>
    <row r="14334" spans="9:9">
      <c r="I14334" s="1"/>
    </row>
    <row r="14336" spans="9:9">
      <c r="I14336" s="1"/>
    </row>
    <row r="14338" spans="9:9">
      <c r="I14338" s="1"/>
    </row>
    <row r="14342" spans="9:9">
      <c r="I14342" s="1"/>
    </row>
    <row r="14343" spans="9:9">
      <c r="I14343" s="1"/>
    </row>
    <row r="14345" spans="9:9">
      <c r="I14345" s="1"/>
    </row>
    <row r="14347" spans="9:9">
      <c r="I14347" s="1"/>
    </row>
    <row r="14348" spans="9:9">
      <c r="I14348" s="1"/>
    </row>
    <row r="14349" spans="9:9">
      <c r="I14349" s="1"/>
    </row>
    <row r="14350" spans="9:9">
      <c r="I14350" s="1"/>
    </row>
    <row r="14351" spans="9:9">
      <c r="I14351" s="1"/>
    </row>
    <row r="14357" spans="9:9">
      <c r="I14357" s="1"/>
    </row>
    <row r="14358" spans="9:9">
      <c r="I14358" s="1"/>
    </row>
    <row r="14359" spans="9:9">
      <c r="I14359" s="1"/>
    </row>
    <row r="14360" spans="9:9">
      <c r="I14360" s="1"/>
    </row>
    <row r="14363" spans="9:9">
      <c r="I14363" s="1"/>
    </row>
    <row r="14365" spans="9:9">
      <c r="I14365" s="1"/>
    </row>
    <row r="14367" spans="9:9">
      <c r="I14367" s="1"/>
    </row>
    <row r="14369" spans="9:9">
      <c r="I14369" s="1"/>
    </row>
    <row r="14370" spans="9:9">
      <c r="I14370" s="1"/>
    </row>
    <row r="14374" spans="9:9">
      <c r="I14374" s="1"/>
    </row>
    <row r="14375" spans="9:9">
      <c r="I14375" s="1"/>
    </row>
    <row r="14376" spans="9:9">
      <c r="I14376" s="1"/>
    </row>
    <row r="14379" spans="9:9">
      <c r="I14379" s="1"/>
    </row>
    <row r="14380" spans="9:9">
      <c r="I14380" s="1"/>
    </row>
    <row r="14382" spans="9:9">
      <c r="I14382" s="1"/>
    </row>
    <row r="14384" spans="9:9">
      <c r="I14384" s="1"/>
    </row>
    <row r="14387" spans="9:9">
      <c r="I14387" s="1"/>
    </row>
    <row r="14388" spans="9:9">
      <c r="I14388" s="1"/>
    </row>
    <row r="14389" spans="9:9">
      <c r="I14389" s="1"/>
    </row>
    <row r="14390" spans="9:9">
      <c r="I14390" s="1"/>
    </row>
    <row r="14391" spans="9:9">
      <c r="I14391" s="1"/>
    </row>
    <row r="14392" spans="9:9">
      <c r="I14392" s="1"/>
    </row>
    <row r="14393" spans="9:9">
      <c r="I14393" s="1"/>
    </row>
    <row r="14395" spans="9:9">
      <c r="I14395" s="1"/>
    </row>
    <row r="14396" spans="9:9">
      <c r="I14396" s="1"/>
    </row>
    <row r="14397" spans="9:9">
      <c r="I14397" s="1"/>
    </row>
    <row r="14399" spans="9:9">
      <c r="I14399" s="1"/>
    </row>
    <row r="14407" spans="9:9">
      <c r="I14407" s="1"/>
    </row>
    <row r="14408" spans="9:9">
      <c r="I14408" s="1"/>
    </row>
    <row r="14409" spans="9:9">
      <c r="I14409" s="1"/>
    </row>
    <row r="14410" spans="9:9">
      <c r="I14410" s="1"/>
    </row>
    <row r="14422" spans="9:9">
      <c r="I14422" s="1"/>
    </row>
    <row r="14423" spans="9:9">
      <c r="I14423" s="1"/>
    </row>
    <row r="14424" spans="9:9">
      <c r="I14424" s="1"/>
    </row>
    <row r="14428" spans="9:9">
      <c r="I14428" s="1"/>
    </row>
    <row r="14433" spans="9:9">
      <c r="I14433" s="1"/>
    </row>
    <row r="14436" spans="9:9">
      <c r="I14436" s="1"/>
    </row>
    <row r="14438" spans="9:9">
      <c r="I14438" s="1"/>
    </row>
    <row r="14439" spans="9:9">
      <c r="I14439" s="1"/>
    </row>
    <row r="14444" spans="9:9">
      <c r="I14444" s="1"/>
    </row>
    <row r="14445" spans="9:9">
      <c r="I14445" s="1"/>
    </row>
    <row r="14446" spans="9:9">
      <c r="I14446" s="1"/>
    </row>
    <row r="14447" spans="9:9">
      <c r="I14447" s="1"/>
    </row>
    <row r="14448" spans="9:9">
      <c r="I14448" s="1"/>
    </row>
    <row r="14449" spans="9:9">
      <c r="I14449" s="1"/>
    </row>
    <row r="14451" spans="9:9">
      <c r="I14451" s="1"/>
    </row>
    <row r="14452" spans="9:9">
      <c r="I14452" s="1"/>
    </row>
    <row r="14454" spans="9:9">
      <c r="I14454" s="1"/>
    </row>
    <row r="14455" spans="9:9">
      <c r="I14455" s="1"/>
    </row>
    <row r="14456" spans="9:9">
      <c r="I14456" s="1"/>
    </row>
    <row r="14457" spans="9:9">
      <c r="I14457" s="1"/>
    </row>
    <row r="14459" spans="9:9">
      <c r="I14459" s="1"/>
    </row>
    <row r="14460" spans="9:9">
      <c r="I14460" s="1"/>
    </row>
    <row r="14461" spans="9:9">
      <c r="I14461" s="1"/>
    </row>
    <row r="14462" spans="9:9">
      <c r="I14462" s="1"/>
    </row>
    <row r="14465" spans="9:9">
      <c r="I14465" s="1"/>
    </row>
    <row r="14466" spans="9:9">
      <c r="I14466" s="1"/>
    </row>
    <row r="14468" spans="9:9">
      <c r="I14468" s="1"/>
    </row>
    <row r="14471" spans="9:9">
      <c r="I14471" s="1"/>
    </row>
    <row r="14473" spans="9:9">
      <c r="I14473" s="1"/>
    </row>
    <row r="14474" spans="9:9">
      <c r="I14474" s="1"/>
    </row>
    <row r="14475" spans="9:9">
      <c r="I14475" s="1"/>
    </row>
    <row r="14476" spans="9:9">
      <c r="I14476" s="1"/>
    </row>
    <row r="14477" spans="9:9">
      <c r="I14477" s="1"/>
    </row>
    <row r="14478" spans="9:9">
      <c r="I14478" s="1"/>
    </row>
    <row r="14480" spans="9:9">
      <c r="I14480" s="1"/>
    </row>
    <row r="14482" spans="9:9">
      <c r="I14482" s="1"/>
    </row>
    <row r="14484" spans="9:9">
      <c r="I14484" s="1"/>
    </row>
    <row r="14485" spans="9:9">
      <c r="I14485" s="1"/>
    </row>
    <row r="14486" spans="9:9">
      <c r="I14486" s="1"/>
    </row>
    <row r="14487" spans="9:9">
      <c r="I14487" s="1"/>
    </row>
    <row r="14488" spans="9:9">
      <c r="I14488" s="1"/>
    </row>
    <row r="14489" spans="9:9">
      <c r="I14489" s="1"/>
    </row>
    <row r="14490" spans="9:9">
      <c r="I14490" s="1"/>
    </row>
    <row r="14492" spans="9:9">
      <c r="I14492" s="1"/>
    </row>
    <row r="14493" spans="9:9">
      <c r="I14493" s="1"/>
    </row>
    <row r="14495" spans="9:9">
      <c r="I14495" s="1"/>
    </row>
    <row r="14497" spans="9:9">
      <c r="I14497" s="1"/>
    </row>
    <row r="14499" spans="9:9">
      <c r="I14499" s="1"/>
    </row>
    <row r="14502" spans="9:9">
      <c r="I14502" s="1"/>
    </row>
    <row r="14503" spans="9:9">
      <c r="I14503" s="1"/>
    </row>
    <row r="14504" spans="9:9">
      <c r="I14504" s="1"/>
    </row>
    <row r="14506" spans="9:9">
      <c r="I14506" s="1"/>
    </row>
    <row r="14507" spans="9:9">
      <c r="I14507" s="1"/>
    </row>
    <row r="14508" spans="9:9">
      <c r="I14508" s="1"/>
    </row>
    <row r="14509" spans="9:9">
      <c r="I14509" s="1"/>
    </row>
    <row r="14510" spans="9:9">
      <c r="I14510" s="1"/>
    </row>
    <row r="14511" spans="9:9">
      <c r="I14511" s="1"/>
    </row>
    <row r="14512" spans="9:9">
      <c r="I14512" s="1"/>
    </row>
    <row r="14515" spans="9:9">
      <c r="I14515" s="1"/>
    </row>
    <row r="14516" spans="9:9">
      <c r="I14516" s="1"/>
    </row>
    <row r="14518" spans="9:9">
      <c r="I14518" s="1"/>
    </row>
    <row r="14519" spans="9:9">
      <c r="I14519" s="1"/>
    </row>
    <row r="14520" spans="9:9">
      <c r="I14520" s="1"/>
    </row>
    <row r="14521" spans="9:9">
      <c r="I14521" s="1"/>
    </row>
    <row r="14522" spans="9:9">
      <c r="I14522" s="1"/>
    </row>
    <row r="14525" spans="9:9">
      <c r="I14525" s="1"/>
    </row>
    <row r="14527" spans="9:9">
      <c r="I14527" s="1"/>
    </row>
    <row r="14528" spans="9:9">
      <c r="I14528" s="1"/>
    </row>
    <row r="14531" spans="9:9">
      <c r="I14531" s="1"/>
    </row>
    <row r="14533" spans="9:9">
      <c r="I14533" s="1"/>
    </row>
    <row r="14535" spans="9:9">
      <c r="I14535" s="1"/>
    </row>
    <row r="14536" spans="9:9">
      <c r="I14536" s="1"/>
    </row>
    <row r="14537" spans="9:9">
      <c r="I14537" s="1"/>
    </row>
    <row r="14538" spans="9:9">
      <c r="I14538" s="1"/>
    </row>
    <row r="14540" spans="9:9">
      <c r="I14540" s="1"/>
    </row>
    <row r="14544" spans="9:9">
      <c r="I14544" s="1"/>
    </row>
    <row r="14546" spans="9:9">
      <c r="I14546" s="1"/>
    </row>
    <row r="14549" spans="9:9">
      <c r="I14549" s="1"/>
    </row>
    <row r="14550" spans="9:9">
      <c r="I14550" s="1"/>
    </row>
    <row r="14551" spans="9:9">
      <c r="I14551" s="1"/>
    </row>
    <row r="14553" spans="9:9">
      <c r="I14553" s="1"/>
    </row>
    <row r="14554" spans="9:9">
      <c r="I14554" s="1"/>
    </row>
    <row r="14555" spans="9:9">
      <c r="I14555" s="1"/>
    </row>
    <row r="14556" spans="9:9">
      <c r="I14556" s="1"/>
    </row>
    <row r="14563" spans="9:9">
      <c r="I14563" s="1"/>
    </row>
    <row r="14564" spans="9:9">
      <c r="I14564" s="1"/>
    </row>
    <row r="14572" spans="9:9">
      <c r="I14572" s="1"/>
    </row>
    <row r="14573" spans="9:9">
      <c r="I14573" s="1"/>
    </row>
    <row r="14578" spans="9:9">
      <c r="I14578" s="1"/>
    </row>
    <row r="14580" spans="9:9">
      <c r="I14580" s="1"/>
    </row>
    <row r="14581" spans="9:9">
      <c r="I14581" s="1"/>
    </row>
    <row r="14583" spans="9:9">
      <c r="I14583" s="1"/>
    </row>
    <row r="14584" spans="9:9">
      <c r="I14584" s="1"/>
    </row>
    <row r="14586" spans="9:9">
      <c r="I14586" s="1"/>
    </row>
    <row r="14587" spans="9:9">
      <c r="I14587" s="1"/>
    </row>
    <row r="14588" spans="9:9">
      <c r="I14588" s="1"/>
    </row>
    <row r="14589" spans="9:9">
      <c r="I14589" s="1"/>
    </row>
    <row r="14590" spans="9:9">
      <c r="I14590" s="1"/>
    </row>
    <row r="14591" spans="9:9">
      <c r="I14591" s="1"/>
    </row>
    <row r="14593" spans="9:9">
      <c r="I14593" s="1"/>
    </row>
    <row r="14596" spans="9:9">
      <c r="I14596" s="1"/>
    </row>
    <row r="14597" spans="9:9">
      <c r="I14597" s="1"/>
    </row>
    <row r="14601" spans="9:9">
      <c r="I14601" s="1"/>
    </row>
    <row r="14602" spans="9:9">
      <c r="I14602" s="1"/>
    </row>
    <row r="14603" spans="9:9">
      <c r="I14603" s="1"/>
    </row>
    <row r="14605" spans="9:9">
      <c r="I14605" s="1"/>
    </row>
    <row r="14607" spans="9:9">
      <c r="I14607" s="1"/>
    </row>
    <row r="14608" spans="9:9">
      <c r="I14608" s="1"/>
    </row>
    <row r="14609" spans="9:9">
      <c r="I14609" s="1"/>
    </row>
    <row r="14612" spans="9:9">
      <c r="I14612" s="1"/>
    </row>
    <row r="14613" spans="9:9">
      <c r="I14613" s="1"/>
    </row>
    <row r="14615" spans="9:9">
      <c r="I14615" s="1"/>
    </row>
    <row r="14616" spans="9:9">
      <c r="I14616" s="1"/>
    </row>
    <row r="14617" spans="9:9">
      <c r="I14617" s="1"/>
    </row>
    <row r="14618" spans="9:9">
      <c r="I14618" s="1"/>
    </row>
    <row r="14619" spans="9:9">
      <c r="I14619" s="1"/>
    </row>
    <row r="14620" spans="9:9">
      <c r="I14620" s="1"/>
    </row>
    <row r="14621" spans="9:9">
      <c r="I14621" s="1"/>
    </row>
    <row r="14622" spans="9:9">
      <c r="I14622" s="1"/>
    </row>
    <row r="14624" spans="9:9">
      <c r="I14624" s="1"/>
    </row>
    <row r="14625" spans="9:9">
      <c r="I14625" s="1"/>
    </row>
    <row r="14626" spans="9:9">
      <c r="I14626" s="1"/>
    </row>
    <row r="14627" spans="9:9">
      <c r="I14627" s="1"/>
    </row>
    <row r="14628" spans="9:9">
      <c r="I14628" s="1"/>
    </row>
    <row r="14629" spans="9:9">
      <c r="I14629" s="1"/>
    </row>
    <row r="14630" spans="9:9">
      <c r="I14630" s="1"/>
    </row>
    <row r="14631" spans="9:9">
      <c r="I14631" s="1"/>
    </row>
    <row r="14632" spans="9:9">
      <c r="I14632" s="1"/>
    </row>
    <row r="14633" spans="9:9">
      <c r="I14633" s="1"/>
    </row>
    <row r="14634" spans="9:9">
      <c r="I14634" s="1"/>
    </row>
    <row r="14636" spans="9:9">
      <c r="I14636" s="1"/>
    </row>
    <row r="14638" spans="9:9">
      <c r="I14638" s="1"/>
    </row>
    <row r="14646" spans="9:9">
      <c r="I14646" s="1"/>
    </row>
    <row r="14649" spans="9:9">
      <c r="I14649" s="1"/>
    </row>
    <row r="14651" spans="9:9">
      <c r="I14651" s="1"/>
    </row>
    <row r="14652" spans="9:9">
      <c r="I14652" s="1"/>
    </row>
    <row r="14653" spans="9:9">
      <c r="I14653" s="1"/>
    </row>
    <row r="14654" spans="9:9">
      <c r="I14654" s="1"/>
    </row>
    <row r="14655" spans="9:9">
      <c r="I14655" s="1"/>
    </row>
    <row r="14656" spans="9:9">
      <c r="I14656" s="1"/>
    </row>
    <row r="14657" spans="9:9">
      <c r="I14657" s="1"/>
    </row>
    <row r="14658" spans="9:9">
      <c r="I14658" s="1"/>
    </row>
    <row r="14659" spans="9:9">
      <c r="I14659" s="1"/>
    </row>
    <row r="14660" spans="9:9">
      <c r="I14660" s="1"/>
    </row>
    <row r="14661" spans="9:9">
      <c r="I14661" s="1"/>
    </row>
    <row r="14662" spans="9:9">
      <c r="I14662" s="1"/>
    </row>
    <row r="14663" spans="9:9">
      <c r="I14663" s="1"/>
    </row>
    <row r="14665" spans="9:9">
      <c r="I14665" s="1"/>
    </row>
    <row r="14669" spans="9:9">
      <c r="I14669" s="1"/>
    </row>
    <row r="14670" spans="9:9">
      <c r="I14670" s="1"/>
    </row>
    <row r="14671" spans="9:9">
      <c r="I14671" s="1"/>
    </row>
    <row r="14672" spans="9:9">
      <c r="I14672" s="1"/>
    </row>
    <row r="14674" spans="9:9">
      <c r="I14674" s="1"/>
    </row>
    <row r="14675" spans="9:9">
      <c r="I14675" s="1"/>
    </row>
    <row r="14676" spans="9:9">
      <c r="I14676" s="1"/>
    </row>
    <row r="14678" spans="9:9">
      <c r="I14678" s="1"/>
    </row>
    <row r="14679" spans="9:9">
      <c r="I14679" s="1"/>
    </row>
    <row r="14681" spans="9:9">
      <c r="I14681" s="1"/>
    </row>
    <row r="14685" spans="9:9">
      <c r="I14685" s="1"/>
    </row>
    <row r="14689" spans="9:9">
      <c r="I14689" s="1"/>
    </row>
    <row r="14690" spans="9:9">
      <c r="I14690" s="1"/>
    </row>
    <row r="14691" spans="9:9">
      <c r="I14691" s="1"/>
    </row>
    <row r="14692" spans="9:9">
      <c r="I14692" s="1"/>
    </row>
    <row r="14697" spans="9:9">
      <c r="I14697" s="1"/>
    </row>
    <row r="14698" spans="9:9">
      <c r="I14698" s="1"/>
    </row>
    <row r="14699" spans="9:9">
      <c r="I14699" s="1"/>
    </row>
    <row r="14700" spans="9:9">
      <c r="I14700" s="1"/>
    </row>
    <row r="14701" spans="9:9">
      <c r="I14701" s="1"/>
    </row>
    <row r="14702" spans="9:9">
      <c r="I14702" s="1"/>
    </row>
    <row r="14704" spans="9:9">
      <c r="I14704" s="1"/>
    </row>
    <row r="14705" spans="9:9">
      <c r="I14705" s="1"/>
    </row>
    <row r="14706" spans="9:9">
      <c r="I14706" s="1"/>
    </row>
    <row r="14708" spans="9:9">
      <c r="I14708" s="1"/>
    </row>
    <row r="14709" spans="9:9">
      <c r="I14709" s="1"/>
    </row>
    <row r="14710" spans="9:9">
      <c r="I14710" s="1"/>
    </row>
    <row r="14713" spans="9:9">
      <c r="I14713" s="1"/>
    </row>
    <row r="14714" spans="9:9">
      <c r="I14714" s="1"/>
    </row>
    <row r="14715" spans="9:9">
      <c r="I14715" s="1"/>
    </row>
    <row r="14716" spans="9:9">
      <c r="I14716" s="1"/>
    </row>
    <row r="14717" spans="9:9">
      <c r="I14717" s="1"/>
    </row>
    <row r="14719" spans="9:9">
      <c r="I14719" s="1"/>
    </row>
    <row r="14721" spans="9:9">
      <c r="I14721" s="1"/>
    </row>
    <row r="14722" spans="9:9">
      <c r="I14722" s="1"/>
    </row>
    <row r="14725" spans="9:9">
      <c r="I14725" s="1"/>
    </row>
    <row r="14727" spans="9:9">
      <c r="I14727" s="1"/>
    </row>
    <row r="14729" spans="9:9">
      <c r="I14729" s="1"/>
    </row>
    <row r="14732" spans="9:9">
      <c r="I14732" s="1"/>
    </row>
    <row r="14733" spans="9:9">
      <c r="I14733" s="1"/>
    </row>
    <row r="14734" spans="9:9">
      <c r="I14734" s="1"/>
    </row>
    <row r="14735" spans="9:9">
      <c r="I14735" s="1"/>
    </row>
    <row r="14736" spans="9:9">
      <c r="I14736" s="1"/>
    </row>
    <row r="14738" spans="9:9">
      <c r="I14738" s="1"/>
    </row>
    <row r="14739" spans="9:9">
      <c r="I14739" s="1"/>
    </row>
    <row r="14740" spans="9:9">
      <c r="I14740" s="1"/>
    </row>
    <row r="14742" spans="9:9">
      <c r="I14742" s="1"/>
    </row>
    <row r="14744" spans="9:9">
      <c r="I14744" s="1"/>
    </row>
    <row r="14745" spans="9:9">
      <c r="I14745" s="1"/>
    </row>
    <row r="14747" spans="9:9">
      <c r="I14747" s="1"/>
    </row>
    <row r="14748" spans="9:9">
      <c r="I14748" s="1"/>
    </row>
    <row r="14749" spans="9:9">
      <c r="I14749" s="1"/>
    </row>
    <row r="14750" spans="9:9">
      <c r="I14750" s="1"/>
    </row>
    <row r="14751" spans="9:9">
      <c r="I14751" s="1"/>
    </row>
    <row r="14752" spans="9:9">
      <c r="I14752" s="1"/>
    </row>
    <row r="14753" spans="9:9">
      <c r="I14753" s="1"/>
    </row>
    <row r="14754" spans="9:9">
      <c r="I14754" s="1"/>
    </row>
    <row r="14755" spans="9:9">
      <c r="I14755" s="1"/>
    </row>
    <row r="14756" spans="9:9">
      <c r="I14756" s="1"/>
    </row>
    <row r="14757" spans="9:9">
      <c r="I14757" s="1"/>
    </row>
    <row r="14758" spans="9:9">
      <c r="I14758" s="1"/>
    </row>
    <row r="14759" spans="9:9">
      <c r="I14759" s="1"/>
    </row>
    <row r="14760" spans="9:9">
      <c r="I14760" s="1"/>
    </row>
    <row r="14761" spans="9:9">
      <c r="I14761" s="1"/>
    </row>
    <row r="14762" spans="9:9">
      <c r="I14762" s="1"/>
    </row>
    <row r="14763" spans="9:9">
      <c r="I14763" s="1"/>
    </row>
    <row r="14764" spans="9:9">
      <c r="I14764" s="1"/>
    </row>
    <row r="14765" spans="9:9">
      <c r="I14765" s="1"/>
    </row>
    <row r="14766" spans="9:9">
      <c r="I14766" s="1"/>
    </row>
    <row r="14767" spans="9:9">
      <c r="I14767" s="1"/>
    </row>
    <row r="14768" spans="9:9">
      <c r="I14768" s="1"/>
    </row>
    <row r="14770" spans="9:9">
      <c r="I14770" s="1"/>
    </row>
    <row r="14771" spans="9:9">
      <c r="I14771" s="1"/>
    </row>
    <row r="14772" spans="9:9">
      <c r="I14772" s="1"/>
    </row>
    <row r="14773" spans="9:9">
      <c r="I14773" s="1"/>
    </row>
    <row r="14775" spans="9:9">
      <c r="I14775" s="1"/>
    </row>
    <row r="14776" spans="9:9">
      <c r="I14776" s="1"/>
    </row>
    <row r="14777" spans="9:9">
      <c r="I14777" s="1"/>
    </row>
    <row r="14778" spans="9:9">
      <c r="I14778" s="1"/>
    </row>
    <row r="14779" spans="9:9">
      <c r="I14779" s="1"/>
    </row>
    <row r="14780" spans="9:9">
      <c r="I14780" s="1"/>
    </row>
    <row r="14781" spans="9:9">
      <c r="I14781" s="1"/>
    </row>
    <row r="14782" spans="9:9">
      <c r="I14782" s="1"/>
    </row>
    <row r="14784" spans="9:9">
      <c r="I14784" s="1"/>
    </row>
    <row r="14785" spans="9:9">
      <c r="I14785" s="1"/>
    </row>
    <row r="14787" spans="9:9">
      <c r="I14787" s="1"/>
    </row>
    <row r="14788" spans="9:9">
      <c r="I14788" s="1"/>
    </row>
    <row r="14789" spans="9:9">
      <c r="I14789" s="1"/>
    </row>
    <row r="14790" spans="9:9">
      <c r="I14790" s="1"/>
    </row>
    <row r="14791" spans="9:9">
      <c r="I14791" s="1"/>
    </row>
    <row r="14793" spans="9:9">
      <c r="I14793" s="1"/>
    </row>
    <row r="14794" spans="9:9">
      <c r="I14794" s="1"/>
    </row>
    <row r="14795" spans="9:9">
      <c r="I14795" s="1"/>
    </row>
    <row r="14796" spans="9:9">
      <c r="I14796" s="1"/>
    </row>
    <row r="14798" spans="9:9">
      <c r="I14798" s="1"/>
    </row>
    <row r="14799" spans="9:9">
      <c r="I14799" s="1"/>
    </row>
    <row r="14800" spans="9:9">
      <c r="I14800" s="1"/>
    </row>
    <row r="14801" spans="9:9">
      <c r="I14801" s="1"/>
    </row>
    <row r="14802" spans="9:9">
      <c r="I14802" s="1"/>
    </row>
    <row r="14803" spans="9:9">
      <c r="I14803" s="1"/>
    </row>
    <row r="14804" spans="9:9">
      <c r="I14804" s="1"/>
    </row>
    <row r="14805" spans="9:9">
      <c r="I14805" s="1"/>
    </row>
    <row r="14806" spans="9:9">
      <c r="I14806" s="1"/>
    </row>
    <row r="14807" spans="9:9">
      <c r="I14807" s="1"/>
    </row>
    <row r="14808" spans="9:9">
      <c r="I14808" s="1"/>
    </row>
    <row r="14809" spans="9:9">
      <c r="I14809" s="1"/>
    </row>
    <row r="14813" spans="9:9">
      <c r="I14813" s="1"/>
    </row>
    <row r="14814" spans="9:9">
      <c r="I14814" s="1"/>
    </row>
    <row r="14815" spans="9:9">
      <c r="I14815" s="1"/>
    </row>
    <row r="14816" spans="9:9">
      <c r="I14816" s="1"/>
    </row>
    <row r="14817" spans="9:9">
      <c r="I14817" s="1"/>
    </row>
    <row r="14818" spans="9:9">
      <c r="I14818" s="1"/>
    </row>
    <row r="14819" spans="9:9">
      <c r="I14819" s="1"/>
    </row>
    <row r="14821" spans="9:9">
      <c r="I14821" s="1"/>
    </row>
    <row r="14823" spans="9:9">
      <c r="I14823" s="1"/>
    </row>
    <row r="14824" spans="9:9">
      <c r="I14824" s="1"/>
    </row>
    <row r="14825" spans="9:9">
      <c r="I14825" s="1"/>
    </row>
    <row r="14826" spans="9:9">
      <c r="I14826" s="1"/>
    </row>
    <row r="14827" spans="9:9">
      <c r="I14827" s="1"/>
    </row>
    <row r="14828" spans="9:9">
      <c r="I14828" s="1"/>
    </row>
    <row r="14829" spans="9:9">
      <c r="I14829" s="1"/>
    </row>
    <row r="14830" spans="9:9">
      <c r="I14830" s="1"/>
    </row>
    <row r="14831" spans="9:9">
      <c r="I14831" s="1"/>
    </row>
    <row r="14832" spans="9:9">
      <c r="I14832" s="1"/>
    </row>
    <row r="14833" spans="9:9">
      <c r="I14833" s="1"/>
    </row>
    <row r="14834" spans="9:9">
      <c r="I14834" s="1"/>
    </row>
    <row r="14835" spans="9:9">
      <c r="I14835" s="1"/>
    </row>
    <row r="14836" spans="9:9">
      <c r="I14836" s="1"/>
    </row>
    <row r="14837" spans="9:9">
      <c r="I14837" s="1"/>
    </row>
    <row r="14838" spans="9:9">
      <c r="I14838" s="1"/>
    </row>
    <row r="14839" spans="9:9">
      <c r="I14839" s="1"/>
    </row>
    <row r="14840" spans="9:9">
      <c r="I14840" s="1"/>
    </row>
    <row r="14841" spans="9:9">
      <c r="I14841" s="1"/>
    </row>
    <row r="14842" spans="9:9">
      <c r="I14842" s="1"/>
    </row>
    <row r="14843" spans="9:9">
      <c r="I14843" s="1"/>
    </row>
    <row r="14844" spans="9:9">
      <c r="I14844" s="1"/>
    </row>
    <row r="14846" spans="9:9">
      <c r="I14846" s="1"/>
    </row>
    <row r="14847" spans="9:9">
      <c r="I14847" s="1"/>
    </row>
    <row r="14848" spans="9:9">
      <c r="I14848" s="1"/>
    </row>
    <row r="14851" spans="9:9">
      <c r="I14851" s="1"/>
    </row>
    <row r="14852" spans="9:9">
      <c r="I14852" s="1"/>
    </row>
    <row r="14853" spans="9:9">
      <c r="I14853" s="1"/>
    </row>
    <row r="14854" spans="9:9">
      <c r="I14854" s="1"/>
    </row>
    <row r="14856" spans="9:9">
      <c r="I14856" s="1"/>
    </row>
    <row r="14857" spans="9:9">
      <c r="I14857" s="1"/>
    </row>
    <row r="14858" spans="9:9">
      <c r="I14858" s="1"/>
    </row>
    <row r="14859" spans="9:9">
      <c r="I14859" s="1"/>
    </row>
    <row r="14860" spans="9:9">
      <c r="I14860" s="1"/>
    </row>
    <row r="14861" spans="9:9">
      <c r="I14861" s="1"/>
    </row>
    <row r="14866" spans="9:9">
      <c r="I14866" s="1"/>
    </row>
    <row r="14868" spans="9:9">
      <c r="I14868" s="1"/>
    </row>
    <row r="14869" spans="9:9">
      <c r="I14869" s="1"/>
    </row>
    <row r="14870" spans="9:9">
      <c r="I14870" s="1"/>
    </row>
    <row r="14871" spans="9:9">
      <c r="I14871" s="1"/>
    </row>
    <row r="14872" spans="9:9">
      <c r="I14872" s="1"/>
    </row>
    <row r="14873" spans="9:9">
      <c r="I14873" s="1"/>
    </row>
    <row r="14874" spans="9:9">
      <c r="I14874" s="1"/>
    </row>
    <row r="14875" spans="9:9">
      <c r="I14875" s="1"/>
    </row>
    <row r="14876" spans="9:9">
      <c r="I14876" s="1"/>
    </row>
    <row r="14877" spans="9:9">
      <c r="I14877" s="1"/>
    </row>
    <row r="14879" spans="9:9">
      <c r="I14879" s="1"/>
    </row>
    <row r="14880" spans="9:9">
      <c r="I14880" s="1"/>
    </row>
    <row r="14884" spans="9:9">
      <c r="I14884" s="1"/>
    </row>
    <row r="14885" spans="9:9">
      <c r="I14885" s="1"/>
    </row>
    <row r="14886" spans="9:9">
      <c r="I14886" s="1"/>
    </row>
    <row r="14887" spans="9:9">
      <c r="I14887" s="1"/>
    </row>
    <row r="14888" spans="9:9">
      <c r="I14888" s="1"/>
    </row>
    <row r="14889" spans="9:9">
      <c r="I14889" s="1"/>
    </row>
    <row r="14890" spans="9:9">
      <c r="I14890" s="1"/>
    </row>
    <row r="14891" spans="9:9">
      <c r="I14891" s="1"/>
    </row>
    <row r="14892" spans="9:9">
      <c r="I14892" s="1"/>
    </row>
    <row r="14893" spans="9:9">
      <c r="I14893" s="1"/>
    </row>
    <row r="14894" spans="9:9">
      <c r="I14894" s="1"/>
    </row>
    <row r="14895" spans="9:9">
      <c r="I14895" s="1"/>
    </row>
    <row r="14896" spans="9:9">
      <c r="I14896" s="1"/>
    </row>
    <row r="14897" spans="9:9">
      <c r="I14897" s="1"/>
    </row>
    <row r="14899" spans="9:9">
      <c r="I14899" s="1"/>
    </row>
    <row r="14900" spans="9:9">
      <c r="I14900" s="1"/>
    </row>
    <row r="14901" spans="9:9">
      <c r="I14901" s="1"/>
    </row>
    <row r="14902" spans="9:9">
      <c r="I14902" s="1"/>
    </row>
    <row r="14904" spans="9:9">
      <c r="I14904" s="1"/>
    </row>
    <row r="14905" spans="9:9">
      <c r="I14905" s="1"/>
    </row>
    <row r="14908" spans="9:9">
      <c r="I14908" s="1"/>
    </row>
    <row r="14910" spans="9:9">
      <c r="I14910" s="1"/>
    </row>
    <row r="14912" spans="9:9">
      <c r="I14912" s="1"/>
    </row>
    <row r="14913" spans="9:9">
      <c r="I14913" s="1"/>
    </row>
    <row r="14915" spans="9:9">
      <c r="I14915" s="1"/>
    </row>
    <row r="14916" spans="9:9">
      <c r="I14916" s="1"/>
    </row>
    <row r="14921" spans="9:9">
      <c r="I14921" s="1"/>
    </row>
    <row r="14922" spans="9:9">
      <c r="I14922" s="1"/>
    </row>
    <row r="14924" spans="9:9">
      <c r="I14924" s="1"/>
    </row>
    <row r="14925" spans="9:9">
      <c r="I14925" s="1"/>
    </row>
    <row r="14929" spans="9:9">
      <c r="I14929" s="1"/>
    </row>
    <row r="14930" spans="9:9">
      <c r="I14930" s="1"/>
    </row>
    <row r="14933" spans="9:9">
      <c r="I14933" s="1"/>
    </row>
    <row r="14934" spans="9:9">
      <c r="I14934" s="1"/>
    </row>
    <row r="14935" spans="9:9">
      <c r="I14935" s="1"/>
    </row>
    <row r="14937" spans="9:9">
      <c r="I14937" s="1"/>
    </row>
    <row r="14939" spans="9:9">
      <c r="I14939" s="1"/>
    </row>
    <row r="14940" spans="9:9">
      <c r="I14940" s="1"/>
    </row>
    <row r="14941" spans="9:9">
      <c r="I14941" s="1"/>
    </row>
    <row r="14944" spans="9:9">
      <c r="I14944" s="1"/>
    </row>
    <row r="14947" spans="9:9">
      <c r="I14947" s="1"/>
    </row>
    <row r="14949" spans="9:9">
      <c r="I14949" s="1"/>
    </row>
    <row r="14950" spans="9:9">
      <c r="I14950" s="1"/>
    </row>
    <row r="14951" spans="9:9">
      <c r="I14951" s="1"/>
    </row>
    <row r="14953" spans="9:9">
      <c r="I14953" s="1"/>
    </row>
    <row r="14954" spans="9:9">
      <c r="I14954" s="1"/>
    </row>
    <row r="14955" spans="9:9">
      <c r="I14955" s="1"/>
    </row>
    <row r="14956" spans="9:9">
      <c r="I14956" s="1"/>
    </row>
    <row r="14957" spans="9:9">
      <c r="I14957" s="1"/>
    </row>
    <row r="14960" spans="9:9">
      <c r="I14960" s="1"/>
    </row>
    <row r="14961" spans="9:9">
      <c r="I14961" s="1"/>
    </row>
    <row r="14962" spans="9:9">
      <c r="I14962" s="1"/>
    </row>
    <row r="14963" spans="9:9">
      <c r="I14963" s="1"/>
    </row>
    <row r="14964" spans="9:9">
      <c r="I14964" s="1"/>
    </row>
    <row r="14965" spans="9:9">
      <c r="I14965" s="1"/>
    </row>
    <row r="14967" spans="9:9">
      <c r="I14967" s="1"/>
    </row>
    <row r="14968" spans="9:9">
      <c r="I14968" s="1"/>
    </row>
    <row r="14969" spans="9:9">
      <c r="I14969" s="1"/>
    </row>
    <row r="14970" spans="9:9">
      <c r="I14970" s="1"/>
    </row>
    <row r="14971" spans="9:9">
      <c r="I14971" s="1"/>
    </row>
    <row r="14972" spans="9:9">
      <c r="I14972" s="1"/>
    </row>
    <row r="14973" spans="9:9">
      <c r="I14973" s="1"/>
    </row>
    <row r="14974" spans="9:9">
      <c r="I14974" s="1"/>
    </row>
    <row r="14975" spans="9:9">
      <c r="I14975" s="1"/>
    </row>
    <row r="14976" spans="9:9">
      <c r="I14976" s="1"/>
    </row>
    <row r="14979" spans="9:9">
      <c r="I14979" s="1"/>
    </row>
    <row r="14980" spans="9:9">
      <c r="I14980" s="1"/>
    </row>
    <row r="14981" spans="9:9">
      <c r="I14981" s="1"/>
    </row>
    <row r="14982" spans="9:9">
      <c r="I14982" s="1"/>
    </row>
    <row r="14984" spans="9:9">
      <c r="I14984" s="1"/>
    </row>
    <row r="14988" spans="9:9">
      <c r="I14988" s="1"/>
    </row>
    <row r="14989" spans="9:9">
      <c r="I14989" s="1"/>
    </row>
    <row r="14990" spans="9:9">
      <c r="I14990" s="1"/>
    </row>
    <row r="14991" spans="9:9">
      <c r="I14991" s="1"/>
    </row>
    <row r="14992" spans="9:9">
      <c r="I14992" s="1"/>
    </row>
    <row r="14993" spans="9:9">
      <c r="I14993" s="1"/>
    </row>
    <row r="14994" spans="9:9">
      <c r="I14994" s="1"/>
    </row>
    <row r="14995" spans="9:9">
      <c r="I14995" s="1"/>
    </row>
    <row r="14996" spans="9:9">
      <c r="I14996" s="1"/>
    </row>
    <row r="14998" spans="9:9">
      <c r="I14998" s="1"/>
    </row>
    <row r="14999" spans="9:9">
      <c r="I14999" s="1"/>
    </row>
    <row r="15000" spans="9:9">
      <c r="I15000" s="1"/>
    </row>
    <row r="15003" spans="9:9">
      <c r="I15003" s="1"/>
    </row>
    <row r="15005" spans="9:9">
      <c r="I15005" s="1"/>
    </row>
    <row r="15006" spans="9:9">
      <c r="I15006" s="1"/>
    </row>
    <row r="15007" spans="9:9">
      <c r="I15007" s="1"/>
    </row>
    <row r="15008" spans="9:9">
      <c r="I15008" s="1"/>
    </row>
    <row r="15009" spans="9:9">
      <c r="I15009" s="1"/>
    </row>
    <row r="15010" spans="9:9">
      <c r="I15010" s="1"/>
    </row>
    <row r="15011" spans="9:9">
      <c r="I15011" s="1"/>
    </row>
    <row r="15013" spans="9:9">
      <c r="I15013" s="1"/>
    </row>
    <row r="15014" spans="9:9">
      <c r="I15014" s="1"/>
    </row>
    <row r="15015" spans="9:9">
      <c r="I15015" s="1"/>
    </row>
    <row r="15016" spans="9:9">
      <c r="I15016" s="1"/>
    </row>
    <row r="15017" spans="9:9">
      <c r="I15017" s="1"/>
    </row>
    <row r="15018" spans="9:9">
      <c r="I15018" s="1"/>
    </row>
    <row r="15019" spans="9:9">
      <c r="I15019" s="1"/>
    </row>
    <row r="15020" spans="9:9">
      <c r="I15020" s="1"/>
    </row>
    <row r="15021" spans="9:9">
      <c r="I15021" s="1"/>
    </row>
    <row r="15022" spans="9:9">
      <c r="I15022" s="1"/>
    </row>
    <row r="15025" spans="9:9">
      <c r="I15025" s="1"/>
    </row>
    <row r="15027" spans="9:9">
      <c r="I15027" s="1"/>
    </row>
    <row r="15028" spans="9:9">
      <c r="I15028" s="1"/>
    </row>
    <row r="15029" spans="9:9">
      <c r="I15029" s="1"/>
    </row>
    <row r="15030" spans="9:9">
      <c r="I15030" s="1"/>
    </row>
    <row r="15031" spans="9:9">
      <c r="I15031" s="1"/>
    </row>
    <row r="15033" spans="9:9">
      <c r="I15033" s="1"/>
    </row>
    <row r="15036" spans="9:9">
      <c r="I15036" s="1"/>
    </row>
    <row r="15037" spans="9:9">
      <c r="I15037" s="1"/>
    </row>
    <row r="15038" spans="9:9">
      <c r="I15038" s="1"/>
    </row>
    <row r="15039" spans="9:9">
      <c r="I15039" s="1"/>
    </row>
    <row r="15040" spans="9:9">
      <c r="I15040" s="1"/>
    </row>
    <row r="15041" spans="9:9">
      <c r="I15041" s="1"/>
    </row>
    <row r="15042" spans="9:9">
      <c r="I15042" s="1"/>
    </row>
    <row r="15043" spans="9:9">
      <c r="I15043" s="1"/>
    </row>
    <row r="15044" spans="9:9">
      <c r="I15044" s="1"/>
    </row>
    <row r="15045" spans="9:9">
      <c r="I15045" s="1"/>
    </row>
    <row r="15046" spans="9:9">
      <c r="I15046" s="1"/>
    </row>
    <row r="15047" spans="9:9">
      <c r="I15047" s="1"/>
    </row>
    <row r="15048" spans="9:9">
      <c r="I15048" s="1"/>
    </row>
    <row r="15049" spans="9:9">
      <c r="I15049" s="1"/>
    </row>
    <row r="15051" spans="9:9">
      <c r="I15051" s="1"/>
    </row>
    <row r="15052" spans="9:9">
      <c r="I15052" s="1"/>
    </row>
    <row r="15053" spans="9:9">
      <c r="I15053" s="1"/>
    </row>
    <row r="15054" spans="9:9">
      <c r="I15054" s="1"/>
    </row>
    <row r="15055" spans="9:9">
      <c r="I15055" s="1"/>
    </row>
    <row r="15057" spans="9:9">
      <c r="I15057" s="1"/>
    </row>
    <row r="15058" spans="9:9">
      <c r="I15058" s="1"/>
    </row>
    <row r="15059" spans="9:9">
      <c r="I15059" s="1"/>
    </row>
    <row r="15061" spans="9:9">
      <c r="I15061" s="1"/>
    </row>
    <row r="15062" spans="9:9">
      <c r="I15062" s="1"/>
    </row>
    <row r="15063" spans="9:9">
      <c r="I15063" s="1"/>
    </row>
    <row r="15065" spans="9:9">
      <c r="I15065" s="1"/>
    </row>
    <row r="15066" spans="9:9">
      <c r="I15066" s="1"/>
    </row>
    <row r="15068" spans="9:9">
      <c r="I15068" s="1"/>
    </row>
    <row r="15071" spans="9:9">
      <c r="I15071" s="1"/>
    </row>
    <row r="15072" spans="9:9">
      <c r="I15072" s="1"/>
    </row>
    <row r="15073" spans="9:9">
      <c r="I15073" s="1"/>
    </row>
    <row r="15074" spans="9:9">
      <c r="I15074" s="1"/>
    </row>
    <row r="15075" spans="9:9">
      <c r="I15075" s="1"/>
    </row>
    <row r="15076" spans="9:9">
      <c r="I15076" s="1"/>
    </row>
    <row r="15077" spans="9:9">
      <c r="I15077" s="1"/>
    </row>
    <row r="15081" spans="9:9">
      <c r="I15081" s="1"/>
    </row>
    <row r="15082" spans="9:9">
      <c r="I15082" s="1"/>
    </row>
    <row r="15083" spans="9:9">
      <c r="I15083" s="1"/>
    </row>
    <row r="15084" spans="9:9">
      <c r="I15084" s="1"/>
    </row>
    <row r="15085" spans="9:9">
      <c r="I15085" s="1"/>
    </row>
    <row r="15086" spans="9:9">
      <c r="I15086" s="1"/>
    </row>
    <row r="15087" spans="9:9">
      <c r="I15087" s="1"/>
    </row>
    <row r="15089" spans="9:9">
      <c r="I15089" s="1"/>
    </row>
    <row r="15090" spans="9:9">
      <c r="I15090" s="1"/>
    </row>
    <row r="15091" spans="9:9">
      <c r="I15091" s="1"/>
    </row>
    <row r="15092" spans="9:9">
      <c r="I15092" s="1"/>
    </row>
    <row r="15093" spans="9:9">
      <c r="I15093" s="1"/>
    </row>
    <row r="15095" spans="9:9">
      <c r="I15095" s="1"/>
    </row>
    <row r="15096" spans="9:9">
      <c r="I15096" s="1"/>
    </row>
    <row r="15097" spans="9:9">
      <c r="I15097" s="1"/>
    </row>
    <row r="15098" spans="9:9">
      <c r="I15098" s="1"/>
    </row>
    <row r="15099" spans="9:9">
      <c r="I15099" s="1"/>
    </row>
    <row r="15100" spans="9:9">
      <c r="I15100" s="1"/>
    </row>
    <row r="15101" spans="9:9">
      <c r="I15101" s="1"/>
    </row>
    <row r="15102" spans="9:9">
      <c r="I15102" s="1"/>
    </row>
    <row r="15103" spans="9:9">
      <c r="I15103" s="1"/>
    </row>
    <row r="15107" spans="9:9">
      <c r="I15107" s="1"/>
    </row>
    <row r="15115" spans="9:9">
      <c r="I15115" s="1"/>
    </row>
    <row r="15118" spans="9:9">
      <c r="I15118" s="1"/>
    </row>
    <row r="15119" spans="9:9">
      <c r="I15119" s="1"/>
    </row>
    <row r="15120" spans="9:9">
      <c r="I15120" s="1"/>
    </row>
    <row r="15121" spans="9:9">
      <c r="I15121" s="1"/>
    </row>
    <row r="15122" spans="9:9">
      <c r="I15122" s="1"/>
    </row>
    <row r="15123" spans="9:9">
      <c r="I15123" s="1"/>
    </row>
    <row r="15124" spans="9:9">
      <c r="I15124" s="1"/>
    </row>
    <row r="15125" spans="9:9">
      <c r="I15125" s="1"/>
    </row>
    <row r="15126" spans="9:9">
      <c r="I15126" s="1"/>
    </row>
    <row r="15127" spans="9:9">
      <c r="I15127" s="1"/>
    </row>
    <row r="15128" spans="9:9">
      <c r="I15128" s="1"/>
    </row>
    <row r="15129" spans="9:9">
      <c r="I15129" s="1"/>
    </row>
    <row r="15130" spans="9:9">
      <c r="I15130" s="1"/>
    </row>
    <row r="15131" spans="9:9">
      <c r="I15131" s="1"/>
    </row>
    <row r="15132" spans="9:9">
      <c r="I15132" s="1"/>
    </row>
    <row r="15133" spans="9:9">
      <c r="I15133" s="1"/>
    </row>
    <row r="15134" spans="9:9">
      <c r="I15134" s="1"/>
    </row>
    <row r="15135" spans="9:9">
      <c r="I15135" s="1"/>
    </row>
    <row r="15136" spans="9:9">
      <c r="I15136" s="1"/>
    </row>
    <row r="15137" spans="9:9">
      <c r="I15137" s="1"/>
    </row>
    <row r="15138" spans="9:9">
      <c r="I15138" s="1"/>
    </row>
    <row r="15139" spans="9:9">
      <c r="I15139" s="1"/>
    </row>
    <row r="15140" spans="9:9">
      <c r="I15140" s="1"/>
    </row>
    <row r="15141" spans="9:9">
      <c r="I15141" s="1"/>
    </row>
    <row r="15142" spans="9:9">
      <c r="I15142" s="1"/>
    </row>
    <row r="15143" spans="9:9">
      <c r="I15143" s="1"/>
    </row>
    <row r="15145" spans="9:9">
      <c r="I15145" s="1"/>
    </row>
    <row r="15146" spans="9:9">
      <c r="I15146" s="1"/>
    </row>
    <row r="15147" spans="9:9">
      <c r="I15147" s="1"/>
    </row>
    <row r="15148" spans="9:9">
      <c r="I15148" s="1"/>
    </row>
    <row r="15151" spans="9:9">
      <c r="I15151" s="1"/>
    </row>
    <row r="15152" spans="9:9">
      <c r="I15152" s="1"/>
    </row>
    <row r="15153" spans="9:9">
      <c r="I15153" s="1"/>
    </row>
    <row r="15155" spans="9:9">
      <c r="I15155" s="1"/>
    </row>
    <row r="15156" spans="9:9">
      <c r="I15156" s="1"/>
    </row>
    <row r="15157" spans="9:9">
      <c r="I15157" s="1"/>
    </row>
    <row r="15158" spans="9:9">
      <c r="I15158" s="1"/>
    </row>
    <row r="15159" spans="9:9">
      <c r="I15159" s="1"/>
    </row>
    <row r="15160" spans="9:9">
      <c r="I15160" s="1"/>
    </row>
    <row r="15161" spans="9:9">
      <c r="I15161" s="1"/>
    </row>
    <row r="15162" spans="9:9">
      <c r="I15162" s="1"/>
    </row>
    <row r="15163" spans="9:9">
      <c r="I15163" s="1"/>
    </row>
    <row r="15164" spans="9:9">
      <c r="I15164" s="1"/>
    </row>
    <row r="15165" spans="9:9">
      <c r="I15165" s="1"/>
    </row>
    <row r="15166" spans="9:9">
      <c r="I15166" s="1"/>
    </row>
    <row r="15168" spans="9:9">
      <c r="I15168" s="1"/>
    </row>
    <row r="15169" spans="9:9">
      <c r="I15169" s="1"/>
    </row>
    <row r="15170" spans="9:9">
      <c r="I15170" s="1"/>
    </row>
    <row r="15171" spans="9:9">
      <c r="I15171" s="1"/>
    </row>
    <row r="15172" spans="9:9">
      <c r="I15172" s="1"/>
    </row>
    <row r="15173" spans="9:9">
      <c r="I15173" s="1"/>
    </row>
    <row r="15175" spans="9:9">
      <c r="I15175" s="1"/>
    </row>
    <row r="15176" spans="9:9">
      <c r="I15176" s="1"/>
    </row>
    <row r="15177" spans="9:9">
      <c r="I15177" s="1"/>
    </row>
    <row r="15178" spans="9:9">
      <c r="I15178" s="1"/>
    </row>
    <row r="15179" spans="9:9">
      <c r="I15179" s="1"/>
    </row>
    <row r="15180" spans="9:9">
      <c r="I15180" s="1"/>
    </row>
    <row r="15181" spans="9:9">
      <c r="I15181" s="1"/>
    </row>
    <row r="15182" spans="9:9">
      <c r="I15182" s="1"/>
    </row>
    <row r="15184" spans="9:9">
      <c r="I15184" s="1"/>
    </row>
    <row r="15185" spans="9:9">
      <c r="I15185" s="1"/>
    </row>
    <row r="15190" spans="9:9">
      <c r="I15190" s="1"/>
    </row>
    <row r="15191" spans="9:9">
      <c r="I15191" s="1"/>
    </row>
    <row r="15193" spans="9:9">
      <c r="I15193" s="1"/>
    </row>
    <row r="15197" spans="9:9">
      <c r="I15197" s="1"/>
    </row>
    <row r="15198" spans="9:9">
      <c r="I15198" s="1"/>
    </row>
    <row r="15200" spans="9:9">
      <c r="I15200" s="1"/>
    </row>
    <row r="15202" spans="9:9">
      <c r="I15202" s="1"/>
    </row>
    <row r="15203" spans="9:9">
      <c r="I15203" s="1"/>
    </row>
    <row r="15204" spans="9:9">
      <c r="I15204" s="1"/>
    </row>
    <row r="15205" spans="9:9">
      <c r="I15205" s="1"/>
    </row>
    <row r="15206" spans="9:9">
      <c r="I15206" s="1"/>
    </row>
    <row r="15207" spans="9:9">
      <c r="I15207" s="1"/>
    </row>
    <row r="15208" spans="9:9">
      <c r="I15208" s="1"/>
    </row>
    <row r="15209" spans="9:9">
      <c r="I15209" s="1"/>
    </row>
    <row r="15211" spans="9:9">
      <c r="I15211" s="1"/>
    </row>
    <row r="15212" spans="9:9">
      <c r="I15212" s="1"/>
    </row>
    <row r="15213" spans="9:9">
      <c r="I15213" s="1"/>
    </row>
    <row r="15214" spans="9:9">
      <c r="I15214" s="1"/>
    </row>
    <row r="15215" spans="9:9">
      <c r="I15215" s="1"/>
    </row>
    <row r="15216" spans="9:9">
      <c r="I15216" s="1"/>
    </row>
    <row r="15217" spans="9:9">
      <c r="I15217" s="1"/>
    </row>
    <row r="15218" spans="9:9">
      <c r="I15218" s="1"/>
    </row>
    <row r="15219" spans="9:9">
      <c r="I15219" s="1"/>
    </row>
    <row r="15220" spans="9:9">
      <c r="I15220" s="1"/>
    </row>
    <row r="15221" spans="9:9">
      <c r="I15221" s="1"/>
    </row>
    <row r="15222" spans="9:9">
      <c r="I15222" s="1"/>
    </row>
    <row r="15223" spans="9:9">
      <c r="I15223" s="1"/>
    </row>
    <row r="15226" spans="9:9">
      <c r="I15226" s="1"/>
    </row>
    <row r="15227" spans="9:9">
      <c r="I15227" s="1"/>
    </row>
    <row r="15228" spans="9:9">
      <c r="I15228" s="1"/>
    </row>
    <row r="15229" spans="9:9">
      <c r="I15229" s="1"/>
    </row>
    <row r="15230" spans="9:9">
      <c r="I15230" s="1"/>
    </row>
    <row r="15231" spans="9:9">
      <c r="I15231" s="1"/>
    </row>
    <row r="15232" spans="9:9">
      <c r="I15232" s="1"/>
    </row>
    <row r="15233" spans="9:9">
      <c r="I15233" s="1"/>
    </row>
    <row r="15234" spans="9:9">
      <c r="I15234" s="1"/>
    </row>
    <row r="15235" spans="9:9">
      <c r="I15235" s="1"/>
    </row>
    <row r="15236" spans="9:9">
      <c r="I15236" s="1"/>
    </row>
    <row r="15237" spans="9:9">
      <c r="I15237" s="1"/>
    </row>
    <row r="15239" spans="9:9">
      <c r="I15239" s="1"/>
    </row>
    <row r="15240" spans="9:9">
      <c r="I15240" s="1"/>
    </row>
    <row r="15241" spans="9:9">
      <c r="I15241" s="1"/>
    </row>
    <row r="15242" spans="9:9">
      <c r="I15242" s="1"/>
    </row>
    <row r="15245" spans="9:9">
      <c r="I15245" s="1"/>
    </row>
    <row r="15246" spans="9:9">
      <c r="I15246" s="1"/>
    </row>
    <row r="15247" spans="9:9">
      <c r="I15247" s="1"/>
    </row>
    <row r="15249" spans="9:9">
      <c r="I15249" s="1"/>
    </row>
    <row r="15250" spans="9:9">
      <c r="I15250" s="1"/>
    </row>
    <row r="15251" spans="9:9">
      <c r="I15251" s="1"/>
    </row>
    <row r="15252" spans="9:9">
      <c r="I15252" s="1"/>
    </row>
    <row r="15253" spans="9:9">
      <c r="I15253" s="1"/>
    </row>
    <row r="15254" spans="9:9">
      <c r="I15254" s="1"/>
    </row>
    <row r="15255" spans="9:9">
      <c r="I15255" s="1"/>
    </row>
    <row r="15256" spans="9:9">
      <c r="I15256" s="1"/>
    </row>
    <row r="15258" spans="9:9">
      <c r="I15258" s="1"/>
    </row>
    <row r="15259" spans="9:9">
      <c r="I15259" s="1"/>
    </row>
    <row r="15262" spans="9:9">
      <c r="I15262" s="1"/>
    </row>
    <row r="15263" spans="9:9">
      <c r="I15263" s="1"/>
    </row>
    <row r="15265" spans="9:9">
      <c r="I15265" s="1"/>
    </row>
    <row r="15268" spans="9:9">
      <c r="I15268" s="1"/>
    </row>
    <row r="15270" spans="9:9">
      <c r="I15270" s="1"/>
    </row>
    <row r="15272" spans="9:9">
      <c r="I15272" s="1"/>
    </row>
    <row r="15274" spans="9:9">
      <c r="I15274" s="1"/>
    </row>
    <row r="15279" spans="9:9">
      <c r="I15279" s="1"/>
    </row>
    <row r="15280" spans="9:9">
      <c r="I15280" s="1"/>
    </row>
    <row r="15282" spans="9:9">
      <c r="I15282" s="1"/>
    </row>
    <row r="15286" spans="9:9">
      <c r="I15286" s="1"/>
    </row>
    <row r="15287" spans="9:9">
      <c r="I15287" s="1"/>
    </row>
    <row r="15292" spans="9:9">
      <c r="I15292" s="1"/>
    </row>
    <row r="15294" spans="9:9">
      <c r="I15294" s="1"/>
    </row>
    <row r="15295" spans="9:9">
      <c r="I15295" s="1"/>
    </row>
    <row r="15296" spans="9:9">
      <c r="I15296" s="1"/>
    </row>
    <row r="15297" spans="9:9">
      <c r="I15297" s="1"/>
    </row>
    <row r="15298" spans="9:9">
      <c r="I15298" s="1"/>
    </row>
    <row r="15299" spans="9:9">
      <c r="I15299" s="1"/>
    </row>
    <row r="15300" spans="9:9">
      <c r="I15300" s="1"/>
    </row>
    <row r="15301" spans="9:9">
      <c r="I15301" s="1"/>
    </row>
    <row r="15302" spans="9:9">
      <c r="I15302" s="1"/>
    </row>
    <row r="15303" spans="9:9">
      <c r="I15303" s="1"/>
    </row>
    <row r="15304" spans="9:9">
      <c r="I15304" s="1"/>
    </row>
    <row r="15307" spans="9:9">
      <c r="I15307" s="1"/>
    </row>
    <row r="15309" spans="9:9">
      <c r="I15309" s="1"/>
    </row>
    <row r="15314" spans="9:9">
      <c r="I15314" s="1"/>
    </row>
    <row r="15315" spans="9:9">
      <c r="I15315" s="1"/>
    </row>
    <row r="15316" spans="9:9">
      <c r="I15316" s="1"/>
    </row>
    <row r="15317" spans="9:9">
      <c r="I15317" s="1"/>
    </row>
    <row r="15319" spans="9:9">
      <c r="I15319" s="1"/>
    </row>
    <row r="15321" spans="9:9">
      <c r="I15321" s="1"/>
    </row>
    <row r="15322" spans="9:9">
      <c r="I15322" s="1"/>
    </row>
    <row r="15323" spans="9:9">
      <c r="I15323" s="1"/>
    </row>
    <row r="15324" spans="9:9">
      <c r="I15324" s="1"/>
    </row>
    <row r="15325" spans="9:9">
      <c r="I15325" s="1"/>
    </row>
    <row r="15327" spans="9:9">
      <c r="I15327" s="1"/>
    </row>
    <row r="15328" spans="9:9">
      <c r="I15328" s="1"/>
    </row>
    <row r="15329" spans="9:9">
      <c r="I15329" s="1"/>
    </row>
    <row r="15330" spans="9:9">
      <c r="I15330" s="1"/>
    </row>
    <row r="15331" spans="9:9">
      <c r="I15331" s="1"/>
    </row>
    <row r="15332" spans="9:9">
      <c r="I15332" s="1"/>
    </row>
    <row r="15333" spans="9:9">
      <c r="I15333" s="1"/>
    </row>
    <row r="15335" spans="9:9">
      <c r="I15335" s="1"/>
    </row>
    <row r="15338" spans="9:9">
      <c r="I15338" s="1"/>
    </row>
    <row r="15339" spans="9:9">
      <c r="I15339" s="1"/>
    </row>
    <row r="15340" spans="9:9">
      <c r="I15340" s="1"/>
    </row>
    <row r="15341" spans="9:9">
      <c r="I15341" s="1"/>
    </row>
    <row r="15342" spans="9:9">
      <c r="I15342" s="1"/>
    </row>
    <row r="15343" spans="9:9">
      <c r="I15343" s="1"/>
    </row>
    <row r="15344" spans="9:9">
      <c r="I15344" s="1"/>
    </row>
    <row r="15345" spans="9:9">
      <c r="I15345" s="1"/>
    </row>
    <row r="15346" spans="9:9">
      <c r="I15346" s="1"/>
    </row>
    <row r="15347" spans="9:9">
      <c r="I15347" s="1"/>
    </row>
    <row r="15348" spans="9:9">
      <c r="I15348" s="1"/>
    </row>
    <row r="15349" spans="9:9">
      <c r="I15349" s="1"/>
    </row>
    <row r="15351" spans="9:9">
      <c r="I15351" s="1"/>
    </row>
    <row r="15352" spans="9:9">
      <c r="I15352" s="1"/>
    </row>
    <row r="15353" spans="9:9">
      <c r="I15353" s="1"/>
    </row>
    <row r="15354" spans="9:9">
      <c r="I15354" s="1"/>
    </row>
    <row r="15357" spans="9:9">
      <c r="I15357" s="1"/>
    </row>
    <row r="15358" spans="9:9">
      <c r="I15358" s="1"/>
    </row>
    <row r="15359" spans="9:9">
      <c r="I15359" s="1"/>
    </row>
    <row r="15360" spans="9:9">
      <c r="I15360" s="1"/>
    </row>
    <row r="15361" spans="9:9">
      <c r="I15361" s="1"/>
    </row>
    <row r="15362" spans="9:9">
      <c r="I15362" s="1"/>
    </row>
    <row r="15365" spans="9:9">
      <c r="I15365" s="1"/>
    </row>
    <row r="15366" spans="9:9">
      <c r="I15366" s="1"/>
    </row>
    <row r="15367" spans="9:9">
      <c r="I15367" s="1"/>
    </row>
    <row r="15368" spans="9:9">
      <c r="I15368" s="1"/>
    </row>
    <row r="15369" spans="9:9">
      <c r="I15369" s="1"/>
    </row>
    <row r="15370" spans="9:9">
      <c r="I15370" s="1"/>
    </row>
    <row r="15371" spans="9:9">
      <c r="I15371" s="1"/>
    </row>
    <row r="15372" spans="9:9">
      <c r="I15372" s="1"/>
    </row>
    <row r="15373" spans="9:9">
      <c r="I15373" s="1"/>
    </row>
    <row r="15374" spans="9:9">
      <c r="I15374" s="1"/>
    </row>
    <row r="15375" spans="9:9">
      <c r="I15375" s="1"/>
    </row>
    <row r="15376" spans="9:9">
      <c r="I15376" s="1"/>
    </row>
    <row r="15377" spans="9:9">
      <c r="I15377" s="1"/>
    </row>
    <row r="15378" spans="9:9">
      <c r="I15378" s="1"/>
    </row>
    <row r="15379" spans="9:9">
      <c r="I15379" s="1"/>
    </row>
    <row r="15380" spans="9:9">
      <c r="I15380" s="1"/>
    </row>
    <row r="15381" spans="9:9">
      <c r="I15381" s="1"/>
    </row>
    <row r="15384" spans="9:9">
      <c r="I15384" s="1"/>
    </row>
    <row r="15388" spans="9:9">
      <c r="I15388" s="1"/>
    </row>
    <row r="15389" spans="9:9">
      <c r="I15389" s="1"/>
    </row>
    <row r="15390" spans="9:9">
      <c r="I15390" s="1"/>
    </row>
    <row r="15391" spans="9:9">
      <c r="I15391" s="1"/>
    </row>
    <row r="15395" spans="9:9">
      <c r="I15395" s="1"/>
    </row>
    <row r="15396" spans="9:9">
      <c r="I15396" s="1"/>
    </row>
    <row r="15398" spans="9:9">
      <c r="I15398" s="1"/>
    </row>
    <row r="15399" spans="9:9">
      <c r="I15399" s="1"/>
    </row>
    <row r="15400" spans="9:9">
      <c r="I15400" s="1"/>
    </row>
    <row r="15406" spans="9:9">
      <c r="I15406" s="1"/>
    </row>
    <row r="15407" spans="9:9">
      <c r="I15407" s="1"/>
    </row>
    <row r="15408" spans="9:9">
      <c r="I15408" s="1"/>
    </row>
    <row r="15410" spans="9:9">
      <c r="I15410" s="1"/>
    </row>
    <row r="15411" spans="9:9">
      <c r="I15411" s="1"/>
    </row>
    <row r="15414" spans="9:9">
      <c r="I15414" s="1"/>
    </row>
    <row r="15415" spans="9:9">
      <c r="I15415" s="1"/>
    </row>
    <row r="15416" spans="9:9">
      <c r="I15416" s="1"/>
    </row>
    <row r="15417" spans="9:9">
      <c r="I15417" s="1"/>
    </row>
    <row r="15418" spans="9:9">
      <c r="I15418" s="1"/>
    </row>
    <row r="15419" spans="9:9">
      <c r="I15419" s="1"/>
    </row>
    <row r="15420" spans="9:9">
      <c r="I15420" s="1"/>
    </row>
    <row r="15423" spans="9:9">
      <c r="I15423" s="1"/>
    </row>
    <row r="15425" spans="9:9">
      <c r="I15425" s="1"/>
    </row>
    <row r="15426" spans="9:9">
      <c r="I15426" s="1"/>
    </row>
    <row r="15430" spans="9:9">
      <c r="I15430" s="1"/>
    </row>
    <row r="15434" spans="9:9">
      <c r="I15434" s="1"/>
    </row>
    <row r="15438" spans="9:9">
      <c r="I15438" s="1"/>
    </row>
    <row r="15439" spans="9:9">
      <c r="I15439" s="1"/>
    </row>
    <row r="15445" spans="9:9">
      <c r="I15445" s="1"/>
    </row>
    <row r="15446" spans="9:9">
      <c r="I15446" s="1"/>
    </row>
    <row r="15448" spans="9:9">
      <c r="I15448" s="1"/>
    </row>
    <row r="15449" spans="9:9">
      <c r="I15449" s="1"/>
    </row>
    <row r="15450" spans="9:9">
      <c r="I15450" s="1"/>
    </row>
    <row r="15452" spans="9:9">
      <c r="I15452" s="1"/>
    </row>
    <row r="15454" spans="9:9">
      <c r="I15454" s="1"/>
    </row>
    <row r="15455" spans="9:9">
      <c r="I15455" s="1"/>
    </row>
    <row r="15456" spans="9:9">
      <c r="I15456" s="1"/>
    </row>
    <row r="15457" spans="9:9">
      <c r="I15457" s="1"/>
    </row>
    <row r="15460" spans="9:9">
      <c r="I15460" s="1"/>
    </row>
    <row r="15461" spans="9:9">
      <c r="I15461" s="1"/>
    </row>
    <row r="15462" spans="9:9">
      <c r="I15462" s="1"/>
    </row>
    <row r="15463" spans="9:9">
      <c r="I15463" s="1"/>
    </row>
    <row r="15464" spans="9:9">
      <c r="I15464" s="1"/>
    </row>
    <row r="15465" spans="9:9">
      <c r="I15465" s="1"/>
    </row>
    <row r="15466" spans="9:9">
      <c r="I15466" s="1"/>
    </row>
    <row r="15467" spans="9:9">
      <c r="I15467" s="1"/>
    </row>
    <row r="15468" spans="9:9">
      <c r="I15468" s="1"/>
    </row>
    <row r="15469" spans="9:9">
      <c r="I15469" s="1"/>
    </row>
    <row r="15470" spans="9:9">
      <c r="I15470" s="1"/>
    </row>
    <row r="15471" spans="9:9">
      <c r="I15471" s="1"/>
    </row>
    <row r="15478" spans="9:9">
      <c r="I15478" s="1"/>
    </row>
    <row r="15479" spans="9:9">
      <c r="I15479" s="1"/>
    </row>
    <row r="15480" spans="9:9">
      <c r="I15480" s="1"/>
    </row>
    <row r="15481" spans="9:9">
      <c r="I15481" s="1"/>
    </row>
    <row r="15482" spans="9:9">
      <c r="I15482" s="1"/>
    </row>
    <row r="15484" spans="9:9">
      <c r="I15484" s="1"/>
    </row>
    <row r="15486" spans="9:9">
      <c r="I15486" s="1"/>
    </row>
    <row r="15491" spans="9:9">
      <c r="I15491" s="1"/>
    </row>
    <row r="15492" spans="9:9">
      <c r="I15492" s="1"/>
    </row>
    <row r="15494" spans="9:9">
      <c r="I15494" s="1"/>
    </row>
    <row r="15495" spans="9:9">
      <c r="I15495" s="1"/>
    </row>
    <row r="15496" spans="9:9">
      <c r="I15496" s="1"/>
    </row>
    <row r="15497" spans="9:9">
      <c r="I15497" s="1"/>
    </row>
    <row r="15499" spans="9:9">
      <c r="I15499" s="1"/>
    </row>
    <row r="15500" spans="9:9">
      <c r="I15500" s="1"/>
    </row>
    <row r="15501" spans="9:9">
      <c r="I15501" s="1"/>
    </row>
    <row r="15502" spans="9:9">
      <c r="I15502" s="1"/>
    </row>
    <row r="15503" spans="9:9">
      <c r="I15503" s="1"/>
    </row>
    <row r="15504" spans="9:9">
      <c r="I15504" s="1"/>
    </row>
    <row r="15507" spans="9:9">
      <c r="I15507" s="1"/>
    </row>
    <row r="15508" spans="9:9">
      <c r="I15508" s="1"/>
    </row>
    <row r="15509" spans="9:9">
      <c r="I15509" s="1"/>
    </row>
    <row r="15510" spans="9:9">
      <c r="I15510" s="1"/>
    </row>
    <row r="15512" spans="9:9">
      <c r="I15512" s="1"/>
    </row>
    <row r="15513" spans="9:9">
      <c r="I15513" s="1"/>
    </row>
    <row r="15514" spans="9:9">
      <c r="I15514" s="1"/>
    </row>
    <row r="15515" spans="9:9">
      <c r="I15515" s="1"/>
    </row>
    <row r="15518" spans="9:9">
      <c r="I15518" s="1"/>
    </row>
    <row r="15520" spans="9:9">
      <c r="I15520" s="1"/>
    </row>
    <row r="15521" spans="9:9">
      <c r="I15521" s="1"/>
    </row>
    <row r="15522" spans="9:9">
      <c r="I15522" s="1"/>
    </row>
    <row r="15523" spans="9:9">
      <c r="I15523" s="1"/>
    </row>
    <row r="15524" spans="9:9">
      <c r="I15524" s="1"/>
    </row>
    <row r="15525" spans="9:9">
      <c r="I15525" s="1"/>
    </row>
    <row r="15526" spans="9:9">
      <c r="I15526" s="1"/>
    </row>
    <row r="15527" spans="9:9">
      <c r="I15527" s="1"/>
    </row>
    <row r="15528" spans="9:9">
      <c r="I15528" s="1"/>
    </row>
    <row r="15529" spans="9:9">
      <c r="I15529" s="1"/>
    </row>
    <row r="15530" spans="9:9">
      <c r="I15530" s="1"/>
    </row>
    <row r="15531" spans="9:9">
      <c r="I15531" s="1"/>
    </row>
    <row r="15532" spans="9:9">
      <c r="I15532" s="1"/>
    </row>
    <row r="15534" spans="9:9">
      <c r="I15534" s="1"/>
    </row>
    <row r="15536" spans="9:9">
      <c r="I15536" s="1"/>
    </row>
    <row r="15537" spans="9:9">
      <c r="I15537" s="1"/>
    </row>
    <row r="15538" spans="9:9">
      <c r="I15538" s="1"/>
    </row>
    <row r="15539" spans="9:9">
      <c r="I15539" s="1"/>
    </row>
    <row r="15540" spans="9:9">
      <c r="I15540" s="1"/>
    </row>
    <row r="15542" spans="9:9">
      <c r="I15542" s="1"/>
    </row>
    <row r="15543" spans="9:9">
      <c r="I15543" s="1"/>
    </row>
    <row r="15549" spans="9:9">
      <c r="I15549" s="1"/>
    </row>
    <row r="15550" spans="9:9">
      <c r="I15550" s="1"/>
    </row>
    <row r="15551" spans="9:9">
      <c r="I15551" s="1"/>
    </row>
    <row r="15552" spans="9:9">
      <c r="I15552" s="1"/>
    </row>
    <row r="15553" spans="9:9">
      <c r="I15553" s="1"/>
    </row>
    <row r="15554" spans="9:9">
      <c r="I15554" s="1"/>
    </row>
    <row r="15555" spans="9:9">
      <c r="I15555" s="1"/>
    </row>
    <row r="15556" spans="9:9">
      <c r="I15556" s="1"/>
    </row>
    <row r="15557" spans="9:9">
      <c r="I15557" s="1"/>
    </row>
    <row r="15558" spans="9:9">
      <c r="I15558" s="1"/>
    </row>
    <row r="15559" spans="9:9">
      <c r="I15559" s="1"/>
    </row>
    <row r="15560" spans="9:9">
      <c r="I15560" s="1"/>
    </row>
    <row r="15561" spans="9:9">
      <c r="I15561" s="1"/>
    </row>
    <row r="15562" spans="9:9">
      <c r="I15562" s="1"/>
    </row>
    <row r="15563" spans="9:9">
      <c r="I15563" s="1"/>
    </row>
    <row r="15564" spans="9:9">
      <c r="I15564" s="1"/>
    </row>
    <row r="15565" spans="9:9">
      <c r="I15565" s="1"/>
    </row>
    <row r="15567" spans="9:9">
      <c r="I15567" s="1"/>
    </row>
    <row r="15569" spans="9:9">
      <c r="I15569" s="1"/>
    </row>
    <row r="15570" spans="9:9">
      <c r="I15570" s="1"/>
    </row>
    <row r="15571" spans="9:9">
      <c r="I15571" s="1"/>
    </row>
    <row r="15572" spans="9:9">
      <c r="I15572" s="1"/>
    </row>
    <row r="15573" spans="9:9">
      <c r="I15573" s="1"/>
    </row>
    <row r="15574" spans="9:9">
      <c r="I15574" s="1"/>
    </row>
    <row r="15576" spans="9:9">
      <c r="I15576" s="1"/>
    </row>
    <row r="15577" spans="9:9">
      <c r="I15577" s="1"/>
    </row>
    <row r="15578" spans="9:9">
      <c r="I15578" s="1"/>
    </row>
    <row r="15579" spans="9:9">
      <c r="I15579" s="1"/>
    </row>
    <row r="15580" spans="9:9">
      <c r="I15580" s="1"/>
    </row>
    <row r="15581" spans="9:9">
      <c r="I15581" s="1"/>
    </row>
    <row r="15582" spans="9:9">
      <c r="I15582" s="1"/>
    </row>
    <row r="15583" spans="9:9">
      <c r="I15583" s="1"/>
    </row>
    <row r="15584" spans="9:9">
      <c r="I15584" s="1"/>
    </row>
    <row r="15585" spans="9:9">
      <c r="I15585" s="1"/>
    </row>
    <row r="15586" spans="9:9">
      <c r="I15586" s="1"/>
    </row>
    <row r="15587" spans="9:9">
      <c r="I15587" s="1"/>
    </row>
    <row r="15588" spans="9:9">
      <c r="I15588" s="1"/>
    </row>
    <row r="15589" spans="9:9">
      <c r="I15589" s="1"/>
    </row>
    <row r="15590" spans="9:9">
      <c r="I15590" s="1"/>
    </row>
    <row r="15591" spans="9:9">
      <c r="I15591" s="1"/>
    </row>
    <row r="15592" spans="9:9">
      <c r="I15592" s="1"/>
    </row>
    <row r="15595" spans="9:9">
      <c r="I15595" s="1"/>
    </row>
    <row r="15596" spans="9:9">
      <c r="I15596" s="1"/>
    </row>
    <row r="15597" spans="9:9">
      <c r="I15597" s="1"/>
    </row>
    <row r="15598" spans="9:9">
      <c r="I15598" s="1"/>
    </row>
    <row r="15599" spans="9:9">
      <c r="I15599" s="1"/>
    </row>
    <row r="15601" spans="9:9">
      <c r="I15601" s="1"/>
    </row>
    <row r="15603" spans="9:9">
      <c r="I15603" s="1"/>
    </row>
    <row r="15604" spans="9:9">
      <c r="I15604" s="1"/>
    </row>
    <row r="15605" spans="9:9">
      <c r="I15605" s="1"/>
    </row>
    <row r="15606" spans="9:9">
      <c r="I15606" s="1"/>
    </row>
    <row r="15607" spans="9:9">
      <c r="I15607" s="1"/>
    </row>
    <row r="15608" spans="9:9">
      <c r="I15608" s="1"/>
    </row>
    <row r="15609" spans="9:9">
      <c r="I15609" s="1"/>
    </row>
    <row r="15613" spans="9:9">
      <c r="I15613" s="1"/>
    </row>
    <row r="15614" spans="9:9">
      <c r="I15614" s="1"/>
    </row>
    <row r="15615" spans="9:9">
      <c r="I15615" s="1"/>
    </row>
    <row r="15616" spans="9:9">
      <c r="I15616" s="1"/>
    </row>
    <row r="15617" spans="9:9">
      <c r="I15617" s="1"/>
    </row>
    <row r="15622" spans="9:9">
      <c r="I15622" s="1"/>
    </row>
    <row r="15624" spans="9:9">
      <c r="I15624" s="1"/>
    </row>
    <row r="15625" spans="9:9">
      <c r="I15625" s="1"/>
    </row>
    <row r="15626" spans="9:9">
      <c r="I15626" s="1"/>
    </row>
    <row r="15627" spans="9:9">
      <c r="I15627" s="1"/>
    </row>
    <row r="15628" spans="9:9">
      <c r="I15628" s="1"/>
    </row>
    <row r="15629" spans="9:9">
      <c r="I15629" s="1"/>
    </row>
    <row r="15630" spans="9:9">
      <c r="I15630" s="1"/>
    </row>
    <row r="15631" spans="9:9">
      <c r="I15631" s="1"/>
    </row>
    <row r="15632" spans="9:9">
      <c r="I15632" s="1"/>
    </row>
    <row r="15633" spans="9:9">
      <c r="I15633" s="1"/>
    </row>
    <row r="15634" spans="9:9">
      <c r="I15634" s="1"/>
    </row>
    <row r="15635" spans="9:9">
      <c r="I15635" s="1"/>
    </row>
    <row r="15636" spans="9:9">
      <c r="I15636" s="1"/>
    </row>
    <row r="15637" spans="9:9">
      <c r="I15637" s="1"/>
    </row>
    <row r="15638" spans="9:9">
      <c r="I15638" s="1"/>
    </row>
    <row r="15639" spans="9:9">
      <c r="I15639" s="1"/>
    </row>
    <row r="15640" spans="9:9">
      <c r="I15640" s="1"/>
    </row>
    <row r="15642" spans="9:9">
      <c r="I15642" s="1"/>
    </row>
    <row r="15643" spans="9:9">
      <c r="I15643" s="1"/>
    </row>
    <row r="15644" spans="9:9">
      <c r="I15644" s="1"/>
    </row>
    <row r="15645" spans="9:9">
      <c r="I15645" s="1"/>
    </row>
    <row r="15646" spans="9:9">
      <c r="I15646" s="1"/>
    </row>
    <row r="15647" spans="9:9">
      <c r="I15647" s="1"/>
    </row>
    <row r="15648" spans="9:9">
      <c r="I15648" s="1"/>
    </row>
    <row r="15649" spans="9:9">
      <c r="I15649" s="1"/>
    </row>
    <row r="15650" spans="9:9">
      <c r="I15650" s="1"/>
    </row>
    <row r="15651" spans="9:9">
      <c r="I15651" s="1"/>
    </row>
    <row r="15652" spans="9:9">
      <c r="I15652" s="1"/>
    </row>
    <row r="15653" spans="9:9">
      <c r="I15653" s="1"/>
    </row>
    <row r="15654" spans="9:9">
      <c r="I15654" s="1"/>
    </row>
    <row r="15655" spans="9:9">
      <c r="I15655" s="1"/>
    </row>
    <row r="15656" spans="9:9">
      <c r="I15656" s="1"/>
    </row>
    <row r="15657" spans="9:9">
      <c r="I15657" s="1"/>
    </row>
    <row r="15658" spans="9:9">
      <c r="I15658" s="1"/>
    </row>
    <row r="15659" spans="9:9">
      <c r="I15659" s="1"/>
    </row>
    <row r="15660" spans="9:9">
      <c r="I15660" s="1"/>
    </row>
    <row r="15661" spans="9:9">
      <c r="I15661" s="1"/>
    </row>
    <row r="15662" spans="9:9">
      <c r="I15662" s="1"/>
    </row>
    <row r="15663" spans="9:9">
      <c r="I15663" s="1"/>
    </row>
    <row r="15664" spans="9:9">
      <c r="I15664" s="1"/>
    </row>
    <row r="15665" spans="9:9">
      <c r="I15665" s="1"/>
    </row>
    <row r="15666" spans="9:9">
      <c r="I15666" s="1"/>
    </row>
    <row r="15667" spans="9:9">
      <c r="I15667" s="1"/>
    </row>
    <row r="15669" spans="9:9">
      <c r="I15669" s="1"/>
    </row>
    <row r="15670" spans="9:9">
      <c r="I15670" s="1"/>
    </row>
    <row r="15672" spans="9:9">
      <c r="I15672" s="1"/>
    </row>
    <row r="15673" spans="9:9">
      <c r="I15673" s="1"/>
    </row>
    <row r="15674" spans="9:9">
      <c r="I15674" s="1"/>
    </row>
    <row r="15675" spans="9:9">
      <c r="I15675" s="1"/>
    </row>
    <row r="15676" spans="9:9">
      <c r="I15676" s="1"/>
    </row>
    <row r="15677" spans="9:9">
      <c r="I15677" s="1"/>
    </row>
    <row r="15678" spans="9:9">
      <c r="I15678" s="1"/>
    </row>
    <row r="15679" spans="9:9">
      <c r="I15679" s="1"/>
    </row>
    <row r="15680" spans="9:9">
      <c r="I15680" s="1"/>
    </row>
    <row r="15681" spans="9:9">
      <c r="I15681" s="1"/>
    </row>
    <row r="15683" spans="9:9">
      <c r="I15683" s="1"/>
    </row>
    <row r="15684" spans="9:9">
      <c r="I15684" s="1"/>
    </row>
    <row r="15685" spans="9:9">
      <c r="I15685" s="1"/>
    </row>
    <row r="15686" spans="9:9">
      <c r="I15686" s="1"/>
    </row>
    <row r="15687" spans="9:9">
      <c r="I15687" s="1"/>
    </row>
    <row r="15692" spans="9:9">
      <c r="I15692" s="1"/>
    </row>
    <row r="15696" spans="9:9">
      <c r="I15696" s="1"/>
    </row>
    <row r="15697" spans="9:9">
      <c r="I15697" s="1"/>
    </row>
    <row r="15698" spans="9:9">
      <c r="I15698" s="1"/>
    </row>
    <row r="15699" spans="9:9">
      <c r="I15699" s="1"/>
    </row>
    <row r="15700" spans="9:9">
      <c r="I15700" s="1"/>
    </row>
    <row r="15701" spans="9:9">
      <c r="I15701" s="1"/>
    </row>
    <row r="15702" spans="9:9">
      <c r="I15702" s="1"/>
    </row>
    <row r="15703" spans="9:9">
      <c r="I15703" s="1"/>
    </row>
    <row r="15705" spans="9:9">
      <c r="I15705" s="1"/>
    </row>
    <row r="15706" spans="9:9">
      <c r="I15706" s="1"/>
    </row>
    <row r="15707" spans="9:9">
      <c r="I15707" s="1"/>
    </row>
    <row r="15708" spans="9:9">
      <c r="I15708" s="1"/>
    </row>
    <row r="15709" spans="9:9">
      <c r="I15709" s="1"/>
    </row>
    <row r="15710" spans="9:9">
      <c r="I15710" s="1"/>
    </row>
    <row r="15711" spans="9:9">
      <c r="I15711" s="1"/>
    </row>
    <row r="15712" spans="9:9">
      <c r="I15712" s="1"/>
    </row>
    <row r="15713" spans="9:9">
      <c r="I15713" s="1"/>
    </row>
    <row r="15714" spans="9:9">
      <c r="I15714" s="1"/>
    </row>
    <row r="15715" spans="9:9">
      <c r="I15715" s="1"/>
    </row>
    <row r="15716" spans="9:9">
      <c r="I15716" s="1"/>
    </row>
    <row r="15717" spans="9:9">
      <c r="I15717" s="1"/>
    </row>
    <row r="15718" spans="9:9">
      <c r="I15718" s="1"/>
    </row>
    <row r="15719" spans="9:9">
      <c r="I15719" s="1"/>
    </row>
    <row r="15720" spans="9:9">
      <c r="I15720" s="1"/>
    </row>
    <row r="15721" spans="9:9">
      <c r="I15721" s="1"/>
    </row>
    <row r="15722" spans="9:9">
      <c r="I15722" s="1"/>
    </row>
    <row r="15723" spans="9:9">
      <c r="I15723" s="1"/>
    </row>
    <row r="15724" spans="9:9">
      <c r="I15724" s="1"/>
    </row>
    <row r="15725" spans="9:9">
      <c r="I15725" s="1"/>
    </row>
    <row r="15726" spans="9:9">
      <c r="I15726" s="1"/>
    </row>
    <row r="15727" spans="9:9">
      <c r="I15727" s="1"/>
    </row>
    <row r="15728" spans="9:9">
      <c r="I15728" s="1"/>
    </row>
    <row r="15729" spans="9:9">
      <c r="I15729" s="1"/>
    </row>
    <row r="15730" spans="9:9">
      <c r="I15730" s="1"/>
    </row>
    <row r="15731" spans="9:9">
      <c r="I15731" s="1"/>
    </row>
    <row r="15732" spans="9:9">
      <c r="I15732" s="1"/>
    </row>
    <row r="15733" spans="9:9">
      <c r="I15733" s="1"/>
    </row>
    <row r="15734" spans="9:9">
      <c r="I15734" s="1"/>
    </row>
    <row r="15735" spans="9:9">
      <c r="I15735" s="1"/>
    </row>
    <row r="15736" spans="9:9">
      <c r="I15736" s="1"/>
    </row>
    <row r="15737" spans="9:9">
      <c r="I15737" s="1"/>
    </row>
    <row r="15738" spans="9:9">
      <c r="I15738" s="1"/>
    </row>
    <row r="15739" spans="9:9">
      <c r="I15739" s="1"/>
    </row>
    <row r="15741" spans="9:9">
      <c r="I15741" s="1"/>
    </row>
    <row r="15742" spans="9:9">
      <c r="I15742" s="1"/>
    </row>
    <row r="15743" spans="9:9">
      <c r="I15743" s="1"/>
    </row>
    <row r="15744" spans="9:9">
      <c r="I15744" s="1"/>
    </row>
    <row r="15745" spans="9:9">
      <c r="I15745" s="1"/>
    </row>
    <row r="15749" spans="9:9">
      <c r="I15749" s="1"/>
    </row>
    <row r="15750" spans="9:9">
      <c r="I15750" s="1"/>
    </row>
    <row r="15751" spans="9:9">
      <c r="I15751" s="1"/>
    </row>
    <row r="15752" spans="9:9">
      <c r="I15752" s="1"/>
    </row>
    <row r="15754" spans="9:9">
      <c r="I15754" s="1"/>
    </row>
    <row r="15755" spans="9:9">
      <c r="I15755" s="1"/>
    </row>
    <row r="15756" spans="9:9">
      <c r="I15756" s="1"/>
    </row>
    <row r="15759" spans="9:9">
      <c r="I15759" s="1"/>
    </row>
    <row r="15760" spans="9:9">
      <c r="I15760" s="1"/>
    </row>
    <row r="15761" spans="9:9">
      <c r="I15761" s="1"/>
    </row>
    <row r="15762" spans="9:9">
      <c r="I15762" s="1"/>
    </row>
    <row r="15766" spans="9:9">
      <c r="I15766" s="1"/>
    </row>
    <row r="15767" spans="9:9">
      <c r="I15767" s="1"/>
    </row>
    <row r="15769" spans="9:9">
      <c r="I15769" s="1"/>
    </row>
    <row r="15770" spans="9:9">
      <c r="I15770" s="1"/>
    </row>
    <row r="15771" spans="9:9">
      <c r="I15771" s="1"/>
    </row>
    <row r="15773" spans="9:9">
      <c r="I15773" s="1"/>
    </row>
    <row r="15774" spans="9:9">
      <c r="I15774" s="1"/>
    </row>
    <row r="15775" spans="9:9">
      <c r="I15775" s="1"/>
    </row>
    <row r="15777" spans="9:9">
      <c r="I15777" s="1"/>
    </row>
    <row r="15778" spans="9:9">
      <c r="I15778" s="1"/>
    </row>
    <row r="15779" spans="9:9">
      <c r="I15779" s="1"/>
    </row>
    <row r="15781" spans="9:9">
      <c r="I15781" s="1"/>
    </row>
    <row r="15782" spans="9:9">
      <c r="I15782" s="1"/>
    </row>
    <row r="15783" spans="9:9">
      <c r="I15783" s="1"/>
    </row>
    <row r="15785" spans="9:9">
      <c r="I15785" s="1"/>
    </row>
    <row r="15786" spans="9:9">
      <c r="I15786" s="1"/>
    </row>
    <row r="15787" spans="9:9">
      <c r="I15787" s="1"/>
    </row>
    <row r="15789" spans="9:9">
      <c r="I15789" s="1"/>
    </row>
    <row r="15790" spans="9:9">
      <c r="I15790" s="1"/>
    </row>
    <row r="15791" spans="9:9">
      <c r="I15791" s="1"/>
    </row>
    <row r="15793" spans="9:9">
      <c r="I15793" s="1"/>
    </row>
    <row r="15794" spans="9:9">
      <c r="I15794" s="1"/>
    </row>
    <row r="15795" spans="9:9">
      <c r="I15795" s="1"/>
    </row>
    <row r="15796" spans="9:9">
      <c r="I15796" s="1"/>
    </row>
    <row r="15799" spans="9:9">
      <c r="I15799" s="1"/>
    </row>
    <row r="15800" spans="9:9">
      <c r="I15800" s="1"/>
    </row>
    <row r="15801" spans="9:9">
      <c r="I15801" s="1"/>
    </row>
    <row r="15803" spans="9:9">
      <c r="I15803" s="1"/>
    </row>
    <row r="15808" spans="9:9">
      <c r="I15808" s="1"/>
    </row>
    <row r="15809" spans="9:9">
      <c r="I15809" s="1"/>
    </row>
    <row r="15813" spans="9:9">
      <c r="I15813" s="1"/>
    </row>
    <row r="15815" spans="9:9">
      <c r="I15815" s="1"/>
    </row>
    <row r="15816" spans="9:9">
      <c r="I15816" s="1"/>
    </row>
    <row r="15817" spans="9:9">
      <c r="I15817" s="1"/>
    </row>
    <row r="15819" spans="9:9">
      <c r="I15819" s="1"/>
    </row>
    <row r="15820" spans="9:9">
      <c r="I15820" s="1"/>
    </row>
    <row r="15821" spans="9:9">
      <c r="I15821" s="1"/>
    </row>
    <row r="15822" spans="9:9">
      <c r="I15822" s="1"/>
    </row>
    <row r="15823" spans="9:9">
      <c r="I15823" s="1"/>
    </row>
    <row r="15824" spans="9:9">
      <c r="I15824" s="1"/>
    </row>
    <row r="15826" spans="9:9">
      <c r="I15826" s="1"/>
    </row>
    <row r="15827" spans="9:9">
      <c r="I15827" s="1"/>
    </row>
    <row r="15829" spans="9:9">
      <c r="I15829" s="1"/>
    </row>
    <row r="15830" spans="9:9">
      <c r="I15830" s="1"/>
    </row>
    <row r="15831" spans="9:9">
      <c r="I15831" s="1"/>
    </row>
    <row r="15832" spans="9:9">
      <c r="I15832" s="1"/>
    </row>
    <row r="15833" spans="9:9">
      <c r="I15833" s="1"/>
    </row>
    <row r="15834" spans="9:9">
      <c r="I15834" s="1"/>
    </row>
    <row r="15837" spans="9:9">
      <c r="I15837" s="1"/>
    </row>
    <row r="15838" spans="9:9">
      <c r="I15838" s="1"/>
    </row>
    <row r="15840" spans="9:9">
      <c r="I15840" s="1"/>
    </row>
    <row r="15841" spans="9:9">
      <c r="I15841" s="1"/>
    </row>
    <row r="15842" spans="9:9">
      <c r="I15842" s="1"/>
    </row>
    <row r="15844" spans="9:9">
      <c r="I15844" s="1"/>
    </row>
    <row r="15845" spans="9:9">
      <c r="I15845" s="1"/>
    </row>
    <row r="15846" spans="9:9">
      <c r="I15846" s="1"/>
    </row>
    <row r="15847" spans="9:9">
      <c r="I15847" s="1"/>
    </row>
    <row r="15848" spans="9:9">
      <c r="I15848" s="1"/>
    </row>
    <row r="15850" spans="9:9">
      <c r="I15850" s="1"/>
    </row>
    <row r="15853" spans="9:9">
      <c r="I15853" s="1"/>
    </row>
    <row r="15854" spans="9:9">
      <c r="I15854" s="1"/>
    </row>
    <row r="15855" spans="9:9">
      <c r="I15855" s="1"/>
    </row>
    <row r="15856" spans="9:9">
      <c r="I15856" s="1"/>
    </row>
    <row r="15857" spans="9:9">
      <c r="I15857" s="1"/>
    </row>
    <row r="15862" spans="9:9">
      <c r="I15862" s="1"/>
    </row>
    <row r="15863" spans="9:9">
      <c r="I15863" s="1"/>
    </row>
    <row r="15870" spans="9:9">
      <c r="I15870" s="1"/>
    </row>
    <row r="15871" spans="9:9">
      <c r="I15871" s="1"/>
    </row>
    <row r="15872" spans="9:9">
      <c r="I15872" s="1"/>
    </row>
    <row r="15873" spans="9:9">
      <c r="I15873" s="1"/>
    </row>
    <row r="15875" spans="9:9">
      <c r="I15875" s="1"/>
    </row>
    <row r="15876" spans="9:9">
      <c r="I15876" s="1"/>
    </row>
    <row r="15877" spans="9:9">
      <c r="I15877" s="1"/>
    </row>
    <row r="15878" spans="9:9">
      <c r="I15878" s="1"/>
    </row>
    <row r="15879" spans="9:9">
      <c r="I15879" s="1"/>
    </row>
    <row r="15881" spans="9:9">
      <c r="I15881" s="1"/>
    </row>
    <row r="15882" spans="9:9">
      <c r="I15882" s="1"/>
    </row>
    <row r="15883" spans="9:9">
      <c r="I15883" s="1"/>
    </row>
    <row r="15884" spans="9:9">
      <c r="I15884" s="1"/>
    </row>
    <row r="15885" spans="9:9">
      <c r="I15885" s="1"/>
    </row>
    <row r="15886" spans="9:9">
      <c r="I15886" s="1"/>
    </row>
    <row r="15887" spans="9:9">
      <c r="I15887" s="1"/>
    </row>
    <row r="15888" spans="9:9">
      <c r="I15888" s="1"/>
    </row>
    <row r="15890" spans="9:9">
      <c r="I15890" s="1"/>
    </row>
    <row r="15891" spans="9:9">
      <c r="I15891" s="1"/>
    </row>
    <row r="15892" spans="9:9">
      <c r="I15892" s="1"/>
    </row>
    <row r="15893" spans="9:9">
      <c r="I15893" s="1"/>
    </row>
    <row r="15894" spans="9:9">
      <c r="I15894" s="1"/>
    </row>
    <row r="15895" spans="9:9">
      <c r="I15895" s="1"/>
    </row>
    <row r="15896" spans="9:9">
      <c r="I15896" s="1"/>
    </row>
    <row r="15897" spans="9:9">
      <c r="I15897" s="1"/>
    </row>
    <row r="15898" spans="9:9">
      <c r="I15898" s="1"/>
    </row>
    <row r="15899" spans="9:9">
      <c r="I15899" s="1"/>
    </row>
    <row r="15900" spans="9:9">
      <c r="I15900" s="1"/>
    </row>
    <row r="15901" spans="9:9">
      <c r="I15901" s="1"/>
    </row>
    <row r="15902" spans="9:9">
      <c r="I15902" s="1"/>
    </row>
    <row r="15903" spans="9:9">
      <c r="I15903" s="1"/>
    </row>
    <row r="15904" spans="9:9">
      <c r="I15904" s="1"/>
    </row>
    <row r="15905" spans="9:9">
      <c r="I15905" s="1"/>
    </row>
    <row r="15906" spans="9:9">
      <c r="I15906" s="1"/>
    </row>
    <row r="15908" spans="9:9">
      <c r="I15908" s="1"/>
    </row>
    <row r="15909" spans="9:9">
      <c r="I15909" s="1"/>
    </row>
    <row r="15910" spans="9:9">
      <c r="I15910" s="1"/>
    </row>
    <row r="15911" spans="9:9">
      <c r="I15911" s="1"/>
    </row>
    <row r="15912" spans="9:9">
      <c r="I15912" s="1"/>
    </row>
    <row r="15914" spans="9:9">
      <c r="I15914" s="1"/>
    </row>
    <row r="15915" spans="9:9">
      <c r="I15915" s="1"/>
    </row>
    <row r="15916" spans="9:9">
      <c r="I15916" s="1"/>
    </row>
    <row r="15918" spans="9:9">
      <c r="I15918" s="1"/>
    </row>
    <row r="15919" spans="9:9">
      <c r="I15919" s="1"/>
    </row>
    <row r="15920" spans="9:9">
      <c r="I15920" s="1"/>
    </row>
    <row r="15921" spans="9:9">
      <c r="I15921" s="1"/>
    </row>
    <row r="15922" spans="9:9">
      <c r="I15922" s="1"/>
    </row>
    <row r="15923" spans="9:9">
      <c r="I15923" s="1"/>
    </row>
    <row r="15925" spans="9:9">
      <c r="I15925" s="1"/>
    </row>
    <row r="15926" spans="9:9">
      <c r="I15926" s="1"/>
    </row>
    <row r="15927" spans="9:9">
      <c r="I15927" s="1"/>
    </row>
    <row r="15928" spans="9:9">
      <c r="I15928" s="1"/>
    </row>
    <row r="15929" spans="9:9">
      <c r="I15929" s="1"/>
    </row>
    <row r="15930" spans="9:9">
      <c r="I15930" s="1"/>
    </row>
    <row r="15931" spans="9:9">
      <c r="I15931" s="1"/>
    </row>
    <row r="15933" spans="9:9">
      <c r="I15933" s="1"/>
    </row>
    <row r="15934" spans="9:9">
      <c r="I15934" s="1"/>
    </row>
    <row r="15935" spans="9:9">
      <c r="I15935" s="1"/>
    </row>
    <row r="15936" spans="9:9">
      <c r="I15936" s="1"/>
    </row>
    <row r="15937" spans="9:9">
      <c r="I15937" s="1"/>
    </row>
    <row r="15938" spans="9:9">
      <c r="I15938" s="1"/>
    </row>
    <row r="15939" spans="9:9">
      <c r="I15939" s="1"/>
    </row>
    <row r="15940" spans="9:9">
      <c r="I15940" s="1"/>
    </row>
    <row r="15941" spans="9:9">
      <c r="I15941" s="1"/>
    </row>
    <row r="15942" spans="9:9">
      <c r="I15942" s="1"/>
    </row>
    <row r="15943" spans="9:9">
      <c r="I15943" s="1"/>
    </row>
    <row r="15944" spans="9:9">
      <c r="I15944" s="1"/>
    </row>
    <row r="15945" spans="9:9">
      <c r="I15945" s="1"/>
    </row>
    <row r="15946" spans="9:9">
      <c r="I15946" s="1"/>
    </row>
    <row r="15947" spans="9:9">
      <c r="I15947" s="1"/>
    </row>
    <row r="15948" spans="9:9">
      <c r="I15948" s="1"/>
    </row>
    <row r="15949" spans="9:9">
      <c r="I15949" s="1"/>
    </row>
    <row r="15950" spans="9:9">
      <c r="I15950" s="1"/>
    </row>
    <row r="15951" spans="9:9">
      <c r="I15951" s="1"/>
    </row>
    <row r="15952" spans="9:9">
      <c r="I15952" s="1"/>
    </row>
    <row r="15953" spans="9:9">
      <c r="I15953" s="1"/>
    </row>
    <row r="15954" spans="9:9">
      <c r="I15954" s="1"/>
    </row>
    <row r="15955" spans="9:9">
      <c r="I15955" s="1"/>
    </row>
    <row r="15956" spans="9:9">
      <c r="I15956" s="1"/>
    </row>
    <row r="15957" spans="9:9">
      <c r="I15957" s="1"/>
    </row>
    <row r="15958" spans="9:9">
      <c r="I15958" s="1"/>
    </row>
    <row r="15959" spans="9:9">
      <c r="I15959" s="1"/>
    </row>
    <row r="15960" spans="9:9">
      <c r="I15960" s="1"/>
    </row>
    <row r="15961" spans="9:9">
      <c r="I15961" s="1"/>
    </row>
    <row r="15962" spans="9:9">
      <c r="I15962" s="1"/>
    </row>
    <row r="15965" spans="9:9">
      <c r="I15965" s="1"/>
    </row>
    <row r="15967" spans="9:9">
      <c r="I15967" s="1"/>
    </row>
    <row r="15968" spans="9:9">
      <c r="I15968" s="1"/>
    </row>
    <row r="15969" spans="9:9">
      <c r="I15969" s="1"/>
    </row>
    <row r="15970" spans="9:9">
      <c r="I15970" s="1"/>
    </row>
    <row r="15971" spans="9:9">
      <c r="I15971" s="1"/>
    </row>
    <row r="15972" spans="9:9">
      <c r="I15972" s="1"/>
    </row>
    <row r="15973" spans="9:9">
      <c r="I15973" s="1"/>
    </row>
    <row r="15974" spans="9:9">
      <c r="I15974" s="1"/>
    </row>
    <row r="15976" spans="9:9">
      <c r="I15976" s="1"/>
    </row>
    <row r="15977" spans="9:9">
      <c r="I15977" s="1"/>
    </row>
    <row r="15978" spans="9:9">
      <c r="I15978" s="1"/>
    </row>
    <row r="15979" spans="9:9">
      <c r="I15979" s="1"/>
    </row>
    <row r="15980" spans="9:9">
      <c r="I15980" s="1"/>
    </row>
    <row r="15981" spans="9:9">
      <c r="I15981" s="1"/>
    </row>
    <row r="15983" spans="9:9">
      <c r="I15983" s="1"/>
    </row>
    <row r="15984" spans="9:9">
      <c r="I15984" s="1"/>
    </row>
    <row r="15985" spans="9:9">
      <c r="I15985" s="1"/>
    </row>
    <row r="15986" spans="9:9">
      <c r="I15986" s="1"/>
    </row>
    <row r="15987" spans="9:9">
      <c r="I15987" s="1"/>
    </row>
    <row r="15989" spans="9:9">
      <c r="I15989" s="1"/>
    </row>
    <row r="15990" spans="9:9">
      <c r="I15990" s="1"/>
    </row>
    <row r="15991" spans="9:9">
      <c r="I15991" s="1"/>
    </row>
    <row r="15992" spans="9:9">
      <c r="I15992" s="1"/>
    </row>
    <row r="15993" spans="9:9">
      <c r="I15993" s="1"/>
    </row>
    <row r="15994" spans="9:9">
      <c r="I15994" s="1"/>
    </row>
    <row r="15995" spans="9:9">
      <c r="I15995" s="1"/>
    </row>
    <row r="15997" spans="9:9">
      <c r="I15997" s="1"/>
    </row>
    <row r="15998" spans="9:9">
      <c r="I15998" s="1"/>
    </row>
    <row r="15999" spans="9:9">
      <c r="I15999" s="1"/>
    </row>
    <row r="16000" spans="9:9">
      <c r="I16000" s="1"/>
    </row>
    <row r="16001" spans="9:9">
      <c r="I16001" s="1"/>
    </row>
    <row r="16006" spans="9:9">
      <c r="I16006" s="1"/>
    </row>
    <row r="16007" spans="9:9">
      <c r="I16007" s="1"/>
    </row>
    <row r="16008" spans="9:9">
      <c r="I16008" s="1"/>
    </row>
    <row r="16011" spans="9:9">
      <c r="I16011" s="1"/>
    </row>
    <row r="16012" spans="9:9">
      <c r="I16012" s="1"/>
    </row>
    <row r="16013" spans="9:9">
      <c r="I16013" s="1"/>
    </row>
    <row r="16014" spans="9:9">
      <c r="I16014" s="1"/>
    </row>
    <row r="16015" spans="9:9">
      <c r="I16015" s="1"/>
    </row>
    <row r="16017" spans="9:9">
      <c r="I16017" s="1"/>
    </row>
    <row r="16018" spans="9:9">
      <c r="I16018" s="1"/>
    </row>
    <row r="16019" spans="9:9">
      <c r="I16019" s="1"/>
    </row>
    <row r="16020" spans="9:9">
      <c r="I16020" s="1"/>
    </row>
    <row r="16021" spans="9:9">
      <c r="I16021" s="1"/>
    </row>
    <row r="16023" spans="9:9">
      <c r="I16023" s="1"/>
    </row>
    <row r="16024" spans="9:9">
      <c r="I16024" s="1"/>
    </row>
    <row r="16025" spans="9:9">
      <c r="I16025" s="1"/>
    </row>
    <row r="16027" spans="9:9">
      <c r="I16027" s="1"/>
    </row>
    <row r="16028" spans="9:9">
      <c r="I16028" s="1"/>
    </row>
    <row r="16029" spans="9:9">
      <c r="I16029" s="1"/>
    </row>
    <row r="16030" spans="9:9">
      <c r="I16030" s="1"/>
    </row>
    <row r="16031" spans="9:9">
      <c r="I16031" s="1"/>
    </row>
    <row r="16032" spans="9:9">
      <c r="I16032" s="1"/>
    </row>
    <row r="16033" spans="9:9">
      <c r="I16033" s="1"/>
    </row>
    <row r="16035" spans="9:9">
      <c r="I16035" s="1"/>
    </row>
    <row r="16036" spans="9:9">
      <c r="I16036" s="1"/>
    </row>
    <row r="16037" spans="9:9">
      <c r="I16037" s="1"/>
    </row>
    <row r="16039" spans="9:9">
      <c r="I16039" s="1"/>
    </row>
    <row r="16040" spans="9:9">
      <c r="I16040" s="1"/>
    </row>
    <row r="16041" spans="9:9">
      <c r="I16041" s="1"/>
    </row>
    <row r="16042" spans="9:9">
      <c r="I16042" s="1"/>
    </row>
    <row r="16043" spans="9:9">
      <c r="I16043" s="1"/>
    </row>
    <row r="16044" spans="9:9">
      <c r="I16044" s="1"/>
    </row>
    <row r="16045" spans="9:9">
      <c r="I16045" s="1"/>
    </row>
    <row r="16046" spans="9:9">
      <c r="I16046" s="1"/>
    </row>
    <row r="16047" spans="9:9">
      <c r="I16047" s="1"/>
    </row>
    <row r="16048" spans="9:9">
      <c r="I16048" s="1"/>
    </row>
    <row r="16049" spans="9:9">
      <c r="I16049" s="1"/>
    </row>
    <row r="16050" spans="9:9">
      <c r="I16050" s="1"/>
    </row>
    <row r="16051" spans="9:9">
      <c r="I16051" s="1"/>
    </row>
    <row r="16052" spans="9:9">
      <c r="I16052" s="1"/>
    </row>
    <row r="16054" spans="9:9">
      <c r="I16054" s="1"/>
    </row>
    <row r="16056" spans="9:9">
      <c r="I16056" s="1"/>
    </row>
    <row r="16057" spans="9:9">
      <c r="I16057" s="1"/>
    </row>
    <row r="16058" spans="9:9">
      <c r="I16058" s="1"/>
    </row>
    <row r="16059" spans="9:9">
      <c r="I16059" s="1"/>
    </row>
    <row r="16061" spans="9:9">
      <c r="I16061" s="1"/>
    </row>
    <row r="16062" spans="9:9">
      <c r="I16062" s="1"/>
    </row>
    <row r="16063" spans="9:9">
      <c r="I16063" s="1"/>
    </row>
    <row r="16064" spans="9:9">
      <c r="I16064" s="1"/>
    </row>
    <row r="16065" spans="9:9">
      <c r="I16065" s="1"/>
    </row>
    <row r="16067" spans="9:9">
      <c r="I16067" s="1"/>
    </row>
    <row r="16068" spans="9:9">
      <c r="I16068" s="1"/>
    </row>
    <row r="16069" spans="9:9">
      <c r="I16069" s="1"/>
    </row>
    <row r="16071" spans="9:9">
      <c r="I16071" s="1"/>
    </row>
    <row r="16073" spans="9:9">
      <c r="I16073" s="1"/>
    </row>
    <row r="16074" spans="9:9">
      <c r="I16074" s="1"/>
    </row>
    <row r="16075" spans="9:9">
      <c r="I16075" s="1"/>
    </row>
    <row r="16077" spans="9:9">
      <c r="I16077" s="1"/>
    </row>
    <row r="16078" spans="9:9">
      <c r="I16078" s="1"/>
    </row>
    <row r="16079" spans="9:9">
      <c r="I16079" s="1"/>
    </row>
    <row r="16081" spans="9:9">
      <c r="I16081" s="1"/>
    </row>
    <row r="16082" spans="9:9">
      <c r="I16082" s="1"/>
    </row>
    <row r="16083" spans="9:9">
      <c r="I16083" s="1"/>
    </row>
    <row r="16085" spans="9:9">
      <c r="I16085" s="1"/>
    </row>
    <row r="16087" spans="9:9">
      <c r="I16087" s="1"/>
    </row>
    <row r="16089" spans="9:9">
      <c r="I16089" s="1"/>
    </row>
    <row r="16090" spans="9:9">
      <c r="I16090" s="1"/>
    </row>
    <row r="16091" spans="9:9">
      <c r="I16091" s="1"/>
    </row>
    <row r="16094" spans="9:9">
      <c r="I16094" s="1"/>
    </row>
    <row r="16095" spans="9:9">
      <c r="I16095" s="1"/>
    </row>
    <row r="16098" spans="9:9">
      <c r="I16098" s="1"/>
    </row>
    <row r="16099" spans="9:9">
      <c r="I16099" s="1"/>
    </row>
    <row r="16100" spans="9:9">
      <c r="I16100" s="1"/>
    </row>
    <row r="16102" spans="9:9">
      <c r="I16102" s="1"/>
    </row>
    <row r="16103" spans="9:9">
      <c r="I16103" s="1"/>
    </row>
    <row r="16104" spans="9:9">
      <c r="I16104" s="1"/>
    </row>
    <row r="16106" spans="9:9">
      <c r="I16106" s="1"/>
    </row>
    <row r="16107" spans="9:9">
      <c r="I16107" s="1"/>
    </row>
    <row r="16108" spans="9:9">
      <c r="I16108" s="1"/>
    </row>
    <row r="16110" spans="9:9">
      <c r="I16110" s="1"/>
    </row>
    <row r="16112" spans="9:9">
      <c r="I16112" s="1"/>
    </row>
    <row r="16113" spans="9:9">
      <c r="I16113" s="1"/>
    </row>
    <row r="16114" spans="9:9">
      <c r="I16114" s="1"/>
    </row>
    <row r="16115" spans="9:9">
      <c r="I16115" s="1"/>
    </row>
    <row r="16117" spans="9:9">
      <c r="I16117" s="1"/>
    </row>
    <row r="16118" spans="9:9">
      <c r="I16118" s="1"/>
    </row>
    <row r="16119" spans="9:9">
      <c r="I16119" s="1"/>
    </row>
    <row r="16121" spans="9:9">
      <c r="I16121" s="1"/>
    </row>
    <row r="16122" spans="9:9">
      <c r="I16122" s="1"/>
    </row>
    <row r="16123" spans="9:9">
      <c r="I16123" s="1"/>
    </row>
    <row r="16125" spans="9:9">
      <c r="I16125" s="1"/>
    </row>
    <row r="16126" spans="9:9">
      <c r="I16126" s="1"/>
    </row>
    <row r="16127" spans="9:9">
      <c r="I16127" s="1"/>
    </row>
    <row r="16129" spans="9:9">
      <c r="I16129" s="1"/>
    </row>
    <row r="16130" spans="9:9">
      <c r="I16130" s="1"/>
    </row>
    <row r="16131" spans="9:9">
      <c r="I16131" s="1"/>
    </row>
    <row r="16133" spans="9:9">
      <c r="I16133" s="1"/>
    </row>
    <row r="16134" spans="9:9">
      <c r="I16134" s="1"/>
    </row>
    <row r="16135" spans="9:9">
      <c r="I16135" s="1"/>
    </row>
    <row r="16136" spans="9:9">
      <c r="I16136" s="1"/>
    </row>
    <row r="16137" spans="9:9">
      <c r="I16137" s="1"/>
    </row>
    <row r="16138" spans="9:9">
      <c r="I16138" s="1"/>
    </row>
    <row r="16139" spans="9:9">
      <c r="I16139" s="1"/>
    </row>
    <row r="16140" spans="9:9">
      <c r="I16140" s="1"/>
    </row>
    <row r="16141" spans="9:9">
      <c r="I16141" s="1"/>
    </row>
    <row r="16142" spans="9:9">
      <c r="I16142" s="1"/>
    </row>
    <row r="16144" spans="9:9">
      <c r="I16144" s="1"/>
    </row>
    <row r="16145" spans="9:9">
      <c r="I16145" s="1"/>
    </row>
    <row r="16146" spans="9:9">
      <c r="I16146" s="1"/>
    </row>
    <row r="16148" spans="9:9">
      <c r="I16148" s="1"/>
    </row>
    <row r="16149" spans="9:9">
      <c r="I16149" s="1"/>
    </row>
    <row r="16150" spans="9:9">
      <c r="I16150" s="1"/>
    </row>
    <row r="16152" spans="9:9">
      <c r="I16152" s="1"/>
    </row>
    <row r="16153" spans="9:9">
      <c r="I16153" s="1"/>
    </row>
    <row r="16154" spans="9:9">
      <c r="I16154" s="1"/>
    </row>
    <row r="16155" spans="9:9">
      <c r="I16155" s="1"/>
    </row>
    <row r="16156" spans="9:9">
      <c r="I16156" s="1"/>
    </row>
    <row r="16158" spans="9:9">
      <c r="I16158" s="1"/>
    </row>
    <row r="16159" spans="9:9">
      <c r="I16159" s="1"/>
    </row>
    <row r="16160" spans="9:9">
      <c r="I16160" s="1"/>
    </row>
    <row r="16161" spans="9:9">
      <c r="I16161" s="1"/>
    </row>
    <row r="16162" spans="9:9">
      <c r="I16162" s="1"/>
    </row>
    <row r="16167" spans="9:9">
      <c r="I16167" s="1"/>
    </row>
    <row r="16168" spans="9:9">
      <c r="I16168" s="1"/>
    </row>
    <row r="16169" spans="9:9">
      <c r="I16169" s="1"/>
    </row>
    <row r="16170" spans="9:9">
      <c r="I16170" s="1"/>
    </row>
    <row r="16172" spans="9:9">
      <c r="I16172" s="1"/>
    </row>
    <row r="16173" spans="9:9">
      <c r="I16173" s="1"/>
    </row>
    <row r="16174" spans="9:9">
      <c r="I16174" s="1"/>
    </row>
    <row r="16175" spans="9:9">
      <c r="I16175" s="1"/>
    </row>
    <row r="16176" spans="9:9">
      <c r="I16176" s="1"/>
    </row>
    <row r="16177" spans="9:9">
      <c r="I16177" s="1"/>
    </row>
    <row r="16178" spans="9:9">
      <c r="I16178" s="1"/>
    </row>
    <row r="16179" spans="9:9">
      <c r="I16179" s="1"/>
    </row>
    <row r="16180" spans="9:9">
      <c r="I16180" s="1"/>
    </row>
    <row r="16182" spans="9:9">
      <c r="I16182" s="1"/>
    </row>
    <row r="16183" spans="9:9">
      <c r="I16183" s="1"/>
    </row>
    <row r="16184" spans="9:9">
      <c r="I16184" s="1"/>
    </row>
    <row r="16186" spans="9:9">
      <c r="I16186" s="1"/>
    </row>
    <row r="16187" spans="9:9">
      <c r="I16187" s="1"/>
    </row>
    <row r="16188" spans="9:9">
      <c r="I16188" s="1"/>
    </row>
    <row r="16190" spans="9:9">
      <c r="I16190" s="1"/>
    </row>
    <row r="16191" spans="9:9">
      <c r="I16191" s="1"/>
    </row>
    <row r="16192" spans="9:9">
      <c r="I16192" s="1"/>
    </row>
    <row r="16194" spans="9:9">
      <c r="I16194" s="1"/>
    </row>
    <row r="16195" spans="9:9">
      <c r="I16195" s="1"/>
    </row>
    <row r="16196" spans="9:9">
      <c r="I16196" s="1"/>
    </row>
    <row r="16197" spans="9:9">
      <c r="I16197" s="1"/>
    </row>
    <row r="16199" spans="9:9">
      <c r="I16199" s="1"/>
    </row>
    <row r="16200" spans="9:9">
      <c r="I16200" s="1"/>
    </row>
    <row r="16201" spans="9:9">
      <c r="I16201" s="1"/>
    </row>
    <row r="16203" spans="9:9">
      <c r="I16203" s="1"/>
    </row>
    <row r="16204" spans="9:9">
      <c r="I16204" s="1"/>
    </row>
    <row r="16205" spans="9:9">
      <c r="I16205" s="1"/>
    </row>
    <row r="16206" spans="9:9">
      <c r="I16206" s="1"/>
    </row>
    <row r="16207" spans="9:9">
      <c r="I16207" s="1"/>
    </row>
    <row r="16209" spans="9:9">
      <c r="I16209" s="1"/>
    </row>
    <row r="16210" spans="9:9">
      <c r="I16210" s="1"/>
    </row>
    <row r="16211" spans="9:9">
      <c r="I16211" s="1"/>
    </row>
    <row r="16213" spans="9:9">
      <c r="I16213" s="1"/>
    </row>
    <row r="16214" spans="9:9">
      <c r="I16214" s="1"/>
    </row>
    <row r="16215" spans="9:9">
      <c r="I16215" s="1"/>
    </row>
    <row r="16217" spans="9:9">
      <c r="I16217" s="1"/>
    </row>
    <row r="16218" spans="9:9">
      <c r="I16218" s="1"/>
    </row>
    <row r="16225" spans="9:9">
      <c r="I16225" s="1"/>
    </row>
    <row r="16227" spans="9:9">
      <c r="I16227" s="1"/>
    </row>
    <row r="16228" spans="9:9">
      <c r="I16228" s="1"/>
    </row>
    <row r="16229" spans="9:9">
      <c r="I16229" s="1"/>
    </row>
    <row r="16231" spans="9:9">
      <c r="I16231" s="1"/>
    </row>
    <row r="16232" spans="9:9">
      <c r="I16232" s="1"/>
    </row>
    <row r="16233" spans="9:9">
      <c r="I16233" s="1"/>
    </row>
    <row r="16234" spans="9:9">
      <c r="I16234" s="1"/>
    </row>
    <row r="16235" spans="9:9">
      <c r="I16235" s="1"/>
    </row>
    <row r="16238" spans="9:9">
      <c r="I16238" s="1"/>
    </row>
    <row r="16239" spans="9:9">
      <c r="I16239" s="1"/>
    </row>
    <row r="16240" spans="9:9">
      <c r="I16240" s="1"/>
    </row>
    <row r="16241" spans="9:9">
      <c r="I16241" s="1"/>
    </row>
    <row r="16242" spans="9:9">
      <c r="I16242" s="1"/>
    </row>
    <row r="16243" spans="9:9">
      <c r="I16243" s="1"/>
    </row>
    <row r="16244" spans="9:9">
      <c r="I16244" s="1"/>
    </row>
    <row r="16247" spans="9:9">
      <c r="I16247" s="1"/>
    </row>
    <row r="16248" spans="9:9">
      <c r="I16248" s="1"/>
    </row>
    <row r="16249" spans="9:9">
      <c r="I16249" s="1"/>
    </row>
    <row r="16250" spans="9:9">
      <c r="I16250" s="1"/>
    </row>
    <row r="16251" spans="9:9">
      <c r="I16251" s="1"/>
    </row>
    <row r="16252" spans="9:9">
      <c r="I16252" s="1"/>
    </row>
    <row r="16253" spans="9:9">
      <c r="I16253" s="1"/>
    </row>
    <row r="16254" spans="9:9">
      <c r="I16254" s="1"/>
    </row>
    <row r="16255" spans="9:9">
      <c r="I16255" s="1"/>
    </row>
    <row r="16257" spans="9:9">
      <c r="I16257" s="1"/>
    </row>
    <row r="16258" spans="9:9">
      <c r="I16258" s="1"/>
    </row>
    <row r="16259" spans="9:9">
      <c r="I16259" s="1"/>
    </row>
    <row r="16261" spans="9:9">
      <c r="I16261" s="1"/>
    </row>
    <row r="16262" spans="9:9">
      <c r="I16262" s="1"/>
    </row>
    <row r="16263" spans="9:9">
      <c r="I16263" s="1"/>
    </row>
    <row r="16264" spans="9:9">
      <c r="I16264" s="1"/>
    </row>
    <row r="16265" spans="9:9">
      <c r="I16265" s="1"/>
    </row>
    <row r="16266" spans="9:9">
      <c r="I16266" s="1"/>
    </row>
    <row r="16267" spans="9:9">
      <c r="I16267" s="1"/>
    </row>
    <row r="16268" spans="9:9">
      <c r="I16268" s="1"/>
    </row>
    <row r="16269" spans="9:9">
      <c r="I16269" s="1"/>
    </row>
    <row r="16271" spans="9:9">
      <c r="I16271" s="1"/>
    </row>
    <row r="16272" spans="9:9">
      <c r="I16272" s="1"/>
    </row>
    <row r="16273" spans="9:9">
      <c r="I16273" s="1"/>
    </row>
    <row r="16274" spans="9:9">
      <c r="I16274" s="1"/>
    </row>
    <row r="16275" spans="9:9">
      <c r="I16275" s="1"/>
    </row>
    <row r="16276" spans="9:9">
      <c r="I16276" s="1"/>
    </row>
    <row r="16277" spans="9:9">
      <c r="I16277" s="1"/>
    </row>
    <row r="16278" spans="9:9">
      <c r="I16278" s="1"/>
    </row>
    <row r="16279" spans="9:9">
      <c r="I16279" s="1"/>
    </row>
    <row r="16280" spans="9:9">
      <c r="I16280" s="1"/>
    </row>
    <row r="16281" spans="9:9">
      <c r="I16281" s="1"/>
    </row>
    <row r="16282" spans="9:9">
      <c r="I16282" s="1"/>
    </row>
    <row r="16283" spans="9:9">
      <c r="I16283" s="1"/>
    </row>
    <row r="16284" spans="9:9">
      <c r="I16284" s="1"/>
    </row>
    <row r="16285" spans="9:9">
      <c r="I16285" s="1"/>
    </row>
    <row r="16286" spans="9:9">
      <c r="I16286" s="1"/>
    </row>
    <row r="16287" spans="9:9">
      <c r="I16287" s="1"/>
    </row>
    <row r="16288" spans="9:9">
      <c r="I16288" s="1"/>
    </row>
    <row r="16291" spans="9:9">
      <c r="I16291" s="1"/>
    </row>
    <row r="16292" spans="9:9">
      <c r="I16292" s="1"/>
    </row>
    <row r="16293" spans="9:9">
      <c r="I16293" s="1"/>
    </row>
    <row r="16294" spans="9:9">
      <c r="I16294" s="1"/>
    </row>
    <row r="16295" spans="9:9">
      <c r="I16295" s="1"/>
    </row>
    <row r="16297" spans="9:9">
      <c r="I16297" s="1"/>
    </row>
    <row r="16298" spans="9:9">
      <c r="I16298" s="1"/>
    </row>
    <row r="16299" spans="9:9">
      <c r="I16299" s="1"/>
    </row>
    <row r="16300" spans="9:9">
      <c r="I16300" s="1"/>
    </row>
    <row r="16301" spans="9:9">
      <c r="I16301" s="1"/>
    </row>
    <row r="16302" spans="9:9">
      <c r="I16302" s="1"/>
    </row>
    <row r="16303" spans="9:9">
      <c r="I16303" s="1"/>
    </row>
    <row r="16304" spans="9:9">
      <c r="I16304" s="1"/>
    </row>
    <row r="16305" spans="9:9">
      <c r="I16305" s="1"/>
    </row>
    <row r="16306" spans="9:9">
      <c r="I16306" s="1"/>
    </row>
    <row r="16308" spans="9:9">
      <c r="I16308" s="1"/>
    </row>
    <row r="16309" spans="9:9">
      <c r="I16309" s="1"/>
    </row>
    <row r="16310" spans="9:9">
      <c r="I16310" s="1"/>
    </row>
    <row r="16311" spans="9:9">
      <c r="I16311" s="1"/>
    </row>
    <row r="16312" spans="9:9">
      <c r="I16312" s="1"/>
    </row>
    <row r="16313" spans="9:9">
      <c r="I16313" s="1"/>
    </row>
    <row r="16314" spans="9:9">
      <c r="I16314" s="1"/>
    </row>
    <row r="16315" spans="9:9">
      <c r="I16315" s="1"/>
    </row>
    <row r="16318" spans="9:9">
      <c r="I16318" s="1"/>
    </row>
    <row r="16322" spans="9:9">
      <c r="I16322" s="1"/>
    </row>
    <row r="16323" spans="9:9">
      <c r="I16323" s="1"/>
    </row>
    <row r="16324" spans="9:9">
      <c r="I16324" s="1"/>
    </row>
    <row r="16325" spans="9:9">
      <c r="I16325" s="1"/>
    </row>
    <row r="16326" spans="9:9">
      <c r="I16326" s="1"/>
    </row>
    <row r="16330" spans="9:9">
      <c r="I16330" s="1"/>
    </row>
    <row r="16331" spans="9:9">
      <c r="I16331" s="1"/>
    </row>
    <row r="16332" spans="9:9">
      <c r="I16332" s="1"/>
    </row>
    <row r="16334" spans="9:9">
      <c r="I16334" s="1"/>
    </row>
    <row r="16335" spans="9:9">
      <c r="I16335" s="1"/>
    </row>
    <row r="16336" spans="9:9">
      <c r="I16336" s="1"/>
    </row>
    <row r="16337" spans="9:9">
      <c r="I16337" s="1"/>
    </row>
    <row r="16338" spans="9:9">
      <c r="I16338" s="1"/>
    </row>
    <row r="16339" spans="9:9">
      <c r="I16339" s="1"/>
    </row>
    <row r="16340" spans="9:9">
      <c r="I16340" s="1"/>
    </row>
    <row r="16342" spans="9:9">
      <c r="I16342" s="1"/>
    </row>
    <row r="16343" spans="9:9">
      <c r="I16343" s="1"/>
    </row>
    <row r="16344" spans="9:9">
      <c r="I16344" s="1"/>
    </row>
    <row r="16347" spans="9:9">
      <c r="I16347" s="1"/>
    </row>
    <row r="16348" spans="9:9">
      <c r="I16348" s="1"/>
    </row>
    <row r="16349" spans="9:9">
      <c r="I16349" s="1"/>
    </row>
    <row r="16354" spans="9:9">
      <c r="I16354" s="1"/>
    </row>
    <row r="16355" spans="9:9">
      <c r="I16355" s="1"/>
    </row>
    <row r="16356" spans="9:9">
      <c r="I16356" s="1"/>
    </row>
    <row r="16359" spans="9:9">
      <c r="I16359" s="1"/>
    </row>
    <row r="16361" spans="9:9">
      <c r="I16361" s="1"/>
    </row>
    <row r="16362" spans="9:9">
      <c r="I16362" s="1"/>
    </row>
    <row r="16363" spans="9:9">
      <c r="I16363" s="1"/>
    </row>
    <row r="16364" spans="9:9">
      <c r="I16364" s="1"/>
    </row>
    <row r="16365" spans="9:9">
      <c r="I16365" s="1"/>
    </row>
    <row r="16366" spans="9:9">
      <c r="I16366" s="1"/>
    </row>
    <row r="16367" spans="9:9">
      <c r="I16367" s="1"/>
    </row>
    <row r="16369" spans="9:9">
      <c r="I16369" s="1"/>
    </row>
    <row r="16370" spans="9:9">
      <c r="I16370" s="1"/>
    </row>
    <row r="16371" spans="9:9">
      <c r="I16371" s="1"/>
    </row>
    <row r="16373" spans="9:9">
      <c r="I16373" s="1"/>
    </row>
    <row r="16374" spans="9:9">
      <c r="I16374" s="1"/>
    </row>
    <row r="16375" spans="9:9">
      <c r="I16375" s="1"/>
    </row>
    <row r="16376" spans="9:9">
      <c r="I16376" s="1"/>
    </row>
    <row r="16377" spans="9:9">
      <c r="I16377" s="1"/>
    </row>
    <row r="16379" spans="9:9">
      <c r="I16379" s="1"/>
    </row>
    <row r="16380" spans="9:9">
      <c r="I16380" s="1"/>
    </row>
    <row r="16381" spans="9:9">
      <c r="I16381" s="1"/>
    </row>
    <row r="16382" spans="9:9">
      <c r="I16382" s="1"/>
    </row>
    <row r="16384" spans="9:9">
      <c r="I16384" s="1"/>
    </row>
    <row r="16385" spans="9:9">
      <c r="I16385" s="1"/>
    </row>
    <row r="16386" spans="9:9">
      <c r="I16386" s="1"/>
    </row>
    <row r="16387" spans="9:9">
      <c r="I16387" s="1"/>
    </row>
    <row r="16388" spans="9:9">
      <c r="I16388" s="1"/>
    </row>
    <row r="16389" spans="9:9">
      <c r="I16389" s="1"/>
    </row>
    <row r="16390" spans="9:9">
      <c r="I16390" s="1"/>
    </row>
    <row r="16392" spans="9:9">
      <c r="I16392" s="1"/>
    </row>
    <row r="16395" spans="9:9">
      <c r="I16395" s="1"/>
    </row>
    <row r="16396" spans="9:9">
      <c r="I16396" s="1"/>
    </row>
    <row r="16397" spans="9:9">
      <c r="I16397" s="1"/>
    </row>
    <row r="16398" spans="9:9">
      <c r="I16398" s="1"/>
    </row>
    <row r="16399" spans="9:9">
      <c r="I16399" s="1"/>
    </row>
    <row r="16401" spans="9:9">
      <c r="I16401" s="1"/>
    </row>
    <row r="16402" spans="9:9">
      <c r="I16402" s="1"/>
    </row>
    <row r="16403" spans="9:9">
      <c r="I16403" s="1"/>
    </row>
    <row r="16404" spans="9:9">
      <c r="I16404" s="1"/>
    </row>
    <row r="16405" spans="9:9">
      <c r="I16405" s="1"/>
    </row>
    <row r="16406" spans="9:9">
      <c r="I16406" s="1"/>
    </row>
    <row r="16407" spans="9:9">
      <c r="I16407" s="1"/>
    </row>
    <row r="16408" spans="9:9">
      <c r="I16408" s="1"/>
    </row>
    <row r="16409" spans="9:9">
      <c r="I16409" s="1"/>
    </row>
    <row r="16410" spans="9:9">
      <c r="I16410" s="1"/>
    </row>
    <row r="16412" spans="9:9">
      <c r="I16412" s="1"/>
    </row>
    <row r="16413" spans="9:9">
      <c r="I16413" s="1"/>
    </row>
    <row r="16414" spans="9:9">
      <c r="I16414" s="1"/>
    </row>
    <row r="16415" spans="9:9">
      <c r="I16415" s="1"/>
    </row>
    <row r="16416" spans="9:9">
      <c r="I16416" s="1"/>
    </row>
    <row r="16418" spans="9:9">
      <c r="I16418" s="1"/>
    </row>
    <row r="16419" spans="9:9">
      <c r="I16419" s="1"/>
    </row>
    <row r="16420" spans="9:9">
      <c r="I16420" s="1"/>
    </row>
    <row r="16421" spans="9:9">
      <c r="I16421" s="1"/>
    </row>
    <row r="16423" spans="9:9">
      <c r="I16423" s="1"/>
    </row>
    <row r="16424" spans="9:9">
      <c r="I16424" s="1"/>
    </row>
    <row r="16425" spans="9:9">
      <c r="I16425" s="1"/>
    </row>
    <row r="16428" spans="9:9">
      <c r="I16428" s="1"/>
    </row>
    <row r="16431" spans="9:9">
      <c r="I16431" s="1"/>
    </row>
    <row r="16432" spans="9:9">
      <c r="I16432" s="1"/>
    </row>
    <row r="16433" spans="9:9">
      <c r="I16433" s="1"/>
    </row>
    <row r="16434" spans="9:9">
      <c r="I16434" s="1"/>
    </row>
    <row r="16435" spans="9:9">
      <c r="I16435" s="1"/>
    </row>
    <row r="16436" spans="9:9">
      <c r="I16436" s="1"/>
    </row>
    <row r="16438" spans="9:9">
      <c r="I16438" s="1"/>
    </row>
    <row r="16439" spans="9:9">
      <c r="I16439" s="1"/>
    </row>
    <row r="16440" spans="9:9">
      <c r="I16440" s="1"/>
    </row>
    <row r="16441" spans="9:9">
      <c r="I16441" s="1"/>
    </row>
    <row r="16443" spans="9:9">
      <c r="I16443" s="1"/>
    </row>
    <row r="16444" spans="9:9">
      <c r="I16444" s="1"/>
    </row>
    <row r="16445" spans="9:9">
      <c r="I16445" s="1"/>
    </row>
    <row r="16446" spans="9:9">
      <c r="I16446" s="1"/>
    </row>
    <row r="16447" spans="9:9">
      <c r="I16447" s="1"/>
    </row>
    <row r="16449" spans="9:9">
      <c r="I16449" s="1"/>
    </row>
    <row r="16450" spans="9:9">
      <c r="I16450" s="1"/>
    </row>
    <row r="16451" spans="9:9">
      <c r="I16451" s="1"/>
    </row>
    <row r="16452" spans="9:9">
      <c r="I16452" s="1"/>
    </row>
    <row r="16454" spans="9:9">
      <c r="I16454" s="1"/>
    </row>
    <row r="16455" spans="9:9">
      <c r="I16455" s="1"/>
    </row>
    <row r="16456" spans="9:9">
      <c r="I16456" s="1"/>
    </row>
    <row r="16457" spans="9:9">
      <c r="I16457" s="1"/>
    </row>
    <row r="16458" spans="9:9">
      <c r="I16458" s="1"/>
    </row>
    <row r="16459" spans="9:9">
      <c r="I16459" s="1"/>
    </row>
    <row r="16461" spans="9:9">
      <c r="I16461" s="1"/>
    </row>
    <row r="16462" spans="9:9">
      <c r="I16462" s="1"/>
    </row>
    <row r="16463" spans="9:9">
      <c r="I16463" s="1"/>
    </row>
    <row r="16464" spans="9:9">
      <c r="I16464" s="1"/>
    </row>
    <row r="16465" spans="9:9">
      <c r="I16465" s="1"/>
    </row>
    <row r="16467" spans="9:9">
      <c r="I16467" s="1"/>
    </row>
    <row r="16468" spans="9:9">
      <c r="I16468" s="1"/>
    </row>
    <row r="16469" spans="9:9">
      <c r="I16469" s="1"/>
    </row>
    <row r="16470" spans="9:9">
      <c r="I16470" s="1"/>
    </row>
    <row r="16471" spans="9:9">
      <c r="I16471" s="1"/>
    </row>
    <row r="16475" spans="9:9">
      <c r="I16475" s="1"/>
    </row>
    <row r="16477" spans="9:9">
      <c r="I16477" s="1"/>
    </row>
    <row r="16478" spans="9:9">
      <c r="I16478" s="1"/>
    </row>
    <row r="16479" spans="9:9">
      <c r="I16479" s="1"/>
    </row>
    <row r="16481" spans="9:9">
      <c r="I16481" s="1"/>
    </row>
    <row r="16482" spans="9:9">
      <c r="I16482" s="1"/>
    </row>
    <row r="16483" spans="9:9">
      <c r="I16483" s="1"/>
    </row>
    <row r="16484" spans="9:9">
      <c r="I16484" s="1"/>
    </row>
    <row r="16485" spans="9:9">
      <c r="I16485" s="1"/>
    </row>
    <row r="16486" spans="9:9">
      <c r="I16486" s="1"/>
    </row>
    <row r="16487" spans="9:9">
      <c r="I16487" s="1"/>
    </row>
    <row r="16489" spans="9:9">
      <c r="I16489" s="1"/>
    </row>
    <row r="16490" spans="9:9">
      <c r="I16490" s="1"/>
    </row>
    <row r="16491" spans="9:9">
      <c r="I16491" s="1"/>
    </row>
    <row r="16492" spans="9:9">
      <c r="I16492" s="1"/>
    </row>
    <row r="16493" spans="9:9">
      <c r="I16493" s="1"/>
    </row>
    <row r="16494" spans="9:9">
      <c r="I16494" s="1"/>
    </row>
    <row r="16496" spans="9:9">
      <c r="I16496" s="1"/>
    </row>
    <row r="16497" spans="9:9">
      <c r="I16497" s="1"/>
    </row>
    <row r="16498" spans="9:9">
      <c r="I16498" s="1"/>
    </row>
    <row r="16499" spans="9:9">
      <c r="I16499" s="1"/>
    </row>
    <row r="16501" spans="9:9">
      <c r="I16501" s="1"/>
    </row>
    <row r="16502" spans="9:9">
      <c r="I16502" s="1"/>
    </row>
    <row r="16503" spans="9:9">
      <c r="I16503" s="1"/>
    </row>
    <row r="16504" spans="9:9">
      <c r="I16504" s="1"/>
    </row>
    <row r="16505" spans="9:9">
      <c r="I16505" s="1"/>
    </row>
    <row r="16506" spans="9:9">
      <c r="I16506" s="1"/>
    </row>
    <row r="16508" spans="9:9">
      <c r="I16508" s="1"/>
    </row>
    <row r="16509" spans="9:9">
      <c r="I16509" s="1"/>
    </row>
    <row r="16510" spans="9:9">
      <c r="I16510" s="1"/>
    </row>
    <row r="16511" spans="9:9">
      <c r="I16511" s="1"/>
    </row>
    <row r="16513" spans="9:9">
      <c r="I16513" s="1"/>
    </row>
    <row r="16520" spans="9:9">
      <c r="I16520" s="1"/>
    </row>
    <row r="16521" spans="9:9">
      <c r="I16521" s="1"/>
    </row>
    <row r="16523" spans="9:9">
      <c r="I16523" s="1"/>
    </row>
    <row r="16524" spans="9:9">
      <c r="I16524" s="1"/>
    </row>
    <row r="16525" spans="9:9">
      <c r="I16525" s="1"/>
    </row>
    <row r="16526" spans="9:9">
      <c r="I16526" s="1"/>
    </row>
    <row r="16527" spans="9:9">
      <c r="I16527" s="1"/>
    </row>
    <row r="16529" spans="9:9">
      <c r="I16529" s="1"/>
    </row>
    <row r="16530" spans="9:9">
      <c r="I16530" s="1"/>
    </row>
    <row r="16531" spans="9:9">
      <c r="I16531" s="1"/>
    </row>
    <row r="16532" spans="9:9">
      <c r="I16532" s="1"/>
    </row>
    <row r="16534" spans="9:9">
      <c r="I16534" s="1"/>
    </row>
    <row r="16535" spans="9:9">
      <c r="I16535" s="1"/>
    </row>
    <row r="16536" spans="9:9">
      <c r="I16536" s="1"/>
    </row>
    <row r="16537" spans="9:9">
      <c r="I16537" s="1"/>
    </row>
    <row r="16541" spans="9:9">
      <c r="I16541" s="1"/>
    </row>
    <row r="16542" spans="9:9">
      <c r="I16542" s="1"/>
    </row>
    <row r="16543" spans="9:9">
      <c r="I16543" s="1"/>
    </row>
    <row r="16545" spans="9:9">
      <c r="I16545" s="1"/>
    </row>
    <row r="16547" spans="9:9">
      <c r="I16547" s="1"/>
    </row>
    <row r="16548" spans="9:9">
      <c r="I16548" s="1"/>
    </row>
    <row r="16549" spans="9:9">
      <c r="I16549" s="1"/>
    </row>
    <row r="16550" spans="9:9">
      <c r="I16550" s="1"/>
    </row>
    <row r="16553" spans="9:9">
      <c r="I16553" s="1"/>
    </row>
    <row r="16555" spans="9:9">
      <c r="I16555" s="1"/>
    </row>
    <row r="16556" spans="9:9">
      <c r="I16556" s="1"/>
    </row>
    <row r="16557" spans="9:9">
      <c r="I16557" s="1"/>
    </row>
    <row r="16558" spans="9:9">
      <c r="I16558" s="1"/>
    </row>
    <row r="16559" spans="9:9">
      <c r="I16559" s="1"/>
    </row>
    <row r="16560" spans="9:9">
      <c r="I16560" s="1"/>
    </row>
    <row r="16561" spans="9:9">
      <c r="I16561" s="1"/>
    </row>
    <row r="16562" spans="9:9">
      <c r="I16562" s="1"/>
    </row>
    <row r="16563" spans="9:9">
      <c r="I16563" s="1"/>
    </row>
    <row r="16565" spans="9:9">
      <c r="I16565" s="1"/>
    </row>
    <row r="16566" spans="9:9">
      <c r="I16566" s="1"/>
    </row>
    <row r="16567" spans="9:9">
      <c r="I16567" s="1"/>
    </row>
    <row r="16568" spans="9:9">
      <c r="I16568" s="1"/>
    </row>
    <row r="16570" spans="9:9">
      <c r="I16570" s="1"/>
    </row>
    <row r="16571" spans="9:9">
      <c r="I16571" s="1"/>
    </row>
    <row r="16572" spans="9:9">
      <c r="I16572" s="1"/>
    </row>
    <row r="16573" spans="9:9">
      <c r="I16573" s="1"/>
    </row>
    <row r="16575" spans="9:9">
      <c r="I16575" s="1"/>
    </row>
    <row r="16576" spans="9:9">
      <c r="I16576" s="1"/>
    </row>
    <row r="16577" spans="9:9">
      <c r="I16577" s="1"/>
    </row>
    <row r="16580" spans="9:9">
      <c r="I16580" s="1"/>
    </row>
    <row r="16581" spans="9:9">
      <c r="I16581" s="1"/>
    </row>
    <row r="16582" spans="9:9">
      <c r="I16582" s="1"/>
    </row>
    <row r="16584" spans="9:9">
      <c r="I16584" s="1"/>
    </row>
    <row r="16585" spans="9:9">
      <c r="I16585" s="1"/>
    </row>
    <row r="16586" spans="9:9">
      <c r="I16586" s="1"/>
    </row>
    <row r="16588" spans="9:9">
      <c r="I16588" s="1"/>
    </row>
    <row r="16589" spans="9:9">
      <c r="I16589" s="1"/>
    </row>
    <row r="16590" spans="9:9">
      <c r="I16590" s="1"/>
    </row>
    <row r="16592" spans="9:9">
      <c r="I16592" s="1"/>
    </row>
    <row r="16593" spans="9:9">
      <c r="I16593" s="1"/>
    </row>
    <row r="16594" spans="9:9">
      <c r="I16594" s="1"/>
    </row>
    <row r="16595" spans="9:9">
      <c r="I16595" s="1"/>
    </row>
    <row r="16596" spans="9:9">
      <c r="I16596" s="1"/>
    </row>
    <row r="16603" spans="9:9">
      <c r="I16603" s="1"/>
    </row>
    <row r="16612" spans="9:9">
      <c r="I16612" s="1"/>
    </row>
    <row r="16613" spans="9:9">
      <c r="I16613" s="1"/>
    </row>
    <row r="16614" spans="9:9">
      <c r="I16614" s="1"/>
    </row>
    <row r="16615" spans="9:9">
      <c r="I16615" s="1"/>
    </row>
    <row r="16617" spans="9:9">
      <c r="I16617" s="1"/>
    </row>
    <row r="16619" spans="9:9">
      <c r="I16619" s="1"/>
    </row>
    <row r="16620" spans="9:9">
      <c r="I16620" s="1"/>
    </row>
    <row r="16622" spans="9:9">
      <c r="I16622" s="1"/>
    </row>
    <row r="16624" spans="9:9">
      <c r="I16624" s="1"/>
    </row>
    <row r="16625" spans="9:9">
      <c r="I16625" s="1"/>
    </row>
    <row r="16626" spans="9:9">
      <c r="I16626" s="1"/>
    </row>
    <row r="16628" spans="9:9">
      <c r="I16628" s="1"/>
    </row>
    <row r="16629" spans="9:9">
      <c r="I16629" s="1"/>
    </row>
    <row r="16630" spans="9:9">
      <c r="I16630" s="1"/>
    </row>
    <row r="16632" spans="9:9">
      <c r="I16632" s="1"/>
    </row>
    <row r="16633" spans="9:9">
      <c r="I16633" s="1"/>
    </row>
    <row r="16634" spans="9:9">
      <c r="I16634" s="1"/>
    </row>
    <row r="16635" spans="9:9">
      <c r="I16635" s="1"/>
    </row>
    <row r="16636" spans="9:9">
      <c r="I16636" s="1"/>
    </row>
    <row r="16637" spans="9:9">
      <c r="I16637" s="1"/>
    </row>
    <row r="16638" spans="9:9">
      <c r="I16638" s="1"/>
    </row>
    <row r="16639" spans="9:9">
      <c r="I16639" s="1"/>
    </row>
    <row r="16640" spans="9:9">
      <c r="I16640" s="1"/>
    </row>
    <row r="16642" spans="9:9">
      <c r="I16642" s="1"/>
    </row>
    <row r="16643" spans="9:9">
      <c r="I16643" s="1"/>
    </row>
    <row r="16644" spans="9:9">
      <c r="I16644" s="1"/>
    </row>
    <row r="16646" spans="9:9">
      <c r="I16646" s="1"/>
    </row>
    <row r="16647" spans="9:9">
      <c r="I16647" s="1"/>
    </row>
    <row r="16648" spans="9:9">
      <c r="I16648" s="1"/>
    </row>
    <row r="16650" spans="9:9">
      <c r="I16650" s="1"/>
    </row>
    <row r="16654" spans="9:9">
      <c r="I16654" s="1"/>
    </row>
    <row r="16655" spans="9:9">
      <c r="I16655" s="1"/>
    </row>
    <row r="16657" spans="9:9">
      <c r="I16657" s="1"/>
    </row>
    <row r="16658" spans="9:9">
      <c r="I16658" s="1"/>
    </row>
    <row r="16663" spans="9:9">
      <c r="I16663" s="1"/>
    </row>
    <row r="16664" spans="9:9">
      <c r="I16664" s="1"/>
    </row>
    <row r="16665" spans="9:9">
      <c r="I16665" s="1"/>
    </row>
    <row r="16666" spans="9:9">
      <c r="I16666" s="1"/>
    </row>
    <row r="16673" spans="9:9">
      <c r="I16673" s="1"/>
    </row>
    <row r="16676" spans="9:9">
      <c r="I16676" s="1"/>
    </row>
    <row r="16679" spans="9:9">
      <c r="I16679" s="1"/>
    </row>
    <row r="16680" spans="9:9">
      <c r="I16680" s="1"/>
    </row>
    <row r="16685" spans="9:9">
      <c r="I16685" s="1"/>
    </row>
    <row r="16686" spans="9:9">
      <c r="I16686" s="1"/>
    </row>
    <row r="16687" spans="9:9">
      <c r="I16687" s="1"/>
    </row>
    <row r="16688" spans="9:9">
      <c r="I16688" s="1"/>
    </row>
    <row r="16691" spans="9:9">
      <c r="I16691" s="1"/>
    </row>
    <row r="16693" spans="9:9">
      <c r="I16693" s="1"/>
    </row>
    <row r="16698" spans="9:9">
      <c r="I16698" s="1"/>
    </row>
    <row r="16699" spans="9:9">
      <c r="I16699" s="1"/>
    </row>
    <row r="16703" spans="9:9">
      <c r="I16703" s="1"/>
    </row>
    <row r="16704" spans="9:9">
      <c r="I16704" s="1"/>
    </row>
    <row r="16705" spans="9:9">
      <c r="I16705" s="1"/>
    </row>
    <row r="16706" spans="9:9">
      <c r="I16706" s="1"/>
    </row>
    <row r="16708" spans="9:9">
      <c r="I16708" s="1"/>
    </row>
    <row r="16719" spans="9:9">
      <c r="I16719" s="1"/>
    </row>
    <row r="16721" spans="9:9">
      <c r="I16721" s="1"/>
    </row>
    <row r="16722" spans="9:9">
      <c r="I16722" s="1"/>
    </row>
    <row r="16729" spans="9:9">
      <c r="I16729" s="1"/>
    </row>
    <row r="16730" spans="9:9">
      <c r="I16730" s="1"/>
    </row>
    <row r="16733" spans="9:9">
      <c r="I16733" s="1"/>
    </row>
    <row r="16734" spans="9:9">
      <c r="I16734" s="1"/>
    </row>
    <row r="16735" spans="9:9">
      <c r="I16735" s="1"/>
    </row>
    <row r="16736" spans="9:9">
      <c r="I16736" s="1"/>
    </row>
    <row r="16737" spans="9:9">
      <c r="I16737" s="1"/>
    </row>
    <row r="16738" spans="9:9">
      <c r="I16738" s="1"/>
    </row>
    <row r="16740" spans="9:9">
      <c r="I16740" s="1"/>
    </row>
    <row r="16741" spans="9:9">
      <c r="I16741" s="1"/>
    </row>
    <row r="16742" spans="9:9">
      <c r="I16742" s="1"/>
    </row>
    <row r="16743" spans="9:9">
      <c r="I16743" s="1"/>
    </row>
    <row r="16744" spans="9:9">
      <c r="I16744" s="1"/>
    </row>
    <row r="16746" spans="9:9">
      <c r="I16746" s="1"/>
    </row>
    <row r="16747" spans="9:9">
      <c r="I16747" s="1"/>
    </row>
    <row r="16748" spans="9:9">
      <c r="I16748" s="1"/>
    </row>
    <row r="16749" spans="9:9">
      <c r="I16749" s="1"/>
    </row>
    <row r="16751" spans="9:9">
      <c r="I16751" s="1"/>
    </row>
    <row r="16752" spans="9:9">
      <c r="I16752" s="1"/>
    </row>
    <row r="16753" spans="9:9">
      <c r="I16753" s="1"/>
    </row>
    <row r="16754" spans="9:9">
      <c r="I16754" s="1"/>
    </row>
    <row r="16756" spans="9:9">
      <c r="I16756" s="1"/>
    </row>
    <row r="16758" spans="9:9">
      <c r="I16758" s="1"/>
    </row>
    <row r="16759" spans="9:9">
      <c r="I16759" s="1"/>
    </row>
    <row r="16760" spans="9:9">
      <c r="I16760" s="1"/>
    </row>
    <row r="16763" spans="9:9">
      <c r="I16763" s="1"/>
    </row>
    <row r="16764" spans="9:9">
      <c r="I16764" s="1"/>
    </row>
    <row r="16765" spans="9:9">
      <c r="I16765" s="1"/>
    </row>
    <row r="16766" spans="9:9">
      <c r="I16766" s="1"/>
    </row>
    <row r="16767" spans="9:9">
      <c r="I16767" s="1"/>
    </row>
    <row r="16768" spans="9:9">
      <c r="I16768" s="1"/>
    </row>
    <row r="16769" spans="9:9">
      <c r="I16769" s="1"/>
    </row>
    <row r="16770" spans="9:9">
      <c r="I16770" s="1"/>
    </row>
    <row r="16773" spans="9:9">
      <c r="I16773" s="1"/>
    </row>
    <row r="16774" spans="9:9">
      <c r="I16774" s="1"/>
    </row>
    <row r="16775" spans="9:9">
      <c r="I16775" s="1"/>
    </row>
    <row r="16776" spans="9:9">
      <c r="I16776" s="1"/>
    </row>
    <row r="16777" spans="9:9">
      <c r="I16777" s="1"/>
    </row>
    <row r="16778" spans="9:9">
      <c r="I16778" s="1"/>
    </row>
    <row r="16780" spans="9:9">
      <c r="I16780" s="1"/>
    </row>
    <row r="16781" spans="9:9">
      <c r="I16781" s="1"/>
    </row>
    <row r="16782" spans="9:9">
      <c r="I16782" s="1"/>
    </row>
    <row r="16783" spans="9:9">
      <c r="I16783" s="1"/>
    </row>
    <row r="16784" spans="9:9">
      <c r="I16784" s="1"/>
    </row>
    <row r="16786" spans="9:9">
      <c r="I16786" s="1"/>
    </row>
    <row r="16787" spans="9:9">
      <c r="I16787" s="1"/>
    </row>
    <row r="16789" spans="9:9">
      <c r="I16789" s="1"/>
    </row>
    <row r="16790" spans="9:9">
      <c r="I16790" s="1"/>
    </row>
    <row r="16791" spans="9:9">
      <c r="I16791" s="1"/>
    </row>
    <row r="16792" spans="9:9">
      <c r="I16792" s="1"/>
    </row>
    <row r="16794" spans="9:9">
      <c r="I16794" s="1"/>
    </row>
    <row r="16795" spans="9:9">
      <c r="I16795" s="1"/>
    </row>
    <row r="16796" spans="9:9">
      <c r="I16796" s="1"/>
    </row>
    <row r="16797" spans="9:9">
      <c r="I16797" s="1"/>
    </row>
    <row r="16799" spans="9:9">
      <c r="I16799" s="1"/>
    </row>
    <row r="16800" spans="9:9">
      <c r="I16800" s="1"/>
    </row>
    <row r="16801" spans="9:9">
      <c r="I16801" s="1"/>
    </row>
    <row r="16802" spans="9:9">
      <c r="I16802" s="1"/>
    </row>
    <row r="16803" spans="9:9">
      <c r="I16803" s="1"/>
    </row>
    <row r="16804" spans="9:9">
      <c r="I16804" s="1"/>
    </row>
    <row r="16806" spans="9:9">
      <c r="I16806" s="1"/>
    </row>
    <row r="16807" spans="9:9">
      <c r="I16807" s="1"/>
    </row>
    <row r="16808" spans="9:9">
      <c r="I16808" s="1"/>
    </row>
    <row r="16809" spans="9:9">
      <c r="I16809" s="1"/>
    </row>
    <row r="16810" spans="9:9">
      <c r="I16810" s="1"/>
    </row>
    <row r="16811" spans="9:9">
      <c r="I16811" s="1"/>
    </row>
    <row r="16812" spans="9:9">
      <c r="I16812" s="1"/>
    </row>
    <row r="16813" spans="9:9">
      <c r="I16813" s="1"/>
    </row>
    <row r="16814" spans="9:9">
      <c r="I16814" s="1"/>
    </row>
    <row r="16816" spans="9:9">
      <c r="I16816" s="1"/>
    </row>
    <row r="16817" spans="9:9">
      <c r="I16817" s="1"/>
    </row>
    <row r="16818" spans="9:9">
      <c r="I16818" s="1"/>
    </row>
    <row r="16819" spans="9:9">
      <c r="I16819" s="1"/>
    </row>
    <row r="16820" spans="9:9">
      <c r="I16820" s="1"/>
    </row>
    <row r="16821" spans="9:9">
      <c r="I16821" s="1"/>
    </row>
    <row r="16823" spans="9:9">
      <c r="I16823" s="1"/>
    </row>
    <row r="16824" spans="9:9">
      <c r="I16824" s="1"/>
    </row>
    <row r="16825" spans="9:9">
      <c r="I16825" s="1"/>
    </row>
    <row r="16828" spans="9:9">
      <c r="I16828" s="1"/>
    </row>
    <row r="16829" spans="9:9">
      <c r="I16829" s="1"/>
    </row>
    <row r="16830" spans="9:9">
      <c r="I16830" s="1"/>
    </row>
    <row r="16832" spans="9:9">
      <c r="I16832" s="1"/>
    </row>
    <row r="16833" spans="9:9">
      <c r="I16833" s="1"/>
    </row>
    <row r="16834" spans="9:9">
      <c r="I16834" s="1"/>
    </row>
    <row r="16835" spans="9:9">
      <c r="I16835" s="1"/>
    </row>
    <row r="16836" spans="9:9">
      <c r="I16836" s="1"/>
    </row>
    <row r="16837" spans="9:9">
      <c r="I16837" s="1"/>
    </row>
    <row r="16839" spans="9:9">
      <c r="I16839" s="1"/>
    </row>
    <row r="16840" spans="9:9">
      <c r="I16840" s="1"/>
    </row>
    <row r="16841" spans="9:9">
      <c r="I16841" s="1"/>
    </row>
    <row r="16842" spans="9:9">
      <c r="I16842" s="1"/>
    </row>
    <row r="16844" spans="9:9">
      <c r="I16844" s="1"/>
    </row>
    <row r="16845" spans="9:9">
      <c r="I16845" s="1"/>
    </row>
    <row r="16846" spans="9:9">
      <c r="I16846" s="1"/>
    </row>
    <row r="16847" spans="9:9">
      <c r="I16847" s="1"/>
    </row>
    <row r="16848" spans="9:9">
      <c r="I16848" s="1"/>
    </row>
    <row r="16849" spans="9:9">
      <c r="I16849" s="1"/>
    </row>
    <row r="16850" spans="9:9">
      <c r="I16850" s="1"/>
    </row>
    <row r="16851" spans="9:9">
      <c r="I16851" s="1"/>
    </row>
    <row r="16852" spans="9:9">
      <c r="I16852" s="1"/>
    </row>
    <row r="16853" spans="9:9">
      <c r="I16853" s="1"/>
    </row>
    <row r="16854" spans="9:9">
      <c r="I16854" s="1"/>
    </row>
    <row r="16855" spans="9:9">
      <c r="I16855" s="1"/>
    </row>
    <row r="16856" spans="9:9">
      <c r="I16856" s="1"/>
    </row>
    <row r="16857" spans="9:9">
      <c r="I16857" s="1"/>
    </row>
    <row r="16858" spans="9:9">
      <c r="I16858" s="1"/>
    </row>
    <row r="16859" spans="9:9">
      <c r="I16859" s="1"/>
    </row>
    <row r="16861" spans="9:9">
      <c r="I16861" s="1"/>
    </row>
    <row r="16862" spans="9:9">
      <c r="I16862" s="1"/>
    </row>
    <row r="16863" spans="9:9">
      <c r="I16863" s="1"/>
    </row>
    <row r="16864" spans="9:9">
      <c r="I16864" s="1"/>
    </row>
    <row r="16865" spans="9:9">
      <c r="I16865" s="1"/>
    </row>
    <row r="16866" spans="9:9">
      <c r="I16866" s="1"/>
    </row>
    <row r="16867" spans="9:9">
      <c r="I16867" s="1"/>
    </row>
    <row r="16868" spans="9:9">
      <c r="I16868" s="1"/>
    </row>
    <row r="16869" spans="9:9">
      <c r="I16869" s="1"/>
    </row>
    <row r="16870" spans="9:9">
      <c r="I16870" s="1"/>
    </row>
    <row r="16872" spans="9:9">
      <c r="I16872" s="1"/>
    </row>
    <row r="16873" spans="9:9">
      <c r="I16873" s="1"/>
    </row>
    <row r="16874" spans="9:9">
      <c r="I16874" s="1"/>
    </row>
    <row r="16875" spans="9:9">
      <c r="I16875" s="1"/>
    </row>
    <row r="16876" spans="9:9">
      <c r="I16876" s="1"/>
    </row>
    <row r="16877" spans="9:9">
      <c r="I16877" s="1"/>
    </row>
    <row r="16878" spans="9:9">
      <c r="I16878" s="1"/>
    </row>
    <row r="16879" spans="9:9">
      <c r="I16879" s="1"/>
    </row>
    <row r="16880" spans="9:9">
      <c r="I16880" s="1"/>
    </row>
    <row r="16881" spans="9:9">
      <c r="I16881" s="1"/>
    </row>
    <row r="16882" spans="9:9">
      <c r="I16882" s="1"/>
    </row>
    <row r="16883" spans="9:9">
      <c r="I16883" s="1"/>
    </row>
    <row r="16885" spans="9:9">
      <c r="I16885" s="1"/>
    </row>
    <row r="16886" spans="9:9">
      <c r="I16886" s="1"/>
    </row>
    <row r="16888" spans="9:9">
      <c r="I16888" s="1"/>
    </row>
    <row r="16890" spans="9:9">
      <c r="I16890" s="1"/>
    </row>
    <row r="16891" spans="9:9">
      <c r="I16891" s="1"/>
    </row>
    <row r="16892" spans="9:9">
      <c r="I16892" s="1"/>
    </row>
    <row r="16893" spans="9:9">
      <c r="I16893" s="1"/>
    </row>
    <row r="16894" spans="9:9">
      <c r="I16894" s="1"/>
    </row>
    <row r="16896" spans="9:9">
      <c r="I16896" s="1"/>
    </row>
    <row r="16897" spans="9:9">
      <c r="I16897" s="1"/>
    </row>
    <row r="16898" spans="9:9">
      <c r="I16898" s="1"/>
    </row>
    <row r="16899" spans="9:9">
      <c r="I16899" s="1"/>
    </row>
    <row r="16901" spans="9:9">
      <c r="I16901" s="1"/>
    </row>
    <row r="16902" spans="9:9">
      <c r="I16902" s="1"/>
    </row>
    <row r="16903" spans="9:9">
      <c r="I16903" s="1"/>
    </row>
    <row r="16904" spans="9:9">
      <c r="I16904" s="1"/>
    </row>
    <row r="16905" spans="9:9">
      <c r="I16905" s="1"/>
    </row>
    <row r="16907" spans="9:9">
      <c r="I16907" s="1"/>
    </row>
    <row r="16908" spans="9:9">
      <c r="I16908" s="1"/>
    </row>
    <row r="16909" spans="9:9">
      <c r="I16909" s="1"/>
    </row>
    <row r="16911" spans="9:9">
      <c r="I16911" s="1"/>
    </row>
    <row r="16913" spans="9:9">
      <c r="I16913" s="1"/>
    </row>
    <row r="16915" spans="9:9">
      <c r="I16915" s="1"/>
    </row>
    <row r="16916" spans="9:9">
      <c r="I16916" s="1"/>
    </row>
    <row r="16917" spans="9:9">
      <c r="I16917" s="1"/>
    </row>
    <row r="16923" spans="9:9">
      <c r="I16923" s="1"/>
    </row>
    <row r="16924" spans="9:9">
      <c r="I16924" s="1"/>
    </row>
    <row r="16925" spans="9:9">
      <c r="I16925" s="1"/>
    </row>
    <row r="16926" spans="9:9">
      <c r="I16926" s="1"/>
    </row>
    <row r="16928" spans="9:9">
      <c r="I16928" s="1"/>
    </row>
    <row r="16929" spans="9:9">
      <c r="I16929" s="1"/>
    </row>
    <row r="16930" spans="9:9">
      <c r="I16930" s="1"/>
    </row>
    <row r="16932" spans="9:9">
      <c r="I16932" s="1"/>
    </row>
    <row r="16933" spans="9:9">
      <c r="I16933" s="1"/>
    </row>
    <row r="16934" spans="9:9">
      <c r="I16934" s="1"/>
    </row>
    <row r="16935" spans="9:9">
      <c r="I16935" s="1"/>
    </row>
    <row r="16936" spans="9:9">
      <c r="I16936" s="1"/>
    </row>
    <row r="16937" spans="9:9">
      <c r="I16937" s="1"/>
    </row>
    <row r="16938" spans="9:9">
      <c r="I16938" s="1"/>
    </row>
    <row r="16939" spans="9:9">
      <c r="I16939" s="1"/>
    </row>
    <row r="16940" spans="9:9">
      <c r="I16940" s="1"/>
    </row>
    <row r="16946" spans="9:9">
      <c r="I16946" s="1"/>
    </row>
    <row r="16948" spans="9:9">
      <c r="I16948" s="1"/>
    </row>
    <row r="16949" spans="9:9">
      <c r="I16949" s="1"/>
    </row>
    <row r="16950" spans="9:9">
      <c r="I16950" s="1"/>
    </row>
    <row r="16951" spans="9:9">
      <c r="I16951" s="1"/>
    </row>
    <row r="16953" spans="9:9">
      <c r="I16953" s="1"/>
    </row>
    <row r="16954" spans="9:9">
      <c r="I16954" s="1"/>
    </row>
    <row r="16956" spans="9:9">
      <c r="I16956" s="1"/>
    </row>
    <row r="16957" spans="9:9">
      <c r="I16957" s="1"/>
    </row>
    <row r="16958" spans="9:9">
      <c r="I16958" s="1"/>
    </row>
    <row r="16959" spans="9:9">
      <c r="I16959" s="1"/>
    </row>
    <row r="16960" spans="9:9">
      <c r="I16960" s="1"/>
    </row>
    <row r="16962" spans="9:9">
      <c r="I16962" s="1"/>
    </row>
    <row r="16964" spans="9:9">
      <c r="I16964" s="1"/>
    </row>
    <row r="16965" spans="9:9">
      <c r="I16965" s="1"/>
    </row>
    <row r="16966" spans="9:9">
      <c r="I16966" s="1"/>
    </row>
    <row r="16967" spans="9:9">
      <c r="I16967" s="1"/>
    </row>
    <row r="16969" spans="9:9">
      <c r="I16969" s="1"/>
    </row>
    <row r="16972" spans="9:9">
      <c r="I16972" s="1"/>
    </row>
    <row r="16973" spans="9:9">
      <c r="I16973" s="1"/>
    </row>
    <row r="16974" spans="9:9">
      <c r="I16974" s="1"/>
    </row>
    <row r="16976" spans="9:9">
      <c r="I16976" s="1"/>
    </row>
    <row r="16977" spans="9:9">
      <c r="I16977" s="1"/>
    </row>
    <row r="16985" spans="9:9">
      <c r="I16985" s="1"/>
    </row>
    <row r="16987" spans="9:9">
      <c r="I16987" s="1"/>
    </row>
    <row r="16988" spans="9:9">
      <c r="I16988" s="1"/>
    </row>
    <row r="16989" spans="9:9">
      <c r="I16989" s="1"/>
    </row>
    <row r="16993" spans="9:9">
      <c r="I16993" s="1"/>
    </row>
    <row r="16994" spans="9:9">
      <c r="I16994" s="1"/>
    </row>
    <row r="16996" spans="9:9">
      <c r="I16996" s="1"/>
    </row>
    <row r="16998" spans="9:9">
      <c r="I16998" s="1"/>
    </row>
    <row r="17000" spans="9:9">
      <c r="I17000" s="1"/>
    </row>
    <row r="17001" spans="9:9">
      <c r="I17001" s="1"/>
    </row>
    <row r="17002" spans="9:9">
      <c r="I17002" s="1"/>
    </row>
    <row r="17004" spans="9:9">
      <c r="I17004" s="1"/>
    </row>
    <row r="17006" spans="9:9">
      <c r="I17006" s="1"/>
    </row>
    <row r="17009" spans="9:9">
      <c r="I17009" s="1"/>
    </row>
    <row r="17010" spans="9:9">
      <c r="I17010" s="1"/>
    </row>
    <row r="17011" spans="9:9">
      <c r="I17011" s="1"/>
    </row>
    <row r="17012" spans="9:9">
      <c r="I17012" s="1"/>
    </row>
    <row r="17013" spans="9:9">
      <c r="I17013" s="1"/>
    </row>
    <row r="17014" spans="9:9">
      <c r="I17014" s="1"/>
    </row>
    <row r="17016" spans="9:9">
      <c r="I17016" s="1"/>
    </row>
    <row r="17017" spans="9:9">
      <c r="I17017" s="1"/>
    </row>
    <row r="17018" spans="9:9">
      <c r="I17018" s="1"/>
    </row>
    <row r="17019" spans="9:9">
      <c r="I17019" s="1"/>
    </row>
    <row r="17020" spans="9:9">
      <c r="I17020" s="1"/>
    </row>
    <row r="17021" spans="9:9">
      <c r="I17021" s="1"/>
    </row>
    <row r="17022" spans="9:9">
      <c r="I17022" s="1"/>
    </row>
    <row r="17024" spans="9:9">
      <c r="I17024" s="1"/>
    </row>
    <row r="17025" spans="9:9">
      <c r="I17025" s="1"/>
    </row>
    <row r="17026" spans="9:9">
      <c r="I17026" s="1"/>
    </row>
    <row r="17027" spans="9:9">
      <c r="I17027" s="1"/>
    </row>
    <row r="17029" spans="9:9">
      <c r="I17029" s="1"/>
    </row>
    <row r="17030" spans="9:9">
      <c r="I17030" s="1"/>
    </row>
    <row r="17032" spans="9:9">
      <c r="I17032" s="1"/>
    </row>
    <row r="17033" spans="9:9">
      <c r="I17033" s="1"/>
    </row>
    <row r="17034" spans="9:9">
      <c r="I17034" s="1"/>
    </row>
    <row r="17035" spans="9:9">
      <c r="I17035" s="1"/>
    </row>
    <row r="17036" spans="9:9">
      <c r="I17036" s="1"/>
    </row>
    <row r="17038" spans="9:9">
      <c r="I17038" s="1"/>
    </row>
    <row r="17039" spans="9:9">
      <c r="I17039" s="1"/>
    </row>
    <row r="17040" spans="9:9">
      <c r="I17040" s="1"/>
    </row>
    <row r="17042" spans="9:9">
      <c r="I17042" s="1"/>
    </row>
    <row r="17043" spans="9:9">
      <c r="I17043" s="1"/>
    </row>
    <row r="17044" spans="9:9">
      <c r="I17044" s="1"/>
    </row>
    <row r="17046" spans="9:9">
      <c r="I17046" s="1"/>
    </row>
    <row r="17047" spans="9:9">
      <c r="I17047" s="1"/>
    </row>
    <row r="17048" spans="9:9">
      <c r="I17048" s="1"/>
    </row>
    <row r="17051" spans="9:9">
      <c r="I17051" s="1"/>
    </row>
    <row r="17052" spans="9:9">
      <c r="I17052" s="1"/>
    </row>
    <row r="17053" spans="9:9">
      <c r="I17053" s="1"/>
    </row>
    <row r="17055" spans="9:9">
      <c r="I17055" s="1"/>
    </row>
    <row r="17057" spans="9:9">
      <c r="I17057" s="1"/>
    </row>
    <row r="17058" spans="9:9">
      <c r="I17058" s="1"/>
    </row>
    <row r="17059" spans="9:9">
      <c r="I17059" s="1"/>
    </row>
    <row r="17060" spans="9:9">
      <c r="I17060" s="1"/>
    </row>
    <row r="17061" spans="9:9">
      <c r="I17061" s="1"/>
    </row>
    <row r="17062" spans="9:9">
      <c r="I17062" s="1"/>
    </row>
    <row r="17063" spans="9:9">
      <c r="I17063" s="1"/>
    </row>
    <row r="17065" spans="9:9">
      <c r="I17065" s="1"/>
    </row>
    <row r="17066" spans="9:9">
      <c r="I17066" s="1"/>
    </row>
    <row r="17067" spans="9:9">
      <c r="I17067" s="1"/>
    </row>
    <row r="17078" spans="9:9">
      <c r="I17078" s="1"/>
    </row>
    <row r="17079" spans="9:9">
      <c r="I17079" s="1"/>
    </row>
    <row r="17080" spans="9:9">
      <c r="I17080" s="1"/>
    </row>
    <row r="17082" spans="9:9">
      <c r="I17082" s="1"/>
    </row>
    <row r="17083" spans="9:9">
      <c r="I17083" s="1"/>
    </row>
    <row r="17084" spans="9:9">
      <c r="I17084" s="1"/>
    </row>
    <row r="17086" spans="9:9">
      <c r="I17086" s="1"/>
    </row>
    <row r="17087" spans="9:9">
      <c r="I17087" s="1"/>
    </row>
    <row r="17088" spans="9:9">
      <c r="I17088" s="1"/>
    </row>
    <row r="17090" spans="9:9">
      <c r="I17090" s="1"/>
    </row>
    <row r="17091" spans="9:9">
      <c r="I17091" s="1"/>
    </row>
    <row r="17092" spans="9:9">
      <c r="I17092" s="1"/>
    </row>
    <row r="17094" spans="9:9">
      <c r="I17094" s="1"/>
    </row>
    <row r="17095" spans="9:9">
      <c r="I17095" s="1"/>
    </row>
    <row r="17096" spans="9:9">
      <c r="I17096" s="1"/>
    </row>
    <row r="17098" spans="9:9">
      <c r="I17098" s="1"/>
    </row>
    <row r="17099" spans="9:9">
      <c r="I17099" s="1"/>
    </row>
    <row r="17100" spans="9:9">
      <c r="I17100" s="1"/>
    </row>
    <row r="17101" spans="9:9">
      <c r="I17101" s="1"/>
    </row>
    <row r="17103" spans="9:9">
      <c r="I17103" s="1"/>
    </row>
    <row r="17104" spans="9:9">
      <c r="I17104" s="1"/>
    </row>
    <row r="17105" spans="9:9">
      <c r="I17105" s="1"/>
    </row>
    <row r="17109" spans="9:9">
      <c r="I17109" s="1"/>
    </row>
    <row r="17111" spans="9:9">
      <c r="I17111" s="1"/>
    </row>
    <row r="17114" spans="9:9">
      <c r="I17114" s="1"/>
    </row>
    <row r="17115" spans="9:9">
      <c r="I17115" s="1"/>
    </row>
    <row r="17116" spans="9:9">
      <c r="I17116" s="1"/>
    </row>
    <row r="17117" spans="9:9">
      <c r="I17117" s="1"/>
    </row>
    <row r="17124" spans="9:9">
      <c r="I17124" s="1"/>
    </row>
    <row r="17125" spans="9:9">
      <c r="I17125" s="1"/>
    </row>
    <row r="17126" spans="9:9">
      <c r="I17126" s="1"/>
    </row>
    <row r="17127" spans="9:9">
      <c r="I17127" s="1"/>
    </row>
    <row r="17128" spans="9:9">
      <c r="I17128" s="1"/>
    </row>
    <row r="17130" spans="9:9">
      <c r="I17130" s="1"/>
    </row>
    <row r="17131" spans="9:9">
      <c r="I17131" s="1"/>
    </row>
    <row r="17132" spans="9:9">
      <c r="I17132" s="1"/>
    </row>
    <row r="17133" spans="9:9">
      <c r="I17133" s="1"/>
    </row>
    <row r="17134" spans="9:9">
      <c r="I17134" s="1"/>
    </row>
    <row r="17135" spans="9:9">
      <c r="I17135" s="1"/>
    </row>
    <row r="17136" spans="9:9">
      <c r="I17136" s="1"/>
    </row>
    <row r="17137" spans="9:9">
      <c r="I17137" s="1"/>
    </row>
    <row r="17138" spans="9:9">
      <c r="I17138" s="1"/>
    </row>
    <row r="17139" spans="9:9">
      <c r="I17139" s="1"/>
    </row>
    <row r="17140" spans="9:9">
      <c r="I17140" s="1"/>
    </row>
    <row r="17141" spans="9:9">
      <c r="I17141" s="1"/>
    </row>
    <row r="17142" spans="9:9">
      <c r="I17142" s="1"/>
    </row>
    <row r="17143" spans="9:9">
      <c r="I17143" s="1"/>
    </row>
    <row r="17144" spans="9:9">
      <c r="I17144" s="1"/>
    </row>
    <row r="17147" spans="9:9">
      <c r="I17147" s="1"/>
    </row>
    <row r="17148" spans="9:9">
      <c r="I17148" s="1"/>
    </row>
    <row r="17149" spans="9:9">
      <c r="I17149" s="1"/>
    </row>
    <row r="17150" spans="9:9">
      <c r="I17150" s="1"/>
    </row>
    <row r="17153" spans="9:9">
      <c r="I17153" s="1"/>
    </row>
    <row r="17155" spans="9:9">
      <c r="I17155" s="1"/>
    </row>
    <row r="17156" spans="9:9">
      <c r="I17156" s="1"/>
    </row>
    <row r="17157" spans="9:9">
      <c r="I17157" s="1"/>
    </row>
    <row r="17158" spans="9:9">
      <c r="I17158" s="1"/>
    </row>
    <row r="17159" spans="9:9">
      <c r="I17159" s="1"/>
    </row>
    <row r="17163" spans="9:9">
      <c r="I17163" s="1"/>
    </row>
    <row r="17164" spans="9:9">
      <c r="I17164" s="1"/>
    </row>
    <row r="17166" spans="9:9">
      <c r="I17166" s="1"/>
    </row>
    <row r="17167" spans="9:9">
      <c r="I17167" s="1"/>
    </row>
    <row r="17168" spans="9:9">
      <c r="I17168" s="1"/>
    </row>
    <row r="17169" spans="9:9">
      <c r="I17169" s="1"/>
    </row>
    <row r="17170" spans="9:9">
      <c r="I17170" s="1"/>
    </row>
    <row r="17171" spans="9:9">
      <c r="I17171" s="1"/>
    </row>
    <row r="17172" spans="9:9">
      <c r="I17172" s="1"/>
    </row>
    <row r="17173" spans="9:9">
      <c r="I17173" s="1"/>
    </row>
    <row r="17176" spans="9:9">
      <c r="I17176" s="1"/>
    </row>
    <row r="17177" spans="9:9">
      <c r="I17177" s="1"/>
    </row>
    <row r="17179" spans="9:9">
      <c r="I17179" s="1"/>
    </row>
    <row r="17180" spans="9:9">
      <c r="I17180" s="1"/>
    </row>
    <row r="17182" spans="9:9">
      <c r="I17182" s="1"/>
    </row>
    <row r="17183" spans="9:9">
      <c r="I17183" s="1"/>
    </row>
    <row r="17185" spans="9:9">
      <c r="I17185" s="1"/>
    </row>
    <row r="17186" spans="9:9">
      <c r="I17186" s="1"/>
    </row>
    <row r="17187" spans="9:9">
      <c r="I17187" s="1"/>
    </row>
    <row r="17189" spans="9:9">
      <c r="I17189" s="1"/>
    </row>
    <row r="17191" spans="9:9">
      <c r="I17191" s="1"/>
    </row>
    <row r="17192" spans="9:9">
      <c r="I17192" s="1"/>
    </row>
    <row r="17193" spans="9:9">
      <c r="I17193" s="1"/>
    </row>
    <row r="17195" spans="9:9">
      <c r="I17195" s="1"/>
    </row>
    <row r="17196" spans="9:9">
      <c r="I17196" s="1"/>
    </row>
    <row r="17197" spans="9:9">
      <c r="I17197" s="1"/>
    </row>
    <row r="17198" spans="9:9">
      <c r="I17198" s="1"/>
    </row>
    <row r="17200" spans="9:9">
      <c r="I17200" s="1"/>
    </row>
    <row r="17201" spans="9:9">
      <c r="I17201" s="1"/>
    </row>
    <row r="17202" spans="9:9">
      <c r="I17202" s="1"/>
    </row>
    <row r="17208" spans="9:9">
      <c r="I17208" s="1"/>
    </row>
    <row r="17209" spans="9:9">
      <c r="I17209" s="1"/>
    </row>
    <row r="17210" spans="9:9">
      <c r="I17210" s="1"/>
    </row>
    <row r="17215" spans="9:9">
      <c r="I17215" s="1"/>
    </row>
    <row r="17216" spans="9:9">
      <c r="I17216" s="1"/>
    </row>
    <row r="17217" spans="9:9">
      <c r="I17217" s="1"/>
    </row>
    <row r="17219" spans="9:9">
      <c r="I17219" s="1"/>
    </row>
    <row r="17222" spans="9:9">
      <c r="I17222" s="1"/>
    </row>
    <row r="17224" spans="9:9">
      <c r="I17224" s="1"/>
    </row>
    <row r="17225" spans="9:9">
      <c r="I17225" s="1"/>
    </row>
    <row r="17226" spans="9:9">
      <c r="I17226" s="1"/>
    </row>
    <row r="17229" spans="9:9">
      <c r="I17229" s="1"/>
    </row>
    <row r="17231" spans="9:9">
      <c r="I17231" s="1"/>
    </row>
    <row r="17232" spans="9:9">
      <c r="I17232" s="1"/>
    </row>
    <row r="17233" spans="9:9">
      <c r="I17233" s="1"/>
    </row>
    <row r="17234" spans="9:9">
      <c r="I17234" s="1"/>
    </row>
    <row r="17236" spans="9:9">
      <c r="I17236" s="1"/>
    </row>
    <row r="17238" spans="9:9">
      <c r="I17238" s="1"/>
    </row>
    <row r="17239" spans="9:9">
      <c r="I17239" s="1"/>
    </row>
    <row r="17240" spans="9:9">
      <c r="I17240" s="1"/>
    </row>
    <row r="17242" spans="9:9">
      <c r="I17242" s="1"/>
    </row>
    <row r="17243" spans="9:9">
      <c r="I17243" s="1"/>
    </row>
    <row r="17245" spans="9:9">
      <c r="I17245" s="1"/>
    </row>
    <row r="17246" spans="9:9">
      <c r="I17246" s="1"/>
    </row>
    <row r="17247" spans="9:9">
      <c r="I17247" s="1"/>
    </row>
    <row r="17248" spans="9:9">
      <c r="I17248" s="1"/>
    </row>
    <row r="17249" spans="9:9">
      <c r="I17249" s="1"/>
    </row>
    <row r="17251" spans="9:9">
      <c r="I17251" s="1"/>
    </row>
    <row r="17252" spans="9:9">
      <c r="I17252" s="1"/>
    </row>
    <row r="17253" spans="9:9">
      <c r="I17253" s="1"/>
    </row>
    <row r="17254" spans="9:9">
      <c r="I17254" s="1"/>
    </row>
    <row r="17261" spans="9:9">
      <c r="I17261" s="1"/>
    </row>
    <row r="17263" spans="9:9">
      <c r="I17263" s="1"/>
    </row>
    <row r="17264" spans="9:9">
      <c r="I17264" s="1"/>
    </row>
    <row r="17266" spans="9:9">
      <c r="I17266" s="1"/>
    </row>
    <row r="17268" spans="9:9">
      <c r="I17268" s="1"/>
    </row>
    <row r="17277" spans="9:9">
      <c r="I17277" s="1"/>
    </row>
    <row r="17278" spans="9:9">
      <c r="I17278" s="1"/>
    </row>
    <row r="17279" spans="9:9">
      <c r="I17279" s="1"/>
    </row>
    <row r="17284" spans="9:9">
      <c r="I17284" s="1"/>
    </row>
    <row r="17289" spans="9:9">
      <c r="I17289" s="1"/>
    </row>
    <row r="17296" spans="9:9">
      <c r="I17296" s="1"/>
    </row>
    <row r="17298" spans="9:9">
      <c r="I17298" s="1"/>
    </row>
    <row r="17299" spans="9:9">
      <c r="I17299" s="1"/>
    </row>
    <row r="17300" spans="9:9">
      <c r="I17300" s="1"/>
    </row>
    <row r="17302" spans="9:9">
      <c r="I17302" s="1"/>
    </row>
    <row r="17303" spans="9:9">
      <c r="I17303" s="1"/>
    </row>
    <row r="17307" spans="9:9">
      <c r="I17307" s="1"/>
    </row>
    <row r="17323" spans="9:9">
      <c r="I17323" s="1"/>
    </row>
    <row r="17326" spans="9:9">
      <c r="I17326" s="1"/>
    </row>
    <row r="17331" spans="9:9">
      <c r="I17331" s="1"/>
    </row>
    <row r="17333" spans="9:9">
      <c r="I17333" s="1"/>
    </row>
    <row r="17335" spans="9:9">
      <c r="I17335" s="1"/>
    </row>
    <row r="17337" spans="9:9">
      <c r="I17337" s="1"/>
    </row>
    <row r="17338" spans="9:9">
      <c r="I17338" s="1"/>
    </row>
    <row r="17339" spans="9:9">
      <c r="I17339" s="1"/>
    </row>
    <row r="17341" spans="9:9">
      <c r="I17341" s="1"/>
    </row>
    <row r="17343" spans="9:9">
      <c r="I17343" s="1"/>
    </row>
    <row r="17345" spans="9:9">
      <c r="I17345" s="1"/>
    </row>
    <row r="17346" spans="9:9">
      <c r="I17346" s="1"/>
    </row>
    <row r="17347" spans="9:9">
      <c r="I17347" s="1"/>
    </row>
    <row r="17348" spans="9:9">
      <c r="I17348" s="1"/>
    </row>
    <row r="17350" spans="9:9">
      <c r="I17350" s="1"/>
    </row>
    <row r="17352" spans="9:9">
      <c r="I17352" s="1"/>
    </row>
    <row r="17354" spans="9:9">
      <c r="I17354" s="1"/>
    </row>
    <row r="17355" spans="9:9">
      <c r="I17355" s="1"/>
    </row>
    <row r="17356" spans="9:9">
      <c r="I17356" s="1"/>
    </row>
    <row r="17358" spans="9:9">
      <c r="I17358" s="1"/>
    </row>
    <row r="17360" spans="9:9">
      <c r="I17360" s="1"/>
    </row>
    <row r="17363" spans="9:9">
      <c r="I17363" s="1"/>
    </row>
    <row r="17364" spans="9:9">
      <c r="I17364" s="1"/>
    </row>
    <row r="17365" spans="9:9">
      <c r="I17365" s="1"/>
    </row>
    <row r="17367" spans="9:9">
      <c r="I17367" s="1"/>
    </row>
    <row r="17368" spans="9:9">
      <c r="I17368" s="1"/>
    </row>
    <row r="17370" spans="9:9">
      <c r="I17370" s="1"/>
    </row>
    <row r="17371" spans="9:9">
      <c r="I17371" s="1"/>
    </row>
    <row r="17372" spans="9:9">
      <c r="I17372" s="1"/>
    </row>
    <row r="17374" spans="9:9">
      <c r="I17374" s="1"/>
    </row>
    <row r="17376" spans="9:9">
      <c r="I17376" s="1"/>
    </row>
    <row r="17381" spans="9:9">
      <c r="I17381" s="1"/>
    </row>
    <row r="17385" spans="9:9">
      <c r="I17385" s="1"/>
    </row>
    <row r="17387" spans="9:9">
      <c r="I17387" s="1"/>
    </row>
    <row r="17388" spans="9:9">
      <c r="I17388" s="1"/>
    </row>
    <row r="17389" spans="9:9">
      <c r="I17389" s="1"/>
    </row>
    <row r="17392" spans="9:9">
      <c r="I17392" s="1"/>
    </row>
    <row r="17394" spans="9:9">
      <c r="I17394" s="1"/>
    </row>
    <row r="17395" spans="9:9">
      <c r="I17395" s="1"/>
    </row>
    <row r="17396" spans="9:9">
      <c r="I17396" s="1"/>
    </row>
    <row r="17397" spans="9:9">
      <c r="I17397" s="1"/>
    </row>
    <row r="17399" spans="9:9">
      <c r="I17399" s="1"/>
    </row>
    <row r="17403" spans="9:9">
      <c r="I17403" s="1"/>
    </row>
    <row r="17405" spans="9:9">
      <c r="I17405" s="1"/>
    </row>
    <row r="17406" spans="9:9">
      <c r="I17406" s="1"/>
    </row>
    <row r="17408" spans="9:9">
      <c r="I17408" s="1"/>
    </row>
    <row r="17411" spans="9:9">
      <c r="I17411" s="1"/>
    </row>
    <row r="17412" spans="9:9">
      <c r="I17412" s="1"/>
    </row>
    <row r="17413" spans="9:9">
      <c r="I17413" s="1"/>
    </row>
    <row r="17414" spans="9:9">
      <c r="I17414" s="1"/>
    </row>
    <row r="17415" spans="9:9">
      <c r="I17415" s="1"/>
    </row>
    <row r="17417" spans="9:9">
      <c r="I17417" s="1"/>
    </row>
    <row r="17419" spans="9:9">
      <c r="I17419" s="1"/>
    </row>
    <row r="17420" spans="9:9">
      <c r="I17420" s="1"/>
    </row>
    <row r="17421" spans="9:9">
      <c r="I17421" s="1"/>
    </row>
    <row r="17422" spans="9:9">
      <c r="I17422" s="1"/>
    </row>
    <row r="17424" spans="9:9">
      <c r="I17424" s="1"/>
    </row>
    <row r="17426" spans="9:9">
      <c r="I17426" s="1"/>
    </row>
    <row r="17427" spans="9:9">
      <c r="I17427" s="1"/>
    </row>
    <row r="17428" spans="9:9">
      <c r="I17428" s="1"/>
    </row>
    <row r="17430" spans="9:9">
      <c r="I17430" s="1"/>
    </row>
    <row r="17432" spans="9:9">
      <c r="I17432" s="1"/>
    </row>
    <row r="17434" spans="9:9">
      <c r="I17434" s="1"/>
    </row>
    <row r="17435" spans="9:9">
      <c r="I17435" s="1"/>
    </row>
    <row r="17436" spans="9:9">
      <c r="I17436" s="1"/>
    </row>
    <row r="17437" spans="9:9">
      <c r="I17437" s="1"/>
    </row>
    <row r="17439" spans="9:9">
      <c r="I17439" s="1"/>
    </row>
    <row r="17441" spans="9:9">
      <c r="I17441" s="1"/>
    </row>
    <row r="17442" spans="9:9">
      <c r="I17442" s="1"/>
    </row>
    <row r="17443" spans="9:9">
      <c r="I17443" s="1"/>
    </row>
    <row r="17445" spans="9:9">
      <c r="I17445" s="1"/>
    </row>
    <row r="17447" spans="9:9">
      <c r="I17447" s="1"/>
    </row>
    <row r="17448" spans="9:9">
      <c r="I17448" s="1"/>
    </row>
    <row r="17449" spans="9:9">
      <c r="I17449" s="1"/>
    </row>
    <row r="17451" spans="9:9">
      <c r="I17451" s="1"/>
    </row>
    <row r="17453" spans="9:9">
      <c r="I17453" s="1"/>
    </row>
    <row r="17455" spans="9:9">
      <c r="I17455" s="1"/>
    </row>
    <row r="17456" spans="9:9">
      <c r="I17456" s="1"/>
    </row>
    <row r="17457" spans="9:9">
      <c r="I17457" s="1"/>
    </row>
    <row r="17458" spans="9:9">
      <c r="I17458" s="1"/>
    </row>
    <row r="17460" spans="9:9">
      <c r="I17460" s="1"/>
    </row>
    <row r="17462" spans="9:9">
      <c r="I17462" s="1"/>
    </row>
    <row r="17463" spans="9:9">
      <c r="I17463" s="1"/>
    </row>
    <row r="17464" spans="9:9">
      <c r="I17464" s="1"/>
    </row>
    <row r="17465" spans="9:9">
      <c r="I17465" s="1"/>
    </row>
    <row r="17467" spans="9:9">
      <c r="I17467" s="1"/>
    </row>
    <row r="17470" spans="9:9">
      <c r="I17470" s="1"/>
    </row>
    <row r="17471" spans="9:9">
      <c r="I17471" s="1"/>
    </row>
    <row r="17472" spans="9:9">
      <c r="I17472" s="1"/>
    </row>
    <row r="17474" spans="9:9">
      <c r="I17474" s="1"/>
    </row>
    <row r="17476" spans="9:9">
      <c r="I17476" s="1"/>
    </row>
    <row r="17478" spans="9:9">
      <c r="I17478" s="1"/>
    </row>
    <row r="17479" spans="9:9">
      <c r="I17479" s="1"/>
    </row>
    <row r="17480" spans="9:9">
      <c r="I17480" s="1"/>
    </row>
    <row r="17481" spans="9:9">
      <c r="I17481" s="1"/>
    </row>
    <row r="17482" spans="9:9">
      <c r="I17482" s="1"/>
    </row>
    <row r="17483" spans="9:9">
      <c r="I17483" s="1"/>
    </row>
    <row r="17484" spans="9:9">
      <c r="I17484" s="1"/>
    </row>
    <row r="17485" spans="9:9">
      <c r="I17485" s="1"/>
    </row>
    <row r="17486" spans="9:9">
      <c r="I17486" s="1"/>
    </row>
    <row r="17487" spans="9:9">
      <c r="I17487" s="1"/>
    </row>
    <row r="17488" spans="9:9">
      <c r="I17488" s="1"/>
    </row>
    <row r="17489" spans="9:9">
      <c r="I17489" s="1"/>
    </row>
    <row r="17490" spans="9:9">
      <c r="I17490" s="1"/>
    </row>
    <row r="17491" spans="9:9">
      <c r="I17491" s="1"/>
    </row>
    <row r="17492" spans="9:9">
      <c r="I17492" s="1"/>
    </row>
    <row r="17493" spans="9:9">
      <c r="I17493" s="1"/>
    </row>
    <row r="17494" spans="9:9">
      <c r="I17494" s="1"/>
    </row>
    <row r="17498" spans="9:9">
      <c r="I17498" s="1"/>
    </row>
    <row r="17499" spans="9:9">
      <c r="I17499" s="1"/>
    </row>
    <row r="17502" spans="9:9">
      <c r="I17502" s="1"/>
    </row>
    <row r="17503" spans="9:9">
      <c r="I17503" s="1"/>
    </row>
    <row r="17504" spans="9:9">
      <c r="I17504" s="1"/>
    </row>
    <row r="17505" spans="9:9">
      <c r="I17505" s="1"/>
    </row>
    <row r="17506" spans="9:9">
      <c r="I17506" s="1"/>
    </row>
    <row r="17507" spans="9:9">
      <c r="I17507" s="1"/>
    </row>
    <row r="17508" spans="9:9">
      <c r="I17508" s="1"/>
    </row>
    <row r="17510" spans="9:9">
      <c r="I17510" s="1"/>
    </row>
    <row r="17511" spans="9:9">
      <c r="I17511" s="1"/>
    </row>
    <row r="17512" spans="9:9">
      <c r="I17512" s="1"/>
    </row>
    <row r="17513" spans="9:9">
      <c r="I17513" s="1"/>
    </row>
    <row r="17514" spans="9:9">
      <c r="I17514" s="1"/>
    </row>
    <row r="17516" spans="9:9">
      <c r="I17516" s="1"/>
    </row>
    <row r="17518" spans="9:9">
      <c r="I17518" s="1"/>
    </row>
    <row r="17519" spans="9:9">
      <c r="I17519" s="1"/>
    </row>
    <row r="17520" spans="9:9">
      <c r="I17520" s="1"/>
    </row>
    <row r="17521" spans="9:9">
      <c r="I17521" s="1"/>
    </row>
    <row r="17522" spans="9:9">
      <c r="I17522" s="1"/>
    </row>
    <row r="17523" spans="9:9">
      <c r="I17523" s="1"/>
    </row>
    <row r="17525" spans="9:9">
      <c r="I17525" s="1"/>
    </row>
    <row r="17526" spans="9:9">
      <c r="I17526" s="1"/>
    </row>
    <row r="17527" spans="9:9">
      <c r="I17527" s="1"/>
    </row>
    <row r="17528" spans="9:9">
      <c r="I17528" s="1"/>
    </row>
    <row r="17532" spans="9:9">
      <c r="I17532" s="1"/>
    </row>
    <row r="17533" spans="9:9">
      <c r="I17533" s="1"/>
    </row>
    <row r="17535" spans="9:9">
      <c r="I17535" s="1"/>
    </row>
    <row r="17536" spans="9:9">
      <c r="I17536" s="1"/>
    </row>
    <row r="17537" spans="9:9">
      <c r="I17537" s="1"/>
    </row>
    <row r="17538" spans="9:9">
      <c r="I17538" s="1"/>
    </row>
    <row r="17539" spans="9:9">
      <c r="I17539" s="1"/>
    </row>
    <row r="17541" spans="9:9">
      <c r="I17541" s="1"/>
    </row>
    <row r="17542" spans="9:9">
      <c r="I17542" s="1"/>
    </row>
    <row r="17543" spans="9:9">
      <c r="I17543" s="1"/>
    </row>
    <row r="17544" spans="9:9">
      <c r="I17544" s="1"/>
    </row>
    <row r="17545" spans="9:9">
      <c r="I17545" s="1"/>
    </row>
    <row r="17546" spans="9:9">
      <c r="I17546" s="1"/>
    </row>
    <row r="17547" spans="9:9">
      <c r="I17547" s="1"/>
    </row>
    <row r="17548" spans="9:9">
      <c r="I17548" s="1"/>
    </row>
    <row r="17549" spans="9:9">
      <c r="I17549" s="1"/>
    </row>
    <row r="17550" spans="9:9">
      <c r="I17550" s="1"/>
    </row>
    <row r="17551" spans="9:9">
      <c r="I17551" s="1"/>
    </row>
    <row r="17552" spans="9:9">
      <c r="I17552" s="1"/>
    </row>
    <row r="17554" spans="9:9">
      <c r="I17554" s="1"/>
    </row>
    <row r="17555" spans="9:9">
      <c r="I17555" s="1"/>
    </row>
    <row r="17556" spans="9:9">
      <c r="I17556" s="1"/>
    </row>
    <row r="17558" spans="9:9">
      <c r="I17558" s="1"/>
    </row>
    <row r="17559" spans="9:9">
      <c r="I17559" s="1"/>
    </row>
    <row r="17560" spans="9:9">
      <c r="I17560" s="1"/>
    </row>
    <row r="17561" spans="9:9">
      <c r="I17561" s="1"/>
    </row>
    <row r="17563" spans="9:9">
      <c r="I17563" s="1"/>
    </row>
    <row r="17564" spans="9:9">
      <c r="I17564" s="1"/>
    </row>
    <row r="17565" spans="9:9">
      <c r="I17565" s="1"/>
    </row>
    <row r="17566" spans="9:9">
      <c r="I17566" s="1"/>
    </row>
    <row r="17567" spans="9:9">
      <c r="I17567" s="1"/>
    </row>
    <row r="17568" spans="9:9">
      <c r="I17568" s="1"/>
    </row>
    <row r="17570" spans="9:9">
      <c r="I17570" s="1"/>
    </row>
    <row r="17571" spans="9:9">
      <c r="I17571" s="1"/>
    </row>
    <row r="17572" spans="9:9">
      <c r="I17572" s="1"/>
    </row>
    <row r="17573" spans="9:9">
      <c r="I17573" s="1"/>
    </row>
    <row r="17574" spans="9:9">
      <c r="I17574" s="1"/>
    </row>
    <row r="17575" spans="9:9">
      <c r="I17575" s="1"/>
    </row>
    <row r="17577" spans="9:9">
      <c r="I17577" s="1"/>
    </row>
    <row r="17578" spans="9:9">
      <c r="I17578" s="1"/>
    </row>
    <row r="17579" spans="9:9">
      <c r="I17579" s="1"/>
    </row>
    <row r="17580" spans="9:9">
      <c r="I17580" s="1"/>
    </row>
    <row r="17582" spans="9:9">
      <c r="I17582" s="1"/>
    </row>
    <row r="17583" spans="9:9">
      <c r="I17583" s="1"/>
    </row>
    <row r="17584" spans="9:9">
      <c r="I17584" s="1"/>
    </row>
    <row r="17585" spans="9:9">
      <c r="I17585" s="1"/>
    </row>
    <row r="17586" spans="9:9">
      <c r="I17586" s="1"/>
    </row>
    <row r="17588" spans="9:9">
      <c r="I17588" s="1"/>
    </row>
    <row r="17589" spans="9:9">
      <c r="I17589" s="1"/>
    </row>
    <row r="17590" spans="9:9">
      <c r="I17590" s="1"/>
    </row>
    <row r="17591" spans="9:9">
      <c r="I17591" s="1"/>
    </row>
    <row r="17592" spans="9:9">
      <c r="I17592" s="1"/>
    </row>
    <row r="17593" spans="9:9">
      <c r="I17593" s="1"/>
    </row>
    <row r="17594" spans="9:9">
      <c r="I17594" s="1"/>
    </row>
    <row r="17596" spans="9:9">
      <c r="I17596" s="1"/>
    </row>
    <row r="17597" spans="9:9">
      <c r="I17597" s="1"/>
    </row>
    <row r="17598" spans="9:9">
      <c r="I17598" s="1"/>
    </row>
    <row r="17599" spans="9:9">
      <c r="I17599" s="1"/>
    </row>
    <row r="17601" spans="9:9">
      <c r="I17601" s="1"/>
    </row>
    <row r="17602" spans="9:9">
      <c r="I17602" s="1"/>
    </row>
    <row r="17603" spans="9:9">
      <c r="I17603" s="1"/>
    </row>
    <row r="17604" spans="9:9">
      <c r="I17604" s="1"/>
    </row>
    <row r="17605" spans="9:9">
      <c r="I17605" s="1"/>
    </row>
    <row r="17607" spans="9:9">
      <c r="I17607" s="1"/>
    </row>
    <row r="17608" spans="9:9">
      <c r="I17608" s="1"/>
    </row>
    <row r="17609" spans="9:9">
      <c r="I17609" s="1"/>
    </row>
    <row r="17611" spans="9:9">
      <c r="I17611" s="1"/>
    </row>
    <row r="17612" spans="9:9">
      <c r="I17612" s="1"/>
    </row>
    <row r="17613" spans="9:9">
      <c r="I17613" s="1"/>
    </row>
    <row r="17614" spans="9:9">
      <c r="I17614" s="1"/>
    </row>
    <row r="17615" spans="9:9">
      <c r="I17615" s="1"/>
    </row>
    <row r="17617" spans="9:9">
      <c r="I17617" s="1"/>
    </row>
    <row r="17618" spans="9:9">
      <c r="I17618" s="1"/>
    </row>
    <row r="17619" spans="9:9">
      <c r="I17619" s="1"/>
    </row>
    <row r="17620" spans="9:9">
      <c r="I17620" s="1"/>
    </row>
    <row r="17621" spans="9:9">
      <c r="I17621" s="1"/>
    </row>
    <row r="17622" spans="9:9">
      <c r="I17622" s="1"/>
    </row>
    <row r="17623" spans="9:9">
      <c r="I17623" s="1"/>
    </row>
    <row r="17628" spans="9:9">
      <c r="I17628" s="1"/>
    </row>
    <row r="17629" spans="9:9">
      <c r="I17629" s="1"/>
    </row>
    <row r="17631" spans="9:9">
      <c r="I17631" s="1"/>
    </row>
    <row r="17632" spans="9:9">
      <c r="I17632" s="1"/>
    </row>
    <row r="17633" spans="9:9">
      <c r="I17633" s="1"/>
    </row>
    <row r="17635" spans="9:9">
      <c r="I17635" s="1"/>
    </row>
    <row r="17636" spans="9:9">
      <c r="I17636" s="1"/>
    </row>
    <row r="17637" spans="9:9">
      <c r="I17637" s="1"/>
    </row>
    <row r="17638" spans="9:9">
      <c r="I17638" s="1"/>
    </row>
    <row r="17639" spans="9:9">
      <c r="I17639" s="1"/>
    </row>
    <row r="17640" spans="9:9">
      <c r="I17640" s="1"/>
    </row>
    <row r="17641" spans="9:9">
      <c r="I17641" s="1"/>
    </row>
    <row r="17642" spans="9:9">
      <c r="I17642" s="1"/>
    </row>
    <row r="17643" spans="9:9">
      <c r="I17643" s="1"/>
    </row>
    <row r="17644" spans="9:9">
      <c r="I17644" s="1"/>
    </row>
    <row r="17645" spans="9:9">
      <c r="I17645" s="1"/>
    </row>
    <row r="17646" spans="9:9">
      <c r="I17646" s="1"/>
    </row>
    <row r="17647" spans="9:9">
      <c r="I17647" s="1"/>
    </row>
    <row r="17649" spans="9:9">
      <c r="I17649" s="1"/>
    </row>
    <row r="17650" spans="9:9">
      <c r="I17650" s="1"/>
    </row>
    <row r="17651" spans="9:9">
      <c r="I17651" s="1"/>
    </row>
    <row r="17652" spans="9:9">
      <c r="I17652" s="1"/>
    </row>
    <row r="17653" spans="9:9">
      <c r="I17653" s="1"/>
    </row>
    <row r="17654" spans="9:9">
      <c r="I17654" s="1"/>
    </row>
    <row r="17656" spans="9:9">
      <c r="I17656" s="1"/>
    </row>
    <row r="17657" spans="9:9">
      <c r="I17657" s="1"/>
    </row>
    <row r="17658" spans="9:9">
      <c r="I17658" s="1"/>
    </row>
    <row r="17659" spans="9:9">
      <c r="I17659" s="1"/>
    </row>
    <row r="17660" spans="9:9">
      <c r="I17660" s="1"/>
    </row>
    <row r="17661" spans="9:9">
      <c r="I17661" s="1"/>
    </row>
    <row r="17664" spans="9:9">
      <c r="I17664" s="1"/>
    </row>
    <row r="17665" spans="9:9">
      <c r="I17665" s="1"/>
    </row>
    <row r="17669" spans="9:9">
      <c r="I17669" s="1"/>
    </row>
    <row r="17670" spans="9:9">
      <c r="I17670" s="1"/>
    </row>
    <row r="17671" spans="9:9">
      <c r="I17671" s="1"/>
    </row>
    <row r="17675" spans="9:9">
      <c r="I17675" s="1"/>
    </row>
    <row r="17676" spans="9:9">
      <c r="I17676" s="1"/>
    </row>
    <row r="17677" spans="9:9">
      <c r="I17677" s="1"/>
    </row>
    <row r="17680" spans="9:9">
      <c r="I17680" s="1"/>
    </row>
    <row r="17682" spans="9:9">
      <c r="I17682" s="1"/>
    </row>
    <row r="17683" spans="9:9">
      <c r="I17683" s="1"/>
    </row>
    <row r="17684" spans="9:9">
      <c r="I17684" s="1"/>
    </row>
    <row r="17691" spans="9:9">
      <c r="I17691" s="1"/>
    </row>
    <row r="17692" spans="9:9">
      <c r="I17692" s="1"/>
    </row>
    <row r="17693" spans="9:9">
      <c r="I17693" s="1"/>
    </row>
    <row r="17695" spans="9:9">
      <c r="I17695" s="1"/>
    </row>
    <row r="17697" spans="9:9">
      <c r="I17697" s="1"/>
    </row>
    <row r="17698" spans="9:9">
      <c r="I17698" s="1"/>
    </row>
    <row r="17699" spans="9:9">
      <c r="I17699" s="1"/>
    </row>
    <row r="17700" spans="9:9">
      <c r="I17700" s="1"/>
    </row>
    <row r="17701" spans="9:9">
      <c r="I17701" s="1"/>
    </row>
    <row r="17703" spans="9:9">
      <c r="I17703" s="1"/>
    </row>
    <row r="17704" spans="9:9">
      <c r="I17704" s="1"/>
    </row>
    <row r="17705" spans="9:9">
      <c r="I17705" s="1"/>
    </row>
    <row r="17709" spans="9:9">
      <c r="I17709" s="1"/>
    </row>
    <row r="17710" spans="9:9">
      <c r="I17710" s="1"/>
    </row>
    <row r="17711" spans="9:9">
      <c r="I17711" s="1"/>
    </row>
    <row r="17713" spans="9:9">
      <c r="I17713" s="1"/>
    </row>
    <row r="17714" spans="9:9">
      <c r="I17714" s="1"/>
    </row>
    <row r="17715" spans="9:9">
      <c r="I17715" s="1"/>
    </row>
    <row r="17716" spans="9:9">
      <c r="I17716" s="1"/>
    </row>
    <row r="17719" spans="9:9">
      <c r="I17719" s="1"/>
    </row>
    <row r="17720" spans="9:9">
      <c r="I17720" s="1"/>
    </row>
    <row r="17721" spans="9:9">
      <c r="I17721" s="1"/>
    </row>
    <row r="17723" spans="9:9">
      <c r="I17723" s="1"/>
    </row>
    <row r="17724" spans="9:9">
      <c r="I17724" s="1"/>
    </row>
    <row r="17725" spans="9:9">
      <c r="I17725" s="1"/>
    </row>
    <row r="17727" spans="9:9">
      <c r="I17727" s="1"/>
    </row>
    <row r="17729" spans="9:9">
      <c r="I17729" s="1"/>
    </row>
    <row r="17730" spans="9:9">
      <c r="I17730" s="1"/>
    </row>
    <row r="17731" spans="9:9">
      <c r="I17731" s="1"/>
    </row>
    <row r="17735" spans="9:9">
      <c r="I17735" s="1"/>
    </row>
    <row r="17736" spans="9:9">
      <c r="I17736" s="1"/>
    </row>
    <row r="17737" spans="9:9">
      <c r="I17737" s="1"/>
    </row>
    <row r="17741" spans="9:9">
      <c r="I17741" s="1"/>
    </row>
    <row r="17742" spans="9:9">
      <c r="I17742" s="1"/>
    </row>
    <row r="17743" spans="9:9">
      <c r="I17743" s="1"/>
    </row>
    <row r="17746" spans="9:9">
      <c r="I17746" s="1"/>
    </row>
    <row r="17747" spans="9:9">
      <c r="I17747" s="1"/>
    </row>
    <row r="17748" spans="9:9">
      <c r="I17748" s="1"/>
    </row>
    <row r="17749" spans="9:9">
      <c r="I17749" s="1"/>
    </row>
    <row r="17750" spans="9:9">
      <c r="I17750" s="1"/>
    </row>
    <row r="17755" spans="9:9">
      <c r="I17755" s="1"/>
    </row>
    <row r="17756" spans="9:9">
      <c r="I17756" s="1"/>
    </row>
    <row r="17757" spans="9:9">
      <c r="I17757" s="1"/>
    </row>
    <row r="17758" spans="9:9">
      <c r="I17758" s="1"/>
    </row>
    <row r="17759" spans="9:9">
      <c r="I17759" s="1"/>
    </row>
    <row r="17760" spans="9:9">
      <c r="I17760" s="1"/>
    </row>
    <row r="17761" spans="9:9">
      <c r="I17761" s="1"/>
    </row>
    <row r="17762" spans="9:9">
      <c r="I17762" s="1"/>
    </row>
    <row r="17763" spans="9:9">
      <c r="I17763" s="1"/>
    </row>
    <row r="17764" spans="9:9">
      <c r="I17764" s="1"/>
    </row>
    <row r="17766" spans="9:9">
      <c r="I17766" s="1"/>
    </row>
    <row r="17767" spans="9:9">
      <c r="I17767" s="1"/>
    </row>
    <row r="17768" spans="9:9">
      <c r="I17768" s="1"/>
    </row>
    <row r="17769" spans="9:9">
      <c r="I17769" s="1"/>
    </row>
    <row r="17771" spans="9:9">
      <c r="I17771" s="1"/>
    </row>
    <row r="17772" spans="9:9">
      <c r="I17772" s="1"/>
    </row>
    <row r="17773" spans="9:9">
      <c r="I17773" s="1"/>
    </row>
    <row r="17775" spans="9:9">
      <c r="I17775" s="1"/>
    </row>
    <row r="17776" spans="9:9">
      <c r="I17776" s="1"/>
    </row>
    <row r="17777" spans="9:9">
      <c r="I17777" s="1"/>
    </row>
    <row r="17778" spans="9:9">
      <c r="I17778" s="1"/>
    </row>
    <row r="17780" spans="9:9">
      <c r="I17780" s="1"/>
    </row>
    <row r="17781" spans="9:9">
      <c r="I17781" s="1"/>
    </row>
    <row r="17782" spans="9:9">
      <c r="I17782" s="1"/>
    </row>
    <row r="17783" spans="9:9">
      <c r="I17783" s="1"/>
    </row>
    <row r="17784" spans="9:9">
      <c r="I17784" s="1"/>
    </row>
    <row r="17785" spans="9:9">
      <c r="I17785" s="1"/>
    </row>
    <row r="17787" spans="9:9">
      <c r="I17787" s="1"/>
    </row>
    <row r="17789" spans="9:9">
      <c r="I17789" s="1"/>
    </row>
    <row r="17790" spans="9:9">
      <c r="I17790" s="1"/>
    </row>
    <row r="17797" spans="9:9">
      <c r="I17797" s="1"/>
    </row>
    <row r="17798" spans="9:9">
      <c r="I17798" s="1"/>
    </row>
    <row r="17799" spans="9:9">
      <c r="I17799" s="1"/>
    </row>
    <row r="17800" spans="9:9">
      <c r="I17800" s="1"/>
    </row>
    <row r="17803" spans="9:9">
      <c r="I17803" s="1"/>
    </row>
    <row r="17804" spans="9:9">
      <c r="I17804" s="1"/>
    </row>
    <row r="17805" spans="9:9">
      <c r="I17805" s="1"/>
    </row>
    <row r="17806" spans="9:9">
      <c r="I17806" s="1"/>
    </row>
    <row r="17807" spans="9:9">
      <c r="I17807" s="1"/>
    </row>
    <row r="17808" spans="9:9">
      <c r="I17808" s="1"/>
    </row>
    <row r="17809" spans="9:9">
      <c r="I17809" s="1"/>
    </row>
    <row r="17810" spans="9:9">
      <c r="I17810" s="1"/>
    </row>
    <row r="17811" spans="9:9">
      <c r="I17811" s="1"/>
    </row>
    <row r="17812" spans="9:9">
      <c r="I17812" s="1"/>
    </row>
    <row r="17813" spans="9:9">
      <c r="I17813" s="1"/>
    </row>
    <row r="17814" spans="9:9">
      <c r="I17814" s="1"/>
    </row>
    <row r="17815" spans="9:9">
      <c r="I17815" s="1"/>
    </row>
    <row r="17816" spans="9:9">
      <c r="I17816" s="1"/>
    </row>
    <row r="17817" spans="9:9">
      <c r="I17817" s="1"/>
    </row>
    <row r="17819" spans="9:9">
      <c r="I17819" s="1"/>
    </row>
    <row r="17820" spans="9:9">
      <c r="I17820" s="1"/>
    </row>
    <row r="17821" spans="9:9">
      <c r="I17821" s="1"/>
    </row>
    <row r="17822" spans="9:9">
      <c r="I17822" s="1"/>
    </row>
    <row r="17823" spans="9:9">
      <c r="I17823" s="1"/>
    </row>
    <row r="17824" spans="9:9">
      <c r="I17824" s="1"/>
    </row>
    <row r="17825" spans="9:9">
      <c r="I17825" s="1"/>
    </row>
    <row r="17826" spans="9:9">
      <c r="I17826" s="1"/>
    </row>
    <row r="17827" spans="9:9">
      <c r="I17827" s="1"/>
    </row>
    <row r="17828" spans="9:9">
      <c r="I17828" s="1"/>
    </row>
    <row r="17832" spans="9:9">
      <c r="I17832" s="1"/>
    </row>
    <row r="17833" spans="9:9">
      <c r="I17833" s="1"/>
    </row>
    <row r="17834" spans="9:9">
      <c r="I17834" s="1"/>
    </row>
    <row r="17835" spans="9:9">
      <c r="I17835" s="1"/>
    </row>
    <row r="17837" spans="9:9">
      <c r="I17837" s="1"/>
    </row>
    <row r="17838" spans="9:9">
      <c r="I17838" s="1"/>
    </row>
    <row r="17839" spans="9:9">
      <c r="I17839" s="1"/>
    </row>
    <row r="17841" spans="9:9">
      <c r="I17841" s="1"/>
    </row>
    <row r="17842" spans="9:9">
      <c r="I17842" s="1"/>
    </row>
    <row r="17843" spans="9:9">
      <c r="I17843" s="1"/>
    </row>
    <row r="17845" spans="9:9">
      <c r="I17845" s="1"/>
    </row>
    <row r="17846" spans="9:9">
      <c r="I17846" s="1"/>
    </row>
    <row r="17847" spans="9:9">
      <c r="I17847" s="1"/>
    </row>
    <row r="17849" spans="9:9">
      <c r="I17849" s="1"/>
    </row>
    <row r="17850" spans="9:9">
      <c r="I17850" s="1"/>
    </row>
    <row r="17851" spans="9:9">
      <c r="I17851" s="1"/>
    </row>
    <row r="17853" spans="9:9">
      <c r="I17853" s="1"/>
    </row>
    <row r="17854" spans="9:9">
      <c r="I17854" s="1"/>
    </row>
    <row r="17855" spans="9:9">
      <c r="I17855" s="1"/>
    </row>
    <row r="17856" spans="9:9">
      <c r="I17856" s="1"/>
    </row>
    <row r="17857" spans="9:9">
      <c r="I17857" s="1"/>
    </row>
    <row r="17858" spans="9:9">
      <c r="I17858" s="1"/>
    </row>
    <row r="17859" spans="9:9">
      <c r="I17859" s="1"/>
    </row>
    <row r="17860" spans="9:9">
      <c r="I17860" s="1"/>
    </row>
    <row r="17861" spans="9:9">
      <c r="I17861" s="1"/>
    </row>
    <row r="17862" spans="9:9">
      <c r="I17862" s="1"/>
    </row>
    <row r="17863" spans="9:9">
      <c r="I17863" s="1"/>
    </row>
    <row r="17864" spans="9:9">
      <c r="I17864" s="1"/>
    </row>
    <row r="17866" spans="9:9">
      <c r="I17866" s="1"/>
    </row>
    <row r="17867" spans="9:9">
      <c r="I17867" s="1"/>
    </row>
    <row r="17868" spans="9:9">
      <c r="I17868" s="1"/>
    </row>
    <row r="17869" spans="9:9">
      <c r="I17869" s="1"/>
    </row>
    <row r="17870" spans="9:9">
      <c r="I17870" s="1"/>
    </row>
    <row r="17871" spans="9:9">
      <c r="I17871" s="1"/>
    </row>
    <row r="17872" spans="9:9">
      <c r="I17872" s="1"/>
    </row>
    <row r="17873" spans="9:9">
      <c r="I17873" s="1"/>
    </row>
    <row r="17874" spans="9:9">
      <c r="I17874" s="1"/>
    </row>
    <row r="17875" spans="9:9">
      <c r="I17875" s="1"/>
    </row>
    <row r="17876" spans="9:9">
      <c r="I17876" s="1"/>
    </row>
    <row r="17877" spans="9:9">
      <c r="I17877" s="1"/>
    </row>
    <row r="17878" spans="9:9">
      <c r="I17878" s="1"/>
    </row>
    <row r="17879" spans="9:9">
      <c r="I17879" s="1"/>
    </row>
    <row r="17880" spans="9:9">
      <c r="I17880" s="1"/>
    </row>
    <row r="17881" spans="9:9">
      <c r="I17881" s="1"/>
    </row>
    <row r="17882" spans="9:9">
      <c r="I17882" s="1"/>
    </row>
    <row r="17884" spans="9:9">
      <c r="I17884" s="1"/>
    </row>
    <row r="17885" spans="9:9">
      <c r="I17885" s="1"/>
    </row>
    <row r="17886" spans="9:9">
      <c r="I17886" s="1"/>
    </row>
    <row r="17887" spans="9:9">
      <c r="I17887" s="1"/>
    </row>
    <row r="17888" spans="9:9">
      <c r="I17888" s="1"/>
    </row>
    <row r="17889" spans="9:9">
      <c r="I17889" s="1"/>
    </row>
    <row r="17890" spans="9:9">
      <c r="I17890" s="1"/>
    </row>
    <row r="17891" spans="9:9">
      <c r="I17891" s="1"/>
    </row>
    <row r="17892" spans="9:9">
      <c r="I17892" s="1"/>
    </row>
    <row r="17893" spans="9:9">
      <c r="I17893" s="1"/>
    </row>
    <row r="17894" spans="9:9">
      <c r="I17894" s="1"/>
    </row>
    <row r="17895" spans="9:9">
      <c r="I17895" s="1"/>
    </row>
    <row r="17897" spans="9:9">
      <c r="I17897" s="1"/>
    </row>
    <row r="17898" spans="9:9">
      <c r="I17898" s="1"/>
    </row>
    <row r="17899" spans="9:9">
      <c r="I17899" s="1"/>
    </row>
    <row r="17900" spans="9:9">
      <c r="I17900" s="1"/>
    </row>
    <row r="17901" spans="9:9">
      <c r="I17901" s="1"/>
    </row>
    <row r="17903" spans="9:9">
      <c r="I17903" s="1"/>
    </row>
    <row r="17904" spans="9:9">
      <c r="I17904" s="1"/>
    </row>
    <row r="17905" spans="9:9">
      <c r="I17905" s="1"/>
    </row>
    <row r="17906" spans="9:9">
      <c r="I17906" s="1"/>
    </row>
    <row r="17907" spans="9:9">
      <c r="I17907" s="1"/>
    </row>
    <row r="17908" spans="9:9">
      <c r="I17908" s="1"/>
    </row>
    <row r="17911" spans="9:9">
      <c r="I17911" s="1"/>
    </row>
    <row r="17912" spans="9:9">
      <c r="I17912" s="1"/>
    </row>
    <row r="17913" spans="9:9">
      <c r="I17913" s="1"/>
    </row>
    <row r="17914" spans="9:9">
      <c r="I17914" s="1"/>
    </row>
    <row r="17915" spans="9:9">
      <c r="I17915" s="1"/>
    </row>
    <row r="17916" spans="9:9">
      <c r="I17916" s="1"/>
    </row>
    <row r="17917" spans="9:9">
      <c r="I17917" s="1"/>
    </row>
    <row r="17918" spans="9:9">
      <c r="I17918" s="1"/>
    </row>
    <row r="17919" spans="9:9">
      <c r="I17919" s="1"/>
    </row>
    <row r="17921" spans="9:9">
      <c r="I17921" s="1"/>
    </row>
    <row r="17922" spans="9:9">
      <c r="I17922" s="1"/>
    </row>
    <row r="17923" spans="9:9">
      <c r="I17923" s="1"/>
    </row>
    <row r="17924" spans="9:9">
      <c r="I17924" s="1"/>
    </row>
    <row r="17925" spans="9:9">
      <c r="I17925" s="1"/>
    </row>
    <row r="17927" spans="9:9">
      <c r="I17927" s="1"/>
    </row>
    <row r="17928" spans="9:9">
      <c r="I17928" s="1"/>
    </row>
    <row r="17929" spans="9:9">
      <c r="I17929" s="1"/>
    </row>
    <row r="17930" spans="9:9">
      <c r="I17930" s="1"/>
    </row>
    <row r="17931" spans="9:9">
      <c r="I17931" s="1"/>
    </row>
    <row r="17933" spans="9:9">
      <c r="I17933" s="1"/>
    </row>
    <row r="17934" spans="9:9">
      <c r="I17934" s="1"/>
    </row>
    <row r="17935" spans="9:9">
      <c r="I17935" s="1"/>
    </row>
    <row r="17936" spans="9:9">
      <c r="I17936" s="1"/>
    </row>
    <row r="17937" spans="9:9">
      <c r="I17937" s="1"/>
    </row>
    <row r="17939" spans="9:9">
      <c r="I17939" s="1"/>
    </row>
    <row r="17940" spans="9:9">
      <c r="I17940" s="1"/>
    </row>
    <row r="17941" spans="9:9">
      <c r="I17941" s="1"/>
    </row>
    <row r="17942" spans="9:9">
      <c r="I17942" s="1"/>
    </row>
    <row r="17943" spans="9:9">
      <c r="I17943" s="1"/>
    </row>
    <row r="17944" spans="9:9">
      <c r="I17944" s="1"/>
    </row>
    <row r="17945" spans="9:9">
      <c r="I17945" s="1"/>
    </row>
    <row r="17946" spans="9:9">
      <c r="I17946" s="1"/>
    </row>
    <row r="17947" spans="9:9">
      <c r="I17947" s="1"/>
    </row>
    <row r="17949" spans="9:9">
      <c r="I17949" s="1"/>
    </row>
    <row r="17950" spans="9:9">
      <c r="I17950" s="1"/>
    </row>
    <row r="17951" spans="9:9">
      <c r="I17951" s="1"/>
    </row>
    <row r="17952" spans="9:9">
      <c r="I17952" s="1"/>
    </row>
    <row r="17956" spans="9:9">
      <c r="I17956" s="1"/>
    </row>
    <row r="17957" spans="9:9">
      <c r="I17957" s="1"/>
    </row>
    <row r="17958" spans="9:9">
      <c r="I17958" s="1"/>
    </row>
    <row r="17960" spans="9:9">
      <c r="I17960" s="1"/>
    </row>
    <row r="17961" spans="9:9">
      <c r="I17961" s="1"/>
    </row>
    <row r="17962" spans="9:9">
      <c r="I17962" s="1"/>
    </row>
    <row r="17963" spans="9:9">
      <c r="I17963" s="1"/>
    </row>
    <row r="17964" spans="9:9">
      <c r="I17964" s="1"/>
    </row>
    <row r="17966" spans="9:9">
      <c r="I17966" s="1"/>
    </row>
    <row r="17967" spans="9:9">
      <c r="I17967" s="1"/>
    </row>
    <row r="17968" spans="9:9">
      <c r="I17968" s="1"/>
    </row>
    <row r="17969" spans="9:9">
      <c r="I17969" s="1"/>
    </row>
    <row r="17970" spans="9:9">
      <c r="I17970" s="1"/>
    </row>
    <row r="17971" spans="9:9">
      <c r="I17971" s="1"/>
    </row>
    <row r="17972" spans="9:9">
      <c r="I17972" s="1"/>
    </row>
    <row r="17974" spans="9:9">
      <c r="I17974" s="1"/>
    </row>
    <row r="17975" spans="9:9">
      <c r="I17975" s="1"/>
    </row>
    <row r="17976" spans="9:9">
      <c r="I17976" s="1"/>
    </row>
    <row r="17977" spans="9:9">
      <c r="I17977" s="1"/>
    </row>
    <row r="17978" spans="9:9">
      <c r="I17978" s="1"/>
    </row>
    <row r="17979" spans="9:9">
      <c r="I17979" s="1"/>
    </row>
    <row r="17981" spans="9:9">
      <c r="I17981" s="1"/>
    </row>
    <row r="17982" spans="9:9">
      <c r="I17982" s="1"/>
    </row>
    <row r="17983" spans="9:9">
      <c r="I17983" s="1"/>
    </row>
    <row r="17984" spans="9:9">
      <c r="I17984" s="1"/>
    </row>
    <row r="17985" spans="9:9">
      <c r="I17985" s="1"/>
    </row>
    <row r="17986" spans="9:9">
      <c r="I17986" s="1"/>
    </row>
    <row r="17987" spans="9:9">
      <c r="I17987" s="1"/>
    </row>
    <row r="17988" spans="9:9">
      <c r="I17988" s="1"/>
    </row>
    <row r="17989" spans="9:9">
      <c r="I17989" s="1"/>
    </row>
    <row r="17990" spans="9:9">
      <c r="I17990" s="1"/>
    </row>
    <row r="17991" spans="9:9">
      <c r="I17991" s="1"/>
    </row>
    <row r="17992" spans="9:9">
      <c r="I17992" s="1"/>
    </row>
    <row r="17993" spans="9:9">
      <c r="I17993" s="1"/>
    </row>
    <row r="17994" spans="9:9">
      <c r="I17994" s="1"/>
    </row>
    <row r="17995" spans="9:9">
      <c r="I17995" s="1"/>
    </row>
    <row r="17996" spans="9:9">
      <c r="I17996" s="1"/>
    </row>
    <row r="17997" spans="9:9">
      <c r="I17997" s="1"/>
    </row>
    <row r="17998" spans="9:9">
      <c r="I17998" s="1"/>
    </row>
    <row r="17999" spans="9:9">
      <c r="I17999" s="1"/>
    </row>
    <row r="18000" spans="9:9">
      <c r="I18000" s="1"/>
    </row>
    <row r="18001" spans="9:9">
      <c r="I18001" s="1"/>
    </row>
    <row r="18002" spans="9:9">
      <c r="I18002" s="1"/>
    </row>
    <row r="18003" spans="9:9">
      <c r="I18003" s="1"/>
    </row>
    <row r="18004" spans="9:9">
      <c r="I18004" s="1"/>
    </row>
    <row r="18006" spans="9:9">
      <c r="I18006" s="1"/>
    </row>
    <row r="18007" spans="9:9">
      <c r="I18007" s="1"/>
    </row>
    <row r="18008" spans="9:9">
      <c r="I18008" s="1"/>
    </row>
    <row r="18010" spans="9:9">
      <c r="I18010" s="1"/>
    </row>
    <row r="18011" spans="9:9">
      <c r="I18011" s="1"/>
    </row>
    <row r="18012" spans="9:9">
      <c r="I18012" s="1"/>
    </row>
    <row r="18013" spans="9:9">
      <c r="I18013" s="1"/>
    </row>
    <row r="18015" spans="9:9">
      <c r="I18015" s="1"/>
    </row>
    <row r="18016" spans="9:9">
      <c r="I18016" s="1"/>
    </row>
    <row r="18017" spans="9:9">
      <c r="I18017" s="1"/>
    </row>
    <row r="18018" spans="9:9">
      <c r="I18018" s="1"/>
    </row>
    <row r="18020" spans="9:9">
      <c r="I18020" s="1"/>
    </row>
    <row r="18021" spans="9:9">
      <c r="I18021" s="1"/>
    </row>
    <row r="18022" spans="9:9">
      <c r="I18022" s="1"/>
    </row>
    <row r="18023" spans="9:9">
      <c r="I18023" s="1"/>
    </row>
    <row r="18024" spans="9:9">
      <c r="I18024" s="1"/>
    </row>
    <row r="18025" spans="9:9">
      <c r="I18025" s="1"/>
    </row>
    <row r="18026" spans="9:9">
      <c r="I18026" s="1"/>
    </row>
    <row r="18027" spans="9:9">
      <c r="I18027" s="1"/>
    </row>
    <row r="18028" spans="9:9">
      <c r="I18028" s="1"/>
    </row>
    <row r="18029" spans="9:9">
      <c r="I18029" s="1"/>
    </row>
    <row r="18030" spans="9:9">
      <c r="I18030" s="1"/>
    </row>
    <row r="18031" spans="9:9">
      <c r="I18031" s="1"/>
    </row>
    <row r="18034" spans="9:9">
      <c r="I18034" s="1"/>
    </row>
    <row r="18035" spans="9:9">
      <c r="I18035" s="1"/>
    </row>
    <row r="18036" spans="9:9">
      <c r="I18036" s="1"/>
    </row>
    <row r="18040" spans="9:9">
      <c r="I18040" s="1"/>
    </row>
    <row r="18041" spans="9:9">
      <c r="I18041" s="1"/>
    </row>
    <row r="18042" spans="9:9">
      <c r="I18042" s="1"/>
    </row>
    <row r="18044" spans="9:9">
      <c r="I18044" s="1"/>
    </row>
    <row r="18045" spans="9:9">
      <c r="I18045" s="1"/>
    </row>
    <row r="18046" spans="9:9">
      <c r="I18046" s="1"/>
    </row>
    <row r="18047" spans="9:9">
      <c r="I18047" s="1"/>
    </row>
    <row r="18048" spans="9:9">
      <c r="I18048" s="1"/>
    </row>
    <row r="18049" spans="9:9">
      <c r="I18049" s="1"/>
    </row>
    <row r="18050" spans="9:9">
      <c r="I18050" s="1"/>
    </row>
    <row r="18052" spans="9:9">
      <c r="I18052" s="1"/>
    </row>
    <row r="18054" spans="9:9">
      <c r="I18054" s="1"/>
    </row>
    <row r="18055" spans="9:9">
      <c r="I18055" s="1"/>
    </row>
    <row r="18056" spans="9:9">
      <c r="I18056" s="1"/>
    </row>
    <row r="18057" spans="9:9">
      <c r="I18057" s="1"/>
    </row>
    <row r="18059" spans="9:9">
      <c r="I18059" s="1"/>
    </row>
    <row r="18061" spans="9:9">
      <c r="I18061" s="1"/>
    </row>
    <row r="18062" spans="9:9">
      <c r="I18062" s="1"/>
    </row>
    <row r="18063" spans="9:9">
      <c r="I18063" s="1"/>
    </row>
    <row r="18066" spans="9:9">
      <c r="I18066" s="1"/>
    </row>
    <row r="18067" spans="9:9">
      <c r="I18067" s="1"/>
    </row>
    <row r="18068" spans="9:9">
      <c r="I18068" s="1"/>
    </row>
    <row r="18069" spans="9:9">
      <c r="I18069" s="1"/>
    </row>
    <row r="18070" spans="9:9">
      <c r="I18070" s="1"/>
    </row>
    <row r="18072" spans="9:9">
      <c r="I18072" s="1"/>
    </row>
    <row r="18073" spans="9:9">
      <c r="I18073" s="1"/>
    </row>
    <row r="18074" spans="9:9">
      <c r="I18074" s="1"/>
    </row>
    <row r="18075" spans="9:9">
      <c r="I18075" s="1"/>
    </row>
    <row r="18076" spans="9:9">
      <c r="I18076" s="1"/>
    </row>
    <row r="18077" spans="9:9">
      <c r="I18077" s="1"/>
    </row>
    <row r="18079" spans="9:9">
      <c r="I18079" s="1"/>
    </row>
    <row r="18080" spans="9:9">
      <c r="I18080" s="1"/>
    </row>
    <row r="18082" spans="9:9">
      <c r="I18082" s="1"/>
    </row>
    <row r="18083" spans="9:9">
      <c r="I18083" s="1"/>
    </row>
    <row r="18084" spans="9:9">
      <c r="I18084" s="1"/>
    </row>
    <row r="18085" spans="9:9">
      <c r="I18085" s="1"/>
    </row>
    <row r="18086" spans="9:9">
      <c r="I18086" s="1"/>
    </row>
    <row r="18087" spans="9:9">
      <c r="I18087" s="1"/>
    </row>
    <row r="18088" spans="9:9">
      <c r="I18088" s="1"/>
    </row>
    <row r="18089" spans="9:9">
      <c r="I18089" s="1"/>
    </row>
    <row r="18090" spans="9:9">
      <c r="I18090" s="1"/>
    </row>
    <row r="18091" spans="9:9">
      <c r="I18091" s="1"/>
    </row>
    <row r="18092" spans="9:9">
      <c r="I18092" s="1"/>
    </row>
    <row r="18094" spans="9:9">
      <c r="I18094" s="1"/>
    </row>
    <row r="18095" spans="9:9">
      <c r="I18095" s="1"/>
    </row>
    <row r="18096" spans="9:9">
      <c r="I18096" s="1"/>
    </row>
    <row r="18097" spans="9:9">
      <c r="I18097" s="1"/>
    </row>
    <row r="18098" spans="9:9">
      <c r="I18098" s="1"/>
    </row>
    <row r="18099" spans="9:9">
      <c r="I18099" s="1"/>
    </row>
    <row r="18100" spans="9:9">
      <c r="I18100" s="1"/>
    </row>
    <row r="18102" spans="9:9">
      <c r="I18102" s="1"/>
    </row>
    <row r="18103" spans="9:9">
      <c r="I18103" s="1"/>
    </row>
    <row r="18104" spans="9:9">
      <c r="I18104" s="1"/>
    </row>
    <row r="18105" spans="9:9">
      <c r="I18105" s="1"/>
    </row>
    <row r="18106" spans="9:9">
      <c r="I18106" s="1"/>
    </row>
    <row r="18108" spans="9:9">
      <c r="I18108" s="1"/>
    </row>
    <row r="18109" spans="9:9">
      <c r="I18109" s="1"/>
    </row>
    <row r="18111" spans="9:9">
      <c r="I18111" s="1"/>
    </row>
    <row r="18112" spans="9:9">
      <c r="I18112" s="1"/>
    </row>
    <row r="18113" spans="9:9">
      <c r="I18113" s="1"/>
    </row>
    <row r="18114" spans="9:9">
      <c r="I18114" s="1"/>
    </row>
    <row r="18115" spans="9:9">
      <c r="I18115" s="1"/>
    </row>
    <row r="18120" spans="9:9">
      <c r="I18120" s="1"/>
    </row>
    <row r="18121" spans="9:9">
      <c r="I18121" s="1"/>
    </row>
    <row r="18122" spans="9:9">
      <c r="I18122" s="1"/>
    </row>
    <row r="18123" spans="9:9">
      <c r="I18123" s="1"/>
    </row>
    <row r="18125" spans="9:9">
      <c r="I18125" s="1"/>
    </row>
    <row r="18128" spans="9:9">
      <c r="I18128" s="1"/>
    </row>
    <row r="18129" spans="9:9">
      <c r="I18129" s="1"/>
    </row>
    <row r="18131" spans="9:9">
      <c r="I18131" s="1"/>
    </row>
    <row r="18132" spans="9:9">
      <c r="I18132" s="1"/>
    </row>
    <row r="18133" spans="9:9">
      <c r="I18133" s="1"/>
    </row>
    <row r="18135" spans="9:9">
      <c r="I18135" s="1"/>
    </row>
    <row r="18136" spans="9:9">
      <c r="I18136" s="1"/>
    </row>
    <row r="18137" spans="9:9">
      <c r="I18137" s="1"/>
    </row>
    <row r="18138" spans="9:9">
      <c r="I18138" s="1"/>
    </row>
    <row r="18139" spans="9:9">
      <c r="I18139" s="1"/>
    </row>
    <row r="18140" spans="9:9">
      <c r="I18140" s="1"/>
    </row>
    <row r="18142" spans="9:9">
      <c r="I18142" s="1"/>
    </row>
    <row r="18144" spans="9:9">
      <c r="I18144" s="1"/>
    </row>
    <row r="18145" spans="9:9">
      <c r="I18145" s="1"/>
    </row>
    <row r="18146" spans="9:9">
      <c r="I18146" s="1"/>
    </row>
    <row r="18148" spans="9:9">
      <c r="I18148" s="1"/>
    </row>
    <row r="18149" spans="9:9">
      <c r="I18149" s="1"/>
    </row>
    <row r="18150" spans="9:9">
      <c r="I18150" s="1"/>
    </row>
    <row r="18151" spans="9:9">
      <c r="I18151" s="1"/>
    </row>
    <row r="18152" spans="9:9">
      <c r="I18152" s="1"/>
    </row>
    <row r="18154" spans="9:9">
      <c r="I18154" s="1"/>
    </row>
    <row r="18155" spans="9:9">
      <c r="I18155" s="1"/>
    </row>
    <row r="18156" spans="9:9">
      <c r="I18156" s="1"/>
    </row>
    <row r="18157" spans="9:9">
      <c r="I18157" s="1"/>
    </row>
    <row r="18158" spans="9:9">
      <c r="I18158" s="1"/>
    </row>
    <row r="18160" spans="9:9">
      <c r="I18160" s="1"/>
    </row>
    <row r="18161" spans="9:9">
      <c r="I18161" s="1"/>
    </row>
    <row r="18162" spans="9:9">
      <c r="I18162" s="1"/>
    </row>
    <row r="18163" spans="9:9">
      <c r="I18163" s="1"/>
    </row>
    <row r="18164" spans="9:9">
      <c r="I18164" s="1"/>
    </row>
    <row r="18165" spans="9:9">
      <c r="I18165" s="1"/>
    </row>
    <row r="18168" spans="9:9">
      <c r="I18168" s="1"/>
    </row>
    <row r="18169" spans="9:9">
      <c r="I18169" s="1"/>
    </row>
    <row r="18170" spans="9:9">
      <c r="I18170" s="1"/>
    </row>
    <row r="18171" spans="9:9">
      <c r="I18171" s="1"/>
    </row>
    <row r="18172" spans="9:9">
      <c r="I18172" s="1"/>
    </row>
    <row r="18173" spans="9:9">
      <c r="I18173" s="1"/>
    </row>
    <row r="18174" spans="9:9">
      <c r="I18174" s="1"/>
    </row>
    <row r="18176" spans="9:9">
      <c r="I18176" s="1"/>
    </row>
    <row r="18178" spans="9:9">
      <c r="I18178" s="1"/>
    </row>
    <row r="18179" spans="9:9">
      <c r="I18179" s="1"/>
    </row>
    <row r="18181" spans="9:9">
      <c r="I18181" s="1"/>
    </row>
    <row r="18183" spans="9:9">
      <c r="I18183" s="1"/>
    </row>
    <row r="18184" spans="9:9">
      <c r="I18184" s="1"/>
    </row>
    <row r="18185" spans="9:9">
      <c r="I18185" s="1"/>
    </row>
    <row r="18186" spans="9:9">
      <c r="I18186" s="1"/>
    </row>
    <row r="18187" spans="9:9">
      <c r="I18187" s="1"/>
    </row>
    <row r="18188" spans="9:9">
      <c r="I18188" s="1"/>
    </row>
    <row r="18189" spans="9:9">
      <c r="I18189" s="1"/>
    </row>
    <row r="18192" spans="9:9">
      <c r="I18192" s="1"/>
    </row>
    <row r="18197" spans="9:9">
      <c r="I18197" s="1"/>
    </row>
    <row r="18199" spans="9:9">
      <c r="I18199" s="1"/>
    </row>
    <row r="18200" spans="9:9">
      <c r="I18200" s="1"/>
    </row>
    <row r="18201" spans="9:9">
      <c r="I18201" s="1"/>
    </row>
    <row r="18202" spans="9:9">
      <c r="I18202" s="1"/>
    </row>
    <row r="18204" spans="9:9">
      <c r="I18204" s="1"/>
    </row>
    <row r="18205" spans="9:9">
      <c r="I18205" s="1"/>
    </row>
    <row r="18206" spans="9:9">
      <c r="I18206" s="1"/>
    </row>
    <row r="18207" spans="9:9">
      <c r="I18207" s="1"/>
    </row>
    <row r="18208" spans="9:9">
      <c r="I18208" s="1"/>
    </row>
    <row r="18209" spans="9:9">
      <c r="I18209" s="1"/>
    </row>
    <row r="18210" spans="9:9">
      <c r="I18210" s="1"/>
    </row>
    <row r="18211" spans="9:9">
      <c r="I18211" s="1"/>
    </row>
    <row r="18212" spans="9:9">
      <c r="I18212" s="1"/>
    </row>
    <row r="18214" spans="9:9">
      <c r="I18214" s="1"/>
    </row>
    <row r="18215" spans="9:9">
      <c r="I18215" s="1"/>
    </row>
    <row r="18216" spans="9:9">
      <c r="I18216" s="1"/>
    </row>
    <row r="18217" spans="9:9">
      <c r="I18217" s="1"/>
    </row>
    <row r="18219" spans="9:9">
      <c r="I18219" s="1"/>
    </row>
    <row r="18220" spans="9:9">
      <c r="I18220" s="1"/>
    </row>
    <row r="18221" spans="9:9">
      <c r="I18221" s="1"/>
    </row>
    <row r="18222" spans="9:9">
      <c r="I18222" s="1"/>
    </row>
    <row r="18223" spans="9:9">
      <c r="I18223" s="1"/>
    </row>
    <row r="18225" spans="9:9">
      <c r="I18225" s="1"/>
    </row>
    <row r="18226" spans="9:9">
      <c r="I18226" s="1"/>
    </row>
    <row r="18227" spans="9:9">
      <c r="I18227" s="1"/>
    </row>
    <row r="18228" spans="9:9">
      <c r="I18228" s="1"/>
    </row>
    <row r="18229" spans="9:9">
      <c r="I18229" s="1"/>
    </row>
    <row r="18230" spans="9:9">
      <c r="I18230" s="1"/>
    </row>
    <row r="18233" spans="9:9">
      <c r="I18233" s="1"/>
    </row>
    <row r="18234" spans="9:9">
      <c r="I18234" s="1"/>
    </row>
    <row r="18236" spans="9:9">
      <c r="I18236" s="1"/>
    </row>
    <row r="18237" spans="9:9">
      <c r="I18237" s="1"/>
    </row>
    <row r="18238" spans="9:9">
      <c r="I18238" s="1"/>
    </row>
    <row r="18242" spans="9:9">
      <c r="I18242" s="1"/>
    </row>
    <row r="18243" spans="9:9">
      <c r="I18243" s="1"/>
    </row>
    <row r="18244" spans="9:9">
      <c r="I18244" s="1"/>
    </row>
    <row r="18245" spans="9:9">
      <c r="I18245" s="1"/>
    </row>
    <row r="18246" spans="9:9">
      <c r="I18246" s="1"/>
    </row>
    <row r="18247" spans="9:9">
      <c r="I18247" s="1"/>
    </row>
    <row r="18248" spans="9:9">
      <c r="I18248" s="1"/>
    </row>
    <row r="18253" spans="9:9">
      <c r="I18253" s="1"/>
    </row>
    <row r="18254" spans="9:9">
      <c r="I18254" s="1"/>
    </row>
    <row r="18255" spans="9:9">
      <c r="I18255" s="1"/>
    </row>
    <row r="18256" spans="9:9">
      <c r="I18256" s="1"/>
    </row>
    <row r="18257" spans="9:9">
      <c r="I18257" s="1"/>
    </row>
    <row r="18258" spans="9:9">
      <c r="I18258" s="1"/>
    </row>
    <row r="18259" spans="9:9">
      <c r="I18259" s="1"/>
    </row>
    <row r="18260" spans="9:9">
      <c r="I18260" s="1"/>
    </row>
    <row r="18261" spans="9:9">
      <c r="I18261" s="1"/>
    </row>
    <row r="18262" spans="9:9">
      <c r="I18262" s="1"/>
    </row>
    <row r="18263" spans="9:9">
      <c r="I18263" s="1"/>
    </row>
    <row r="18264" spans="9:9">
      <c r="I18264" s="1"/>
    </row>
    <row r="18265" spans="9:9">
      <c r="I18265" s="1"/>
    </row>
    <row r="18267" spans="9:9">
      <c r="I18267" s="1"/>
    </row>
    <row r="18268" spans="9:9">
      <c r="I18268" s="1"/>
    </row>
    <row r="18269" spans="9:9">
      <c r="I18269" s="1"/>
    </row>
    <row r="18270" spans="9:9">
      <c r="I18270" s="1"/>
    </row>
    <row r="18271" spans="9:9">
      <c r="I18271" s="1"/>
    </row>
    <row r="18272" spans="9:9">
      <c r="I18272" s="1"/>
    </row>
    <row r="18273" spans="9:9">
      <c r="I18273" s="1"/>
    </row>
    <row r="18274" spans="9:9">
      <c r="I18274" s="1"/>
    </row>
    <row r="18275" spans="9:9">
      <c r="I18275" s="1"/>
    </row>
    <row r="18282" spans="9:9">
      <c r="I18282" s="1"/>
    </row>
    <row r="18283" spans="9:9">
      <c r="I18283" s="1"/>
    </row>
    <row r="18288" spans="9:9">
      <c r="I18288" s="1"/>
    </row>
    <row r="18289" spans="9:9">
      <c r="I18289" s="1"/>
    </row>
    <row r="18290" spans="9:9">
      <c r="I18290" s="1"/>
    </row>
    <row r="18291" spans="9:9">
      <c r="I18291" s="1"/>
    </row>
    <row r="18292" spans="9:9">
      <c r="I18292" s="1"/>
    </row>
    <row r="18293" spans="9:9">
      <c r="I18293" s="1"/>
    </row>
    <row r="18294" spans="9:9">
      <c r="I18294" s="1"/>
    </row>
    <row r="18295" spans="9:9">
      <c r="I18295" s="1"/>
    </row>
    <row r="18296" spans="9:9">
      <c r="I18296" s="1"/>
    </row>
    <row r="18297" spans="9:9">
      <c r="I18297" s="1"/>
    </row>
    <row r="18298" spans="9:9">
      <c r="I18298" s="1"/>
    </row>
    <row r="18299" spans="9:9">
      <c r="I18299" s="1"/>
    </row>
    <row r="18302" spans="9:9">
      <c r="I18302" s="1"/>
    </row>
    <row r="18303" spans="9:9">
      <c r="I18303" s="1"/>
    </row>
    <row r="18304" spans="9:9">
      <c r="I18304" s="1"/>
    </row>
    <row r="18306" spans="9:9">
      <c r="I18306" s="1"/>
    </row>
    <row r="18307" spans="9:9">
      <c r="I18307" s="1"/>
    </row>
    <row r="18310" spans="9:9">
      <c r="I18310" s="1"/>
    </row>
    <row r="18311" spans="9:9">
      <c r="I18311" s="1"/>
    </row>
    <row r="18312" spans="9:9">
      <c r="I18312" s="1"/>
    </row>
    <row r="18313" spans="9:9">
      <c r="I18313" s="1"/>
    </row>
    <row r="18314" spans="9:9">
      <c r="I18314" s="1"/>
    </row>
    <row r="18315" spans="9:9">
      <c r="I18315" s="1"/>
    </row>
    <row r="18317" spans="9:9">
      <c r="I18317" s="1"/>
    </row>
    <row r="18318" spans="9:9">
      <c r="I18318" s="1"/>
    </row>
    <row r="18319" spans="9:9">
      <c r="I18319" s="1"/>
    </row>
    <row r="18324" spans="9:9">
      <c r="I18324" s="1"/>
    </row>
    <row r="18325" spans="9:9">
      <c r="I18325" s="1"/>
    </row>
    <row r="18326" spans="9:9">
      <c r="I18326" s="1"/>
    </row>
    <row r="18327" spans="9:9">
      <c r="I18327" s="1"/>
    </row>
    <row r="18328" spans="9:9">
      <c r="I18328" s="1"/>
    </row>
    <row r="18329" spans="9:9">
      <c r="I18329" s="1"/>
    </row>
    <row r="18330" spans="9:9">
      <c r="I18330" s="1"/>
    </row>
    <row r="18331" spans="9:9">
      <c r="I18331" s="1"/>
    </row>
    <row r="18332" spans="9:9">
      <c r="I18332" s="1"/>
    </row>
    <row r="18333" spans="9:9">
      <c r="I18333" s="1"/>
    </row>
    <row r="18334" spans="9:9">
      <c r="I18334" s="1"/>
    </row>
    <row r="18336" spans="9:9">
      <c r="I18336" s="1"/>
    </row>
    <row r="18337" spans="9:9">
      <c r="I18337" s="1"/>
    </row>
    <row r="18338" spans="9:9">
      <c r="I18338" s="1"/>
    </row>
    <row r="18340" spans="9:9">
      <c r="I18340" s="1"/>
    </row>
    <row r="18341" spans="9:9">
      <c r="I18341" s="1"/>
    </row>
    <row r="18342" spans="9:9">
      <c r="I18342" s="1"/>
    </row>
    <row r="18343" spans="9:9">
      <c r="I18343" s="1"/>
    </row>
    <row r="18344" spans="9:9">
      <c r="I18344" s="1"/>
    </row>
    <row r="18345" spans="9:9">
      <c r="I18345" s="1"/>
    </row>
    <row r="18346" spans="9:9">
      <c r="I18346" s="1"/>
    </row>
    <row r="18347" spans="9:9">
      <c r="I18347" s="1"/>
    </row>
    <row r="18348" spans="9:9">
      <c r="I18348" s="1"/>
    </row>
    <row r="18350" spans="9:9">
      <c r="I18350" s="1"/>
    </row>
    <row r="18351" spans="9:9">
      <c r="I18351" s="1"/>
    </row>
    <row r="18352" spans="9:9">
      <c r="I18352" s="1"/>
    </row>
    <row r="18353" spans="9:9">
      <c r="I18353" s="1"/>
    </row>
    <row r="18354" spans="9:9">
      <c r="I18354" s="1"/>
    </row>
    <row r="18356" spans="9:9">
      <c r="I18356" s="1"/>
    </row>
    <row r="18357" spans="9:9">
      <c r="I18357" s="1"/>
    </row>
    <row r="18358" spans="9:9">
      <c r="I18358" s="1"/>
    </row>
    <row r="18359" spans="9:9">
      <c r="I18359" s="1"/>
    </row>
    <row r="18362" spans="9:9">
      <c r="I18362" s="1"/>
    </row>
    <row r="18364" spans="9:9">
      <c r="I18364" s="1"/>
    </row>
    <row r="18365" spans="9:9">
      <c r="I18365" s="1"/>
    </row>
    <row r="18366" spans="9:9">
      <c r="I18366" s="1"/>
    </row>
    <row r="18367" spans="9:9">
      <c r="I18367" s="1"/>
    </row>
    <row r="18370" spans="9:9">
      <c r="I18370" s="1"/>
    </row>
    <row r="18371" spans="9:9">
      <c r="I18371" s="1"/>
    </row>
    <row r="18372" spans="9:9">
      <c r="I18372" s="1"/>
    </row>
    <row r="18373" spans="9:9">
      <c r="I18373" s="1"/>
    </row>
    <row r="18374" spans="9:9">
      <c r="I18374" s="1"/>
    </row>
    <row r="18375" spans="9:9">
      <c r="I18375" s="1"/>
    </row>
    <row r="18376" spans="9:9">
      <c r="I18376" s="1"/>
    </row>
    <row r="18377" spans="9:9">
      <c r="I18377" s="1"/>
    </row>
    <row r="18378" spans="9:9">
      <c r="I18378" s="1"/>
    </row>
    <row r="18379" spans="9:9">
      <c r="I18379" s="1"/>
    </row>
    <row r="18380" spans="9:9">
      <c r="I18380" s="1"/>
    </row>
    <row r="18381" spans="9:9">
      <c r="I18381" s="1"/>
    </row>
    <row r="18382" spans="9:9">
      <c r="I18382" s="1"/>
    </row>
    <row r="18383" spans="9:9">
      <c r="I18383" s="1"/>
    </row>
    <row r="18384" spans="9:9">
      <c r="I18384" s="1"/>
    </row>
    <row r="18385" spans="9:9">
      <c r="I18385" s="1"/>
    </row>
    <row r="18386" spans="9:9">
      <c r="I18386" s="1"/>
    </row>
    <row r="18387" spans="9:9">
      <c r="I18387" s="1"/>
    </row>
    <row r="18389" spans="9:9">
      <c r="I18389" s="1"/>
    </row>
    <row r="18390" spans="9:9">
      <c r="I18390" s="1"/>
    </row>
    <row r="18391" spans="9:9">
      <c r="I18391" s="1"/>
    </row>
    <row r="18393" spans="9:9">
      <c r="I18393" s="1"/>
    </row>
    <row r="18394" spans="9:9">
      <c r="I18394" s="1"/>
    </row>
    <row r="18395" spans="9:9">
      <c r="I18395" s="1"/>
    </row>
    <row r="18397" spans="9:9">
      <c r="I18397" s="1"/>
    </row>
    <row r="18399" spans="9:9">
      <c r="I18399" s="1"/>
    </row>
    <row r="18402" spans="9:9">
      <c r="I18402" s="1"/>
    </row>
    <row r="18403" spans="9:9">
      <c r="I18403" s="1"/>
    </row>
    <row r="18404" spans="9:9">
      <c r="I18404" s="1"/>
    </row>
    <row r="18405" spans="9:9">
      <c r="I18405" s="1"/>
    </row>
    <row r="18406" spans="9:9">
      <c r="I18406" s="1"/>
    </row>
    <row r="18407" spans="9:9">
      <c r="I18407" s="1"/>
    </row>
    <row r="18408" spans="9:9">
      <c r="I18408" s="1"/>
    </row>
    <row r="18409" spans="9:9">
      <c r="I18409" s="1"/>
    </row>
    <row r="18410" spans="9:9">
      <c r="I18410" s="1"/>
    </row>
    <row r="18411" spans="9:9">
      <c r="I18411" s="1"/>
    </row>
    <row r="18412" spans="9:9">
      <c r="I18412" s="1"/>
    </row>
    <row r="18413" spans="9:9">
      <c r="I18413" s="1"/>
    </row>
    <row r="18414" spans="9:9">
      <c r="I18414" s="1"/>
    </row>
    <row r="18415" spans="9:9">
      <c r="I18415" s="1"/>
    </row>
    <row r="18416" spans="9:9">
      <c r="I18416" s="1"/>
    </row>
    <row r="18417" spans="9:9">
      <c r="I18417" s="1"/>
    </row>
    <row r="18418" spans="9:9">
      <c r="I18418" s="1"/>
    </row>
    <row r="18419" spans="9:9">
      <c r="I18419" s="1"/>
    </row>
    <row r="18420" spans="9:9">
      <c r="I18420" s="1"/>
    </row>
    <row r="18421" spans="9:9">
      <c r="I18421" s="1"/>
    </row>
    <row r="18423" spans="9:9">
      <c r="I18423" s="1"/>
    </row>
    <row r="18424" spans="9:9">
      <c r="I18424" s="1"/>
    </row>
    <row r="18425" spans="9:9">
      <c r="I18425" s="1"/>
    </row>
    <row r="18426" spans="9:9">
      <c r="I18426" s="1"/>
    </row>
    <row r="18427" spans="9:9">
      <c r="I18427" s="1"/>
    </row>
    <row r="18428" spans="9:9">
      <c r="I18428" s="1"/>
    </row>
    <row r="18429" spans="9:9">
      <c r="I18429" s="1"/>
    </row>
    <row r="18430" spans="9:9">
      <c r="I18430" s="1"/>
    </row>
    <row r="18431" spans="9:9">
      <c r="I18431" s="1"/>
    </row>
    <row r="18432" spans="9:9">
      <c r="I18432" s="1"/>
    </row>
    <row r="18434" spans="9:9">
      <c r="I18434" s="1"/>
    </row>
    <row r="18437" spans="9:9">
      <c r="I18437" s="1"/>
    </row>
    <row r="18438" spans="9:9">
      <c r="I18438" s="1"/>
    </row>
    <row r="18439" spans="9:9">
      <c r="I18439" s="1"/>
    </row>
    <row r="18441" spans="9:9">
      <c r="I18441" s="1"/>
    </row>
    <row r="18442" spans="9:9">
      <c r="I18442" s="1"/>
    </row>
    <row r="18444" spans="9:9">
      <c r="I18444" s="1"/>
    </row>
    <row r="18445" spans="9:9">
      <c r="I18445" s="1"/>
    </row>
    <row r="18446" spans="9:9">
      <c r="I18446" s="1"/>
    </row>
    <row r="18448" spans="9:9">
      <c r="I18448" s="1"/>
    </row>
    <row r="18449" spans="9:9">
      <c r="I18449" s="1"/>
    </row>
    <row r="18450" spans="9:9">
      <c r="I18450" s="1"/>
    </row>
    <row r="18451" spans="9:9">
      <c r="I18451" s="1"/>
    </row>
    <row r="18452" spans="9:9">
      <c r="I18452" s="1"/>
    </row>
    <row r="18453" spans="9:9">
      <c r="I18453" s="1"/>
    </row>
    <row r="18455" spans="9:9">
      <c r="I18455" s="1"/>
    </row>
    <row r="18456" spans="9:9">
      <c r="I18456" s="1"/>
    </row>
    <row r="18457" spans="9:9">
      <c r="I18457" s="1"/>
    </row>
    <row r="18459" spans="9:9">
      <c r="I18459" s="1"/>
    </row>
    <row r="18460" spans="9:9">
      <c r="I18460" s="1"/>
    </row>
    <row r="18461" spans="9:9">
      <c r="I18461" s="1"/>
    </row>
    <row r="18462" spans="9:9">
      <c r="I18462" s="1"/>
    </row>
    <row r="18464" spans="9:9">
      <c r="I18464" s="1"/>
    </row>
    <row r="18465" spans="9:9">
      <c r="I18465" s="1"/>
    </row>
    <row r="18466" spans="9:9">
      <c r="I18466" s="1"/>
    </row>
    <row r="18467" spans="9:9">
      <c r="I18467" s="1"/>
    </row>
    <row r="18469" spans="9:9">
      <c r="I18469" s="1"/>
    </row>
    <row r="18470" spans="9:9">
      <c r="I18470" s="1"/>
    </row>
    <row r="18471" spans="9:9">
      <c r="I18471" s="1"/>
    </row>
    <row r="18472" spans="9:9">
      <c r="I18472" s="1"/>
    </row>
    <row r="18473" spans="9:9">
      <c r="I18473" s="1"/>
    </row>
    <row r="18475" spans="9:9">
      <c r="I18475" s="1"/>
    </row>
    <row r="18476" spans="9:9">
      <c r="I18476" s="1"/>
    </row>
    <row r="18477" spans="9:9">
      <c r="I18477" s="1"/>
    </row>
    <row r="18478" spans="9:9">
      <c r="I18478" s="1"/>
    </row>
    <row r="18479" spans="9:9">
      <c r="I18479" s="1"/>
    </row>
    <row r="18480" spans="9:9">
      <c r="I18480" s="1"/>
    </row>
    <row r="18481" spans="9:9">
      <c r="I18481" s="1"/>
    </row>
    <row r="18482" spans="9:9">
      <c r="I18482" s="1"/>
    </row>
    <row r="18483" spans="9:9">
      <c r="I18483" s="1"/>
    </row>
    <row r="18484" spans="9:9">
      <c r="I18484" s="1"/>
    </row>
    <row r="18485" spans="9:9">
      <c r="I18485" s="1"/>
    </row>
    <row r="18486" spans="9:9">
      <c r="I18486" s="1"/>
    </row>
    <row r="18487" spans="9:9">
      <c r="I18487" s="1"/>
    </row>
    <row r="18488" spans="9:9">
      <c r="I18488" s="1"/>
    </row>
    <row r="18491" spans="9:9">
      <c r="I18491" s="1"/>
    </row>
    <row r="18492" spans="9:9">
      <c r="I18492" s="1"/>
    </row>
    <row r="18493" spans="9:9">
      <c r="I18493" s="1"/>
    </row>
    <row r="18494" spans="9:9">
      <c r="I18494" s="1"/>
    </row>
    <row r="18495" spans="9:9">
      <c r="I18495" s="1"/>
    </row>
    <row r="18496" spans="9:9">
      <c r="I18496" s="1"/>
    </row>
    <row r="18497" spans="9:9">
      <c r="I18497" s="1"/>
    </row>
    <row r="18498" spans="9:9">
      <c r="I18498" s="1"/>
    </row>
    <row r="18500" spans="9:9">
      <c r="I18500" s="1"/>
    </row>
    <row r="18501" spans="9:9">
      <c r="I18501" s="1"/>
    </row>
    <row r="18502" spans="9:9">
      <c r="I18502" s="1"/>
    </row>
    <row r="18504" spans="9:9">
      <c r="I18504" s="1"/>
    </row>
    <row r="18505" spans="9:9">
      <c r="I18505" s="1"/>
    </row>
    <row r="18506" spans="9:9">
      <c r="I18506" s="1"/>
    </row>
    <row r="18507" spans="9:9">
      <c r="I18507" s="1"/>
    </row>
    <row r="18508" spans="9:9">
      <c r="I18508" s="1"/>
    </row>
    <row r="18509" spans="9:9">
      <c r="I18509" s="1"/>
    </row>
    <row r="18510" spans="9:9">
      <c r="I18510" s="1"/>
    </row>
    <row r="18511" spans="9:9">
      <c r="I18511" s="1"/>
    </row>
    <row r="18512" spans="9:9">
      <c r="I18512" s="1"/>
    </row>
    <row r="18513" spans="9:9">
      <c r="I18513" s="1"/>
    </row>
    <row r="18514" spans="9:9">
      <c r="I18514" s="1"/>
    </row>
    <row r="18515" spans="9:9">
      <c r="I18515" s="1"/>
    </row>
    <row r="18516" spans="9:9">
      <c r="I18516" s="1"/>
    </row>
    <row r="18517" spans="9:9">
      <c r="I18517" s="1"/>
    </row>
    <row r="18519" spans="9:9">
      <c r="I18519" s="1"/>
    </row>
    <row r="18520" spans="9:9">
      <c r="I18520" s="1"/>
    </row>
    <row r="18521" spans="9:9">
      <c r="I18521" s="1"/>
    </row>
    <row r="18522" spans="9:9">
      <c r="I18522" s="1"/>
    </row>
    <row r="18523" spans="9:9">
      <c r="I18523" s="1"/>
    </row>
    <row r="18524" spans="9:9">
      <c r="I18524" s="1"/>
    </row>
    <row r="18525" spans="9:9">
      <c r="I18525" s="1"/>
    </row>
    <row r="18526" spans="9:9">
      <c r="I18526" s="1"/>
    </row>
    <row r="18527" spans="9:9">
      <c r="I18527" s="1"/>
    </row>
    <row r="18528" spans="9:9">
      <c r="I18528" s="1"/>
    </row>
    <row r="18529" spans="9:9">
      <c r="I18529" s="1"/>
    </row>
    <row r="18530" spans="9:9">
      <c r="I18530" s="1"/>
    </row>
    <row r="18531" spans="9:9">
      <c r="I18531" s="1"/>
    </row>
    <row r="18532" spans="9:9">
      <c r="I18532" s="1"/>
    </row>
    <row r="18533" spans="9:9">
      <c r="I18533" s="1"/>
    </row>
    <row r="18534" spans="9:9">
      <c r="I18534" s="1"/>
    </row>
    <row r="18535" spans="9:9">
      <c r="I18535" s="1"/>
    </row>
    <row r="18536" spans="9:9">
      <c r="I18536" s="1"/>
    </row>
    <row r="18537" spans="9:9">
      <c r="I18537" s="1"/>
    </row>
    <row r="18538" spans="9:9">
      <c r="I18538" s="1"/>
    </row>
    <row r="18539" spans="9:9">
      <c r="I18539" s="1"/>
    </row>
    <row r="18540" spans="9:9">
      <c r="I18540" s="1"/>
    </row>
    <row r="18541" spans="9:9">
      <c r="I18541" s="1"/>
    </row>
    <row r="18542" spans="9:9">
      <c r="I18542" s="1"/>
    </row>
    <row r="18543" spans="9:9">
      <c r="I18543" s="1"/>
    </row>
    <row r="18544" spans="9:9">
      <c r="I18544" s="1"/>
    </row>
    <row r="18545" spans="9:9">
      <c r="I18545" s="1"/>
    </row>
    <row r="18546" spans="9:9">
      <c r="I18546" s="1"/>
    </row>
    <row r="18547" spans="9:9">
      <c r="I18547" s="1"/>
    </row>
    <row r="18548" spans="9:9">
      <c r="I18548" s="1"/>
    </row>
    <row r="18549" spans="9:9">
      <c r="I18549" s="1"/>
    </row>
    <row r="18550" spans="9:9">
      <c r="I18550" s="1"/>
    </row>
    <row r="18553" spans="9:9">
      <c r="I18553" s="1"/>
    </row>
    <row r="18555" spans="9:9">
      <c r="I18555" s="1"/>
    </row>
    <row r="18556" spans="9:9">
      <c r="I18556" s="1"/>
    </row>
    <row r="18559" spans="9:9">
      <c r="I18559" s="1"/>
    </row>
    <row r="18560" spans="9:9">
      <c r="I18560" s="1"/>
    </row>
    <row r="18561" spans="9:9">
      <c r="I18561" s="1"/>
    </row>
    <row r="18564" spans="9:9">
      <c r="I18564" s="1"/>
    </row>
    <row r="18565" spans="9:9">
      <c r="I18565" s="1"/>
    </row>
    <row r="18568" spans="9:9">
      <c r="I18568" s="1"/>
    </row>
    <row r="18569" spans="9:9">
      <c r="I18569" s="1"/>
    </row>
    <row r="18571" spans="9:9">
      <c r="I18571" s="1"/>
    </row>
    <row r="18572" spans="9:9">
      <c r="I18572" s="1"/>
    </row>
    <row r="18573" spans="9:9">
      <c r="I18573" s="1"/>
    </row>
    <row r="18574" spans="9:9">
      <c r="I18574" s="1"/>
    </row>
    <row r="18575" spans="9:9">
      <c r="I18575" s="1"/>
    </row>
    <row r="18576" spans="9:9">
      <c r="I18576" s="1"/>
    </row>
    <row r="18577" spans="9:9">
      <c r="I18577" s="1"/>
    </row>
    <row r="18578" spans="9:9">
      <c r="I18578" s="1"/>
    </row>
    <row r="18579" spans="9:9">
      <c r="I18579" s="1"/>
    </row>
    <row r="18581" spans="9:9">
      <c r="I18581" s="1"/>
    </row>
    <row r="18582" spans="9:9">
      <c r="I18582" s="1"/>
    </row>
    <row r="18583" spans="9:9">
      <c r="I18583" s="1"/>
    </row>
    <row r="18584" spans="9:9">
      <c r="I18584" s="1"/>
    </row>
    <row r="18585" spans="9:9">
      <c r="I18585" s="1"/>
    </row>
    <row r="18588" spans="9:9">
      <c r="I18588" s="1"/>
    </row>
    <row r="18590" spans="9:9">
      <c r="I18590" s="1"/>
    </row>
    <row r="18592" spans="9:9">
      <c r="I18592" s="1"/>
    </row>
    <row r="18593" spans="9:9">
      <c r="I18593" s="1"/>
    </row>
    <row r="18596" spans="9:9">
      <c r="I18596" s="1"/>
    </row>
    <row r="18597" spans="9:9">
      <c r="I18597" s="1"/>
    </row>
    <row r="18598" spans="9:9">
      <c r="I18598" s="1"/>
    </row>
    <row r="18599" spans="9:9">
      <c r="I18599" s="1"/>
    </row>
    <row r="18601" spans="9:9">
      <c r="I18601" s="1"/>
    </row>
    <row r="18602" spans="9:9">
      <c r="I18602" s="1"/>
    </row>
    <row r="18603" spans="9:9">
      <c r="I18603" s="1"/>
    </row>
    <row r="18604" spans="9:9">
      <c r="I18604" s="1"/>
    </row>
    <row r="18605" spans="9:9">
      <c r="I18605" s="1"/>
    </row>
    <row r="18606" spans="9:9">
      <c r="I18606" s="1"/>
    </row>
    <row r="18607" spans="9:9">
      <c r="I18607" s="1"/>
    </row>
    <row r="18608" spans="9:9">
      <c r="I18608" s="1"/>
    </row>
    <row r="18609" spans="9:9">
      <c r="I18609" s="1"/>
    </row>
    <row r="18610" spans="9:9">
      <c r="I18610" s="1"/>
    </row>
    <row r="18611" spans="9:9">
      <c r="I18611" s="1"/>
    </row>
    <row r="18615" spans="9:9">
      <c r="I18615" s="1"/>
    </row>
    <row r="18617" spans="9:9">
      <c r="I18617" s="1"/>
    </row>
    <row r="18618" spans="9:9">
      <c r="I18618" s="1"/>
    </row>
    <row r="18619" spans="9:9">
      <c r="I18619" s="1"/>
    </row>
    <row r="18620" spans="9:9">
      <c r="I18620" s="1"/>
    </row>
    <row r="18621" spans="9:9">
      <c r="I18621" s="1"/>
    </row>
    <row r="18623" spans="9:9">
      <c r="I18623" s="1"/>
    </row>
    <row r="18624" spans="9:9">
      <c r="I18624" s="1"/>
    </row>
    <row r="18625" spans="9:9">
      <c r="I18625" s="1"/>
    </row>
    <row r="18626" spans="9:9">
      <c r="I18626" s="1"/>
    </row>
    <row r="18627" spans="9:9">
      <c r="I18627" s="1"/>
    </row>
    <row r="18628" spans="9:9">
      <c r="I18628" s="1"/>
    </row>
    <row r="18629" spans="9:9">
      <c r="I18629" s="1"/>
    </row>
    <row r="18630" spans="9:9">
      <c r="I18630" s="1"/>
    </row>
    <row r="18631" spans="9:9">
      <c r="I18631" s="1"/>
    </row>
    <row r="18632" spans="9:9">
      <c r="I18632" s="1"/>
    </row>
    <row r="18633" spans="9:9">
      <c r="I18633" s="1"/>
    </row>
    <row r="18634" spans="9:9">
      <c r="I18634" s="1"/>
    </row>
    <row r="18635" spans="9:9">
      <c r="I18635" s="1"/>
    </row>
    <row r="18636" spans="9:9">
      <c r="I18636" s="1"/>
    </row>
    <row r="18637" spans="9:9">
      <c r="I18637" s="1"/>
    </row>
    <row r="18638" spans="9:9">
      <c r="I18638" s="1"/>
    </row>
    <row r="18639" spans="9:9">
      <c r="I18639" s="1"/>
    </row>
    <row r="18640" spans="9:9">
      <c r="I18640" s="1"/>
    </row>
    <row r="18641" spans="9:9">
      <c r="I18641" s="1"/>
    </row>
    <row r="18642" spans="9:9">
      <c r="I18642" s="1"/>
    </row>
    <row r="18643" spans="9:9">
      <c r="I18643" s="1"/>
    </row>
    <row r="18644" spans="9:9">
      <c r="I18644" s="1"/>
    </row>
    <row r="18645" spans="9:9">
      <c r="I18645" s="1"/>
    </row>
    <row r="18646" spans="9:9">
      <c r="I18646" s="1"/>
    </row>
    <row r="18647" spans="9:9">
      <c r="I18647" s="1"/>
    </row>
    <row r="18648" spans="9:9">
      <c r="I18648" s="1"/>
    </row>
    <row r="18649" spans="9:9">
      <c r="I18649" s="1"/>
    </row>
    <row r="18651" spans="9:9">
      <c r="I18651" s="1"/>
    </row>
    <row r="18652" spans="9:9">
      <c r="I18652" s="1"/>
    </row>
    <row r="18653" spans="9:9">
      <c r="I18653" s="1"/>
    </row>
    <row r="18655" spans="9:9">
      <c r="I18655" s="1"/>
    </row>
    <row r="18656" spans="9:9">
      <c r="I18656" s="1"/>
    </row>
    <row r="18657" spans="9:9">
      <c r="I18657" s="1"/>
    </row>
    <row r="18659" spans="9:9">
      <c r="I18659" s="1"/>
    </row>
    <row r="18660" spans="9:9">
      <c r="I18660" s="1"/>
    </row>
    <row r="18661" spans="9:9">
      <c r="I18661" s="1"/>
    </row>
    <row r="18662" spans="9:9">
      <c r="I18662" s="1"/>
    </row>
    <row r="18663" spans="9:9">
      <c r="I18663" s="1"/>
    </row>
    <row r="18666" spans="9:9">
      <c r="I18666" s="1"/>
    </row>
    <row r="18668" spans="9:9">
      <c r="I18668" s="1"/>
    </row>
    <row r="18669" spans="9:9">
      <c r="I18669" s="1"/>
    </row>
    <row r="18670" spans="9:9">
      <c r="I18670" s="1"/>
    </row>
    <row r="18671" spans="9:9">
      <c r="I18671" s="1"/>
    </row>
    <row r="18672" spans="9:9">
      <c r="I18672" s="1"/>
    </row>
    <row r="18674" spans="9:9">
      <c r="I18674" s="1"/>
    </row>
    <row r="18675" spans="9:9">
      <c r="I18675" s="1"/>
    </row>
    <row r="18677" spans="9:9">
      <c r="I18677" s="1"/>
    </row>
    <row r="18678" spans="9:9">
      <c r="I18678" s="1"/>
    </row>
    <row r="18679" spans="9:9">
      <c r="I18679" s="1"/>
    </row>
    <row r="18680" spans="9:9">
      <c r="I18680" s="1"/>
    </row>
    <row r="18682" spans="9:9">
      <c r="I18682" s="1"/>
    </row>
    <row r="18686" spans="9:9">
      <c r="I18686" s="1"/>
    </row>
    <row r="18689" spans="9:9">
      <c r="I18689" s="1"/>
    </row>
    <row r="18690" spans="9:9">
      <c r="I18690" s="1"/>
    </row>
    <row r="18691" spans="9:9">
      <c r="I18691" s="1"/>
    </row>
    <row r="18692" spans="9:9">
      <c r="I18692" s="1"/>
    </row>
    <row r="18693" spans="9:9">
      <c r="I18693" s="1"/>
    </row>
    <row r="18694" spans="9:9">
      <c r="I18694" s="1"/>
    </row>
    <row r="18695" spans="9:9">
      <c r="I18695" s="1"/>
    </row>
    <row r="18697" spans="9:9">
      <c r="I18697" s="1"/>
    </row>
    <row r="18698" spans="9:9">
      <c r="I18698" s="1"/>
    </row>
    <row r="18699" spans="9:9">
      <c r="I18699" s="1"/>
    </row>
    <row r="18700" spans="9:9">
      <c r="I18700" s="1"/>
    </row>
    <row r="18702" spans="9:9">
      <c r="I18702" s="1"/>
    </row>
    <row r="18703" spans="9:9">
      <c r="I18703" s="1"/>
    </row>
    <row r="18704" spans="9:9">
      <c r="I18704" s="1"/>
    </row>
    <row r="18705" spans="9:9">
      <c r="I18705" s="1"/>
    </row>
    <row r="18707" spans="9:9">
      <c r="I18707" s="1"/>
    </row>
    <row r="18708" spans="9:9">
      <c r="I18708" s="1"/>
    </row>
    <row r="18709" spans="9:9">
      <c r="I18709" s="1"/>
    </row>
    <row r="18711" spans="9:9">
      <c r="I18711" s="1"/>
    </row>
    <row r="18712" spans="9:9">
      <c r="I18712" s="1"/>
    </row>
    <row r="18713" spans="9:9">
      <c r="I18713" s="1"/>
    </row>
    <row r="18714" spans="9:9">
      <c r="I18714" s="1"/>
    </row>
    <row r="18715" spans="9:9">
      <c r="I18715" s="1"/>
    </row>
    <row r="18719" spans="9:9">
      <c r="I18719" s="1"/>
    </row>
    <row r="18720" spans="9:9">
      <c r="I18720" s="1"/>
    </row>
    <row r="18721" spans="9:9">
      <c r="I18721" s="1"/>
    </row>
    <row r="18723" spans="9:9">
      <c r="I18723" s="1"/>
    </row>
    <row r="18724" spans="9:9">
      <c r="I18724" s="1"/>
    </row>
    <row r="18725" spans="9:9">
      <c r="I18725" s="1"/>
    </row>
    <row r="18726" spans="9:9">
      <c r="I18726" s="1"/>
    </row>
    <row r="18728" spans="9:9">
      <c r="I18728" s="1"/>
    </row>
    <row r="18729" spans="9:9">
      <c r="I18729" s="1"/>
    </row>
    <row r="18730" spans="9:9">
      <c r="I18730" s="1"/>
    </row>
    <row r="18732" spans="9:9">
      <c r="I18732" s="1"/>
    </row>
    <row r="18733" spans="9:9">
      <c r="I18733" s="1"/>
    </row>
    <row r="18734" spans="9:9">
      <c r="I18734" s="1"/>
    </row>
    <row r="18735" spans="9:9">
      <c r="I18735" s="1"/>
    </row>
    <row r="18736" spans="9:9">
      <c r="I18736" s="1"/>
    </row>
    <row r="18737" spans="9:9">
      <c r="I18737" s="1"/>
    </row>
    <row r="18738" spans="9:9">
      <c r="I18738" s="1"/>
    </row>
    <row r="18739" spans="9:9">
      <c r="I18739" s="1"/>
    </row>
    <row r="18741" spans="9:9">
      <c r="I18741" s="1"/>
    </row>
    <row r="18743" spans="9:9">
      <c r="I18743" s="1"/>
    </row>
    <row r="18744" spans="9:9">
      <c r="I18744" s="1"/>
    </row>
    <row r="18745" spans="9:9">
      <c r="I18745" s="1"/>
    </row>
    <row r="18746" spans="9:9">
      <c r="I18746" s="1"/>
    </row>
    <row r="18749" spans="9:9">
      <c r="I18749" s="1"/>
    </row>
    <row r="18750" spans="9:9">
      <c r="I18750" s="1"/>
    </row>
    <row r="18751" spans="9:9">
      <c r="I18751" s="1"/>
    </row>
    <row r="18752" spans="9:9">
      <c r="I18752" s="1"/>
    </row>
    <row r="18753" spans="9:9">
      <c r="I18753" s="1"/>
    </row>
    <row r="18754" spans="9:9">
      <c r="I18754" s="1"/>
    </row>
    <row r="18755" spans="9:9">
      <c r="I18755" s="1"/>
    </row>
    <row r="18756" spans="9:9">
      <c r="I18756" s="1"/>
    </row>
    <row r="18757" spans="9:9">
      <c r="I18757" s="1"/>
    </row>
    <row r="18758" spans="9:9">
      <c r="I18758" s="1"/>
    </row>
    <row r="18759" spans="9:9">
      <c r="I18759" s="1"/>
    </row>
    <row r="18760" spans="9:9">
      <c r="I18760" s="1"/>
    </row>
    <row r="18761" spans="9:9">
      <c r="I18761" s="1"/>
    </row>
    <row r="18763" spans="9:9">
      <c r="I18763" s="1"/>
    </row>
    <row r="18764" spans="9:9">
      <c r="I18764" s="1"/>
    </row>
    <row r="18765" spans="9:9">
      <c r="I18765" s="1"/>
    </row>
    <row r="18766" spans="9:9">
      <c r="I18766" s="1"/>
    </row>
    <row r="18767" spans="9:9">
      <c r="I18767" s="1"/>
    </row>
    <row r="18768" spans="9:9">
      <c r="I18768" s="1"/>
    </row>
    <row r="18770" spans="9:9">
      <c r="I18770" s="1"/>
    </row>
    <row r="18771" spans="9:9">
      <c r="I18771" s="1"/>
    </row>
    <row r="18772" spans="9:9">
      <c r="I18772" s="1"/>
    </row>
    <row r="18773" spans="9:9">
      <c r="I18773" s="1"/>
    </row>
    <row r="18774" spans="9:9">
      <c r="I18774" s="1"/>
    </row>
    <row r="18775" spans="9:9">
      <c r="I18775" s="1"/>
    </row>
    <row r="18776" spans="9:9">
      <c r="I18776" s="1"/>
    </row>
    <row r="18777" spans="9:9">
      <c r="I18777" s="1"/>
    </row>
    <row r="18778" spans="9:9">
      <c r="I18778" s="1"/>
    </row>
    <row r="18779" spans="9:9">
      <c r="I18779" s="1"/>
    </row>
    <row r="18780" spans="9:9">
      <c r="I18780" s="1"/>
    </row>
    <row r="18781" spans="9:9">
      <c r="I18781" s="1"/>
    </row>
    <row r="18784" spans="9:9">
      <c r="I18784" s="1"/>
    </row>
    <row r="18785" spans="9:9">
      <c r="I18785" s="1"/>
    </row>
    <row r="18786" spans="9:9">
      <c r="I18786" s="1"/>
    </row>
    <row r="18788" spans="9:9">
      <c r="I18788" s="1"/>
    </row>
    <row r="18789" spans="9:9">
      <c r="I18789" s="1"/>
    </row>
    <row r="18790" spans="9:9">
      <c r="I18790" s="1"/>
    </row>
    <row r="18791" spans="9:9">
      <c r="I18791" s="1"/>
    </row>
    <row r="18792" spans="9:9">
      <c r="I18792" s="1"/>
    </row>
    <row r="18793" spans="9:9">
      <c r="I18793" s="1"/>
    </row>
    <row r="18795" spans="9:9">
      <c r="I18795" s="1"/>
    </row>
    <row r="18796" spans="9:9">
      <c r="I18796" s="1"/>
    </row>
    <row r="18797" spans="9:9">
      <c r="I18797" s="1"/>
    </row>
    <row r="18798" spans="9:9">
      <c r="I18798" s="1"/>
    </row>
    <row r="18800" spans="9:9">
      <c r="I18800" s="1"/>
    </row>
    <row r="18801" spans="9:9">
      <c r="I18801" s="1"/>
    </row>
    <row r="18802" spans="9:9">
      <c r="I18802" s="1"/>
    </row>
    <row r="18803" spans="9:9">
      <c r="I18803" s="1"/>
    </row>
    <row r="18804" spans="9:9">
      <c r="I18804" s="1"/>
    </row>
    <row r="18805" spans="9:9">
      <c r="I18805" s="1"/>
    </row>
    <row r="18806" spans="9:9">
      <c r="I18806" s="1"/>
    </row>
    <row r="18807" spans="9:9">
      <c r="I18807" s="1"/>
    </row>
    <row r="18808" spans="9:9">
      <c r="I18808" s="1"/>
    </row>
    <row r="18810" spans="9:9">
      <c r="I18810" s="1"/>
    </row>
    <row r="18811" spans="9:9">
      <c r="I18811" s="1"/>
    </row>
    <row r="18812" spans="9:9">
      <c r="I18812" s="1"/>
    </row>
    <row r="18813" spans="9:9">
      <c r="I18813" s="1"/>
    </row>
    <row r="18814" spans="9:9">
      <c r="I18814" s="1"/>
    </row>
    <row r="18815" spans="9:9">
      <c r="I18815" s="1"/>
    </row>
    <row r="18816" spans="9:9">
      <c r="I18816" s="1"/>
    </row>
    <row r="18817" spans="9:9">
      <c r="I18817" s="1"/>
    </row>
    <row r="18818" spans="9:9">
      <c r="I18818" s="1"/>
    </row>
    <row r="18819" spans="9:9">
      <c r="I18819" s="1"/>
    </row>
    <row r="18820" spans="9:9">
      <c r="I18820" s="1"/>
    </row>
    <row r="18821" spans="9:9">
      <c r="I18821" s="1"/>
    </row>
    <row r="18822" spans="9:9">
      <c r="I18822" s="1"/>
    </row>
    <row r="18823" spans="9:9">
      <c r="I18823" s="1"/>
    </row>
    <row r="18824" spans="9:9">
      <c r="I18824" s="1"/>
    </row>
    <row r="18825" spans="9:9">
      <c r="I18825" s="1"/>
    </row>
    <row r="18827" spans="9:9">
      <c r="I18827" s="1"/>
    </row>
    <row r="18828" spans="9:9">
      <c r="I18828" s="1"/>
    </row>
    <row r="18829" spans="9:9">
      <c r="I18829" s="1"/>
    </row>
    <row r="18830" spans="9:9">
      <c r="I18830" s="1"/>
    </row>
    <row r="18832" spans="9:9">
      <c r="I18832" s="1"/>
    </row>
    <row r="18833" spans="9:9">
      <c r="I18833" s="1"/>
    </row>
    <row r="18834" spans="9:9">
      <c r="I18834" s="1"/>
    </row>
    <row r="18835" spans="9:9">
      <c r="I18835" s="1"/>
    </row>
    <row r="18836" spans="9:9">
      <c r="I18836" s="1"/>
    </row>
    <row r="18838" spans="9:9">
      <c r="I18838" s="1"/>
    </row>
    <row r="18840" spans="9:9">
      <c r="I18840" s="1"/>
    </row>
    <row r="18841" spans="9:9">
      <c r="I18841" s="1"/>
    </row>
    <row r="18842" spans="9:9">
      <c r="I18842" s="1"/>
    </row>
    <row r="18843" spans="9:9">
      <c r="I18843" s="1"/>
    </row>
    <row r="18844" spans="9:9">
      <c r="I18844" s="1"/>
    </row>
    <row r="18845" spans="9:9">
      <c r="I18845" s="1"/>
    </row>
    <row r="18847" spans="9:9">
      <c r="I18847" s="1"/>
    </row>
    <row r="18848" spans="9:9">
      <c r="I18848" s="1"/>
    </row>
    <row r="18849" spans="9:9">
      <c r="I18849" s="1"/>
    </row>
    <row r="18851" spans="9:9">
      <c r="I18851" s="1"/>
    </row>
    <row r="18852" spans="9:9">
      <c r="I18852" s="1"/>
    </row>
    <row r="18853" spans="9:9">
      <c r="I18853" s="1"/>
    </row>
    <row r="18856" spans="9:9">
      <c r="I18856" s="1"/>
    </row>
    <row r="18857" spans="9:9">
      <c r="I18857" s="1"/>
    </row>
    <row r="18858" spans="9:9">
      <c r="I18858" s="1"/>
    </row>
    <row r="18861" spans="9:9">
      <c r="I18861" s="1"/>
    </row>
    <row r="18862" spans="9:9">
      <c r="I18862" s="1"/>
    </row>
    <row r="18863" spans="9:9">
      <c r="I18863" s="1"/>
    </row>
    <row r="18865" spans="9:9">
      <c r="I18865" s="1"/>
    </row>
    <row r="18868" spans="9:9">
      <c r="I18868" s="1"/>
    </row>
    <row r="18869" spans="9:9">
      <c r="I18869" s="1"/>
    </row>
    <row r="18870" spans="9:9">
      <c r="I18870" s="1"/>
    </row>
    <row r="18871" spans="9:9">
      <c r="I18871" s="1"/>
    </row>
    <row r="18872" spans="9:9">
      <c r="I18872" s="1"/>
    </row>
    <row r="18875" spans="9:9">
      <c r="I18875" s="1"/>
    </row>
    <row r="18876" spans="9:9">
      <c r="I18876" s="1"/>
    </row>
    <row r="18877" spans="9:9">
      <c r="I18877" s="1"/>
    </row>
    <row r="18878" spans="9:9">
      <c r="I18878" s="1"/>
    </row>
    <row r="18880" spans="9:9">
      <c r="I18880" s="1"/>
    </row>
    <row r="18882" spans="9:9">
      <c r="I18882" s="1"/>
    </row>
    <row r="18883" spans="9:9">
      <c r="I18883" s="1"/>
    </row>
    <row r="18884" spans="9:9">
      <c r="I18884" s="1"/>
    </row>
    <row r="18885" spans="9:9">
      <c r="I18885" s="1"/>
    </row>
    <row r="18887" spans="9:9">
      <c r="I18887" s="1"/>
    </row>
    <row r="18888" spans="9:9">
      <c r="I18888" s="1"/>
    </row>
    <row r="18889" spans="9:9">
      <c r="I18889" s="1"/>
    </row>
    <row r="18890" spans="9:9">
      <c r="I18890" s="1"/>
    </row>
    <row r="18891" spans="9:9">
      <c r="I18891" s="1"/>
    </row>
    <row r="18892" spans="9:9">
      <c r="I18892" s="1"/>
    </row>
    <row r="18893" spans="9:9">
      <c r="I18893" s="1"/>
    </row>
    <row r="18894" spans="9:9">
      <c r="I18894" s="1"/>
    </row>
    <row r="18895" spans="9:9">
      <c r="I18895" s="1"/>
    </row>
    <row r="18896" spans="9:9">
      <c r="I18896" s="1"/>
    </row>
    <row r="18897" spans="9:9">
      <c r="I18897" s="1"/>
    </row>
    <row r="18898" spans="9:9">
      <c r="I18898" s="1"/>
    </row>
    <row r="18899" spans="9:9">
      <c r="I18899" s="1"/>
    </row>
    <row r="18900" spans="9:9">
      <c r="I18900" s="1"/>
    </row>
    <row r="18901" spans="9:9">
      <c r="I18901" s="1"/>
    </row>
    <row r="18902" spans="9:9">
      <c r="I18902" s="1"/>
    </row>
    <row r="18903" spans="9:9">
      <c r="I18903" s="1"/>
    </row>
    <row r="18904" spans="9:9">
      <c r="I18904" s="1"/>
    </row>
    <row r="18905" spans="9:9">
      <c r="I18905" s="1"/>
    </row>
    <row r="18906" spans="9:9">
      <c r="I18906" s="1"/>
    </row>
    <row r="18907" spans="9:9">
      <c r="I18907" s="1"/>
    </row>
    <row r="18908" spans="9:9">
      <c r="I18908" s="1"/>
    </row>
    <row r="18909" spans="9:9">
      <c r="I18909" s="1"/>
    </row>
    <row r="18910" spans="9:9">
      <c r="I18910" s="1"/>
    </row>
    <row r="18911" spans="9:9">
      <c r="I18911" s="1"/>
    </row>
    <row r="18912" spans="9:9">
      <c r="I18912" s="1"/>
    </row>
    <row r="18913" spans="9:9">
      <c r="I18913" s="1"/>
    </row>
    <row r="18914" spans="9:9">
      <c r="I18914" s="1"/>
    </row>
    <row r="18916" spans="9:9">
      <c r="I18916" s="1"/>
    </row>
    <row r="18917" spans="9:9">
      <c r="I18917" s="1"/>
    </row>
    <row r="18918" spans="9:9">
      <c r="I18918" s="1"/>
    </row>
    <row r="18920" spans="9:9">
      <c r="I18920" s="1"/>
    </row>
    <row r="18921" spans="9:9">
      <c r="I18921" s="1"/>
    </row>
    <row r="18922" spans="9:9">
      <c r="I18922" s="1"/>
    </row>
    <row r="18923" spans="9:9">
      <c r="I18923" s="1"/>
    </row>
    <row r="18924" spans="9:9">
      <c r="I18924" s="1"/>
    </row>
    <row r="18925" spans="9:9">
      <c r="I18925" s="1"/>
    </row>
    <row r="18929" spans="9:9">
      <c r="I18929" s="1"/>
    </row>
    <row r="18930" spans="9:9">
      <c r="I18930" s="1"/>
    </row>
    <row r="18931" spans="9:9">
      <c r="I18931" s="1"/>
    </row>
    <row r="18932" spans="9:9">
      <c r="I18932" s="1"/>
    </row>
    <row r="18933" spans="9:9">
      <c r="I18933" s="1"/>
    </row>
    <row r="18935" spans="9:9">
      <c r="I18935" s="1"/>
    </row>
    <row r="18938" spans="9:9">
      <c r="I18938" s="1"/>
    </row>
    <row r="18939" spans="9:9">
      <c r="I18939" s="1"/>
    </row>
    <row r="18940" spans="9:9">
      <c r="I18940" s="1"/>
    </row>
    <row r="18943" spans="9:9">
      <c r="I18943" s="1"/>
    </row>
    <row r="18944" spans="9:9">
      <c r="I18944" s="1"/>
    </row>
    <row r="18946" spans="9:9">
      <c r="I18946" s="1"/>
    </row>
    <row r="18947" spans="9:9">
      <c r="I18947" s="1"/>
    </row>
    <row r="18948" spans="9:9">
      <c r="I18948" s="1"/>
    </row>
    <row r="18949" spans="9:9">
      <c r="I18949" s="1"/>
    </row>
    <row r="18951" spans="9:9">
      <c r="I18951" s="1"/>
    </row>
    <row r="18952" spans="9:9">
      <c r="I18952" s="1"/>
    </row>
    <row r="18953" spans="9:9">
      <c r="I18953" s="1"/>
    </row>
    <row r="18954" spans="9:9">
      <c r="I18954" s="1"/>
    </row>
    <row r="18957" spans="9:9">
      <c r="I18957" s="1"/>
    </row>
    <row r="18959" spans="9:9">
      <c r="I18959" s="1"/>
    </row>
    <row r="18960" spans="9:9">
      <c r="I18960" s="1"/>
    </row>
    <row r="18961" spans="9:9">
      <c r="I18961" s="1"/>
    </row>
    <row r="18962" spans="9:9">
      <c r="I18962" s="1"/>
    </row>
    <row r="18963" spans="9:9">
      <c r="I18963" s="1"/>
    </row>
    <row r="18965" spans="9:9">
      <c r="I18965" s="1"/>
    </row>
    <row r="18967" spans="9:9">
      <c r="I18967" s="1"/>
    </row>
    <row r="18968" spans="9:9">
      <c r="I18968" s="1"/>
    </row>
    <row r="18969" spans="9:9">
      <c r="I18969" s="1"/>
    </row>
    <row r="18972" spans="9:9">
      <c r="I18972" s="1"/>
    </row>
    <row r="18973" spans="9:9">
      <c r="I18973" s="1"/>
    </row>
    <row r="18974" spans="9:9">
      <c r="I18974" s="1"/>
    </row>
    <row r="18978" spans="9:9">
      <c r="I18978" s="1"/>
    </row>
    <row r="18979" spans="9:9">
      <c r="I18979" s="1"/>
    </row>
    <row r="18980" spans="9:9">
      <c r="I18980" s="1"/>
    </row>
    <row r="18982" spans="9:9">
      <c r="I18982" s="1"/>
    </row>
    <row r="18984" spans="9:9">
      <c r="I18984" s="1"/>
    </row>
    <row r="18985" spans="9:9">
      <c r="I18985" s="1"/>
    </row>
    <row r="18986" spans="9:9">
      <c r="I18986" s="1"/>
    </row>
    <row r="18990" spans="9:9">
      <c r="I18990" s="1"/>
    </row>
    <row r="18991" spans="9:9">
      <c r="I18991" s="1"/>
    </row>
    <row r="18992" spans="9:9">
      <c r="I18992" s="1"/>
    </row>
    <row r="18993" spans="9:9">
      <c r="I18993" s="1"/>
    </row>
    <row r="18994" spans="9:9">
      <c r="I18994" s="1"/>
    </row>
    <row r="18997" spans="9:9">
      <c r="I18997" s="1"/>
    </row>
    <row r="18998" spans="9:9">
      <c r="I18998" s="1"/>
    </row>
    <row r="18999" spans="9:9">
      <c r="I18999" s="1"/>
    </row>
    <row r="19003" spans="9:9">
      <c r="I19003" s="1"/>
    </row>
    <row r="19004" spans="9:9">
      <c r="I19004" s="1"/>
    </row>
    <row r="19007" spans="9:9">
      <c r="I19007" s="1"/>
    </row>
    <row r="19008" spans="9:9">
      <c r="I19008" s="1"/>
    </row>
    <row r="19009" spans="9:9">
      <c r="I19009" s="1"/>
    </row>
    <row r="19010" spans="9:9">
      <c r="I19010" s="1"/>
    </row>
    <row r="19011" spans="9:9">
      <c r="I19011" s="1"/>
    </row>
    <row r="19012" spans="9:9">
      <c r="I19012" s="1"/>
    </row>
    <row r="19016" spans="9:9">
      <c r="I19016" s="1"/>
    </row>
    <row r="19020" spans="9:9">
      <c r="I19020" s="1"/>
    </row>
    <row r="19023" spans="9:9">
      <c r="I19023" s="1"/>
    </row>
    <row r="19027" spans="9:9">
      <c r="I19027" s="1"/>
    </row>
    <row r="19028" spans="9:9">
      <c r="I19028" s="1"/>
    </row>
    <row r="19029" spans="9:9">
      <c r="I19029" s="1"/>
    </row>
    <row r="19030" spans="9:9">
      <c r="I19030" s="1"/>
    </row>
    <row r="19032" spans="9:9">
      <c r="I19032" s="1"/>
    </row>
    <row r="19033" spans="9:9">
      <c r="I19033" s="1"/>
    </row>
    <row r="19034" spans="9:9">
      <c r="I19034" s="1"/>
    </row>
    <row r="19035" spans="9:9">
      <c r="I19035" s="1"/>
    </row>
    <row r="19036" spans="9:9">
      <c r="I19036" s="1"/>
    </row>
    <row r="19037" spans="9:9">
      <c r="I19037" s="1"/>
    </row>
    <row r="19038" spans="9:9">
      <c r="I19038" s="1"/>
    </row>
    <row r="19039" spans="9:9">
      <c r="I19039" s="1"/>
    </row>
    <row r="19040" spans="9:9">
      <c r="I19040" s="1"/>
    </row>
    <row r="19042" spans="9:9">
      <c r="I19042" s="1"/>
    </row>
    <row r="19043" spans="9:9">
      <c r="I19043" s="1"/>
    </row>
    <row r="19044" spans="9:9">
      <c r="I19044" s="1"/>
    </row>
    <row r="19045" spans="9:9">
      <c r="I19045" s="1"/>
    </row>
    <row r="19047" spans="9:9">
      <c r="I19047" s="1"/>
    </row>
    <row r="19048" spans="9:9">
      <c r="I19048" s="1"/>
    </row>
    <row r="19049" spans="9:9">
      <c r="I19049" s="1"/>
    </row>
    <row r="19050" spans="9:9">
      <c r="I19050" s="1"/>
    </row>
    <row r="19051" spans="9:9">
      <c r="I19051" s="1"/>
    </row>
    <row r="19052" spans="9:9">
      <c r="I19052" s="1"/>
    </row>
    <row r="19053" spans="9:9">
      <c r="I19053" s="1"/>
    </row>
    <row r="19054" spans="9:9">
      <c r="I19054" s="1"/>
    </row>
    <row r="19055" spans="9:9">
      <c r="I19055" s="1"/>
    </row>
    <row r="19056" spans="9:9">
      <c r="I19056" s="1"/>
    </row>
    <row r="19057" spans="9:9">
      <c r="I19057" s="1"/>
    </row>
    <row r="19059" spans="9:9">
      <c r="I19059" s="1"/>
    </row>
    <row r="19060" spans="9:9">
      <c r="I19060" s="1"/>
    </row>
    <row r="19061" spans="9:9">
      <c r="I19061" s="1"/>
    </row>
    <row r="19062" spans="9:9">
      <c r="I19062" s="1"/>
    </row>
    <row r="19064" spans="9:9">
      <c r="I19064" s="1"/>
    </row>
    <row r="19065" spans="9:9">
      <c r="I19065" s="1"/>
    </row>
    <row r="19066" spans="9:9">
      <c r="I19066" s="1"/>
    </row>
    <row r="19067" spans="9:9">
      <c r="I19067" s="1"/>
    </row>
    <row r="19068" spans="9:9">
      <c r="I19068" s="1"/>
    </row>
    <row r="19070" spans="9:9">
      <c r="I19070" s="1"/>
    </row>
    <row r="19071" spans="9:9">
      <c r="I19071" s="1"/>
    </row>
    <row r="19072" spans="9:9">
      <c r="I19072" s="1"/>
    </row>
    <row r="19073" spans="9:9">
      <c r="I19073" s="1"/>
    </row>
    <row r="19074" spans="9:9">
      <c r="I19074" s="1"/>
    </row>
    <row r="19076" spans="9:9">
      <c r="I19076" s="1"/>
    </row>
    <row r="19077" spans="9:9">
      <c r="I19077" s="1"/>
    </row>
    <row r="19078" spans="9:9">
      <c r="I19078" s="1"/>
    </row>
    <row r="19079" spans="9:9">
      <c r="I19079" s="1"/>
    </row>
    <row r="19081" spans="9:9">
      <c r="I19081" s="1"/>
    </row>
    <row r="19082" spans="9:9">
      <c r="I19082" s="1"/>
    </row>
    <row r="19083" spans="9:9">
      <c r="I19083" s="1"/>
    </row>
    <row r="19084" spans="9:9">
      <c r="I19084" s="1"/>
    </row>
    <row r="19085" spans="9:9">
      <c r="I19085" s="1"/>
    </row>
    <row r="19086" spans="9:9">
      <c r="I19086" s="1"/>
    </row>
    <row r="19087" spans="9:9">
      <c r="I19087" s="1"/>
    </row>
    <row r="19088" spans="9:9">
      <c r="I19088" s="1"/>
    </row>
    <row r="19089" spans="9:9">
      <c r="I19089" s="1"/>
    </row>
    <row r="19090" spans="9:9">
      <c r="I19090" s="1"/>
    </row>
    <row r="19091" spans="9:9">
      <c r="I19091" s="1"/>
    </row>
    <row r="19092" spans="9:9">
      <c r="I19092" s="1"/>
    </row>
    <row r="19093" spans="9:9">
      <c r="I19093" s="1"/>
    </row>
    <row r="19094" spans="9:9">
      <c r="I19094" s="1"/>
    </row>
    <row r="19095" spans="9:9">
      <c r="I19095" s="1"/>
    </row>
    <row r="19096" spans="9:9">
      <c r="I19096" s="1"/>
    </row>
    <row r="19097" spans="9:9">
      <c r="I19097" s="1"/>
    </row>
    <row r="19098" spans="9:9">
      <c r="I19098" s="1"/>
    </row>
    <row r="19099" spans="9:9">
      <c r="I19099" s="1"/>
    </row>
    <row r="19100" spans="9:9">
      <c r="I19100" s="1"/>
    </row>
    <row r="19101" spans="9:9">
      <c r="I19101" s="1"/>
    </row>
    <row r="19102" spans="9:9">
      <c r="I19102" s="1"/>
    </row>
    <row r="19103" spans="9:9">
      <c r="I19103" s="1"/>
    </row>
    <row r="19104" spans="9:9">
      <c r="I19104" s="1"/>
    </row>
    <row r="19106" spans="9:9">
      <c r="I19106" s="1"/>
    </row>
    <row r="19107" spans="9:9">
      <c r="I19107" s="1"/>
    </row>
    <row r="19108" spans="9:9">
      <c r="I19108" s="1"/>
    </row>
    <row r="19109" spans="9:9">
      <c r="I19109" s="1"/>
    </row>
    <row r="19110" spans="9:9">
      <c r="I19110" s="1"/>
    </row>
    <row r="19112" spans="9:9">
      <c r="I19112" s="1"/>
    </row>
    <row r="19113" spans="9:9">
      <c r="I19113" s="1"/>
    </row>
    <row r="19114" spans="9:9">
      <c r="I19114" s="1"/>
    </row>
    <row r="19115" spans="9:9">
      <c r="I19115" s="1"/>
    </row>
    <row r="19118" spans="9:9">
      <c r="I19118" s="1"/>
    </row>
    <row r="19119" spans="9:9">
      <c r="I19119" s="1"/>
    </row>
    <row r="19120" spans="9:9">
      <c r="I19120" s="1"/>
    </row>
    <row r="19121" spans="9:9">
      <c r="I19121" s="1"/>
    </row>
    <row r="19123" spans="9:9">
      <c r="I19123" s="1"/>
    </row>
    <row r="19124" spans="9:9">
      <c r="I19124" s="1"/>
    </row>
    <row r="19126" spans="9:9">
      <c r="I19126" s="1"/>
    </row>
    <row r="19127" spans="9:9">
      <c r="I19127" s="1"/>
    </row>
    <row r="19128" spans="9:9">
      <c r="I19128" s="1"/>
    </row>
    <row r="19130" spans="9:9">
      <c r="I19130" s="1"/>
    </row>
    <row r="19131" spans="9:9">
      <c r="I19131" s="1"/>
    </row>
    <row r="19132" spans="9:9">
      <c r="I19132" s="1"/>
    </row>
    <row r="19134" spans="9:9">
      <c r="I19134" s="1"/>
    </row>
    <row r="19135" spans="9:9">
      <c r="I19135" s="1"/>
    </row>
    <row r="19136" spans="9:9">
      <c r="I19136" s="1"/>
    </row>
    <row r="19137" spans="9:9">
      <c r="I19137" s="1"/>
    </row>
    <row r="19138" spans="9:9">
      <c r="I19138" s="1"/>
    </row>
    <row r="19139" spans="9:9">
      <c r="I19139" s="1"/>
    </row>
    <row r="19140" spans="9:9">
      <c r="I19140" s="1"/>
    </row>
    <row r="19142" spans="9:9">
      <c r="I19142" s="1"/>
    </row>
    <row r="19143" spans="9:9">
      <c r="I19143" s="1"/>
    </row>
    <row r="19144" spans="9:9">
      <c r="I19144" s="1"/>
    </row>
    <row r="19145" spans="9:9">
      <c r="I19145" s="1"/>
    </row>
    <row r="19146" spans="9:9">
      <c r="I19146" s="1"/>
    </row>
    <row r="19147" spans="9:9">
      <c r="I19147" s="1"/>
    </row>
    <row r="19148" spans="9:9">
      <c r="I19148" s="1"/>
    </row>
    <row r="19149" spans="9:9">
      <c r="I19149" s="1"/>
    </row>
    <row r="19150" spans="9:9">
      <c r="I19150" s="1"/>
    </row>
    <row r="19151" spans="9:9">
      <c r="I19151" s="1"/>
    </row>
    <row r="19152" spans="9:9">
      <c r="I19152" s="1"/>
    </row>
    <row r="19153" spans="9:9">
      <c r="I19153" s="1"/>
    </row>
    <row r="19154" spans="9:9">
      <c r="I19154" s="1"/>
    </row>
    <row r="19155" spans="9:9">
      <c r="I19155" s="1"/>
    </row>
    <row r="19156" spans="9:9">
      <c r="I19156" s="1"/>
    </row>
    <row r="19157" spans="9:9">
      <c r="I19157" s="1"/>
    </row>
    <row r="19158" spans="9:9">
      <c r="I19158" s="1"/>
    </row>
    <row r="19159" spans="9:9">
      <c r="I19159" s="1"/>
    </row>
    <row r="19160" spans="9:9">
      <c r="I19160" s="1"/>
    </row>
    <row r="19161" spans="9:9">
      <c r="I19161" s="1"/>
    </row>
    <row r="19162" spans="9:9">
      <c r="I19162" s="1"/>
    </row>
    <row r="19169" spans="9:9">
      <c r="I19169" s="1"/>
    </row>
    <row r="19170" spans="9:9">
      <c r="I19170" s="1"/>
    </row>
    <row r="19172" spans="9:9">
      <c r="I19172" s="1"/>
    </row>
    <row r="19173" spans="9:9">
      <c r="I19173" s="1"/>
    </row>
    <row r="19174" spans="9:9">
      <c r="I19174" s="1"/>
    </row>
    <row r="19175" spans="9:9">
      <c r="I19175" s="1"/>
    </row>
    <row r="19176" spans="9:9">
      <c r="I19176" s="1"/>
    </row>
    <row r="19178" spans="9:9">
      <c r="I19178" s="1"/>
    </row>
    <row r="19179" spans="9:9">
      <c r="I19179" s="1"/>
    </row>
    <row r="19180" spans="9:9">
      <c r="I19180" s="1"/>
    </row>
    <row r="19182" spans="9:9">
      <c r="I19182" s="1"/>
    </row>
    <row r="19183" spans="9:9">
      <c r="I19183" s="1"/>
    </row>
    <row r="19184" spans="9:9">
      <c r="I19184" s="1"/>
    </row>
    <row r="19185" spans="9:9">
      <c r="I19185" s="1"/>
    </row>
    <row r="19186" spans="9:9">
      <c r="I19186" s="1"/>
    </row>
    <row r="19187" spans="9:9">
      <c r="I19187" s="1"/>
    </row>
    <row r="19188" spans="9:9">
      <c r="I19188" s="1"/>
    </row>
    <row r="19189" spans="9:9">
      <c r="I19189" s="1"/>
    </row>
    <row r="19191" spans="9:9">
      <c r="I19191" s="1"/>
    </row>
    <row r="19192" spans="9:9">
      <c r="I19192" s="1"/>
    </row>
    <row r="19193" spans="9:9">
      <c r="I19193" s="1"/>
    </row>
    <row r="19194" spans="9:9">
      <c r="I19194" s="1"/>
    </row>
    <row r="19196" spans="9:9">
      <c r="I19196" s="1"/>
    </row>
    <row r="19198" spans="9:9">
      <c r="I19198" s="1"/>
    </row>
    <row r="19199" spans="9:9">
      <c r="I19199" s="1"/>
    </row>
    <row r="19200" spans="9:9">
      <c r="I19200" s="1"/>
    </row>
    <row r="19201" spans="9:9">
      <c r="I19201" s="1"/>
    </row>
    <row r="19202" spans="9:9">
      <c r="I19202" s="1"/>
    </row>
    <row r="19203" spans="9:9">
      <c r="I19203" s="1"/>
    </row>
    <row r="19204" spans="9:9">
      <c r="I19204" s="1"/>
    </row>
    <row r="19206" spans="9:9">
      <c r="I19206" s="1"/>
    </row>
    <row r="19207" spans="9:9">
      <c r="I19207" s="1"/>
    </row>
    <row r="19208" spans="9:9">
      <c r="I19208" s="1"/>
    </row>
    <row r="19209" spans="9:9">
      <c r="I19209" s="1"/>
    </row>
    <row r="19210" spans="9:9">
      <c r="I19210" s="1"/>
    </row>
    <row r="19211" spans="9:9">
      <c r="I19211" s="1"/>
    </row>
    <row r="19212" spans="9:9">
      <c r="I19212" s="1"/>
    </row>
    <row r="19213" spans="9:9">
      <c r="I19213" s="1"/>
    </row>
    <row r="19214" spans="9:9">
      <c r="I19214" s="1"/>
    </row>
    <row r="19215" spans="9:9">
      <c r="I19215" s="1"/>
    </row>
    <row r="19216" spans="9:9">
      <c r="I19216" s="1"/>
    </row>
    <row r="19217" spans="9:9">
      <c r="I19217" s="1"/>
    </row>
    <row r="19220" spans="9:9">
      <c r="I19220" s="1"/>
    </row>
    <row r="19221" spans="9:9">
      <c r="I19221" s="1"/>
    </row>
    <row r="19222" spans="9:9">
      <c r="I19222" s="1"/>
    </row>
    <row r="19224" spans="9:9">
      <c r="I19224" s="1"/>
    </row>
    <row r="19225" spans="9:9">
      <c r="I19225" s="1"/>
    </row>
    <row r="19227" spans="9:9">
      <c r="I19227" s="1"/>
    </row>
    <row r="19228" spans="9:9">
      <c r="I19228" s="1"/>
    </row>
    <row r="19229" spans="9:9">
      <c r="I19229" s="1"/>
    </row>
    <row r="19230" spans="9:9">
      <c r="I19230" s="1"/>
    </row>
    <row r="19232" spans="9:9">
      <c r="I19232" s="1"/>
    </row>
    <row r="19234" spans="9:9">
      <c r="I19234" s="1"/>
    </row>
    <row r="19235" spans="9:9">
      <c r="I19235" s="1"/>
    </row>
    <row r="19236" spans="9:9">
      <c r="I19236" s="1"/>
    </row>
    <row r="19237" spans="9:9">
      <c r="I19237" s="1"/>
    </row>
    <row r="19238" spans="9:9">
      <c r="I19238" s="1"/>
    </row>
    <row r="19239" spans="9:9">
      <c r="I19239" s="1"/>
    </row>
    <row r="19240" spans="9:9">
      <c r="I19240" s="1"/>
    </row>
    <row r="19241" spans="9:9">
      <c r="I19241" s="1"/>
    </row>
    <row r="19242" spans="9:9">
      <c r="I19242" s="1"/>
    </row>
    <row r="19243" spans="9:9">
      <c r="I19243" s="1"/>
    </row>
    <row r="19244" spans="9:9">
      <c r="I19244" s="1"/>
    </row>
    <row r="19245" spans="9:9">
      <c r="I19245" s="1"/>
    </row>
    <row r="19247" spans="9:9">
      <c r="I19247" s="1"/>
    </row>
    <row r="19248" spans="9:9">
      <c r="I19248" s="1"/>
    </row>
    <row r="19249" spans="9:9">
      <c r="I19249" s="1"/>
    </row>
    <row r="19250" spans="9:9">
      <c r="I19250" s="1"/>
    </row>
    <row r="19251" spans="9:9">
      <c r="I19251" s="1"/>
    </row>
    <row r="19252" spans="9:9">
      <c r="I19252" s="1"/>
    </row>
    <row r="19253" spans="9:9">
      <c r="I19253" s="1"/>
    </row>
    <row r="19255" spans="9:9">
      <c r="I19255" s="1"/>
    </row>
    <row r="19258" spans="9:9">
      <c r="I19258" s="1"/>
    </row>
    <row r="19260" spans="9:9">
      <c r="I19260" s="1"/>
    </row>
    <row r="19261" spans="9:9">
      <c r="I19261" s="1"/>
    </row>
    <row r="19262" spans="9:9">
      <c r="I19262" s="1"/>
    </row>
    <row r="19263" spans="9:9">
      <c r="I19263" s="1"/>
    </row>
    <row r="19267" spans="9:9">
      <c r="I19267" s="1"/>
    </row>
    <row r="19268" spans="9:9">
      <c r="I19268" s="1"/>
    </row>
    <row r="19269" spans="9:9">
      <c r="I19269" s="1"/>
    </row>
    <row r="19270" spans="9:9">
      <c r="I19270" s="1"/>
    </row>
    <row r="19272" spans="9:9">
      <c r="I19272" s="1"/>
    </row>
    <row r="19273" spans="9:9">
      <c r="I19273" s="1"/>
    </row>
    <row r="19274" spans="9:9">
      <c r="I19274" s="1"/>
    </row>
    <row r="19276" spans="9:9">
      <c r="I19276" s="1"/>
    </row>
    <row r="19278" spans="9:9">
      <c r="I19278" s="1"/>
    </row>
    <row r="19279" spans="9:9">
      <c r="I19279" s="1"/>
    </row>
    <row r="19280" spans="9:9">
      <c r="I19280" s="1"/>
    </row>
    <row r="19281" spans="9:9">
      <c r="I19281" s="1"/>
    </row>
    <row r="19282" spans="9:9">
      <c r="I19282" s="1"/>
    </row>
    <row r="19283" spans="9:9">
      <c r="I19283" s="1"/>
    </row>
    <row r="19284" spans="9:9">
      <c r="I19284" s="1"/>
    </row>
    <row r="19285" spans="9:9">
      <c r="I19285" s="1"/>
    </row>
    <row r="19290" spans="9:9">
      <c r="I19290" s="1"/>
    </row>
    <row r="19291" spans="9:9">
      <c r="I19291" s="1"/>
    </row>
    <row r="19292" spans="9:9">
      <c r="I19292" s="1"/>
    </row>
    <row r="19293" spans="9:9">
      <c r="I19293" s="1"/>
    </row>
    <row r="19295" spans="9:9">
      <c r="I19295" s="1"/>
    </row>
    <row r="19296" spans="9:9">
      <c r="I19296" s="1"/>
    </row>
    <row r="19297" spans="9:9">
      <c r="I19297" s="1"/>
    </row>
    <row r="19298" spans="9:9">
      <c r="I19298" s="1"/>
    </row>
    <row r="19300" spans="9:9">
      <c r="I19300" s="1"/>
    </row>
    <row r="19301" spans="9:9">
      <c r="I19301" s="1"/>
    </row>
    <row r="19302" spans="9:9">
      <c r="I19302" s="1"/>
    </row>
    <row r="19305" spans="9:9">
      <c r="I19305" s="1"/>
    </row>
    <row r="19306" spans="9:9">
      <c r="I19306" s="1"/>
    </row>
    <row r="19307" spans="9:9">
      <c r="I19307" s="1"/>
    </row>
    <row r="19308" spans="9:9">
      <c r="I19308" s="1"/>
    </row>
    <row r="19311" spans="9:9">
      <c r="I19311" s="1"/>
    </row>
    <row r="19312" spans="9:9">
      <c r="I19312" s="1"/>
    </row>
    <row r="19315" spans="9:9">
      <c r="I19315" s="1"/>
    </row>
    <row r="19316" spans="9:9">
      <c r="I19316" s="1"/>
    </row>
    <row r="19321" spans="9:9">
      <c r="I19321" s="1"/>
    </row>
    <row r="19322" spans="9:9">
      <c r="I19322" s="1"/>
    </row>
    <row r="19324" spans="9:9">
      <c r="I19324" s="1"/>
    </row>
    <row r="19325" spans="9:9">
      <c r="I19325" s="1"/>
    </row>
    <row r="19326" spans="9:9">
      <c r="I19326" s="1"/>
    </row>
    <row r="19328" spans="9:9">
      <c r="I19328" s="1"/>
    </row>
    <row r="19329" spans="9:9">
      <c r="I19329" s="1"/>
    </row>
    <row r="19330" spans="9:9">
      <c r="I19330" s="1"/>
    </row>
    <row r="19332" spans="9:9">
      <c r="I19332" s="1"/>
    </row>
    <row r="19333" spans="9:9">
      <c r="I19333" s="1"/>
    </row>
    <row r="19334" spans="9:9">
      <c r="I19334" s="1"/>
    </row>
    <row r="19335" spans="9:9">
      <c r="I19335" s="1"/>
    </row>
    <row r="19336" spans="9:9">
      <c r="I19336" s="1"/>
    </row>
    <row r="19337" spans="9:9">
      <c r="I19337" s="1"/>
    </row>
    <row r="19338" spans="9:9">
      <c r="I19338" s="1"/>
    </row>
    <row r="19339" spans="9:9">
      <c r="I19339" s="1"/>
    </row>
    <row r="19340" spans="9:9">
      <c r="I19340" s="1"/>
    </row>
    <row r="19341" spans="9:9">
      <c r="I19341" s="1"/>
    </row>
    <row r="19342" spans="9:9">
      <c r="I19342" s="1"/>
    </row>
    <row r="19343" spans="9:9">
      <c r="I19343" s="1"/>
    </row>
    <row r="19344" spans="9:9">
      <c r="I19344" s="1"/>
    </row>
    <row r="19346" spans="9:9">
      <c r="I19346" s="1"/>
    </row>
    <row r="19347" spans="9:9">
      <c r="I19347" s="1"/>
    </row>
    <row r="19348" spans="9:9">
      <c r="I19348" s="1"/>
    </row>
    <row r="19349" spans="9:9">
      <c r="I19349" s="1"/>
    </row>
    <row r="19352" spans="9:9">
      <c r="I19352" s="1"/>
    </row>
    <row r="19353" spans="9:9">
      <c r="I19353" s="1"/>
    </row>
    <row r="19354" spans="9:9">
      <c r="I19354" s="1"/>
    </row>
    <row r="19355" spans="9:9">
      <c r="I19355" s="1"/>
    </row>
    <row r="19356" spans="9:9">
      <c r="I19356" s="1"/>
    </row>
    <row r="19358" spans="9:9">
      <c r="I19358" s="1"/>
    </row>
    <row r="19359" spans="9:9">
      <c r="I19359" s="1"/>
    </row>
    <row r="19360" spans="9:9">
      <c r="I19360" s="1"/>
    </row>
    <row r="19361" spans="9:9">
      <c r="I19361" s="1"/>
    </row>
    <row r="19362" spans="9:9">
      <c r="I19362" s="1"/>
    </row>
    <row r="19363" spans="9:9">
      <c r="I19363" s="1"/>
    </row>
    <row r="19364" spans="9:9">
      <c r="I19364" s="1"/>
    </row>
    <row r="19365" spans="9:9">
      <c r="I19365" s="1"/>
    </row>
    <row r="19367" spans="9:9">
      <c r="I19367" s="1"/>
    </row>
    <row r="19369" spans="9:9">
      <c r="I19369" s="1"/>
    </row>
    <row r="19370" spans="9:9">
      <c r="I19370" s="1"/>
    </row>
    <row r="19372" spans="9:9">
      <c r="I19372" s="1"/>
    </row>
    <row r="19373" spans="9:9">
      <c r="I19373" s="1"/>
    </row>
    <row r="19374" spans="9:9">
      <c r="I19374" s="1"/>
    </row>
    <row r="19375" spans="9:9">
      <c r="I19375" s="1"/>
    </row>
    <row r="19376" spans="9:9">
      <c r="I19376" s="1"/>
    </row>
    <row r="19377" spans="9:9">
      <c r="I19377" s="1"/>
    </row>
    <row r="19378" spans="9:9">
      <c r="I19378" s="1"/>
    </row>
    <row r="19379" spans="9:9">
      <c r="I19379" s="1"/>
    </row>
    <row r="19380" spans="9:9">
      <c r="I19380" s="1"/>
    </row>
    <row r="19381" spans="9:9">
      <c r="I19381" s="1"/>
    </row>
    <row r="19388" spans="9:9">
      <c r="I19388" s="1"/>
    </row>
    <row r="19389" spans="9:9">
      <c r="I19389" s="1"/>
    </row>
    <row r="19390" spans="9:9">
      <c r="I19390" s="1"/>
    </row>
    <row r="19391" spans="9:9">
      <c r="I19391" s="1"/>
    </row>
    <row r="19392" spans="9:9">
      <c r="I19392" s="1"/>
    </row>
    <row r="19395" spans="9:9">
      <c r="I19395" s="1"/>
    </row>
    <row r="19396" spans="9:9">
      <c r="I19396" s="1"/>
    </row>
    <row r="19397" spans="9:9">
      <c r="I19397" s="1"/>
    </row>
    <row r="19398" spans="9:9">
      <c r="I19398" s="1"/>
    </row>
    <row r="19399" spans="9:9">
      <c r="I19399" s="1"/>
    </row>
    <row r="19400" spans="9:9">
      <c r="I19400" s="1"/>
    </row>
    <row r="19401" spans="9:9">
      <c r="I19401" s="1"/>
    </row>
    <row r="19402" spans="9:9">
      <c r="I19402" s="1"/>
    </row>
    <row r="19403" spans="9:9">
      <c r="I19403" s="1"/>
    </row>
    <row r="19404" spans="9:9">
      <c r="I19404" s="1"/>
    </row>
    <row r="19405" spans="9:9">
      <c r="I19405" s="1"/>
    </row>
    <row r="19409" spans="9:9">
      <c r="I19409" s="1"/>
    </row>
    <row r="19410" spans="9:9">
      <c r="I19410" s="1"/>
    </row>
    <row r="19411" spans="9:9">
      <c r="I19411" s="1"/>
    </row>
    <row r="19412" spans="9:9">
      <c r="I19412" s="1"/>
    </row>
    <row r="19414" spans="9:9">
      <c r="I19414" s="1"/>
    </row>
    <row r="19415" spans="9:9">
      <c r="I19415" s="1"/>
    </row>
    <row r="19416" spans="9:9">
      <c r="I19416" s="1"/>
    </row>
    <row r="19417" spans="9:9">
      <c r="I19417" s="1"/>
    </row>
    <row r="19418" spans="9:9">
      <c r="I19418" s="1"/>
    </row>
    <row r="19419" spans="9:9">
      <c r="I19419" s="1"/>
    </row>
    <row r="19421" spans="9:9">
      <c r="I19421" s="1"/>
    </row>
    <row r="19423" spans="9:9">
      <c r="I19423" s="1"/>
    </row>
    <row r="19424" spans="9:9">
      <c r="I19424" s="1"/>
    </row>
    <row r="19425" spans="9:9">
      <c r="I19425" s="1"/>
    </row>
    <row r="19426" spans="9:9">
      <c r="I19426" s="1"/>
    </row>
    <row r="19427" spans="9:9">
      <c r="I19427" s="1"/>
    </row>
    <row r="19428" spans="9:9">
      <c r="I19428" s="1"/>
    </row>
    <row r="19429" spans="9:9">
      <c r="I19429" s="1"/>
    </row>
    <row r="19430" spans="9:9">
      <c r="I19430" s="1"/>
    </row>
    <row r="19431" spans="9:9">
      <c r="I19431" s="1"/>
    </row>
    <row r="19432" spans="9:9">
      <c r="I19432" s="1"/>
    </row>
    <row r="19433" spans="9:9">
      <c r="I19433" s="1"/>
    </row>
    <row r="19434" spans="9:9">
      <c r="I19434" s="1"/>
    </row>
    <row r="19435" spans="9:9">
      <c r="I19435" s="1"/>
    </row>
    <row r="19436" spans="9:9">
      <c r="I19436" s="1"/>
    </row>
    <row r="19437" spans="9:9">
      <c r="I19437" s="1"/>
    </row>
    <row r="19438" spans="9:9">
      <c r="I19438" s="1"/>
    </row>
    <row r="19439" spans="9:9">
      <c r="I19439" s="1"/>
    </row>
    <row r="19440" spans="9:9">
      <c r="I19440" s="1"/>
    </row>
    <row r="19443" spans="9:9">
      <c r="I19443" s="1"/>
    </row>
    <row r="19445" spans="9:9">
      <c r="I19445" s="1"/>
    </row>
    <row r="19446" spans="9:9">
      <c r="I19446" s="1"/>
    </row>
    <row r="19447" spans="9:9">
      <c r="I19447" s="1"/>
    </row>
    <row r="19448" spans="9:9">
      <c r="I19448" s="1"/>
    </row>
    <row r="19450" spans="9:9">
      <c r="I19450" s="1"/>
    </row>
    <row r="19451" spans="9:9">
      <c r="I19451" s="1"/>
    </row>
    <row r="19452" spans="9:9">
      <c r="I19452" s="1"/>
    </row>
    <row r="19453" spans="9:9">
      <c r="I19453" s="1"/>
    </row>
    <row r="19454" spans="9:9">
      <c r="I19454" s="1"/>
    </row>
    <row r="19457" spans="9:9">
      <c r="I19457" s="1"/>
    </row>
    <row r="19458" spans="9:9">
      <c r="I19458" s="1"/>
    </row>
    <row r="19459" spans="9:9">
      <c r="I19459" s="1"/>
    </row>
    <row r="19460" spans="9:9">
      <c r="I19460" s="1"/>
    </row>
    <row r="19461" spans="9:9">
      <c r="I19461" s="1"/>
    </row>
    <row r="19462" spans="9:9">
      <c r="I19462" s="1"/>
    </row>
    <row r="19463" spans="9:9">
      <c r="I19463" s="1"/>
    </row>
    <row r="19466" spans="9:9">
      <c r="I19466" s="1"/>
    </row>
    <row r="19467" spans="9:9">
      <c r="I19467" s="1"/>
    </row>
    <row r="19468" spans="9:9">
      <c r="I19468" s="1"/>
    </row>
    <row r="19469" spans="9:9">
      <c r="I19469" s="1"/>
    </row>
    <row r="19470" spans="9:9">
      <c r="I19470" s="1"/>
    </row>
    <row r="19471" spans="9:9">
      <c r="I19471" s="1"/>
    </row>
    <row r="19472" spans="9:9">
      <c r="I19472" s="1"/>
    </row>
    <row r="19474" spans="9:9">
      <c r="I19474" s="1"/>
    </row>
    <row r="19475" spans="9:9">
      <c r="I19475" s="1"/>
    </row>
    <row r="19476" spans="9:9">
      <c r="I19476" s="1"/>
    </row>
    <row r="19477" spans="9:9">
      <c r="I19477" s="1"/>
    </row>
    <row r="19480" spans="9:9">
      <c r="I19480" s="1"/>
    </row>
    <row r="19481" spans="9:9">
      <c r="I19481" s="1"/>
    </row>
    <row r="19482" spans="9:9">
      <c r="I19482" s="1"/>
    </row>
    <row r="19483" spans="9:9">
      <c r="I19483" s="1"/>
    </row>
    <row r="19485" spans="9:9">
      <c r="I19485" s="1"/>
    </row>
    <row r="19486" spans="9:9">
      <c r="I19486" s="1"/>
    </row>
    <row r="19487" spans="9:9">
      <c r="I19487" s="1"/>
    </row>
    <row r="19488" spans="9:9">
      <c r="I19488" s="1"/>
    </row>
    <row r="19489" spans="9:9">
      <c r="I19489" s="1"/>
    </row>
    <row r="19491" spans="9:9">
      <c r="I19491" s="1"/>
    </row>
    <row r="19492" spans="9:9">
      <c r="I19492" s="1"/>
    </row>
    <row r="19493" spans="9:9">
      <c r="I19493" s="1"/>
    </row>
    <row r="19494" spans="9:9">
      <c r="I19494" s="1"/>
    </row>
    <row r="19495" spans="9:9">
      <c r="I19495" s="1"/>
    </row>
    <row r="19497" spans="9:9">
      <c r="I19497" s="1"/>
    </row>
    <row r="19499" spans="9:9">
      <c r="I19499" s="1"/>
    </row>
    <row r="19501" spans="9:9">
      <c r="I19501" s="1"/>
    </row>
    <row r="19502" spans="9:9">
      <c r="I19502" s="1"/>
    </row>
    <row r="19503" spans="9:9">
      <c r="I19503" s="1"/>
    </row>
    <row r="19505" spans="9:9">
      <c r="I19505" s="1"/>
    </row>
    <row r="19508" spans="9:9">
      <c r="I19508" s="1"/>
    </row>
    <row r="19509" spans="9:9">
      <c r="I19509" s="1"/>
    </row>
    <row r="19510" spans="9:9">
      <c r="I19510" s="1"/>
    </row>
    <row r="19512" spans="9:9">
      <c r="I19512" s="1"/>
    </row>
    <row r="19515" spans="9:9">
      <c r="I19515" s="1"/>
    </row>
    <row r="19516" spans="9:9">
      <c r="I19516" s="1"/>
    </row>
    <row r="19519" spans="9:9">
      <c r="I19519" s="1"/>
    </row>
    <row r="19522" spans="9:9">
      <c r="I19522" s="1"/>
    </row>
    <row r="19524" spans="9:9">
      <c r="I19524" s="1"/>
    </row>
    <row r="19526" spans="9:9">
      <c r="I19526" s="1"/>
    </row>
    <row r="19527" spans="9:9">
      <c r="I19527" s="1"/>
    </row>
    <row r="19531" spans="9:9">
      <c r="I19531" s="1"/>
    </row>
    <row r="19533" spans="9:9">
      <c r="I19533" s="1"/>
    </row>
    <row r="19534" spans="9:9">
      <c r="I19534" s="1"/>
    </row>
    <row r="19537" spans="9:9">
      <c r="I19537" s="1"/>
    </row>
    <row r="19540" spans="9:9">
      <c r="I19540" s="1"/>
    </row>
    <row r="19541" spans="9:9">
      <c r="I19541" s="1"/>
    </row>
    <row r="19542" spans="9:9">
      <c r="I19542" s="1"/>
    </row>
    <row r="19545" spans="9:9">
      <c r="I19545" s="1"/>
    </row>
    <row r="19546" spans="9:9">
      <c r="I19546" s="1"/>
    </row>
    <row r="19548" spans="9:9">
      <c r="I19548" s="1"/>
    </row>
    <row r="19549" spans="9:9">
      <c r="I19549" s="1"/>
    </row>
    <row r="19550" spans="9:9">
      <c r="I19550" s="1"/>
    </row>
    <row r="19552" spans="9:9">
      <c r="I19552" s="1"/>
    </row>
    <row r="19554" spans="9:9">
      <c r="I19554" s="1"/>
    </row>
    <row r="19555" spans="9:9">
      <c r="I19555" s="1"/>
    </row>
    <row r="19556" spans="9:9">
      <c r="I19556" s="1"/>
    </row>
    <row r="19558" spans="9:9">
      <c r="I19558" s="1"/>
    </row>
    <row r="19560" spans="9:9">
      <c r="I19560" s="1"/>
    </row>
    <row r="19565" spans="9:9">
      <c r="I19565" s="1"/>
    </row>
    <row r="19567" spans="9:9">
      <c r="I19567" s="1"/>
    </row>
    <row r="19573" spans="9:9">
      <c r="I19573" s="1"/>
    </row>
    <row r="19576" spans="9:9">
      <c r="I19576" s="1"/>
    </row>
    <row r="19579" spans="9:9">
      <c r="I19579" s="1"/>
    </row>
    <row r="19581" spans="9:9">
      <c r="I19581" s="1"/>
    </row>
    <row r="19583" spans="9:9">
      <c r="I19583" s="1"/>
    </row>
    <row r="19588" spans="9:9">
      <c r="I19588" s="1"/>
    </row>
    <row r="19590" spans="9:9">
      <c r="I19590" s="1"/>
    </row>
    <row r="19591" spans="9:9">
      <c r="I19591" s="1"/>
    </row>
    <row r="19592" spans="9:9">
      <c r="I19592" s="1"/>
    </row>
    <row r="19593" spans="9:9">
      <c r="I19593" s="1"/>
    </row>
    <row r="19594" spans="9:9">
      <c r="I19594" s="1"/>
    </row>
    <row r="19596" spans="9:9">
      <c r="I19596" s="1"/>
    </row>
    <row r="19597" spans="9:9">
      <c r="I19597" s="1"/>
    </row>
    <row r="19598" spans="9:9">
      <c r="I19598" s="1"/>
    </row>
    <row r="19599" spans="9:9">
      <c r="I19599" s="1"/>
    </row>
    <row r="19601" spans="9:9">
      <c r="I19601" s="1"/>
    </row>
    <row r="19602" spans="9:9">
      <c r="I19602" s="1"/>
    </row>
    <row r="19604" spans="9:9">
      <c r="I19604" s="1"/>
    </row>
    <row r="19605" spans="9:9">
      <c r="I19605" s="1"/>
    </row>
    <row r="19606" spans="9:9">
      <c r="I19606" s="1"/>
    </row>
    <row r="19607" spans="9:9">
      <c r="I19607" s="1"/>
    </row>
    <row r="19608" spans="9:9">
      <c r="I19608" s="1"/>
    </row>
    <row r="19609" spans="9:9">
      <c r="I19609" s="1"/>
    </row>
    <row r="19612" spans="9:9">
      <c r="I19612" s="1"/>
    </row>
    <row r="19613" spans="9:9">
      <c r="I19613" s="1"/>
    </row>
    <row r="19614" spans="9:9">
      <c r="I19614" s="1"/>
    </row>
    <row r="19616" spans="9:9">
      <c r="I19616" s="1"/>
    </row>
    <row r="19617" spans="9:9">
      <c r="I19617" s="1"/>
    </row>
    <row r="19618" spans="9:9">
      <c r="I19618" s="1"/>
    </row>
    <row r="19619" spans="9:9">
      <c r="I19619" s="1"/>
    </row>
    <row r="19620" spans="9:9">
      <c r="I19620" s="1"/>
    </row>
    <row r="19622" spans="9:9">
      <c r="I19622" s="1"/>
    </row>
    <row r="19623" spans="9:9">
      <c r="I19623" s="1"/>
    </row>
    <row r="19624" spans="9:9">
      <c r="I19624" s="1"/>
    </row>
    <row r="19625" spans="9:9">
      <c r="I19625" s="1"/>
    </row>
    <row r="19626" spans="9:9">
      <c r="I19626" s="1"/>
    </row>
    <row r="19627" spans="9:9">
      <c r="I19627" s="1"/>
    </row>
    <row r="19628" spans="9:9">
      <c r="I19628" s="1"/>
    </row>
    <row r="19629" spans="9:9">
      <c r="I19629" s="1"/>
    </row>
    <row r="19631" spans="9:9">
      <c r="I19631" s="1"/>
    </row>
    <row r="19632" spans="9:9">
      <c r="I19632" s="1"/>
    </row>
    <row r="19633" spans="9:9">
      <c r="I19633" s="1"/>
    </row>
    <row r="19634" spans="9:9">
      <c r="I19634" s="1"/>
    </row>
    <row r="19635" spans="9:9">
      <c r="I19635" s="1"/>
    </row>
    <row r="19638" spans="9:9">
      <c r="I19638" s="1"/>
    </row>
    <row r="19639" spans="9:9">
      <c r="I19639" s="1"/>
    </row>
    <row r="19641" spans="9:9">
      <c r="I19641" s="1"/>
    </row>
    <row r="19642" spans="9:9">
      <c r="I19642" s="1"/>
    </row>
    <row r="19643" spans="9:9">
      <c r="I19643" s="1"/>
    </row>
    <row r="19644" spans="9:9">
      <c r="I19644" s="1"/>
    </row>
    <row r="19645" spans="9:9">
      <c r="I19645" s="1"/>
    </row>
    <row r="19647" spans="9:9">
      <c r="I19647" s="1"/>
    </row>
    <row r="19650" spans="9:9">
      <c r="I19650" s="1"/>
    </row>
    <row r="19651" spans="9:9">
      <c r="I19651" s="1"/>
    </row>
    <row r="19652" spans="9:9">
      <c r="I19652" s="1"/>
    </row>
    <row r="19654" spans="9:9">
      <c r="I19654" s="1"/>
    </row>
    <row r="19657" spans="9:9">
      <c r="I19657" s="1"/>
    </row>
    <row r="19658" spans="9:9">
      <c r="I19658" s="1"/>
    </row>
    <row r="19659" spans="9:9">
      <c r="I19659" s="1"/>
    </row>
    <row r="19660" spans="9:9">
      <c r="I19660" s="1"/>
    </row>
    <row r="19661" spans="9:9">
      <c r="I19661" s="1"/>
    </row>
    <row r="19662" spans="9:9">
      <c r="I19662" s="1"/>
    </row>
    <row r="19663" spans="9:9">
      <c r="I19663" s="1"/>
    </row>
    <row r="19664" spans="9:9">
      <c r="I19664" s="1"/>
    </row>
    <row r="19665" spans="9:9">
      <c r="I19665" s="1"/>
    </row>
    <row r="19673" spans="9:9">
      <c r="I19673" s="1"/>
    </row>
    <row r="19674" spans="9:9">
      <c r="I19674" s="1"/>
    </row>
    <row r="19675" spans="9:9">
      <c r="I19675" s="1"/>
    </row>
    <row r="19676" spans="9:9">
      <c r="I19676" s="1"/>
    </row>
    <row r="19677" spans="9:9">
      <c r="I19677" s="1"/>
    </row>
    <row r="19678" spans="9:9">
      <c r="I19678" s="1"/>
    </row>
    <row r="19680" spans="9:9">
      <c r="I19680" s="1"/>
    </row>
    <row r="19681" spans="9:9">
      <c r="I19681" s="1"/>
    </row>
    <row r="19683" spans="9:9">
      <c r="I19683" s="1"/>
    </row>
    <row r="19684" spans="9:9">
      <c r="I19684" s="1"/>
    </row>
    <row r="19688" spans="9:9">
      <c r="I19688" s="1"/>
    </row>
    <row r="19690" spans="9:9">
      <c r="I19690" s="1"/>
    </row>
    <row r="19691" spans="9:9">
      <c r="I19691" s="1"/>
    </row>
    <row r="19692" spans="9:9">
      <c r="I19692" s="1"/>
    </row>
    <row r="19695" spans="9:9">
      <c r="I19695" s="1"/>
    </row>
    <row r="19697" spans="9:9">
      <c r="I19697" s="1"/>
    </row>
    <row r="19699" spans="9:9">
      <c r="I19699" s="1"/>
    </row>
    <row r="19703" spans="9:9">
      <c r="I19703" s="1"/>
    </row>
    <row r="19704" spans="9:9">
      <c r="I19704" s="1"/>
    </row>
    <row r="19708" spans="9:9">
      <c r="I19708" s="1"/>
    </row>
    <row r="19710" spans="9:9">
      <c r="I19710" s="1"/>
    </row>
    <row r="19711" spans="9:9">
      <c r="I19711" s="1"/>
    </row>
    <row r="19714" spans="9:9">
      <c r="I19714" s="1"/>
    </row>
    <row r="19716" spans="9:9">
      <c r="I19716" s="1"/>
    </row>
    <row r="19717" spans="9:9">
      <c r="I19717" s="1"/>
    </row>
    <row r="19720" spans="9:9">
      <c r="I19720" s="1"/>
    </row>
    <row r="19722" spans="9:9">
      <c r="I19722" s="1"/>
    </row>
    <row r="19726" spans="9:9">
      <c r="I19726" s="1"/>
    </row>
    <row r="19728" spans="9:9">
      <c r="I19728" s="1"/>
    </row>
    <row r="19731" spans="9:9">
      <c r="I19731" s="1"/>
    </row>
    <row r="19732" spans="9:9">
      <c r="I19732" s="1"/>
    </row>
    <row r="19733" spans="9:9">
      <c r="I19733" s="1"/>
    </row>
    <row r="19737" spans="9:9">
      <c r="I19737" s="1"/>
    </row>
    <row r="19738" spans="9:9">
      <c r="I19738" s="1"/>
    </row>
    <row r="19740" spans="9:9">
      <c r="I19740" s="1"/>
    </row>
    <row r="19741" spans="9:9">
      <c r="I19741" s="1"/>
    </row>
    <row r="19742" spans="9:9">
      <c r="I19742" s="1"/>
    </row>
    <row r="19743" spans="9:9">
      <c r="I19743" s="1"/>
    </row>
    <row r="19744" spans="9:9">
      <c r="I19744" s="1"/>
    </row>
    <row r="19745" spans="9:9">
      <c r="I19745" s="1"/>
    </row>
    <row r="19746" spans="9:9">
      <c r="I19746" s="1"/>
    </row>
    <row r="19747" spans="9:9">
      <c r="I19747" s="1"/>
    </row>
    <row r="19748" spans="9:9">
      <c r="I19748" s="1"/>
    </row>
    <row r="19749" spans="9:9">
      <c r="I19749" s="1"/>
    </row>
    <row r="19751" spans="9:9">
      <c r="I19751" s="1"/>
    </row>
    <row r="19754" spans="9:9">
      <c r="I19754" s="1"/>
    </row>
    <row r="19757" spans="9:9">
      <c r="I19757" s="1"/>
    </row>
    <row r="19761" spans="9:9">
      <c r="I19761" s="1"/>
    </row>
    <row r="19764" spans="9:9">
      <c r="I19764" s="1"/>
    </row>
    <row r="19765" spans="9:9">
      <c r="I19765" s="1"/>
    </row>
    <row r="19766" spans="9:9">
      <c r="I19766" s="1"/>
    </row>
    <row r="19767" spans="9:9">
      <c r="I19767" s="1"/>
    </row>
    <row r="19768" spans="9:9">
      <c r="I19768" s="1"/>
    </row>
    <row r="19769" spans="9:9">
      <c r="I19769" s="1"/>
    </row>
    <row r="19770" spans="9:9">
      <c r="I19770" s="1"/>
    </row>
    <row r="19771" spans="9:9">
      <c r="I19771" s="1"/>
    </row>
    <row r="19772" spans="9:9">
      <c r="I19772" s="1"/>
    </row>
    <row r="19773" spans="9:9">
      <c r="I19773" s="1"/>
    </row>
    <row r="19774" spans="9:9">
      <c r="I19774" s="1"/>
    </row>
    <row r="19776" spans="9:9">
      <c r="I19776" s="1"/>
    </row>
    <row r="19778" spans="9:9">
      <c r="I19778" s="1"/>
    </row>
    <row r="19779" spans="9:9">
      <c r="I19779" s="1"/>
    </row>
    <row r="19780" spans="9:9">
      <c r="I19780" s="1"/>
    </row>
    <row r="19782" spans="9:9">
      <c r="I19782" s="1"/>
    </row>
    <row r="19784" spans="9:9">
      <c r="I19784" s="1"/>
    </row>
    <row r="19787" spans="9:9">
      <c r="I19787" s="1"/>
    </row>
    <row r="19790" spans="9:9">
      <c r="I19790" s="1"/>
    </row>
    <row r="19791" spans="9:9">
      <c r="I19791" s="1"/>
    </row>
    <row r="19794" spans="9:9">
      <c r="I19794" s="1"/>
    </row>
    <row r="19796" spans="9:9">
      <c r="I19796" s="1"/>
    </row>
    <row r="19797" spans="9:9">
      <c r="I19797" s="1"/>
    </row>
    <row r="19800" spans="9:9">
      <c r="I19800" s="1"/>
    </row>
    <row r="19804" spans="9:9">
      <c r="I19804" s="1"/>
    </row>
    <row r="19807" spans="9:9">
      <c r="I19807" s="1"/>
    </row>
    <row r="19809" spans="9:9">
      <c r="I19809" s="1"/>
    </row>
    <row r="19812" spans="9:9">
      <c r="I19812" s="1"/>
    </row>
    <row r="19819" spans="9:9">
      <c r="I19819" s="1"/>
    </row>
    <row r="19821" spans="9:9">
      <c r="I19821" s="1"/>
    </row>
    <row r="19823" spans="9:9">
      <c r="I19823" s="1"/>
    </row>
    <row r="19829" spans="9:9">
      <c r="I19829" s="1"/>
    </row>
    <row r="19832" spans="9:9">
      <c r="I19832" s="1"/>
    </row>
    <row r="19834" spans="9:9">
      <c r="I19834" s="1"/>
    </row>
    <row r="19835" spans="9:9">
      <c r="I19835" s="1"/>
    </row>
    <row r="19836" spans="9:9">
      <c r="I19836" s="1"/>
    </row>
    <row r="19838" spans="9:9">
      <c r="I19838" s="1"/>
    </row>
    <row r="19841" spans="9:9">
      <c r="I19841" s="1"/>
    </row>
    <row r="19842" spans="9:9">
      <c r="I19842" s="1"/>
    </row>
    <row r="19843" spans="9:9">
      <c r="I19843" s="1"/>
    </row>
    <row r="19846" spans="9:9">
      <c r="I19846" s="1"/>
    </row>
    <row r="19848" spans="9:9">
      <c r="I19848" s="1"/>
    </row>
    <row r="19849" spans="9:9">
      <c r="I19849" s="1"/>
    </row>
    <row r="19853" spans="9:9">
      <c r="I19853" s="1"/>
    </row>
    <row r="19856" spans="9:9">
      <c r="I19856" s="1"/>
    </row>
    <row r="19857" spans="9:9">
      <c r="I19857" s="1"/>
    </row>
    <row r="19860" spans="9:9">
      <c r="I19860" s="1"/>
    </row>
    <row r="19862" spans="9:9">
      <c r="I19862" s="1"/>
    </row>
    <row r="19863" spans="9:9">
      <c r="I19863" s="1"/>
    </row>
    <row r="19866" spans="9:9">
      <c r="I19866" s="1"/>
    </row>
    <row r="19867" spans="9:9">
      <c r="I19867" s="1"/>
    </row>
    <row r="19868" spans="9:9">
      <c r="I19868" s="1"/>
    </row>
    <row r="19869" spans="9:9">
      <c r="I19869" s="1"/>
    </row>
    <row r="19870" spans="9:9">
      <c r="I19870" s="1"/>
    </row>
    <row r="19871" spans="9:9">
      <c r="I19871" s="1"/>
    </row>
    <row r="19872" spans="9:9">
      <c r="I19872" s="1"/>
    </row>
    <row r="19873" spans="9:9">
      <c r="I19873" s="1"/>
    </row>
    <row r="19874" spans="9:9">
      <c r="I19874" s="1"/>
    </row>
    <row r="19875" spans="9:9">
      <c r="I19875" s="1"/>
    </row>
    <row r="19876" spans="9:9">
      <c r="I19876" s="1"/>
    </row>
    <row r="19877" spans="9:9">
      <c r="I19877" s="1"/>
    </row>
    <row r="19878" spans="9:9">
      <c r="I19878" s="1"/>
    </row>
    <row r="19879" spans="9:9">
      <c r="I19879" s="1"/>
    </row>
    <row r="19880" spans="9:9">
      <c r="I19880" s="1"/>
    </row>
    <row r="19882" spans="9:9">
      <c r="I19882" s="1"/>
    </row>
    <row r="19883" spans="9:9">
      <c r="I19883" s="1"/>
    </row>
    <row r="19885" spans="9:9">
      <c r="I19885" s="1"/>
    </row>
    <row r="19886" spans="9:9">
      <c r="I19886" s="1"/>
    </row>
    <row r="19887" spans="9:9">
      <c r="I19887" s="1"/>
    </row>
    <row r="19888" spans="9:9">
      <c r="I19888" s="1"/>
    </row>
    <row r="19889" spans="9:9">
      <c r="I19889" s="1"/>
    </row>
    <row r="19890" spans="9:9">
      <c r="I19890" s="1"/>
    </row>
    <row r="19891" spans="9:9">
      <c r="I19891" s="1"/>
    </row>
    <row r="19892" spans="9:9">
      <c r="I19892" s="1"/>
    </row>
    <row r="19893" spans="9:9">
      <c r="I19893" s="1"/>
    </row>
    <row r="19894" spans="9:9">
      <c r="I19894" s="1"/>
    </row>
    <row r="19895" spans="9:9">
      <c r="I19895" s="1"/>
    </row>
    <row r="19896" spans="9:9">
      <c r="I19896" s="1"/>
    </row>
    <row r="19898" spans="9:9">
      <c r="I19898" s="1"/>
    </row>
    <row r="19899" spans="9:9">
      <c r="I19899" s="1"/>
    </row>
    <row r="19900" spans="9:9">
      <c r="I19900" s="1"/>
    </row>
    <row r="19902" spans="9:9">
      <c r="I19902" s="1"/>
    </row>
    <row r="19903" spans="9:9">
      <c r="I19903" s="1"/>
    </row>
    <row r="19904" spans="9:9">
      <c r="I19904" s="1"/>
    </row>
    <row r="19905" spans="9:9">
      <c r="I19905" s="1"/>
    </row>
    <row r="19906" spans="9:9">
      <c r="I19906" s="1"/>
    </row>
    <row r="19907" spans="9:9">
      <c r="I19907" s="1"/>
    </row>
    <row r="19908" spans="9:9">
      <c r="I19908" s="1"/>
    </row>
    <row r="19909" spans="9:9">
      <c r="I19909" s="1"/>
    </row>
    <row r="19910" spans="9:9">
      <c r="I19910" s="1"/>
    </row>
    <row r="19911" spans="9:9">
      <c r="I19911" s="1"/>
    </row>
    <row r="19912" spans="9:9">
      <c r="I19912" s="1"/>
    </row>
    <row r="19913" spans="9:9">
      <c r="I19913" s="1"/>
    </row>
    <row r="19914" spans="9:9">
      <c r="I19914" s="1"/>
    </row>
    <row r="19915" spans="9:9">
      <c r="I19915" s="1"/>
    </row>
    <row r="19916" spans="9:9">
      <c r="I19916" s="1"/>
    </row>
    <row r="19917" spans="9:9">
      <c r="I19917" s="1"/>
    </row>
    <row r="19918" spans="9:9">
      <c r="I19918" s="1"/>
    </row>
    <row r="19919" spans="9:9">
      <c r="I19919" s="1"/>
    </row>
    <row r="19921" spans="9:9">
      <c r="I19921" s="1"/>
    </row>
    <row r="19922" spans="9:9">
      <c r="I19922" s="1"/>
    </row>
    <row r="19923" spans="9:9">
      <c r="I19923" s="1"/>
    </row>
    <row r="19924" spans="9:9">
      <c r="I19924" s="1"/>
    </row>
    <row r="19925" spans="9:9">
      <c r="I19925" s="1"/>
    </row>
    <row r="19928" spans="9:9">
      <c r="I19928" s="1"/>
    </row>
    <row r="19930" spans="9:9">
      <c r="I19930" s="1"/>
    </row>
    <row r="19931" spans="9:9">
      <c r="I19931" s="1"/>
    </row>
    <row r="19932" spans="9:9">
      <c r="I19932" s="1"/>
    </row>
    <row r="19933" spans="9:9">
      <c r="I19933" s="1"/>
    </row>
    <row r="19934" spans="9:9">
      <c r="I19934" s="1"/>
    </row>
    <row r="19936" spans="9:9">
      <c r="I19936" s="1"/>
    </row>
    <row r="19937" spans="9:9">
      <c r="I19937" s="1"/>
    </row>
    <row r="19938" spans="9:9">
      <c r="I19938" s="1"/>
    </row>
    <row r="19939" spans="9:9">
      <c r="I19939" s="1"/>
    </row>
    <row r="19941" spans="9:9">
      <c r="I19941" s="1"/>
    </row>
    <row r="19943" spans="9:9">
      <c r="I19943" s="1"/>
    </row>
    <row r="19945" spans="9:9">
      <c r="I19945" s="1"/>
    </row>
    <row r="19946" spans="9:9">
      <c r="I19946" s="1"/>
    </row>
    <row r="19947" spans="9:9">
      <c r="I19947" s="1"/>
    </row>
    <row r="19948" spans="9:9">
      <c r="I19948" s="1"/>
    </row>
    <row r="19949" spans="9:9">
      <c r="I19949" s="1"/>
    </row>
    <row r="19950" spans="9:9">
      <c r="I19950" s="1"/>
    </row>
    <row r="19951" spans="9:9">
      <c r="I19951" s="1"/>
    </row>
    <row r="19954" spans="9:9">
      <c r="I19954" s="1"/>
    </row>
    <row r="19955" spans="9:9">
      <c r="I19955" s="1"/>
    </row>
    <row r="19956" spans="9:9">
      <c r="I19956" s="1"/>
    </row>
    <row r="19958" spans="9:9">
      <c r="I19958" s="1"/>
    </row>
    <row r="19959" spans="9:9">
      <c r="I19959" s="1"/>
    </row>
    <row r="19960" spans="9:9">
      <c r="I19960" s="1"/>
    </row>
    <row r="19961" spans="9:9">
      <c r="I19961" s="1"/>
    </row>
    <row r="19962" spans="9:9">
      <c r="I19962" s="1"/>
    </row>
    <row r="19963" spans="9:9">
      <c r="I19963" s="1"/>
    </row>
    <row r="19965" spans="9:9">
      <c r="I19965" s="1"/>
    </row>
    <row r="19967" spans="9:9">
      <c r="I19967" s="1"/>
    </row>
    <row r="19968" spans="9:9">
      <c r="I19968" s="1"/>
    </row>
    <row r="19969" spans="9:9">
      <c r="I19969" s="1"/>
    </row>
    <row r="19971" spans="9:9">
      <c r="I19971" s="1"/>
    </row>
    <row r="19972" spans="9:9">
      <c r="I19972" s="1"/>
    </row>
    <row r="19973" spans="9:9">
      <c r="I19973" s="1"/>
    </row>
    <row r="19974" spans="9:9">
      <c r="I19974" s="1"/>
    </row>
    <row r="19975" spans="9:9">
      <c r="I19975" s="1"/>
    </row>
    <row r="19976" spans="9:9">
      <c r="I19976" s="1"/>
    </row>
    <row r="19977" spans="9:9">
      <c r="I19977" s="1"/>
    </row>
    <row r="19978" spans="9:9">
      <c r="I19978" s="1"/>
    </row>
    <row r="19979" spans="9:9">
      <c r="I19979" s="1"/>
    </row>
    <row r="19981" spans="9:9">
      <c r="I19981" s="1"/>
    </row>
    <row r="19985" spans="9:9">
      <c r="I19985" s="1"/>
    </row>
    <row r="19986" spans="9:9">
      <c r="I19986" s="1"/>
    </row>
    <row r="19987" spans="9:9">
      <c r="I19987" s="1"/>
    </row>
    <row r="19988" spans="9:9">
      <c r="I19988" s="1"/>
    </row>
    <row r="19989" spans="9:9">
      <c r="I19989" s="1"/>
    </row>
    <row r="19990" spans="9:9">
      <c r="I19990" s="1"/>
    </row>
    <row r="19991" spans="9:9">
      <c r="I19991" s="1"/>
    </row>
    <row r="19992" spans="9:9">
      <c r="I19992" s="1"/>
    </row>
    <row r="19994" spans="9:9">
      <c r="I19994" s="1"/>
    </row>
    <row r="19995" spans="9:9">
      <c r="I19995" s="1"/>
    </row>
    <row r="19996" spans="9:9">
      <c r="I19996" s="1"/>
    </row>
    <row r="19999" spans="9:9">
      <c r="I19999" s="1"/>
    </row>
    <row r="20000" spans="9:9">
      <c r="I20000" s="1"/>
    </row>
    <row r="20001" spans="9:9">
      <c r="I20001" s="1"/>
    </row>
    <row r="20002" spans="9:9">
      <c r="I20002" s="1"/>
    </row>
    <row r="20003" spans="9:9">
      <c r="I20003" s="1"/>
    </row>
    <row r="20004" spans="9:9">
      <c r="I20004" s="1"/>
    </row>
    <row r="20005" spans="9:9">
      <c r="I20005" s="1"/>
    </row>
    <row r="20006" spans="9:9">
      <c r="I20006" s="1"/>
    </row>
    <row r="20007" spans="9:9">
      <c r="I20007" s="1"/>
    </row>
    <row r="20008" spans="9:9">
      <c r="I20008" s="1"/>
    </row>
    <row r="20009" spans="9:9">
      <c r="I20009" s="1"/>
    </row>
    <row r="20010" spans="9:9">
      <c r="I20010" s="1"/>
    </row>
    <row r="20011" spans="9:9">
      <c r="I20011" s="1"/>
    </row>
    <row r="20012" spans="9:9">
      <c r="I20012" s="1"/>
    </row>
    <row r="20013" spans="9:9">
      <c r="I20013" s="1"/>
    </row>
    <row r="20014" spans="9:9">
      <c r="I20014" s="1"/>
    </row>
    <row r="20015" spans="9:9">
      <c r="I20015" s="1"/>
    </row>
    <row r="20016" spans="9:9">
      <c r="I20016" s="1"/>
    </row>
    <row r="20017" spans="9:9">
      <c r="I20017" s="1"/>
    </row>
    <row r="20018" spans="9:9">
      <c r="I20018" s="1"/>
    </row>
    <row r="20019" spans="9:9">
      <c r="I20019" s="1"/>
    </row>
    <row r="20020" spans="9:9">
      <c r="I20020" s="1"/>
    </row>
    <row r="20021" spans="9:9">
      <c r="I20021" s="1"/>
    </row>
    <row r="20022" spans="9:9">
      <c r="I20022" s="1"/>
    </row>
    <row r="20023" spans="9:9">
      <c r="I20023" s="1"/>
    </row>
    <row r="20024" spans="9:9">
      <c r="I20024" s="1"/>
    </row>
    <row r="20025" spans="9:9">
      <c r="I20025" s="1"/>
    </row>
    <row r="20026" spans="9:9">
      <c r="I20026" s="1"/>
    </row>
    <row r="20027" spans="9:9">
      <c r="I20027" s="1"/>
    </row>
    <row r="20028" spans="9:9">
      <c r="I20028" s="1"/>
    </row>
    <row r="20029" spans="9:9">
      <c r="I20029" s="1"/>
    </row>
    <row r="20030" spans="9:9">
      <c r="I20030" s="1"/>
    </row>
    <row r="20031" spans="9:9">
      <c r="I20031" s="1"/>
    </row>
    <row r="20032" spans="9:9">
      <c r="I20032" s="1"/>
    </row>
    <row r="20033" spans="9:9">
      <c r="I20033" s="1"/>
    </row>
    <row r="20034" spans="9:9">
      <c r="I20034" s="1"/>
    </row>
    <row r="20035" spans="9:9">
      <c r="I20035" s="1"/>
    </row>
    <row r="20036" spans="9:9">
      <c r="I20036" s="1"/>
    </row>
    <row r="20037" spans="9:9">
      <c r="I20037" s="1"/>
    </row>
    <row r="20039" spans="9:9">
      <c r="I20039" s="1"/>
    </row>
    <row r="20040" spans="9:9">
      <c r="I20040" s="1"/>
    </row>
    <row r="20041" spans="9:9">
      <c r="I20041" s="1"/>
    </row>
    <row r="20042" spans="9:9">
      <c r="I20042" s="1"/>
    </row>
    <row r="20043" spans="9:9">
      <c r="I20043" s="1"/>
    </row>
    <row r="20044" spans="9:9">
      <c r="I20044" s="1"/>
    </row>
    <row r="20045" spans="9:9">
      <c r="I20045" s="1"/>
    </row>
    <row r="20046" spans="9:9">
      <c r="I20046" s="1"/>
    </row>
    <row r="20047" spans="9:9">
      <c r="I20047" s="1"/>
    </row>
    <row r="20048" spans="9:9">
      <c r="I20048" s="1"/>
    </row>
    <row r="20049" spans="9:9">
      <c r="I20049" s="1"/>
    </row>
    <row r="20050" spans="9:9">
      <c r="I20050" s="1"/>
    </row>
    <row r="20051" spans="9:9">
      <c r="I20051" s="1"/>
    </row>
    <row r="20052" spans="9:9">
      <c r="I20052" s="1"/>
    </row>
    <row r="20053" spans="9:9">
      <c r="I20053" s="1"/>
    </row>
    <row r="20054" spans="9:9">
      <c r="I20054" s="1"/>
    </row>
    <row r="20055" spans="9:9">
      <c r="I20055" s="1"/>
    </row>
    <row r="20056" spans="9:9">
      <c r="I20056" s="1"/>
    </row>
    <row r="20057" spans="9:9">
      <c r="I20057" s="1"/>
    </row>
    <row r="20058" spans="9:9">
      <c r="I20058" s="1"/>
    </row>
    <row r="20059" spans="9:9">
      <c r="I20059" s="1"/>
    </row>
    <row r="20060" spans="9:9">
      <c r="I20060" s="1"/>
    </row>
    <row r="20061" spans="9:9">
      <c r="I20061" s="1"/>
    </row>
    <row r="20062" spans="9:9">
      <c r="I20062" s="1"/>
    </row>
    <row r="20064" spans="9:9">
      <c r="I20064" s="1"/>
    </row>
    <row r="20065" spans="9:9">
      <c r="I20065" s="1"/>
    </row>
    <row r="20066" spans="9:9">
      <c r="I20066" s="1"/>
    </row>
    <row r="20069" spans="9:9">
      <c r="I20069" s="1"/>
    </row>
    <row r="20070" spans="9:9">
      <c r="I20070" s="1"/>
    </row>
    <row r="20071" spans="9:9">
      <c r="I20071" s="1"/>
    </row>
    <row r="20072" spans="9:9">
      <c r="I20072" s="1"/>
    </row>
    <row r="20073" spans="9:9">
      <c r="I20073" s="1"/>
    </row>
    <row r="20074" spans="9:9">
      <c r="I20074" s="1"/>
    </row>
    <row r="20077" spans="9:9">
      <c r="I20077" s="1"/>
    </row>
    <row r="20079" spans="9:9">
      <c r="I20079" s="1"/>
    </row>
    <row r="20080" spans="9:9">
      <c r="I20080" s="1"/>
    </row>
    <row r="20081" spans="9:9">
      <c r="I20081" s="1"/>
    </row>
    <row r="20082" spans="9:9">
      <c r="I20082" s="1"/>
    </row>
    <row r="20083" spans="9:9">
      <c r="I20083" s="1"/>
    </row>
    <row r="20084" spans="9:9">
      <c r="I20084" s="1"/>
    </row>
    <row r="20085" spans="9:9">
      <c r="I20085" s="1"/>
    </row>
    <row r="20086" spans="9:9">
      <c r="I20086" s="1"/>
    </row>
    <row r="20087" spans="9:9">
      <c r="I20087" s="1"/>
    </row>
    <row r="20088" spans="9:9">
      <c r="I20088" s="1"/>
    </row>
    <row r="20089" spans="9:9">
      <c r="I20089" s="1"/>
    </row>
    <row r="20090" spans="9:9">
      <c r="I20090" s="1"/>
    </row>
    <row r="20092" spans="9:9">
      <c r="I20092" s="1"/>
    </row>
    <row r="20093" spans="9:9">
      <c r="I20093" s="1"/>
    </row>
    <row r="20094" spans="9:9">
      <c r="I20094" s="1"/>
    </row>
    <row r="20095" spans="9:9">
      <c r="I20095" s="1"/>
    </row>
    <row r="20096" spans="9:9">
      <c r="I20096" s="1"/>
    </row>
    <row r="20097" spans="9:9">
      <c r="I20097" s="1"/>
    </row>
    <row r="20099" spans="9:9">
      <c r="I20099" s="1"/>
    </row>
    <row r="20101" spans="9:9">
      <c r="I20101" s="1"/>
    </row>
    <row r="20102" spans="9:9">
      <c r="I20102" s="1"/>
    </row>
    <row r="20103" spans="9:9">
      <c r="I20103" s="1"/>
    </row>
    <row r="20104" spans="9:9">
      <c r="I20104" s="1"/>
    </row>
    <row r="20105" spans="9:9">
      <c r="I20105" s="1"/>
    </row>
    <row r="20106" spans="9:9">
      <c r="I20106" s="1"/>
    </row>
    <row r="20107" spans="9:9">
      <c r="I20107" s="1"/>
    </row>
    <row r="20109" spans="9:9">
      <c r="I20109" s="1"/>
    </row>
    <row r="20110" spans="9:9">
      <c r="I20110" s="1"/>
    </row>
    <row r="20111" spans="9:9">
      <c r="I20111" s="1"/>
    </row>
    <row r="20112" spans="9:9">
      <c r="I20112" s="1"/>
    </row>
    <row r="20113" spans="9:9">
      <c r="I20113" s="1"/>
    </row>
    <row r="20114" spans="9:9">
      <c r="I20114" s="1"/>
    </row>
    <row r="20115" spans="9:9">
      <c r="I20115" s="1"/>
    </row>
    <row r="20116" spans="9:9">
      <c r="I20116" s="1"/>
    </row>
    <row r="20117" spans="9:9">
      <c r="I20117" s="1"/>
    </row>
    <row r="20118" spans="9:9">
      <c r="I20118" s="1"/>
    </row>
    <row r="20120" spans="9:9">
      <c r="I20120" s="1"/>
    </row>
    <row r="20121" spans="9:9">
      <c r="I20121" s="1"/>
    </row>
    <row r="20122" spans="9:9">
      <c r="I20122" s="1"/>
    </row>
    <row r="20123" spans="9:9">
      <c r="I20123" s="1"/>
    </row>
    <row r="20124" spans="9:9">
      <c r="I20124" s="1"/>
    </row>
    <row r="20125" spans="9:9">
      <c r="I20125" s="1"/>
    </row>
    <row r="20126" spans="9:9">
      <c r="I20126" s="1"/>
    </row>
    <row r="20127" spans="9:9">
      <c r="I20127" s="1"/>
    </row>
    <row r="20128" spans="9:9">
      <c r="I20128" s="1"/>
    </row>
    <row r="20129" spans="9:9">
      <c r="I20129" s="1"/>
    </row>
    <row r="20130" spans="9:9">
      <c r="I20130" s="1"/>
    </row>
    <row r="20131" spans="9:9">
      <c r="I20131" s="1"/>
    </row>
    <row r="20132" spans="9:9">
      <c r="I20132" s="1"/>
    </row>
    <row r="20133" spans="9:9">
      <c r="I20133" s="1"/>
    </row>
    <row r="20135" spans="9:9">
      <c r="I20135" s="1"/>
    </row>
    <row r="20136" spans="9:9">
      <c r="I20136" s="1"/>
    </row>
    <row r="20137" spans="9:9">
      <c r="I20137" s="1"/>
    </row>
    <row r="20138" spans="9:9">
      <c r="I20138" s="1"/>
    </row>
    <row r="20139" spans="9:9">
      <c r="I20139" s="1"/>
    </row>
    <row r="20140" spans="9:9">
      <c r="I20140" s="1"/>
    </row>
    <row r="20141" spans="9:9">
      <c r="I20141" s="1"/>
    </row>
    <row r="20142" spans="9:9">
      <c r="I20142" s="1"/>
    </row>
    <row r="20143" spans="9:9">
      <c r="I20143" s="1"/>
    </row>
    <row r="20144" spans="9:9">
      <c r="I20144" s="1"/>
    </row>
    <row r="20145" spans="9:9">
      <c r="I20145" s="1"/>
    </row>
    <row r="20147" spans="9:9">
      <c r="I20147" s="1"/>
    </row>
    <row r="20148" spans="9:9">
      <c r="I20148" s="1"/>
    </row>
    <row r="20149" spans="9:9">
      <c r="I20149" s="1"/>
    </row>
    <row r="20150" spans="9:9">
      <c r="I20150" s="1"/>
    </row>
    <row r="20152" spans="9:9">
      <c r="I20152" s="1"/>
    </row>
    <row r="20154" spans="9:9">
      <c r="I20154" s="1"/>
    </row>
    <row r="20156" spans="9:9">
      <c r="I20156" s="1"/>
    </row>
    <row r="20157" spans="9:9">
      <c r="I20157" s="1"/>
    </row>
    <row r="20158" spans="9:9">
      <c r="I20158" s="1"/>
    </row>
    <row r="20159" spans="9:9">
      <c r="I20159" s="1"/>
    </row>
    <row r="20160" spans="9:9">
      <c r="I20160" s="1"/>
    </row>
    <row r="20161" spans="9:9">
      <c r="I20161" s="1"/>
    </row>
    <row r="20162" spans="9:9">
      <c r="I20162" s="1"/>
    </row>
    <row r="20163" spans="9:9">
      <c r="I20163" s="1"/>
    </row>
    <row r="20164" spans="9:9">
      <c r="I20164" s="1"/>
    </row>
    <row r="20165" spans="9:9">
      <c r="I20165" s="1"/>
    </row>
    <row r="20166" spans="9:9">
      <c r="I20166" s="1"/>
    </row>
    <row r="20167" spans="9:9">
      <c r="I20167" s="1"/>
    </row>
    <row r="20168" spans="9:9">
      <c r="I20168" s="1"/>
    </row>
    <row r="20170" spans="9:9">
      <c r="I20170" s="1"/>
    </row>
    <row r="20171" spans="9:9">
      <c r="I20171" s="1"/>
    </row>
    <row r="20172" spans="9:9">
      <c r="I20172" s="1"/>
    </row>
    <row r="20174" spans="9:9">
      <c r="I20174" s="1"/>
    </row>
    <row r="20175" spans="9:9">
      <c r="I20175" s="1"/>
    </row>
    <row r="20176" spans="9:9">
      <c r="I20176" s="1"/>
    </row>
    <row r="20177" spans="9:9">
      <c r="I20177" s="1"/>
    </row>
    <row r="20178" spans="9:9">
      <c r="I20178" s="1"/>
    </row>
    <row r="20179" spans="9:9">
      <c r="I20179" s="1"/>
    </row>
    <row r="20180" spans="9:9">
      <c r="I20180" s="1"/>
    </row>
    <row r="20181" spans="9:9">
      <c r="I20181" s="1"/>
    </row>
    <row r="20183" spans="9:9">
      <c r="I20183" s="1"/>
    </row>
    <row r="20184" spans="9:9">
      <c r="I20184" s="1"/>
    </row>
    <row r="20185" spans="9:9">
      <c r="I20185" s="1"/>
    </row>
    <row r="20187" spans="9:9">
      <c r="I20187" s="1"/>
    </row>
    <row r="20188" spans="9:9">
      <c r="I20188" s="1"/>
    </row>
    <row r="20189" spans="9:9">
      <c r="I20189" s="1"/>
    </row>
    <row r="20190" spans="9:9">
      <c r="I20190" s="1"/>
    </row>
    <row r="20191" spans="9:9">
      <c r="I20191" s="1"/>
    </row>
    <row r="20192" spans="9:9">
      <c r="I20192" s="1"/>
    </row>
    <row r="20194" spans="9:9">
      <c r="I20194" s="1"/>
    </row>
    <row r="20195" spans="9:9">
      <c r="I20195" s="1"/>
    </row>
    <row r="20196" spans="9:9">
      <c r="I20196" s="1"/>
    </row>
    <row r="20197" spans="9:9">
      <c r="I20197" s="1"/>
    </row>
    <row r="20199" spans="9:9">
      <c r="I20199" s="1"/>
    </row>
    <row r="20200" spans="9:9">
      <c r="I20200" s="1"/>
    </row>
    <row r="20201" spans="9:9">
      <c r="I20201" s="1"/>
    </row>
    <row r="20202" spans="9:9">
      <c r="I20202" s="1"/>
    </row>
    <row r="20203" spans="9:9">
      <c r="I20203" s="1"/>
    </row>
    <row r="20204" spans="9:9">
      <c r="I20204" s="1"/>
    </row>
    <row r="20205" spans="9:9">
      <c r="I20205" s="1"/>
    </row>
    <row r="20206" spans="9:9">
      <c r="I20206" s="1"/>
    </row>
    <row r="20207" spans="9:9">
      <c r="I20207" s="1"/>
    </row>
    <row r="20209" spans="9:9">
      <c r="I20209" s="1"/>
    </row>
    <row r="20210" spans="9:9">
      <c r="I20210" s="1"/>
    </row>
    <row r="20211" spans="9:9">
      <c r="I20211" s="1"/>
    </row>
    <row r="20212" spans="9:9">
      <c r="I20212" s="1"/>
    </row>
    <row r="20214" spans="9:9">
      <c r="I20214" s="1"/>
    </row>
    <row r="20216" spans="9:9">
      <c r="I20216" s="1"/>
    </row>
    <row r="20217" spans="9:9">
      <c r="I20217" s="1"/>
    </row>
    <row r="20219" spans="9:9">
      <c r="I20219" s="1"/>
    </row>
    <row r="20220" spans="9:9">
      <c r="I20220" s="1"/>
    </row>
    <row r="20221" spans="9:9">
      <c r="I20221" s="1"/>
    </row>
    <row r="20222" spans="9:9">
      <c r="I20222" s="1"/>
    </row>
    <row r="20224" spans="9:9">
      <c r="I20224" s="1"/>
    </row>
    <row r="20225" spans="9:9">
      <c r="I20225" s="1"/>
    </row>
    <row r="20226" spans="9:9">
      <c r="I20226" s="1"/>
    </row>
    <row r="20227" spans="9:9">
      <c r="I20227" s="1"/>
    </row>
    <row r="20228" spans="9:9">
      <c r="I20228" s="1"/>
    </row>
    <row r="20230" spans="9:9">
      <c r="I20230" s="1"/>
    </row>
    <row r="20231" spans="9:9">
      <c r="I20231" s="1"/>
    </row>
    <row r="20232" spans="9:9">
      <c r="I20232" s="1"/>
    </row>
    <row r="20233" spans="9:9">
      <c r="I20233" s="1"/>
    </row>
    <row r="20234" spans="9:9">
      <c r="I20234" s="1"/>
    </row>
    <row r="20235" spans="9:9">
      <c r="I20235" s="1"/>
    </row>
    <row r="20237" spans="9:9">
      <c r="I20237" s="1"/>
    </row>
    <row r="20238" spans="9:9">
      <c r="I20238" s="1"/>
    </row>
    <row r="20239" spans="9:9">
      <c r="I20239" s="1"/>
    </row>
    <row r="20240" spans="9:9">
      <c r="I20240" s="1"/>
    </row>
    <row r="20241" spans="9:9">
      <c r="I20241" s="1"/>
    </row>
    <row r="20242" spans="9:9">
      <c r="I20242" s="1"/>
    </row>
    <row r="20243" spans="9:9">
      <c r="I20243" s="1"/>
    </row>
    <row r="20245" spans="9:9">
      <c r="I20245" s="1"/>
    </row>
    <row r="20246" spans="9:9">
      <c r="I20246" s="1"/>
    </row>
    <row r="20247" spans="9:9">
      <c r="I20247" s="1"/>
    </row>
    <row r="20249" spans="9:9">
      <c r="I20249" s="1"/>
    </row>
    <row r="20250" spans="9:9">
      <c r="I20250" s="1"/>
    </row>
    <row r="20251" spans="9:9">
      <c r="I20251" s="1"/>
    </row>
    <row r="20252" spans="9:9">
      <c r="I20252" s="1"/>
    </row>
    <row r="20253" spans="9:9">
      <c r="I20253" s="1"/>
    </row>
    <row r="20255" spans="9:9">
      <c r="I20255" s="1"/>
    </row>
    <row r="20256" spans="9:9">
      <c r="I20256" s="1"/>
    </row>
    <row r="20257" spans="9:9">
      <c r="I20257" s="1"/>
    </row>
    <row r="20258" spans="9:9">
      <c r="I20258" s="1"/>
    </row>
    <row r="20260" spans="9:9">
      <c r="I20260" s="1"/>
    </row>
    <row r="20261" spans="9:9">
      <c r="I20261" s="1"/>
    </row>
    <row r="20262" spans="9:9">
      <c r="I20262" s="1"/>
    </row>
    <row r="20263" spans="9:9">
      <c r="I20263" s="1"/>
    </row>
    <row r="20264" spans="9:9">
      <c r="I20264" s="1"/>
    </row>
    <row r="20265" spans="9:9">
      <c r="I20265" s="1"/>
    </row>
    <row r="20266" spans="9:9">
      <c r="I20266" s="1"/>
    </row>
    <row r="20267" spans="9:9">
      <c r="I20267" s="1"/>
    </row>
    <row r="20269" spans="9:9">
      <c r="I20269" s="1"/>
    </row>
    <row r="20270" spans="9:9">
      <c r="I20270" s="1"/>
    </row>
    <row r="20271" spans="9:9">
      <c r="I20271" s="1"/>
    </row>
    <row r="20273" spans="9:9">
      <c r="I20273" s="1"/>
    </row>
    <row r="20274" spans="9:9">
      <c r="I20274" s="1"/>
    </row>
    <row r="20275" spans="9:9">
      <c r="I20275" s="1"/>
    </row>
    <row r="20277" spans="9:9">
      <c r="I20277" s="1"/>
    </row>
    <row r="20278" spans="9:9">
      <c r="I20278" s="1"/>
    </row>
    <row r="20279" spans="9:9">
      <c r="I20279" s="1"/>
    </row>
    <row r="20281" spans="9:9">
      <c r="I20281" s="1"/>
    </row>
    <row r="20282" spans="9:9">
      <c r="I20282" s="1"/>
    </row>
    <row r="20283" spans="9:9">
      <c r="I20283" s="1"/>
    </row>
    <row r="20285" spans="9:9">
      <c r="I20285" s="1"/>
    </row>
    <row r="20286" spans="9:9">
      <c r="I20286" s="1"/>
    </row>
    <row r="20287" spans="9:9">
      <c r="I20287" s="1"/>
    </row>
    <row r="20289" spans="9:9">
      <c r="I20289" s="1"/>
    </row>
    <row r="20290" spans="9:9">
      <c r="I20290" s="1"/>
    </row>
    <row r="20291" spans="9:9">
      <c r="I20291" s="1"/>
    </row>
    <row r="20292" spans="9:9">
      <c r="I20292" s="1"/>
    </row>
    <row r="20298" spans="9:9">
      <c r="I20298" s="1"/>
    </row>
    <row r="20299" spans="9:9">
      <c r="I20299" s="1"/>
    </row>
    <row r="20300" spans="9:9">
      <c r="I20300" s="1"/>
    </row>
    <row r="20301" spans="9:9">
      <c r="I20301" s="1"/>
    </row>
    <row r="20302" spans="9:9">
      <c r="I20302" s="1"/>
    </row>
    <row r="20304" spans="9:9">
      <c r="I20304" s="1"/>
    </row>
    <row r="20305" spans="9:9">
      <c r="I20305" s="1"/>
    </row>
    <row r="20307" spans="9:9">
      <c r="I20307" s="1"/>
    </row>
    <row r="20311" spans="9:9">
      <c r="I20311" s="1"/>
    </row>
    <row r="20312" spans="9:9">
      <c r="I20312" s="1"/>
    </row>
    <row r="20313" spans="9:9">
      <c r="I20313" s="1"/>
    </row>
    <row r="20314" spans="9:9">
      <c r="I20314" s="1"/>
    </row>
    <row r="20315" spans="9:9">
      <c r="I20315" s="1"/>
    </row>
    <row r="20316" spans="9:9">
      <c r="I20316" s="1"/>
    </row>
    <row r="20317" spans="9:9">
      <c r="I20317" s="1"/>
    </row>
    <row r="20318" spans="9:9">
      <c r="I20318" s="1"/>
    </row>
    <row r="20320" spans="9:9">
      <c r="I20320" s="1"/>
    </row>
    <row r="20321" spans="9:9">
      <c r="I20321" s="1"/>
    </row>
    <row r="20322" spans="9:9">
      <c r="I20322" s="1"/>
    </row>
    <row r="20324" spans="9:9">
      <c r="I20324" s="1"/>
    </row>
    <row r="20325" spans="9:9">
      <c r="I20325" s="1"/>
    </row>
    <row r="20326" spans="9:9">
      <c r="I20326" s="1"/>
    </row>
    <row r="20328" spans="9:9">
      <c r="I20328" s="1"/>
    </row>
    <row r="20331" spans="9:9">
      <c r="I20331" s="1"/>
    </row>
    <row r="20333" spans="9:9">
      <c r="I20333" s="1"/>
    </row>
    <row r="20334" spans="9:9">
      <c r="I20334" s="1"/>
    </row>
    <row r="20335" spans="9:9">
      <c r="I20335" s="1"/>
    </row>
    <row r="20336" spans="9:9">
      <c r="I20336" s="1"/>
    </row>
    <row r="20338" spans="9:9">
      <c r="I20338" s="1"/>
    </row>
    <row r="20339" spans="9:9">
      <c r="I20339" s="1"/>
    </row>
    <row r="20340" spans="9:9">
      <c r="I20340" s="1"/>
    </row>
    <row r="20341" spans="9:9">
      <c r="I20341" s="1"/>
    </row>
    <row r="20342" spans="9:9">
      <c r="I20342" s="1"/>
    </row>
    <row r="20344" spans="9:9">
      <c r="I20344" s="1"/>
    </row>
    <row r="20345" spans="9:9">
      <c r="I20345" s="1"/>
    </row>
    <row r="20346" spans="9:9">
      <c r="I20346" s="1"/>
    </row>
    <row r="20347" spans="9:9">
      <c r="I20347" s="1"/>
    </row>
    <row r="20349" spans="9:9">
      <c r="I20349" s="1"/>
    </row>
    <row r="20350" spans="9:9">
      <c r="I20350" s="1"/>
    </row>
    <row r="20351" spans="9:9">
      <c r="I20351" s="1"/>
    </row>
    <row r="20352" spans="9:9">
      <c r="I20352" s="1"/>
    </row>
    <row r="20354" spans="9:9">
      <c r="I20354" s="1"/>
    </row>
    <row r="20355" spans="9:9">
      <c r="I20355" s="1"/>
    </row>
    <row r="20356" spans="9:9">
      <c r="I20356" s="1"/>
    </row>
    <row r="20358" spans="9:9">
      <c r="I20358" s="1"/>
    </row>
    <row r="20359" spans="9:9">
      <c r="I20359" s="1"/>
    </row>
    <row r="20360" spans="9:9">
      <c r="I20360" s="1"/>
    </row>
    <row r="20361" spans="9:9">
      <c r="I20361" s="1"/>
    </row>
    <row r="20363" spans="9:9">
      <c r="I20363" s="1"/>
    </row>
    <row r="20364" spans="9:9">
      <c r="I20364" s="1"/>
    </row>
    <row r="20365" spans="9:9">
      <c r="I20365" s="1"/>
    </row>
    <row r="20367" spans="9:9">
      <c r="I20367" s="1"/>
    </row>
    <row r="20368" spans="9:9">
      <c r="I20368" s="1"/>
    </row>
    <row r="20369" spans="9:9">
      <c r="I20369" s="1"/>
    </row>
    <row r="20370" spans="9:9">
      <c r="I20370" s="1"/>
    </row>
    <row r="20372" spans="9:9">
      <c r="I20372" s="1"/>
    </row>
    <row r="20373" spans="9:9">
      <c r="I20373" s="1"/>
    </row>
    <row r="20374" spans="9:9">
      <c r="I20374" s="1"/>
    </row>
    <row r="20375" spans="9:9">
      <c r="I20375" s="1"/>
    </row>
    <row r="20376" spans="9:9">
      <c r="I20376" s="1"/>
    </row>
    <row r="20377" spans="9:9">
      <c r="I20377" s="1"/>
    </row>
    <row r="20378" spans="9:9">
      <c r="I20378" s="1"/>
    </row>
    <row r="20379" spans="9:9">
      <c r="I20379" s="1"/>
    </row>
    <row r="20381" spans="9:9">
      <c r="I20381" s="1"/>
    </row>
    <row r="20382" spans="9:9">
      <c r="I20382" s="1"/>
    </row>
    <row r="20383" spans="9:9">
      <c r="I20383" s="1"/>
    </row>
    <row r="20384" spans="9:9">
      <c r="I20384" s="1"/>
    </row>
    <row r="20385" spans="9:9">
      <c r="I20385" s="1"/>
    </row>
    <row r="20387" spans="9:9">
      <c r="I20387" s="1"/>
    </row>
    <row r="20388" spans="9:9">
      <c r="I20388" s="1"/>
    </row>
    <row r="20391" spans="9:9">
      <c r="I20391" s="1"/>
    </row>
    <row r="20393" spans="9:9">
      <c r="I20393" s="1"/>
    </row>
    <row r="20394" spans="9:9">
      <c r="I20394" s="1"/>
    </row>
    <row r="20395" spans="9:9">
      <c r="I20395" s="1"/>
    </row>
    <row r="20396" spans="9:9">
      <c r="I20396" s="1"/>
    </row>
    <row r="20399" spans="9:9">
      <c r="I20399" s="1"/>
    </row>
    <row r="20400" spans="9:9">
      <c r="I20400" s="1"/>
    </row>
    <row r="20402" spans="9:9">
      <c r="I20402" s="1"/>
    </row>
    <row r="20403" spans="9:9">
      <c r="I20403" s="1"/>
    </row>
    <row r="20405" spans="9:9">
      <c r="I20405" s="1"/>
    </row>
    <row r="20407" spans="9:9">
      <c r="I20407" s="1"/>
    </row>
    <row r="20408" spans="9:9">
      <c r="I20408" s="1"/>
    </row>
    <row r="20409" spans="9:9">
      <c r="I20409" s="1"/>
    </row>
    <row r="20410" spans="9:9">
      <c r="I20410" s="1"/>
    </row>
    <row r="20411" spans="9:9">
      <c r="I20411" s="1"/>
    </row>
    <row r="20412" spans="9:9">
      <c r="I20412" s="1"/>
    </row>
    <row r="20415" spans="9:9">
      <c r="I20415" s="1"/>
    </row>
    <row r="20416" spans="9:9">
      <c r="I20416" s="1"/>
    </row>
    <row r="20417" spans="9:9">
      <c r="I20417" s="1"/>
    </row>
    <row r="20418" spans="9:9">
      <c r="I20418" s="1"/>
    </row>
    <row r="20420" spans="9:9">
      <c r="I20420" s="1"/>
    </row>
    <row r="20421" spans="9:9">
      <c r="I20421" s="1"/>
    </row>
    <row r="20422" spans="9:9">
      <c r="I20422" s="1"/>
    </row>
    <row r="20425" spans="9:9">
      <c r="I20425" s="1"/>
    </row>
    <row r="20426" spans="9:9">
      <c r="I20426" s="1"/>
    </row>
    <row r="20427" spans="9:9">
      <c r="I20427" s="1"/>
    </row>
    <row r="20428" spans="9:9">
      <c r="I20428" s="1"/>
    </row>
    <row r="20431" spans="9:9">
      <c r="I20431" s="1"/>
    </row>
    <row r="20432" spans="9:9">
      <c r="I20432" s="1"/>
    </row>
    <row r="20433" spans="9:9">
      <c r="I20433" s="1"/>
    </row>
    <row r="20434" spans="9:9">
      <c r="I20434" s="1"/>
    </row>
    <row r="20436" spans="9:9">
      <c r="I20436" s="1"/>
    </row>
    <row r="20437" spans="9:9">
      <c r="I20437" s="1"/>
    </row>
    <row r="20438" spans="9:9">
      <c r="I20438" s="1"/>
    </row>
    <row r="20439" spans="9:9">
      <c r="I20439" s="1"/>
    </row>
    <row r="20441" spans="9:9">
      <c r="I20441" s="1"/>
    </row>
    <row r="20442" spans="9:9">
      <c r="I20442" s="1"/>
    </row>
    <row r="20443" spans="9:9">
      <c r="I20443" s="1"/>
    </row>
    <row r="20444" spans="9:9">
      <c r="I20444" s="1"/>
    </row>
    <row r="20446" spans="9:9">
      <c r="I20446" s="1"/>
    </row>
    <row r="20455" spans="9:9">
      <c r="I20455" s="1"/>
    </row>
    <row r="20456" spans="9:9">
      <c r="I20456" s="1"/>
    </row>
    <row r="20457" spans="9:9">
      <c r="I20457" s="1"/>
    </row>
    <row r="20459" spans="9:9">
      <c r="I20459" s="1"/>
    </row>
    <row r="20460" spans="9:9">
      <c r="I20460" s="1"/>
    </row>
    <row r="20461" spans="9:9">
      <c r="I20461" s="1"/>
    </row>
    <row r="20464" spans="9:9">
      <c r="I20464" s="1"/>
    </row>
    <row r="20465" spans="9:9">
      <c r="I20465" s="1"/>
    </row>
    <row r="20466" spans="9:9">
      <c r="I20466" s="1"/>
    </row>
    <row r="20467" spans="9:9">
      <c r="I20467" s="1"/>
    </row>
    <row r="20470" spans="9:9">
      <c r="I20470" s="1"/>
    </row>
    <row r="20471" spans="9:9">
      <c r="I20471" s="1"/>
    </row>
    <row r="20472" spans="9:9">
      <c r="I20472" s="1"/>
    </row>
    <row r="20473" spans="9:9">
      <c r="I20473" s="1"/>
    </row>
    <row r="20475" spans="9:9">
      <c r="I20475" s="1"/>
    </row>
    <row r="20476" spans="9:9">
      <c r="I20476" s="1"/>
    </row>
    <row r="20477" spans="9:9">
      <c r="I20477" s="1"/>
    </row>
    <row r="20479" spans="9:9">
      <c r="I20479" s="1"/>
    </row>
    <row r="20483" spans="9:9">
      <c r="I20483" s="1"/>
    </row>
    <row r="20484" spans="9:9">
      <c r="I20484" s="1"/>
    </row>
    <row r="20485" spans="9:9">
      <c r="I20485" s="1"/>
    </row>
    <row r="20491" spans="9:9">
      <c r="I20491" s="1"/>
    </row>
    <row r="20493" spans="9:9">
      <c r="I20493" s="1"/>
    </row>
    <row r="20494" spans="9:9">
      <c r="I20494" s="1"/>
    </row>
    <row r="20495" spans="9:9">
      <c r="I20495" s="1"/>
    </row>
    <row r="20497" spans="9:9">
      <c r="I20497" s="1"/>
    </row>
    <row r="20498" spans="9:9">
      <c r="I20498" s="1"/>
    </row>
    <row r="20499" spans="9:9">
      <c r="I20499" s="1"/>
    </row>
    <row r="20500" spans="9:9">
      <c r="I20500" s="1"/>
    </row>
    <row r="20502" spans="9:9">
      <c r="I20502" s="1"/>
    </row>
    <row r="20503" spans="9:9">
      <c r="I20503" s="1"/>
    </row>
    <row r="20504" spans="9:9">
      <c r="I20504" s="1"/>
    </row>
    <row r="20506" spans="9:9">
      <c r="I20506" s="1"/>
    </row>
    <row r="20507" spans="9:9">
      <c r="I20507" s="1"/>
    </row>
    <row r="20508" spans="9:9">
      <c r="I20508" s="1"/>
    </row>
    <row r="20509" spans="9:9">
      <c r="I20509" s="1"/>
    </row>
    <row r="20511" spans="9:9">
      <c r="I20511" s="1"/>
    </row>
    <row r="20518" spans="9:9">
      <c r="I20518" s="1"/>
    </row>
    <row r="20519" spans="9:9">
      <c r="I20519" s="1"/>
    </row>
    <row r="20521" spans="9:9">
      <c r="I20521" s="1"/>
    </row>
    <row r="20522" spans="9:9">
      <c r="I20522" s="1"/>
    </row>
    <row r="20529" spans="9:9">
      <c r="I20529" s="1"/>
    </row>
    <row r="20530" spans="9:9">
      <c r="I20530" s="1"/>
    </row>
    <row r="20531" spans="9:9">
      <c r="I20531" s="1"/>
    </row>
    <row r="20532" spans="9:9">
      <c r="I20532" s="1"/>
    </row>
    <row r="20533" spans="9:9">
      <c r="I20533" s="1"/>
    </row>
    <row r="20534" spans="9:9">
      <c r="I20534" s="1"/>
    </row>
    <row r="20535" spans="9:9">
      <c r="I20535" s="1"/>
    </row>
    <row r="20537" spans="9:9">
      <c r="I20537" s="1"/>
    </row>
    <row r="20538" spans="9:9">
      <c r="I20538" s="1"/>
    </row>
    <row r="20539" spans="9:9">
      <c r="I20539" s="1"/>
    </row>
    <row r="20542" spans="9:9">
      <c r="I20542" s="1"/>
    </row>
    <row r="20543" spans="9:9">
      <c r="I20543" s="1"/>
    </row>
    <row r="20544" spans="9:9">
      <c r="I20544" s="1"/>
    </row>
    <row r="20545" spans="9:9">
      <c r="I20545" s="1"/>
    </row>
    <row r="20548" spans="9:9">
      <c r="I20548" s="1"/>
    </row>
    <row r="20551" spans="9:9">
      <c r="I20551" s="1"/>
    </row>
    <row r="20563" spans="9:9">
      <c r="I20563" s="1"/>
    </row>
    <row r="20564" spans="9:9">
      <c r="I20564" s="1"/>
    </row>
    <row r="20578" spans="9:9">
      <c r="I20578" s="1"/>
    </row>
    <row r="20579" spans="9:9">
      <c r="I20579" s="1"/>
    </row>
    <row r="20580" spans="9:9">
      <c r="I20580" s="1"/>
    </row>
    <row r="20590" spans="9:9">
      <c r="I20590" s="1"/>
    </row>
    <row r="20591" spans="9:9">
      <c r="I20591" s="1"/>
    </row>
    <row r="20592" spans="9:9">
      <c r="I20592" s="1"/>
    </row>
    <row r="20593" spans="9:9">
      <c r="I20593" s="1"/>
    </row>
    <row r="20595" spans="9:9">
      <c r="I20595" s="1"/>
    </row>
    <row r="20597" spans="9:9">
      <c r="I20597" s="1"/>
    </row>
    <row r="20598" spans="9:9">
      <c r="I20598" s="1"/>
    </row>
    <row r="20600" spans="9:9">
      <c r="I20600" s="1"/>
    </row>
    <row r="20603" spans="9:9">
      <c r="I20603" s="1"/>
    </row>
    <row r="20604" spans="9:9">
      <c r="I20604" s="1"/>
    </row>
    <row r="20606" spans="9:9">
      <c r="I20606" s="1"/>
    </row>
    <row r="20607" spans="9:9">
      <c r="I20607" s="1"/>
    </row>
    <row r="20608" spans="9:9">
      <c r="I20608" s="1"/>
    </row>
    <row r="20611" spans="9:9">
      <c r="I20611" s="1"/>
    </row>
    <row r="20612" spans="9:9">
      <c r="I20612" s="1"/>
    </row>
    <row r="20613" spans="9:9">
      <c r="I20613" s="1"/>
    </row>
    <row r="20616" spans="9:9">
      <c r="I20616" s="1"/>
    </row>
    <row r="20617" spans="9:9">
      <c r="I20617" s="1"/>
    </row>
    <row r="20618" spans="9:9">
      <c r="I20618" s="1"/>
    </row>
    <row r="20620" spans="9:9">
      <c r="I20620" s="1"/>
    </row>
    <row r="20622" spans="9:9">
      <c r="I20622" s="1"/>
    </row>
    <row r="20623" spans="9:9">
      <c r="I20623" s="1"/>
    </row>
    <row r="20624" spans="9:9">
      <c r="I20624" s="1"/>
    </row>
    <row r="20625" spans="9:9">
      <c r="I20625" s="1"/>
    </row>
    <row r="20626" spans="9:9">
      <c r="I20626" s="1"/>
    </row>
    <row r="20627" spans="9:9">
      <c r="I20627" s="1"/>
    </row>
    <row r="20630" spans="9:9">
      <c r="I20630" s="1"/>
    </row>
    <row r="20631" spans="9:9">
      <c r="I20631" s="1"/>
    </row>
    <row r="20632" spans="9:9">
      <c r="I20632" s="1"/>
    </row>
    <row r="20633" spans="9:9">
      <c r="I20633" s="1"/>
    </row>
    <row r="20634" spans="9:9">
      <c r="I20634" s="1"/>
    </row>
    <row r="20635" spans="9:9">
      <c r="I20635" s="1"/>
    </row>
    <row r="20636" spans="9:9">
      <c r="I20636" s="1"/>
    </row>
    <row r="20637" spans="9:9">
      <c r="I20637" s="1"/>
    </row>
    <row r="20639" spans="9:9">
      <c r="I20639" s="1"/>
    </row>
    <row r="20642" spans="9:9">
      <c r="I20642" s="1"/>
    </row>
    <row r="20644" spans="9:9">
      <c r="I20644" s="1"/>
    </row>
    <row r="20645" spans="9:9">
      <c r="I20645" s="1"/>
    </row>
    <row r="20646" spans="9:9">
      <c r="I20646" s="1"/>
    </row>
    <row r="20647" spans="9:9">
      <c r="I20647" s="1"/>
    </row>
    <row r="20648" spans="9:9">
      <c r="I20648" s="1"/>
    </row>
    <row r="20649" spans="9:9">
      <c r="I20649" s="1"/>
    </row>
    <row r="20652" spans="9:9">
      <c r="I20652" s="1"/>
    </row>
    <row r="20653" spans="9:9">
      <c r="I20653" s="1"/>
    </row>
    <row r="20654" spans="9:9">
      <c r="I20654" s="1"/>
    </row>
    <row r="20655" spans="9:9">
      <c r="I20655" s="1"/>
    </row>
    <row r="20656" spans="9:9">
      <c r="I20656" s="1"/>
    </row>
    <row r="20659" spans="9:9">
      <c r="I20659" s="1"/>
    </row>
    <row r="20660" spans="9:9">
      <c r="I20660" s="1"/>
    </row>
    <row r="20661" spans="9:9">
      <c r="I20661" s="1"/>
    </row>
    <row r="20662" spans="9:9">
      <c r="I20662" s="1"/>
    </row>
    <row r="20664" spans="9:9">
      <c r="I20664" s="1"/>
    </row>
    <row r="20665" spans="9:9">
      <c r="I20665" s="1"/>
    </row>
    <row r="20666" spans="9:9">
      <c r="I20666" s="1"/>
    </row>
    <row r="20673" spans="9:9">
      <c r="I20673" s="1"/>
    </row>
    <row r="20681" spans="9:9">
      <c r="I20681" s="1"/>
    </row>
    <row r="20682" spans="9:9">
      <c r="I20682" s="1"/>
    </row>
    <row r="20683" spans="9:9">
      <c r="I20683" s="1"/>
    </row>
    <row r="20684" spans="9:9">
      <c r="I20684" s="1"/>
    </row>
    <row r="20688" spans="9:9">
      <c r="I20688" s="1"/>
    </row>
    <row r="20691" spans="9:9">
      <c r="I20691" s="1"/>
    </row>
    <row r="20692" spans="9:9">
      <c r="I20692" s="1"/>
    </row>
    <row r="20693" spans="9:9">
      <c r="I20693" s="1"/>
    </row>
    <row r="20695" spans="9:9">
      <c r="I20695" s="1"/>
    </row>
    <row r="20696" spans="9:9">
      <c r="I20696" s="1"/>
    </row>
    <row r="20697" spans="9:9">
      <c r="I20697" s="1"/>
    </row>
    <row r="20700" spans="9:9">
      <c r="I20700" s="1"/>
    </row>
    <row r="20701" spans="9:9">
      <c r="I20701" s="1"/>
    </row>
    <row r="20703" spans="9:9">
      <c r="I20703" s="1"/>
    </row>
    <row r="20704" spans="9:9">
      <c r="I20704" s="1"/>
    </row>
    <row r="20705" spans="9:9">
      <c r="I20705" s="1"/>
    </row>
    <row r="20707" spans="9:9">
      <c r="I20707" s="1"/>
    </row>
    <row r="20708" spans="9:9">
      <c r="I20708" s="1"/>
    </row>
    <row r="20709" spans="9:9">
      <c r="I20709" s="1"/>
    </row>
    <row r="20713" spans="9:9">
      <c r="I20713" s="1"/>
    </row>
    <row r="20716" spans="9:9">
      <c r="I20716" s="1"/>
    </row>
    <row r="20718" spans="9:9">
      <c r="I20718" s="1"/>
    </row>
    <row r="20720" spans="9:9">
      <c r="I20720" s="1"/>
    </row>
    <row r="20721" spans="9:9">
      <c r="I20721" s="1"/>
    </row>
    <row r="20722" spans="9:9">
      <c r="I20722" s="1"/>
    </row>
    <row r="20723" spans="9:9">
      <c r="I20723" s="1"/>
    </row>
    <row r="20724" spans="9:9">
      <c r="I20724" s="1"/>
    </row>
    <row r="20727" spans="9:9">
      <c r="I20727" s="1"/>
    </row>
    <row r="20728" spans="9:9">
      <c r="I20728" s="1"/>
    </row>
    <row r="20729" spans="9:9">
      <c r="I20729" s="1"/>
    </row>
    <row r="20730" spans="9:9">
      <c r="I20730" s="1"/>
    </row>
    <row r="20731" spans="9:9">
      <c r="I20731" s="1"/>
    </row>
    <row r="20732" spans="9:9">
      <c r="I20732" s="1"/>
    </row>
    <row r="20733" spans="9:9">
      <c r="I20733" s="1"/>
    </row>
    <row r="20734" spans="9:9">
      <c r="I20734" s="1"/>
    </row>
    <row r="20735" spans="9:9">
      <c r="I20735" s="1"/>
    </row>
    <row r="20736" spans="9:9">
      <c r="I20736" s="1"/>
    </row>
    <row r="20737" spans="9:9">
      <c r="I20737" s="1"/>
    </row>
    <row r="20738" spans="9:9">
      <c r="I20738" s="1"/>
    </row>
    <row r="20739" spans="9:9">
      <c r="I20739" s="1"/>
    </row>
    <row r="20740" spans="9:9">
      <c r="I20740" s="1"/>
    </row>
    <row r="20741" spans="9:9">
      <c r="I20741" s="1"/>
    </row>
    <row r="20742" spans="9:9">
      <c r="I20742" s="1"/>
    </row>
    <row r="20744" spans="9:9">
      <c r="I20744" s="1"/>
    </row>
    <row r="20750" spans="9:9">
      <c r="I20750" s="1"/>
    </row>
    <row r="20753" spans="9:9">
      <c r="I20753" s="1"/>
    </row>
    <row r="20761" spans="9:9">
      <c r="I20761" s="1"/>
    </row>
    <row r="20764" spans="9:9">
      <c r="I20764" s="1"/>
    </row>
    <row r="20768" spans="9:9">
      <c r="I20768" s="1"/>
    </row>
    <row r="20771" spans="9:9">
      <c r="I20771" s="1"/>
    </row>
    <row r="20772" spans="9:9">
      <c r="I20772" s="1"/>
    </row>
    <row r="20773" spans="9:9">
      <c r="I20773" s="1"/>
    </row>
    <row r="20775" spans="9:9">
      <c r="I20775" s="1"/>
    </row>
    <row r="20776" spans="9:9">
      <c r="I20776" s="1"/>
    </row>
    <row r="20777" spans="9:9">
      <c r="I20777" s="1"/>
    </row>
    <row r="20780" spans="9:9">
      <c r="I20780" s="1"/>
    </row>
    <row r="20781" spans="9:9">
      <c r="I20781" s="1"/>
    </row>
    <row r="20782" spans="9:9">
      <c r="I20782" s="1"/>
    </row>
    <row r="20784" spans="9:9">
      <c r="I20784" s="1"/>
    </row>
    <row r="20785" spans="9:9">
      <c r="I20785" s="1"/>
    </row>
    <row r="20786" spans="9:9">
      <c r="I20786" s="1"/>
    </row>
    <row r="20787" spans="9:9">
      <c r="I20787" s="1"/>
    </row>
    <row r="20788" spans="9:9">
      <c r="I20788" s="1"/>
    </row>
    <row r="20789" spans="9:9">
      <c r="I20789" s="1"/>
    </row>
    <row r="20792" spans="9:9">
      <c r="I20792" s="1"/>
    </row>
    <row r="20793" spans="9:9">
      <c r="I20793" s="1"/>
    </row>
    <row r="20794" spans="9:9">
      <c r="I20794" s="1"/>
    </row>
    <row r="20800" spans="9:9">
      <c r="I20800" s="1"/>
    </row>
    <row r="20801" spans="9:9">
      <c r="I20801" s="1"/>
    </row>
    <row r="20802" spans="9:9">
      <c r="I20802" s="1"/>
    </row>
    <row r="20803" spans="9:9">
      <c r="I20803" s="1"/>
    </row>
    <row r="20804" spans="9:9">
      <c r="I20804" s="1"/>
    </row>
    <row r="20805" spans="9:9">
      <c r="I20805" s="1"/>
    </row>
    <row r="20808" spans="9:9">
      <c r="I20808" s="1"/>
    </row>
    <row r="20809" spans="9:9">
      <c r="I20809" s="1"/>
    </row>
    <row r="20811" spans="9:9">
      <c r="I20811" s="1"/>
    </row>
    <row r="20817" spans="9:9">
      <c r="I20817" s="1"/>
    </row>
    <row r="20818" spans="9:9">
      <c r="I20818" s="1"/>
    </row>
    <row r="20819" spans="9:9">
      <c r="I20819" s="1"/>
    </row>
    <row r="20820" spans="9:9">
      <c r="I20820" s="1"/>
    </row>
    <row r="20821" spans="9:9">
      <c r="I20821" s="1"/>
    </row>
    <row r="20822" spans="9:9">
      <c r="I20822" s="1"/>
    </row>
    <row r="20823" spans="9:9">
      <c r="I20823" s="1"/>
    </row>
    <row r="20824" spans="9:9">
      <c r="I20824" s="1"/>
    </row>
    <row r="20825" spans="9:9">
      <c r="I20825" s="1"/>
    </row>
    <row r="20826" spans="9:9">
      <c r="I20826" s="1"/>
    </row>
    <row r="20827" spans="9:9">
      <c r="I20827" s="1"/>
    </row>
    <row r="20828" spans="9:9">
      <c r="I20828" s="1"/>
    </row>
    <row r="20829" spans="9:9">
      <c r="I20829" s="1"/>
    </row>
    <row r="20830" spans="9:9">
      <c r="I20830" s="1"/>
    </row>
    <row r="20831" spans="9:9">
      <c r="I20831" s="1"/>
    </row>
    <row r="20832" spans="9:9">
      <c r="I20832" s="1"/>
    </row>
    <row r="20833" spans="9:9">
      <c r="I20833" s="1"/>
    </row>
    <row r="20834" spans="9:9">
      <c r="I20834" s="1"/>
    </row>
    <row r="20836" spans="9:9">
      <c r="I20836" s="1"/>
    </row>
    <row r="20837" spans="9:9">
      <c r="I20837" s="1"/>
    </row>
    <row r="20838" spans="9:9">
      <c r="I20838" s="1"/>
    </row>
    <row r="20839" spans="9:9">
      <c r="I20839" s="1"/>
    </row>
    <row r="20840" spans="9:9">
      <c r="I20840" s="1"/>
    </row>
    <row r="20842" spans="9:9">
      <c r="I20842" s="1"/>
    </row>
    <row r="20844" spans="9:9">
      <c r="I20844" s="1"/>
    </row>
    <row r="20846" spans="9:9">
      <c r="I20846" s="1"/>
    </row>
    <row r="20847" spans="9:9">
      <c r="I20847" s="1"/>
    </row>
    <row r="20848" spans="9:9">
      <c r="I20848" s="1"/>
    </row>
    <row r="20850" spans="9:9">
      <c r="I20850" s="1"/>
    </row>
    <row r="20854" spans="9:9">
      <c r="I20854" s="1"/>
    </row>
    <row r="20856" spans="9:9">
      <c r="I20856" s="1"/>
    </row>
    <row r="20858" spans="9:9">
      <c r="I20858" s="1"/>
    </row>
    <row r="20860" spans="9:9">
      <c r="I20860" s="1"/>
    </row>
    <row r="20861" spans="9:9">
      <c r="I20861" s="1"/>
    </row>
    <row r="20863" spans="9:9">
      <c r="I20863" s="1"/>
    </row>
    <row r="20864" spans="9:9">
      <c r="I20864" s="1"/>
    </row>
    <row r="20867" spans="9:9">
      <c r="I20867" s="1"/>
    </row>
    <row r="20872" spans="9:9">
      <c r="I20872" s="1"/>
    </row>
    <row r="20873" spans="9:9">
      <c r="I20873" s="1"/>
    </row>
    <row r="20874" spans="9:9">
      <c r="I20874" s="1"/>
    </row>
    <row r="20875" spans="9:9">
      <c r="I20875" s="1"/>
    </row>
    <row r="20876" spans="9:9">
      <c r="I20876" s="1"/>
    </row>
    <row r="20878" spans="9:9">
      <c r="I20878" s="1"/>
    </row>
    <row r="20882" spans="9:9">
      <c r="I20882" s="1"/>
    </row>
    <row r="20888" spans="9:9">
      <c r="I20888" s="1"/>
    </row>
    <row r="20889" spans="9:9">
      <c r="I20889" s="1"/>
    </row>
    <row r="20893" spans="9:9">
      <c r="I20893" s="1"/>
    </row>
    <row r="20895" spans="9:9">
      <c r="I20895" s="1"/>
    </row>
    <row r="20896" spans="9:9">
      <c r="I20896" s="1"/>
    </row>
    <row r="20902" spans="9:9">
      <c r="I20902" s="1"/>
    </row>
    <row r="20904" spans="9:9">
      <c r="I20904" s="1"/>
    </row>
    <row r="20908" spans="9:9">
      <c r="I20908" s="1"/>
    </row>
    <row r="20909" spans="9:9">
      <c r="I20909" s="1"/>
    </row>
    <row r="20910" spans="9:9">
      <c r="I20910" s="1"/>
    </row>
    <row r="20912" spans="9:9">
      <c r="I20912" s="1"/>
    </row>
    <row r="20913" spans="9:9">
      <c r="I20913" s="1"/>
    </row>
    <row r="20916" spans="9:9">
      <c r="I20916" s="1"/>
    </row>
    <row r="20921" spans="9:9">
      <c r="I20921" s="1"/>
    </row>
    <row r="20922" spans="9:9">
      <c r="I20922" s="1"/>
    </row>
    <row r="20923" spans="9:9">
      <c r="I20923" s="1"/>
    </row>
    <row r="20924" spans="9:9">
      <c r="I20924" s="1"/>
    </row>
    <row r="20925" spans="9:9">
      <c r="I20925" s="1"/>
    </row>
    <row r="20927" spans="9:9">
      <c r="I20927" s="1"/>
    </row>
    <row r="20928" spans="9:9">
      <c r="I20928" s="1"/>
    </row>
    <row r="20931" spans="9:9">
      <c r="I20931" s="1"/>
    </row>
    <row r="20932" spans="9:9">
      <c r="I20932" s="1"/>
    </row>
    <row r="20933" spans="9:9">
      <c r="I20933" s="1"/>
    </row>
    <row r="20935" spans="9:9">
      <c r="I20935" s="1"/>
    </row>
    <row r="20936" spans="9:9">
      <c r="I20936" s="1"/>
    </row>
    <row r="20937" spans="9:9">
      <c r="I20937" s="1"/>
    </row>
    <row r="20941" spans="9:9">
      <c r="I20941" s="1"/>
    </row>
    <row r="20946" spans="9:9">
      <c r="I20946" s="1"/>
    </row>
    <row r="20948" spans="9:9">
      <c r="I20948" s="1"/>
    </row>
    <row r="20951" spans="9:9">
      <c r="I20951" s="1"/>
    </row>
    <row r="20952" spans="9:9">
      <c r="I20952" s="1"/>
    </row>
    <row r="20959" spans="9:9">
      <c r="I20959" s="1"/>
    </row>
    <row r="20960" spans="9:9">
      <c r="I20960" s="1"/>
    </row>
    <row r="20963" spans="9:9">
      <c r="I20963" s="1"/>
    </row>
    <row r="20964" spans="9:9">
      <c r="I20964" s="1"/>
    </row>
    <row r="20970" spans="9:9">
      <c r="I20970" s="1"/>
    </row>
    <row r="20972" spans="9:9">
      <c r="I20972" s="1"/>
    </row>
    <row r="20973" spans="9:9">
      <c r="I20973" s="1"/>
    </row>
    <row r="20974" spans="9:9">
      <c r="I20974" s="1"/>
    </row>
    <row r="20975" spans="9:9">
      <c r="I20975" s="1"/>
    </row>
    <row r="20978" spans="9:9">
      <c r="I20978" s="1"/>
    </row>
    <row r="20979" spans="9:9">
      <c r="I20979" s="1"/>
    </row>
    <row r="20980" spans="9:9">
      <c r="I20980" s="1"/>
    </row>
    <row r="20981" spans="9:9">
      <c r="I20981" s="1"/>
    </row>
    <row r="20982" spans="9:9">
      <c r="I20982" s="1"/>
    </row>
    <row r="20983" spans="9:9">
      <c r="I20983" s="1"/>
    </row>
    <row r="20984" spans="9:9">
      <c r="I20984" s="1"/>
    </row>
    <row r="20985" spans="9:9">
      <c r="I20985" s="1"/>
    </row>
    <row r="20986" spans="9:9">
      <c r="I20986" s="1"/>
    </row>
    <row r="20987" spans="9:9">
      <c r="I20987" s="1"/>
    </row>
    <row r="20988" spans="9:9">
      <c r="I20988" s="1"/>
    </row>
    <row r="20989" spans="9:9">
      <c r="I20989" s="1"/>
    </row>
    <row r="20990" spans="9:9">
      <c r="I20990" s="1"/>
    </row>
    <row r="20992" spans="9:9">
      <c r="I20992" s="1"/>
    </row>
    <row r="20993" spans="9:9">
      <c r="I20993" s="1"/>
    </row>
    <row r="20994" spans="9:9">
      <c r="I20994" s="1"/>
    </row>
    <row r="20995" spans="9:9">
      <c r="I20995" s="1"/>
    </row>
    <row r="20998" spans="9:9">
      <c r="I20998" s="1"/>
    </row>
    <row r="20999" spans="9:9">
      <c r="I20999" s="1"/>
    </row>
    <row r="21003" spans="9:9">
      <c r="I21003" s="1"/>
    </row>
    <row r="21006" spans="9:9">
      <c r="I21006" s="1"/>
    </row>
    <row r="21007" spans="9:9">
      <c r="I21007" s="1"/>
    </row>
    <row r="21010" spans="9:9">
      <c r="I21010" s="1"/>
    </row>
    <row r="21011" spans="9:9">
      <c r="I21011" s="1"/>
    </row>
    <row r="21012" spans="9:9">
      <c r="I21012" s="1"/>
    </row>
    <row r="21013" spans="9:9">
      <c r="I21013" s="1"/>
    </row>
    <row r="21014" spans="9:9">
      <c r="I21014" s="1"/>
    </row>
    <row r="21015" spans="9:9">
      <c r="I21015" s="1"/>
    </row>
    <row r="21016" spans="9:9">
      <c r="I21016" s="1"/>
    </row>
    <row r="21017" spans="9:9">
      <c r="I21017" s="1"/>
    </row>
    <row r="21018" spans="9:9">
      <c r="I21018" s="1"/>
    </row>
    <row r="21019" spans="9:9">
      <c r="I21019" s="1"/>
    </row>
    <row r="21020" spans="9:9">
      <c r="I21020" s="1"/>
    </row>
    <row r="21021" spans="9:9">
      <c r="I21021" s="1"/>
    </row>
    <row r="21024" spans="9:9">
      <c r="I21024" s="1"/>
    </row>
    <row r="21025" spans="9:9">
      <c r="I21025" s="1"/>
    </row>
    <row r="21026" spans="9:9">
      <c r="I21026" s="1"/>
    </row>
    <row r="21027" spans="9:9">
      <c r="I21027" s="1"/>
    </row>
    <row r="21028" spans="9:9">
      <c r="I21028" s="1"/>
    </row>
    <row r="21029" spans="9:9">
      <c r="I21029" s="1"/>
    </row>
    <row r="21030" spans="9:9">
      <c r="I21030" s="1"/>
    </row>
    <row r="21031" spans="9:9">
      <c r="I21031" s="1"/>
    </row>
    <row r="21032" spans="9:9">
      <c r="I21032" s="1"/>
    </row>
    <row r="21033" spans="9:9">
      <c r="I21033" s="1"/>
    </row>
    <row r="21034" spans="9:9">
      <c r="I21034" s="1"/>
    </row>
    <row r="21035" spans="9:9">
      <c r="I21035" s="1"/>
    </row>
    <row r="21036" spans="9:9">
      <c r="I21036" s="1"/>
    </row>
    <row r="21037" spans="9:9">
      <c r="I21037" s="1"/>
    </row>
    <row r="21038" spans="9:9">
      <c r="I21038" s="1"/>
    </row>
    <row r="21040" spans="9:9">
      <c r="I21040" s="1"/>
    </row>
    <row r="21041" spans="9:9">
      <c r="I21041" s="1"/>
    </row>
    <row r="21042" spans="9:9">
      <c r="I21042" s="1"/>
    </row>
    <row r="21043" spans="9:9">
      <c r="I21043" s="1"/>
    </row>
    <row r="21044" spans="9:9">
      <c r="I21044" s="1"/>
    </row>
    <row r="21045" spans="9:9">
      <c r="I21045" s="1"/>
    </row>
    <row r="21046" spans="9:9">
      <c r="I21046" s="1"/>
    </row>
    <row r="21047" spans="9:9">
      <c r="I21047" s="1"/>
    </row>
    <row r="21048" spans="9:9">
      <c r="I21048" s="1"/>
    </row>
    <row r="21049" spans="9:9">
      <c r="I21049" s="1"/>
    </row>
    <row r="21050" spans="9:9">
      <c r="I21050" s="1"/>
    </row>
    <row r="21051" spans="9:9">
      <c r="I21051" s="1"/>
    </row>
    <row r="21052" spans="9:9">
      <c r="I21052" s="1"/>
    </row>
    <row r="21053" spans="9:9">
      <c r="I21053" s="1"/>
    </row>
    <row r="21054" spans="9:9">
      <c r="I21054" s="1"/>
    </row>
    <row r="21055" spans="9:9">
      <c r="I21055" s="1"/>
    </row>
    <row r="21056" spans="9:9">
      <c r="I21056" s="1"/>
    </row>
    <row r="21058" spans="9:9">
      <c r="I21058" s="1"/>
    </row>
    <row r="21060" spans="9:9">
      <c r="I21060" s="1"/>
    </row>
    <row r="21061" spans="9:9">
      <c r="I21061" s="1"/>
    </row>
    <row r="21064" spans="9:9">
      <c r="I21064" s="1"/>
    </row>
    <row r="21066" spans="9:9">
      <c r="I21066" s="1"/>
    </row>
    <row r="21067" spans="9:9">
      <c r="I21067" s="1"/>
    </row>
    <row r="21068" spans="9:9">
      <c r="I21068" s="1"/>
    </row>
    <row r="21069" spans="9:9">
      <c r="I21069" s="1"/>
    </row>
    <row r="21070" spans="9:9">
      <c r="I21070" s="1"/>
    </row>
    <row r="21071" spans="9:9">
      <c r="I21071" s="1"/>
    </row>
    <row r="21072" spans="9:9">
      <c r="I21072" s="1"/>
    </row>
    <row r="21073" spans="9:9">
      <c r="I21073" s="1"/>
    </row>
    <row r="21074" spans="9:9">
      <c r="I21074" s="1"/>
    </row>
    <row r="21075" spans="9:9">
      <c r="I21075" s="1"/>
    </row>
    <row r="21076" spans="9:9">
      <c r="I21076" s="1"/>
    </row>
    <row r="21077" spans="9:9">
      <c r="I21077" s="1"/>
    </row>
    <row r="21080" spans="9:9">
      <c r="I21080" s="1"/>
    </row>
    <row r="21081" spans="9:9">
      <c r="I21081" s="1"/>
    </row>
    <row r="21082" spans="9:9">
      <c r="I21082" s="1"/>
    </row>
    <row r="21083" spans="9:9">
      <c r="I21083" s="1"/>
    </row>
    <row r="21084" spans="9:9">
      <c r="I21084" s="1"/>
    </row>
    <row r="21085" spans="9:9">
      <c r="I21085" s="1"/>
    </row>
    <row r="21087" spans="9:9">
      <c r="I21087" s="1"/>
    </row>
    <row r="21088" spans="9:9">
      <c r="I21088" s="1"/>
    </row>
    <row r="21089" spans="9:9">
      <c r="I21089" s="1"/>
    </row>
    <row r="21090" spans="9:9">
      <c r="I21090" s="1"/>
    </row>
    <row r="21091" spans="9:9">
      <c r="I21091" s="1"/>
    </row>
    <row r="21093" spans="9:9">
      <c r="I21093" s="1"/>
    </row>
    <row r="21094" spans="9:9">
      <c r="I21094" s="1"/>
    </row>
    <row r="21097" spans="9:9">
      <c r="I21097" s="1"/>
    </row>
    <row r="21098" spans="9:9">
      <c r="I21098" s="1"/>
    </row>
    <row r="21099" spans="9:9">
      <c r="I21099" s="1"/>
    </row>
    <row r="21100" spans="9:9">
      <c r="I21100" s="1"/>
    </row>
    <row r="21101" spans="9:9">
      <c r="I21101" s="1"/>
    </row>
    <row r="21104" spans="9:9">
      <c r="I21104" s="1"/>
    </row>
    <row r="21112" spans="9:9">
      <c r="I21112" s="1"/>
    </row>
    <row r="21113" spans="9:9">
      <c r="I21113" s="1"/>
    </row>
    <row r="21114" spans="9:9">
      <c r="I21114" s="1"/>
    </row>
    <row r="21115" spans="9:9">
      <c r="I21115" s="1"/>
    </row>
    <row r="21116" spans="9:9">
      <c r="I21116" s="1"/>
    </row>
    <row r="21117" spans="9:9">
      <c r="I21117" s="1"/>
    </row>
    <row r="21118" spans="9:9">
      <c r="I21118" s="1"/>
    </row>
    <row r="21119" spans="9:9">
      <c r="I21119" s="1"/>
    </row>
    <row r="21120" spans="9:9">
      <c r="I21120" s="1"/>
    </row>
    <row r="21121" spans="9:9">
      <c r="I21121" s="1"/>
    </row>
    <row r="21122" spans="9:9">
      <c r="I21122" s="1"/>
    </row>
    <row r="21123" spans="9:9">
      <c r="I21123" s="1"/>
    </row>
    <row r="21126" spans="9:9">
      <c r="I21126" s="1"/>
    </row>
    <row r="21127" spans="9:9">
      <c r="I21127" s="1"/>
    </row>
    <row r="21128" spans="9:9">
      <c r="I21128" s="1"/>
    </row>
    <row r="21129" spans="9:9">
      <c r="I21129" s="1"/>
    </row>
    <row r="21130" spans="9:9">
      <c r="I21130" s="1"/>
    </row>
    <row r="21131" spans="9:9">
      <c r="I21131" s="1"/>
    </row>
    <row r="21134" spans="9:9">
      <c r="I21134" s="1"/>
    </row>
    <row r="21135" spans="9:9">
      <c r="I21135" s="1"/>
    </row>
    <row r="21136" spans="9:9">
      <c r="I21136" s="1"/>
    </row>
    <row r="21137" spans="9:9">
      <c r="I21137" s="1"/>
    </row>
    <row r="21138" spans="9:9">
      <c r="I21138" s="1"/>
    </row>
    <row r="21139" spans="9:9">
      <c r="I21139" s="1"/>
    </row>
    <row r="21141" spans="9:9">
      <c r="I21141" s="1"/>
    </row>
    <row r="21142" spans="9:9">
      <c r="I21142" s="1"/>
    </row>
    <row r="21143" spans="9:9">
      <c r="I21143" s="1"/>
    </row>
    <row r="21144" spans="9:9">
      <c r="I21144" s="1"/>
    </row>
    <row r="21146" spans="9:9">
      <c r="I21146" s="1"/>
    </row>
    <row r="21147" spans="9:9">
      <c r="I21147" s="1"/>
    </row>
    <row r="21148" spans="9:9">
      <c r="I21148" s="1"/>
    </row>
    <row r="21149" spans="9:9">
      <c r="I21149" s="1"/>
    </row>
    <row r="21153" spans="9:9">
      <c r="I21153" s="1"/>
    </row>
    <row r="21156" spans="9:9">
      <c r="I21156" s="1"/>
    </row>
    <row r="21160" spans="9:9">
      <c r="I21160" s="1"/>
    </row>
    <row r="21161" spans="9:9">
      <c r="I21161" s="1"/>
    </row>
    <row r="21163" spans="9:9">
      <c r="I21163" s="1"/>
    </row>
    <row r="21164" spans="9:9">
      <c r="I21164" s="1"/>
    </row>
    <row r="21168" spans="9:9">
      <c r="I21168" s="1"/>
    </row>
    <row r="21169" spans="9:9">
      <c r="I21169" s="1"/>
    </row>
    <row r="21170" spans="9:9">
      <c r="I21170" s="1"/>
    </row>
    <row r="21171" spans="9:9">
      <c r="I21171" s="1"/>
    </row>
    <row r="21172" spans="9:9">
      <c r="I21172" s="1"/>
    </row>
    <row r="21173" spans="9:9">
      <c r="I21173" s="1"/>
    </row>
    <row r="21175" spans="9:9">
      <c r="I21175" s="1"/>
    </row>
    <row r="21177" spans="9:9">
      <c r="I21177" s="1"/>
    </row>
    <row r="21178" spans="9:9">
      <c r="I21178" s="1"/>
    </row>
    <row r="21179" spans="9:9">
      <c r="I21179" s="1"/>
    </row>
    <row r="21180" spans="9:9">
      <c r="I21180" s="1"/>
    </row>
    <row r="21181" spans="9:9">
      <c r="I21181" s="1"/>
    </row>
    <row r="21182" spans="9:9">
      <c r="I21182" s="1"/>
    </row>
    <row r="21183" spans="9:9">
      <c r="I21183" s="1"/>
    </row>
    <row r="21184" spans="9:9">
      <c r="I21184" s="1"/>
    </row>
    <row r="21185" spans="9:9">
      <c r="I21185" s="1"/>
    </row>
    <row r="21186" spans="9:9">
      <c r="I21186" s="1"/>
    </row>
    <row r="21187" spans="9:9">
      <c r="I21187" s="1"/>
    </row>
    <row r="21188" spans="9:9">
      <c r="I21188" s="1"/>
    </row>
    <row r="21189" spans="9:9">
      <c r="I21189" s="1"/>
    </row>
    <row r="21190" spans="9:9">
      <c r="I21190" s="1"/>
    </row>
    <row r="21191" spans="9:9">
      <c r="I21191" s="1"/>
    </row>
    <row r="21192" spans="9:9">
      <c r="I21192" s="1"/>
    </row>
    <row r="21193" spans="9:9">
      <c r="I21193" s="1"/>
    </row>
    <row r="21194" spans="9:9">
      <c r="I21194" s="1"/>
    </row>
    <row r="21195" spans="9:9">
      <c r="I21195" s="1"/>
    </row>
    <row r="21196" spans="9:9">
      <c r="I21196" s="1"/>
    </row>
    <row r="21197" spans="9:9">
      <c r="I21197" s="1"/>
    </row>
    <row r="21198" spans="9:9">
      <c r="I21198" s="1"/>
    </row>
    <row r="21199" spans="9:9">
      <c r="I21199" s="1"/>
    </row>
    <row r="21200" spans="9:9">
      <c r="I21200" s="1"/>
    </row>
    <row r="21201" spans="9:9">
      <c r="I21201" s="1"/>
    </row>
    <row r="21202" spans="9:9">
      <c r="I21202" s="1"/>
    </row>
    <row r="21203" spans="9:9">
      <c r="I21203" s="1"/>
    </row>
    <row r="21204" spans="9:9">
      <c r="I21204" s="1"/>
    </row>
    <row r="21205" spans="9:9">
      <c r="I21205" s="1"/>
    </row>
    <row r="21206" spans="9:9">
      <c r="I21206" s="1"/>
    </row>
    <row r="21207" spans="9:9">
      <c r="I21207" s="1"/>
    </row>
    <row r="21208" spans="9:9">
      <c r="I21208" s="1"/>
    </row>
    <row r="21209" spans="9:9">
      <c r="I21209" s="1"/>
    </row>
    <row r="21210" spans="9:9">
      <c r="I21210" s="1"/>
    </row>
    <row r="21211" spans="9:9">
      <c r="I21211" s="1"/>
    </row>
    <row r="21212" spans="9:9">
      <c r="I21212" s="1"/>
    </row>
    <row r="21213" spans="9:9">
      <c r="I21213" s="1"/>
    </row>
    <row r="21214" spans="9:9">
      <c r="I21214" s="1"/>
    </row>
    <row r="21215" spans="9:9">
      <c r="I21215" s="1"/>
    </row>
    <row r="21216" spans="9:9">
      <c r="I21216" s="1"/>
    </row>
    <row r="21217" spans="9:9">
      <c r="I21217" s="1"/>
    </row>
    <row r="21220" spans="9:9">
      <c r="I21220" s="1"/>
    </row>
    <row r="21221" spans="9:9">
      <c r="I21221" s="1"/>
    </row>
    <row r="21222" spans="9:9">
      <c r="I21222" s="1"/>
    </row>
    <row r="21223" spans="9:9">
      <c r="I21223" s="1"/>
    </row>
    <row r="21225" spans="9:9">
      <c r="I21225" s="1"/>
    </row>
    <row r="21227" spans="9:9">
      <c r="I21227" s="1"/>
    </row>
    <row r="21230" spans="9:9">
      <c r="I21230" s="1"/>
    </row>
    <row r="21233" spans="9:9">
      <c r="I21233" s="1"/>
    </row>
    <row r="21234" spans="9:9">
      <c r="I21234" s="1"/>
    </row>
    <row r="21235" spans="9:9">
      <c r="I21235" s="1"/>
    </row>
    <row r="21236" spans="9:9">
      <c r="I21236" s="1"/>
    </row>
    <row r="21237" spans="9:9">
      <c r="I21237" s="1"/>
    </row>
    <row r="21238" spans="9:9">
      <c r="I21238" s="1"/>
    </row>
    <row r="21239" spans="9:9">
      <c r="I21239" s="1"/>
    </row>
    <row r="21240" spans="9:9">
      <c r="I21240" s="1"/>
    </row>
    <row r="21241" spans="9:9">
      <c r="I21241" s="1"/>
    </row>
    <row r="21242" spans="9:9">
      <c r="I21242" s="1"/>
    </row>
    <row r="21243" spans="9:9">
      <c r="I21243" s="1"/>
    </row>
    <row r="21244" spans="9:9">
      <c r="I21244" s="1"/>
    </row>
    <row r="21245" spans="9:9">
      <c r="I21245" s="1"/>
    </row>
    <row r="21246" spans="9:9">
      <c r="I21246" s="1"/>
    </row>
    <row r="21247" spans="9:9">
      <c r="I21247" s="1"/>
    </row>
    <row r="21248" spans="9:9">
      <c r="I21248" s="1"/>
    </row>
    <row r="21249" spans="9:9">
      <c r="I21249" s="1"/>
    </row>
    <row r="21250" spans="9:9">
      <c r="I21250" s="1"/>
    </row>
    <row r="21251" spans="9:9">
      <c r="I21251" s="1"/>
    </row>
    <row r="21252" spans="9:9">
      <c r="I21252" s="1"/>
    </row>
    <row r="21253" spans="9:9">
      <c r="I21253" s="1"/>
    </row>
    <row r="21254" spans="9:9">
      <c r="I21254" s="1"/>
    </row>
    <row r="21255" spans="9:9">
      <c r="I21255" s="1"/>
    </row>
    <row r="21256" spans="9:9">
      <c r="I21256" s="1"/>
    </row>
    <row r="21257" spans="9:9">
      <c r="I21257" s="1"/>
    </row>
    <row r="21258" spans="9:9">
      <c r="I21258" s="1"/>
    </row>
    <row r="21259" spans="9:9">
      <c r="I21259" s="1"/>
    </row>
    <row r="21260" spans="9:9">
      <c r="I21260" s="1"/>
    </row>
    <row r="21261" spans="9:9">
      <c r="I21261" s="1"/>
    </row>
    <row r="21262" spans="9:9">
      <c r="I21262" s="1"/>
    </row>
    <row r="21266" spans="9:9">
      <c r="I21266" s="1"/>
    </row>
    <row r="21267" spans="9:9">
      <c r="I21267" s="1"/>
    </row>
    <row r="21268" spans="9:9">
      <c r="I21268" s="1"/>
    </row>
    <row r="21271" spans="9:9">
      <c r="I21271" s="1"/>
    </row>
    <row r="21272" spans="9:9">
      <c r="I21272" s="1"/>
    </row>
    <row r="21274" spans="9:9">
      <c r="I21274" s="1"/>
    </row>
    <row r="21275" spans="9:9">
      <c r="I21275" s="1"/>
    </row>
    <row r="21277" spans="9:9">
      <c r="I21277" s="1"/>
    </row>
    <row r="21278" spans="9:9">
      <c r="I21278" s="1"/>
    </row>
    <row r="21279" spans="9:9">
      <c r="I21279" s="1"/>
    </row>
    <row r="21280" spans="9:9">
      <c r="I21280" s="1"/>
    </row>
    <row r="21281" spans="9:9">
      <c r="I21281" s="1"/>
    </row>
    <row r="21282" spans="9:9">
      <c r="I21282" s="1"/>
    </row>
    <row r="21283" spans="9:9">
      <c r="I21283" s="1"/>
    </row>
    <row r="21284" spans="9:9">
      <c r="I21284" s="1"/>
    </row>
    <row r="21286" spans="9:9">
      <c r="I21286" s="1"/>
    </row>
    <row r="21287" spans="9:9">
      <c r="I21287" s="1"/>
    </row>
    <row r="21288" spans="9:9">
      <c r="I21288" s="1"/>
    </row>
    <row r="21289" spans="9:9">
      <c r="I21289" s="1"/>
    </row>
    <row r="21290" spans="9:9">
      <c r="I21290" s="1"/>
    </row>
    <row r="21291" spans="9:9">
      <c r="I21291" s="1"/>
    </row>
    <row r="21292" spans="9:9">
      <c r="I21292" s="1"/>
    </row>
    <row r="21293" spans="9:9">
      <c r="I21293" s="1"/>
    </row>
    <row r="21294" spans="9:9">
      <c r="I21294" s="1"/>
    </row>
    <row r="21295" spans="9:9">
      <c r="I21295" s="1"/>
    </row>
    <row r="21296" spans="9:9">
      <c r="I21296" s="1"/>
    </row>
    <row r="21297" spans="9:9">
      <c r="I21297" s="1"/>
    </row>
    <row r="21298" spans="9:9">
      <c r="I21298" s="1"/>
    </row>
    <row r="21299" spans="9:9">
      <c r="I21299" s="1"/>
    </row>
    <row r="21300" spans="9:9">
      <c r="I21300" s="1"/>
    </row>
    <row r="21301" spans="9:9">
      <c r="I21301" s="1"/>
    </row>
    <row r="21302" spans="9:9">
      <c r="I21302" s="1"/>
    </row>
    <row r="21303" spans="9:9">
      <c r="I21303" s="1"/>
    </row>
    <row r="21304" spans="9:9">
      <c r="I21304" s="1"/>
    </row>
    <row r="21305" spans="9:9">
      <c r="I21305" s="1"/>
    </row>
    <row r="21306" spans="9:9">
      <c r="I21306" s="1"/>
    </row>
    <row r="21307" spans="9:9">
      <c r="I21307" s="1"/>
    </row>
    <row r="21308" spans="9:9">
      <c r="I21308" s="1"/>
    </row>
    <row r="21309" spans="9:9">
      <c r="I21309" s="1"/>
    </row>
    <row r="21310" spans="9:9">
      <c r="I21310" s="1"/>
    </row>
    <row r="21311" spans="9:9">
      <c r="I21311" s="1"/>
    </row>
    <row r="21312" spans="9:9">
      <c r="I21312" s="1"/>
    </row>
    <row r="21313" spans="9:9">
      <c r="I21313" s="1"/>
    </row>
    <row r="21314" spans="9:9">
      <c r="I21314" s="1"/>
    </row>
    <row r="21315" spans="9:9">
      <c r="I21315" s="1"/>
    </row>
    <row r="21316" spans="9:9">
      <c r="I21316" s="1"/>
    </row>
    <row r="21317" spans="9:9">
      <c r="I21317" s="1"/>
    </row>
    <row r="21318" spans="9:9">
      <c r="I21318" s="1"/>
    </row>
    <row r="21319" spans="9:9">
      <c r="I21319" s="1"/>
    </row>
    <row r="21320" spans="9:9">
      <c r="I21320" s="1"/>
    </row>
    <row r="21321" spans="9:9">
      <c r="I21321" s="1"/>
    </row>
    <row r="21322" spans="9:9">
      <c r="I21322" s="1"/>
    </row>
    <row r="21334" spans="9:9">
      <c r="I21334" s="1"/>
    </row>
    <row r="21335" spans="9:9">
      <c r="I21335" s="1"/>
    </row>
    <row r="21336" spans="9:9">
      <c r="I21336" s="1"/>
    </row>
    <row r="21339" spans="9:9">
      <c r="I21339" s="1"/>
    </row>
    <row r="21340" spans="9:9">
      <c r="I21340" s="1"/>
    </row>
    <row r="21341" spans="9:9">
      <c r="I21341" s="1"/>
    </row>
    <row r="21343" spans="9:9">
      <c r="I21343" s="1"/>
    </row>
    <row r="21345" spans="9:9">
      <c r="I21345" s="1"/>
    </row>
    <row r="21346" spans="9:9">
      <c r="I21346" s="1"/>
    </row>
    <row r="21348" spans="9:9">
      <c r="I21348" s="1"/>
    </row>
    <row r="21349" spans="9:9">
      <c r="I21349" s="1"/>
    </row>
    <row r="21361" spans="9:9">
      <c r="I21361" s="1"/>
    </row>
    <row r="21362" spans="9:9">
      <c r="I21362" s="1"/>
    </row>
    <row r="21364" spans="9:9">
      <c r="I21364" s="1"/>
    </row>
    <row r="21365" spans="9:9">
      <c r="I21365" s="1"/>
    </row>
    <row r="21366" spans="9:9">
      <c r="I21366" s="1"/>
    </row>
    <row r="21367" spans="9:9">
      <c r="I21367" s="1"/>
    </row>
    <row r="21368" spans="9:9">
      <c r="I21368" s="1"/>
    </row>
    <row r="21370" spans="9:9">
      <c r="I21370" s="1"/>
    </row>
    <row r="21371" spans="9:9">
      <c r="I21371" s="1"/>
    </row>
    <row r="21372" spans="9:9">
      <c r="I21372" s="1"/>
    </row>
    <row r="21373" spans="9:9">
      <c r="I21373" s="1"/>
    </row>
    <row r="21374" spans="9:9">
      <c r="I21374" s="1"/>
    </row>
    <row r="21376" spans="9:9">
      <c r="I21376" s="1"/>
    </row>
    <row r="21377" spans="9:9">
      <c r="I21377" s="1"/>
    </row>
    <row r="21378" spans="9:9">
      <c r="I21378" s="1"/>
    </row>
    <row r="21379" spans="9:9">
      <c r="I21379" s="1"/>
    </row>
    <row r="21380" spans="9:9">
      <c r="I21380" s="1"/>
    </row>
    <row r="21381" spans="9:9">
      <c r="I21381" s="1"/>
    </row>
    <row r="21382" spans="9:9">
      <c r="I21382" s="1"/>
    </row>
    <row r="21383" spans="9:9">
      <c r="I21383" s="1"/>
    </row>
    <row r="21384" spans="9:9">
      <c r="I21384" s="1"/>
    </row>
    <row r="21388" spans="9:9">
      <c r="I21388" s="1"/>
    </row>
    <row r="21389" spans="9:9">
      <c r="I21389" s="1"/>
    </row>
    <row r="21391" spans="9:9">
      <c r="I21391" s="1"/>
    </row>
    <row r="21392" spans="9:9">
      <c r="I21392" s="1"/>
    </row>
    <row r="21397" spans="9:9">
      <c r="I21397" s="1"/>
    </row>
    <row r="21398" spans="9:9">
      <c r="I21398" s="1"/>
    </row>
    <row r="21401" spans="9:9">
      <c r="I21401" s="1"/>
    </row>
    <row r="21402" spans="9:9">
      <c r="I21402" s="1"/>
    </row>
    <row r="21403" spans="9:9">
      <c r="I21403" s="1"/>
    </row>
    <row r="21404" spans="9:9">
      <c r="I21404" s="1"/>
    </row>
    <row r="21405" spans="9:9">
      <c r="I21405" s="1"/>
    </row>
    <row r="21406" spans="9:9">
      <c r="I21406" s="1"/>
    </row>
    <row r="21407" spans="9:9">
      <c r="I21407" s="1"/>
    </row>
    <row r="21408" spans="9:9">
      <c r="I21408" s="1"/>
    </row>
    <row r="21409" spans="9:9">
      <c r="I21409" s="1"/>
    </row>
    <row r="21412" spans="9:9">
      <c r="I21412" s="1"/>
    </row>
    <row r="21413" spans="9:9">
      <c r="I21413" s="1"/>
    </row>
    <row r="21414" spans="9:9">
      <c r="I21414" s="1"/>
    </row>
    <row r="21415" spans="9:9">
      <c r="I21415" s="1"/>
    </row>
    <row r="21416" spans="9:9">
      <c r="I21416" s="1"/>
    </row>
    <row r="21417" spans="9:9">
      <c r="I21417" s="1"/>
    </row>
    <row r="21418" spans="9:9">
      <c r="I21418" s="1"/>
    </row>
    <row r="21420" spans="9:9">
      <c r="I21420" s="1"/>
    </row>
    <row r="21421" spans="9:9">
      <c r="I21421" s="1"/>
    </row>
    <row r="21422" spans="9:9">
      <c r="I21422" s="1"/>
    </row>
    <row r="21425" spans="9:9">
      <c r="I21425" s="1"/>
    </row>
    <row r="21432" spans="9:9">
      <c r="I21432" s="1"/>
    </row>
    <row r="21433" spans="9:9">
      <c r="I21433" s="1"/>
    </row>
    <row r="21434" spans="9:9">
      <c r="I21434" s="1"/>
    </row>
    <row r="21435" spans="9:9">
      <c r="I21435" s="1"/>
    </row>
    <row r="21437" spans="9:9">
      <c r="I21437" s="1"/>
    </row>
    <row r="21438" spans="9:9">
      <c r="I21438" s="1"/>
    </row>
    <row r="21439" spans="9:9">
      <c r="I21439" s="1"/>
    </row>
    <row r="21440" spans="9:9">
      <c r="I21440" s="1"/>
    </row>
    <row r="21441" spans="9:9">
      <c r="I21441" s="1"/>
    </row>
    <row r="21442" spans="9:9">
      <c r="I21442" s="1"/>
    </row>
    <row r="21444" spans="9:9">
      <c r="I21444" s="1"/>
    </row>
    <row r="21445" spans="9:9">
      <c r="I21445" s="1"/>
    </row>
    <row r="21446" spans="9:9">
      <c r="I21446" s="1"/>
    </row>
    <row r="21447" spans="9:9">
      <c r="I21447" s="1"/>
    </row>
    <row r="21448" spans="9:9">
      <c r="I21448" s="1"/>
    </row>
    <row r="21449" spans="9:9">
      <c r="I21449" s="1"/>
    </row>
    <row r="21450" spans="9:9">
      <c r="I21450" s="1"/>
    </row>
    <row r="21451" spans="9:9">
      <c r="I21451" s="1"/>
    </row>
    <row r="21452" spans="9:9">
      <c r="I21452" s="1"/>
    </row>
    <row r="21453" spans="9:9">
      <c r="I21453" s="1"/>
    </row>
    <row r="21455" spans="9:9">
      <c r="I21455" s="1"/>
    </row>
    <row r="21456" spans="9:9">
      <c r="I21456" s="1"/>
    </row>
    <row r="21457" spans="9:9">
      <c r="I21457" s="1"/>
    </row>
    <row r="21458" spans="9:9">
      <c r="I21458" s="1"/>
    </row>
    <row r="21460" spans="9:9">
      <c r="I21460" s="1"/>
    </row>
    <row r="21461" spans="9:9">
      <c r="I21461" s="1"/>
    </row>
    <row r="21462" spans="9:9">
      <c r="I21462" s="1"/>
    </row>
    <row r="21463" spans="9:9">
      <c r="I21463" s="1"/>
    </row>
    <row r="21464" spans="9:9">
      <c r="I21464" s="1"/>
    </row>
    <row r="21465" spans="9:9">
      <c r="I21465" s="1"/>
    </row>
    <row r="21466" spans="9:9">
      <c r="I21466" s="1"/>
    </row>
    <row r="21467" spans="9:9">
      <c r="I21467" s="1"/>
    </row>
    <row r="21468" spans="9:9">
      <c r="I21468" s="1"/>
    </row>
    <row r="21469" spans="9:9">
      <c r="I21469" s="1"/>
    </row>
    <row r="21470" spans="9:9">
      <c r="I21470" s="1"/>
    </row>
    <row r="21471" spans="9:9">
      <c r="I21471" s="1"/>
    </row>
    <row r="21472" spans="9:9">
      <c r="I21472" s="1"/>
    </row>
    <row r="21473" spans="9:9">
      <c r="I21473" s="1"/>
    </row>
    <row r="21474" spans="9:9">
      <c r="I21474" s="1"/>
    </row>
    <row r="21475" spans="9:9">
      <c r="I21475" s="1"/>
    </row>
    <row r="21476" spans="9:9">
      <c r="I21476" s="1"/>
    </row>
    <row r="21477" spans="9:9">
      <c r="I21477" s="1"/>
    </row>
    <row r="21478" spans="9:9">
      <c r="I21478" s="1"/>
    </row>
    <row r="21479" spans="9:9">
      <c r="I21479" s="1"/>
    </row>
    <row r="21480" spans="9:9">
      <c r="I21480" s="1"/>
    </row>
    <row r="21481" spans="9:9">
      <c r="I21481" s="1"/>
    </row>
    <row r="21482" spans="9:9">
      <c r="I21482" s="1"/>
    </row>
    <row r="21483" spans="9:9">
      <c r="I21483" s="1"/>
    </row>
    <row r="21488" spans="9:9">
      <c r="I21488" s="1"/>
    </row>
    <row r="21489" spans="9:9">
      <c r="I21489" s="1"/>
    </row>
    <row r="21490" spans="9:9">
      <c r="I21490" s="1"/>
    </row>
    <row r="21491" spans="9:9">
      <c r="I21491" s="1"/>
    </row>
    <row r="21492" spans="9:9">
      <c r="I21492" s="1"/>
    </row>
    <row r="21493" spans="9:9">
      <c r="I21493" s="1"/>
    </row>
    <row r="21494" spans="9:9">
      <c r="I21494" s="1"/>
    </row>
    <row r="21495" spans="9:9">
      <c r="I21495" s="1"/>
    </row>
    <row r="21496" spans="9:9">
      <c r="I21496" s="1"/>
    </row>
    <row r="21497" spans="9:9">
      <c r="I21497" s="1"/>
    </row>
    <row r="21498" spans="9:9">
      <c r="I21498" s="1"/>
    </row>
    <row r="21499" spans="9:9">
      <c r="I21499" s="1"/>
    </row>
    <row r="21500" spans="9:9">
      <c r="I21500" s="1"/>
    </row>
    <row r="21501" spans="9:9">
      <c r="I21501" s="1"/>
    </row>
    <row r="21502" spans="9:9">
      <c r="I21502" s="1"/>
    </row>
    <row r="21504" spans="9:9">
      <c r="I21504" s="1"/>
    </row>
    <row r="21505" spans="9:9">
      <c r="I21505" s="1"/>
    </row>
    <row r="21506" spans="9:9">
      <c r="I21506" s="1"/>
    </row>
    <row r="21507" spans="9:9">
      <c r="I21507" s="1"/>
    </row>
    <row r="21508" spans="9:9">
      <c r="I21508" s="1"/>
    </row>
    <row r="21509" spans="9:9">
      <c r="I21509" s="1"/>
    </row>
    <row r="21511" spans="9:9">
      <c r="I21511" s="1"/>
    </row>
    <row r="21512" spans="9:9">
      <c r="I21512" s="1"/>
    </row>
    <row r="21513" spans="9:9">
      <c r="I21513" s="1"/>
    </row>
    <row r="21514" spans="9:9">
      <c r="I21514" s="1"/>
    </row>
    <row r="21515" spans="9:9">
      <c r="I21515" s="1"/>
    </row>
    <row r="21516" spans="9:9">
      <c r="I21516" s="1"/>
    </row>
    <row r="21517" spans="9:9">
      <c r="I21517" s="1"/>
    </row>
    <row r="21518" spans="9:9">
      <c r="I21518" s="1"/>
    </row>
    <row r="21519" spans="9:9">
      <c r="I21519" s="1"/>
    </row>
    <row r="21520" spans="9:9">
      <c r="I21520" s="1"/>
    </row>
    <row r="21521" spans="9:9">
      <c r="I21521" s="1"/>
    </row>
    <row r="21522" spans="9:9">
      <c r="I21522" s="1"/>
    </row>
    <row r="21523" spans="9:9">
      <c r="I21523" s="1"/>
    </row>
    <row r="21524" spans="9:9">
      <c r="I21524" s="1"/>
    </row>
    <row r="21525" spans="9:9">
      <c r="I21525" s="1"/>
    </row>
    <row r="21526" spans="9:9">
      <c r="I21526" s="1"/>
    </row>
    <row r="21527" spans="9:9">
      <c r="I21527" s="1"/>
    </row>
    <row r="21528" spans="9:9">
      <c r="I21528" s="1"/>
    </row>
    <row r="21529" spans="9:9">
      <c r="I21529" s="1"/>
    </row>
    <row r="21530" spans="9:9">
      <c r="I21530" s="1"/>
    </row>
    <row r="21531" spans="9:9">
      <c r="I21531" s="1"/>
    </row>
    <row r="21532" spans="9:9">
      <c r="I21532" s="1"/>
    </row>
    <row r="21533" spans="9:9">
      <c r="I21533" s="1"/>
    </row>
    <row r="21534" spans="9:9">
      <c r="I21534" s="1"/>
    </row>
    <row r="21535" spans="9:9">
      <c r="I21535" s="1"/>
    </row>
    <row r="21536" spans="9:9">
      <c r="I21536" s="1"/>
    </row>
    <row r="21537" spans="9:9">
      <c r="I21537" s="1"/>
    </row>
    <row r="21538" spans="9:9">
      <c r="I21538" s="1"/>
    </row>
    <row r="21539" spans="9:9">
      <c r="I21539" s="1"/>
    </row>
    <row r="21540" spans="9:9">
      <c r="I21540" s="1"/>
    </row>
    <row r="21541" spans="9:9">
      <c r="I21541" s="1"/>
    </row>
    <row r="21542" spans="9:9">
      <c r="I21542" s="1"/>
    </row>
    <row r="21543" spans="9:9">
      <c r="I21543" s="1"/>
    </row>
    <row r="21544" spans="9:9">
      <c r="I21544" s="1"/>
    </row>
    <row r="21545" spans="9:9">
      <c r="I21545" s="1"/>
    </row>
    <row r="21546" spans="9:9">
      <c r="I21546" s="1"/>
    </row>
    <row r="21547" spans="9:9">
      <c r="I21547" s="1"/>
    </row>
    <row r="21548" spans="9:9">
      <c r="I21548" s="1"/>
    </row>
    <row r="21549" spans="9:9">
      <c r="I21549" s="1"/>
    </row>
    <row r="21550" spans="9:9">
      <c r="I21550" s="1"/>
    </row>
    <row r="21551" spans="9:9">
      <c r="I21551" s="1"/>
    </row>
    <row r="21552" spans="9:9">
      <c r="I21552" s="1"/>
    </row>
    <row r="21553" spans="9:9">
      <c r="I21553" s="1"/>
    </row>
    <row r="21554" spans="9:9">
      <c r="I21554" s="1"/>
    </row>
    <row r="21555" spans="9:9">
      <c r="I21555" s="1"/>
    </row>
    <row r="21556" spans="9:9">
      <c r="I21556" s="1"/>
    </row>
    <row r="21557" spans="9:9">
      <c r="I21557" s="1"/>
    </row>
    <row r="21558" spans="9:9">
      <c r="I21558" s="1"/>
    </row>
    <row r="21559" spans="9:9">
      <c r="I21559" s="1"/>
    </row>
    <row r="21560" spans="9:9">
      <c r="I21560" s="1"/>
    </row>
    <row r="21562" spans="9:9">
      <c r="I21562" s="1"/>
    </row>
    <row r="21563" spans="9:9">
      <c r="I21563" s="1"/>
    </row>
    <row r="21564" spans="9:9">
      <c r="I21564" s="1"/>
    </row>
    <row r="21565" spans="9:9">
      <c r="I21565" s="1"/>
    </row>
    <row r="21566" spans="9:9">
      <c r="I21566" s="1"/>
    </row>
    <row r="21567" spans="9:9">
      <c r="I21567" s="1"/>
    </row>
    <row r="21568" spans="9:9">
      <c r="I21568" s="1"/>
    </row>
    <row r="21569" spans="9:9">
      <c r="I21569" s="1"/>
    </row>
    <row r="21570" spans="9:9">
      <c r="I21570" s="1"/>
    </row>
    <row r="21571" spans="9:9">
      <c r="I21571" s="1"/>
    </row>
    <row r="21572" spans="9:9">
      <c r="I21572" s="1"/>
    </row>
    <row r="21573" spans="9:9">
      <c r="I21573" s="1"/>
    </row>
    <row r="21574" spans="9:9">
      <c r="I21574" s="1"/>
    </row>
    <row r="21575" spans="9:9">
      <c r="I21575" s="1"/>
    </row>
    <row r="21576" spans="9:9">
      <c r="I21576" s="1"/>
    </row>
    <row r="21578" spans="9:9">
      <c r="I21578" s="1"/>
    </row>
    <row r="21579" spans="9:9">
      <c r="I21579" s="1"/>
    </row>
    <row r="21580" spans="9:9">
      <c r="I21580" s="1"/>
    </row>
    <row r="21581" spans="9:9">
      <c r="I21581" s="1"/>
    </row>
    <row r="21582" spans="9:9">
      <c r="I21582" s="1"/>
    </row>
    <row r="21583" spans="9:9">
      <c r="I21583" s="1"/>
    </row>
    <row r="21584" spans="9:9">
      <c r="I21584" s="1"/>
    </row>
    <row r="21585" spans="9:9">
      <c r="I21585" s="1"/>
    </row>
    <row r="21586" spans="9:9">
      <c r="I21586" s="1"/>
    </row>
    <row r="21587" spans="9:9">
      <c r="I21587" s="1"/>
    </row>
    <row r="21588" spans="9:9">
      <c r="I21588" s="1"/>
    </row>
    <row r="21589" spans="9:9">
      <c r="I21589" s="1"/>
    </row>
    <row r="21590" spans="9:9">
      <c r="I21590" s="1"/>
    </row>
    <row r="21591" spans="9:9">
      <c r="I21591" s="1"/>
    </row>
    <row r="21592" spans="9:9">
      <c r="I21592" s="1"/>
    </row>
    <row r="21593" spans="9:9">
      <c r="I21593" s="1"/>
    </row>
    <row r="21594" spans="9:9">
      <c r="I21594" s="1"/>
    </row>
    <row r="21595" spans="9:9">
      <c r="I21595" s="1"/>
    </row>
    <row r="21596" spans="9:9">
      <c r="I21596" s="1"/>
    </row>
    <row r="21597" spans="9:9">
      <c r="I21597" s="1"/>
    </row>
    <row r="21598" spans="9:9">
      <c r="I21598" s="1"/>
    </row>
    <row r="21599" spans="9:9">
      <c r="I21599" s="1"/>
    </row>
    <row r="21600" spans="9:9">
      <c r="I21600" s="1"/>
    </row>
    <row r="21602" spans="9:9">
      <c r="I21602" s="1"/>
    </row>
    <row r="21603" spans="9:9">
      <c r="I21603" s="1"/>
    </row>
    <row r="21605" spans="9:9">
      <c r="I21605" s="1"/>
    </row>
    <row r="21606" spans="9:9">
      <c r="I21606" s="1"/>
    </row>
    <row r="21607" spans="9:9">
      <c r="I21607" s="1"/>
    </row>
    <row r="21608" spans="9:9">
      <c r="I21608" s="1"/>
    </row>
    <row r="21609" spans="9:9">
      <c r="I21609" s="1"/>
    </row>
    <row r="21611" spans="9:9">
      <c r="I21611" s="1"/>
    </row>
    <row r="21612" spans="9:9">
      <c r="I21612" s="1"/>
    </row>
    <row r="21613" spans="9:9">
      <c r="I21613" s="1"/>
    </row>
    <row r="21614" spans="9:9">
      <c r="I21614" s="1"/>
    </row>
    <row r="21617" spans="9:9">
      <c r="I21617" s="1"/>
    </row>
    <row r="21618" spans="9:9">
      <c r="I21618" s="1"/>
    </row>
    <row r="21620" spans="9:9">
      <c r="I21620" s="1"/>
    </row>
    <row r="21621" spans="9:9">
      <c r="I21621" s="1"/>
    </row>
    <row r="21622" spans="9:9">
      <c r="I21622" s="1"/>
    </row>
    <row r="21623" spans="9:9">
      <c r="I21623" s="1"/>
    </row>
    <row r="21624" spans="9:9">
      <c r="I21624" s="1"/>
    </row>
    <row r="21625" spans="9:9">
      <c r="I21625" s="1"/>
    </row>
    <row r="21626" spans="9:9">
      <c r="I21626" s="1"/>
    </row>
    <row r="21627" spans="9:9">
      <c r="I21627" s="1"/>
    </row>
    <row r="21628" spans="9:9">
      <c r="I21628" s="1"/>
    </row>
    <row r="21629" spans="9:9">
      <c r="I21629" s="1"/>
    </row>
    <row r="21630" spans="9:9">
      <c r="I21630" s="1"/>
    </row>
    <row r="21631" spans="9:9">
      <c r="I21631" s="1"/>
    </row>
    <row r="21632" spans="9:9">
      <c r="I21632" s="1"/>
    </row>
    <row r="21633" spans="9:9">
      <c r="I21633" s="1"/>
    </row>
    <row r="21634" spans="9:9">
      <c r="I21634" s="1"/>
    </row>
    <row r="21635" spans="9:9">
      <c r="I21635" s="1"/>
    </row>
    <row r="21636" spans="9:9">
      <c r="I21636" s="1"/>
    </row>
    <row r="21637" spans="9:9">
      <c r="I21637" s="1"/>
    </row>
    <row r="21638" spans="9:9">
      <c r="I21638" s="1"/>
    </row>
    <row r="21639" spans="9:9">
      <c r="I21639" s="1"/>
    </row>
    <row r="21640" spans="9:9">
      <c r="I21640" s="1"/>
    </row>
    <row r="21641" spans="9:9">
      <c r="I21641" s="1"/>
    </row>
    <row r="21642" spans="9:9">
      <c r="I21642" s="1"/>
    </row>
    <row r="21643" spans="9:9">
      <c r="I21643" s="1"/>
    </row>
    <row r="21644" spans="9:9">
      <c r="I21644" s="1"/>
    </row>
    <row r="21645" spans="9:9">
      <c r="I21645" s="1"/>
    </row>
    <row r="21646" spans="9:9">
      <c r="I21646" s="1"/>
    </row>
    <row r="21647" spans="9:9">
      <c r="I21647" s="1"/>
    </row>
    <row r="21648" spans="9:9">
      <c r="I21648" s="1"/>
    </row>
    <row r="21649" spans="9:9">
      <c r="I21649" s="1"/>
    </row>
    <row r="21650" spans="9:9">
      <c r="I21650" s="1"/>
    </row>
    <row r="21651" spans="9:9">
      <c r="I21651" s="1"/>
    </row>
    <row r="21652" spans="9:9">
      <c r="I21652" s="1"/>
    </row>
    <row r="21653" spans="9:9">
      <c r="I21653" s="1"/>
    </row>
    <row r="21655" spans="9:9">
      <c r="I21655" s="1"/>
    </row>
    <row r="21657" spans="9:9">
      <c r="I21657" s="1"/>
    </row>
    <row r="21658" spans="9:9">
      <c r="I21658" s="1"/>
    </row>
    <row r="21659" spans="9:9">
      <c r="I21659" s="1"/>
    </row>
    <row r="21660" spans="9:9">
      <c r="I21660" s="1"/>
    </row>
    <row r="21661" spans="9:9">
      <c r="I21661" s="1"/>
    </row>
    <row r="21662" spans="9:9">
      <c r="I21662" s="1"/>
    </row>
    <row r="21663" spans="9:9">
      <c r="I21663" s="1"/>
    </row>
    <row r="21664" spans="9:9">
      <c r="I21664" s="1"/>
    </row>
    <row r="21665" spans="9:9">
      <c r="I21665" s="1"/>
    </row>
    <row r="21666" spans="9:9">
      <c r="I21666" s="1"/>
    </row>
    <row r="21667" spans="9:9">
      <c r="I21667" s="1"/>
    </row>
    <row r="21668" spans="9:9">
      <c r="I21668" s="1"/>
    </row>
    <row r="21669" spans="9:9">
      <c r="I21669" s="1"/>
    </row>
    <row r="21670" spans="9:9">
      <c r="I21670" s="1"/>
    </row>
    <row r="21671" spans="9:9">
      <c r="I21671" s="1"/>
    </row>
    <row r="21672" spans="9:9">
      <c r="I21672" s="1"/>
    </row>
    <row r="21673" spans="9:9">
      <c r="I21673" s="1"/>
    </row>
    <row r="21674" spans="9:9">
      <c r="I21674" s="1"/>
    </row>
    <row r="21675" spans="9:9">
      <c r="I21675" s="1"/>
    </row>
    <row r="21679" spans="9:9">
      <c r="I21679" s="1"/>
    </row>
    <row r="21680" spans="9:9">
      <c r="I21680" s="1"/>
    </row>
    <row r="21681" spans="9:9">
      <c r="I21681" s="1"/>
    </row>
    <row r="21682" spans="9:9">
      <c r="I21682" s="1"/>
    </row>
    <row r="21683" spans="9:9">
      <c r="I21683" s="1"/>
    </row>
    <row r="21684" spans="9:9">
      <c r="I21684" s="1"/>
    </row>
    <row r="21686" spans="9:9">
      <c r="I21686" s="1"/>
    </row>
    <row r="21687" spans="9:9">
      <c r="I21687" s="1"/>
    </row>
    <row r="21688" spans="9:9">
      <c r="I21688" s="1"/>
    </row>
    <row r="21689" spans="9:9">
      <c r="I21689" s="1"/>
    </row>
    <row r="21690" spans="9:9">
      <c r="I21690" s="1"/>
    </row>
    <row r="21691" spans="9:9">
      <c r="I21691" s="1"/>
    </row>
    <row r="21692" spans="9:9">
      <c r="I21692" s="1"/>
    </row>
    <row r="21693" spans="9:9">
      <c r="I21693" s="1"/>
    </row>
    <row r="21695" spans="9:9">
      <c r="I21695" s="1"/>
    </row>
    <row r="21696" spans="9:9">
      <c r="I21696" s="1"/>
    </row>
    <row r="21698" spans="9:9">
      <c r="I21698" s="1"/>
    </row>
    <row r="21699" spans="9:9">
      <c r="I21699" s="1"/>
    </row>
    <row r="21700" spans="9:9">
      <c r="I21700" s="1"/>
    </row>
    <row r="21701" spans="9:9">
      <c r="I21701" s="1"/>
    </row>
    <row r="21702" spans="9:9">
      <c r="I21702" s="1"/>
    </row>
    <row r="21705" spans="9:9">
      <c r="I21705" s="1"/>
    </row>
    <row r="21706" spans="9:9">
      <c r="I21706" s="1"/>
    </row>
    <row r="21707" spans="9:9">
      <c r="I21707" s="1"/>
    </row>
    <row r="21709" spans="9:9">
      <c r="I21709" s="1"/>
    </row>
    <row r="21710" spans="9:9">
      <c r="I21710" s="1"/>
    </row>
    <row r="21711" spans="9:9">
      <c r="I21711" s="1"/>
    </row>
    <row r="21712" spans="9:9">
      <c r="I21712" s="1"/>
    </row>
    <row r="21713" spans="9:9">
      <c r="I21713" s="1"/>
    </row>
    <row r="21714" spans="9:9">
      <c r="I21714" s="1"/>
    </row>
    <row r="21716" spans="9:9">
      <c r="I21716" s="1"/>
    </row>
    <row r="21717" spans="9:9">
      <c r="I21717" s="1"/>
    </row>
    <row r="21718" spans="9:9">
      <c r="I21718" s="1"/>
    </row>
    <row r="21719" spans="9:9">
      <c r="I21719" s="1"/>
    </row>
    <row r="21720" spans="9:9">
      <c r="I21720" s="1"/>
    </row>
    <row r="21721" spans="9:9">
      <c r="I21721" s="1"/>
    </row>
    <row r="21722" spans="9:9">
      <c r="I21722" s="1"/>
    </row>
    <row r="21723" spans="9:9">
      <c r="I21723" s="1"/>
    </row>
    <row r="21724" spans="9:9">
      <c r="I21724" s="1"/>
    </row>
    <row r="21725" spans="9:9">
      <c r="I21725" s="1"/>
    </row>
    <row r="21726" spans="9:9">
      <c r="I21726" s="1"/>
    </row>
    <row r="21727" spans="9:9">
      <c r="I21727" s="1"/>
    </row>
    <row r="21728" spans="9:9">
      <c r="I21728" s="1"/>
    </row>
    <row r="21729" spans="9:9">
      <c r="I21729" s="1"/>
    </row>
    <row r="21731" spans="9:9">
      <c r="I21731" s="1"/>
    </row>
    <row r="21732" spans="9:9">
      <c r="I21732" s="1"/>
    </row>
    <row r="21733" spans="9:9">
      <c r="I21733" s="1"/>
    </row>
    <row r="21734" spans="9:9">
      <c r="I21734" s="1"/>
    </row>
    <row r="21735" spans="9:9">
      <c r="I21735" s="1"/>
    </row>
    <row r="21736" spans="9:9">
      <c r="I21736" s="1"/>
    </row>
    <row r="21737" spans="9:9">
      <c r="I21737" s="1"/>
    </row>
    <row r="21738" spans="9:9">
      <c r="I21738" s="1"/>
    </row>
    <row r="21739" spans="9:9">
      <c r="I21739" s="1"/>
    </row>
    <row r="21740" spans="9:9">
      <c r="I21740" s="1"/>
    </row>
    <row r="21741" spans="9:9">
      <c r="I21741" s="1"/>
    </row>
    <row r="21742" spans="9:9">
      <c r="I21742" s="1"/>
    </row>
    <row r="21743" spans="9:9">
      <c r="I21743" s="1"/>
    </row>
    <row r="21745" spans="9:9">
      <c r="I21745" s="1"/>
    </row>
    <row r="21746" spans="9:9">
      <c r="I21746" s="1"/>
    </row>
    <row r="21747" spans="9:9">
      <c r="I21747" s="1"/>
    </row>
    <row r="21748" spans="9:9">
      <c r="I21748" s="1"/>
    </row>
    <row r="21749" spans="9:9">
      <c r="I21749" s="1"/>
    </row>
    <row r="21750" spans="9:9">
      <c r="I21750" s="1"/>
    </row>
    <row r="21752" spans="9:9">
      <c r="I21752" s="1"/>
    </row>
    <row r="21753" spans="9:9">
      <c r="I21753" s="1"/>
    </row>
    <row r="21754" spans="9:9">
      <c r="I21754" s="1"/>
    </row>
    <row r="21755" spans="9:9">
      <c r="I21755" s="1"/>
    </row>
    <row r="21756" spans="9:9">
      <c r="I21756" s="1"/>
    </row>
    <row r="21757" spans="9:9">
      <c r="I21757" s="1"/>
    </row>
    <row r="21758" spans="9:9">
      <c r="I21758" s="1"/>
    </row>
    <row r="21759" spans="9:9">
      <c r="I21759" s="1"/>
    </row>
    <row r="21760" spans="9:9">
      <c r="I21760" s="1"/>
    </row>
    <row r="21761" spans="9:9">
      <c r="I21761" s="1"/>
    </row>
    <row r="21762" spans="9:9">
      <c r="I21762" s="1"/>
    </row>
    <row r="21763" spans="9:9">
      <c r="I21763" s="1"/>
    </row>
    <row r="21764" spans="9:9">
      <c r="I21764" s="1"/>
    </row>
    <row r="21765" spans="9:9">
      <c r="I21765" s="1"/>
    </row>
    <row r="21766" spans="9:9">
      <c r="I21766" s="1"/>
    </row>
    <row r="21767" spans="9:9">
      <c r="I21767" s="1"/>
    </row>
    <row r="21768" spans="9:9">
      <c r="I21768" s="1"/>
    </row>
    <row r="21769" spans="9:9">
      <c r="I21769" s="1"/>
    </row>
    <row r="21770" spans="9:9">
      <c r="I21770" s="1"/>
    </row>
    <row r="21771" spans="9:9">
      <c r="I21771" s="1"/>
    </row>
    <row r="21772" spans="9:9">
      <c r="I21772" s="1"/>
    </row>
    <row r="21773" spans="9:9">
      <c r="I21773" s="1"/>
    </row>
    <row r="21774" spans="9:9">
      <c r="I21774" s="1"/>
    </row>
    <row r="21776" spans="9:9">
      <c r="I21776" s="1"/>
    </row>
    <row r="21777" spans="9:9">
      <c r="I21777" s="1"/>
    </row>
    <row r="21778" spans="9:9">
      <c r="I21778" s="1"/>
    </row>
    <row r="21779" spans="9:9">
      <c r="I21779" s="1"/>
    </row>
    <row r="21780" spans="9:9">
      <c r="I21780" s="1"/>
    </row>
    <row r="21781" spans="9:9">
      <c r="I21781" s="1"/>
    </row>
    <row r="21782" spans="9:9">
      <c r="I21782" s="1"/>
    </row>
    <row r="21783" spans="9:9">
      <c r="I21783" s="1"/>
    </row>
    <row r="21784" spans="9:9">
      <c r="I21784" s="1"/>
    </row>
    <row r="21786" spans="9:9">
      <c r="I21786" s="1"/>
    </row>
    <row r="21787" spans="9:9">
      <c r="I21787" s="1"/>
    </row>
    <row r="21788" spans="9:9">
      <c r="I21788" s="1"/>
    </row>
    <row r="21789" spans="9:9">
      <c r="I21789" s="1"/>
    </row>
    <row r="21790" spans="9:9">
      <c r="I21790" s="1"/>
    </row>
    <row r="21791" spans="9:9">
      <c r="I21791" s="1"/>
    </row>
    <row r="21792" spans="9:9">
      <c r="I21792" s="1"/>
    </row>
    <row r="21793" spans="9:9">
      <c r="I21793" s="1"/>
    </row>
    <row r="21794" spans="9:9">
      <c r="I21794" s="1"/>
    </row>
    <row r="21796" spans="9:9">
      <c r="I21796" s="1"/>
    </row>
    <row r="21797" spans="9:9">
      <c r="I21797" s="1"/>
    </row>
    <row r="21798" spans="9:9">
      <c r="I21798" s="1"/>
    </row>
    <row r="21799" spans="9:9">
      <c r="I21799" s="1"/>
    </row>
    <row r="21800" spans="9:9">
      <c r="I21800" s="1"/>
    </row>
    <row r="21801" spans="9:9">
      <c r="I21801" s="1"/>
    </row>
    <row r="21802" spans="9:9">
      <c r="I21802" s="1"/>
    </row>
    <row r="21803" spans="9:9">
      <c r="I21803" s="1"/>
    </row>
    <row r="21804" spans="9:9">
      <c r="I21804" s="1"/>
    </row>
    <row r="21805" spans="9:9">
      <c r="I21805" s="1"/>
    </row>
    <row r="21806" spans="9:9">
      <c r="I21806" s="1"/>
    </row>
    <row r="21807" spans="9:9">
      <c r="I21807" s="1"/>
    </row>
    <row r="21808" spans="9:9">
      <c r="I21808" s="1"/>
    </row>
    <row r="21809" spans="9:9">
      <c r="I21809" s="1"/>
    </row>
    <row r="21810" spans="9:9">
      <c r="I21810" s="1"/>
    </row>
    <row r="21811" spans="9:9">
      <c r="I21811" s="1"/>
    </row>
    <row r="21812" spans="9:9">
      <c r="I21812" s="1"/>
    </row>
    <row r="21813" spans="9:9">
      <c r="I21813" s="1"/>
    </row>
    <row r="21814" spans="9:9">
      <c r="I21814" s="1"/>
    </row>
    <row r="21815" spans="9:9">
      <c r="I21815" s="1"/>
    </row>
    <row r="21816" spans="9:9">
      <c r="I21816" s="1"/>
    </row>
    <row r="21817" spans="9:9">
      <c r="I21817" s="1"/>
    </row>
    <row r="21818" spans="9:9">
      <c r="I21818" s="1"/>
    </row>
    <row r="21820" spans="9:9">
      <c r="I21820" s="1"/>
    </row>
    <row r="21821" spans="9:9">
      <c r="I21821" s="1"/>
    </row>
    <row r="21824" spans="9:9">
      <c r="I21824" s="1"/>
    </row>
    <row r="21825" spans="9:9">
      <c r="I21825" s="1"/>
    </row>
    <row r="21826" spans="9:9">
      <c r="I21826" s="1"/>
    </row>
    <row r="21827" spans="9:9">
      <c r="I21827" s="1"/>
    </row>
    <row r="21828" spans="9:9">
      <c r="I21828" s="1"/>
    </row>
    <row r="21829" spans="9:9">
      <c r="I21829" s="1"/>
    </row>
    <row r="21830" spans="9:9">
      <c r="I21830" s="1"/>
    </row>
    <row r="21831" spans="9:9">
      <c r="I21831" s="1"/>
    </row>
    <row r="21832" spans="9:9">
      <c r="I21832" s="1"/>
    </row>
    <row r="21833" spans="9:9">
      <c r="I21833" s="1"/>
    </row>
    <row r="21835" spans="9:9">
      <c r="I21835" s="1"/>
    </row>
    <row r="21838" spans="9:9">
      <c r="I21838" s="1"/>
    </row>
    <row r="21840" spans="9:9">
      <c r="I21840" s="1"/>
    </row>
    <row r="21842" spans="9:9">
      <c r="I21842" s="1"/>
    </row>
    <row r="21845" spans="9:9">
      <c r="I21845" s="1"/>
    </row>
    <row r="21846" spans="9:9">
      <c r="I21846" s="1"/>
    </row>
    <row r="21847" spans="9:9">
      <c r="I21847" s="1"/>
    </row>
    <row r="21849" spans="9:9">
      <c r="I21849" s="1"/>
    </row>
    <row r="21850" spans="9:9">
      <c r="I21850" s="1"/>
    </row>
    <row r="21852" spans="9:9">
      <c r="I21852" s="1"/>
    </row>
    <row r="21853" spans="9:9">
      <c r="I21853" s="1"/>
    </row>
    <row r="21855" spans="9:9">
      <c r="I21855" s="1"/>
    </row>
    <row r="21861" spans="9:9">
      <c r="I21861" s="1"/>
    </row>
    <row r="21862" spans="9:9">
      <c r="I21862" s="1"/>
    </row>
    <row r="21863" spans="9:9">
      <c r="I21863" s="1"/>
    </row>
    <row r="21870" spans="9:9">
      <c r="I21870" s="1"/>
    </row>
    <row r="21871" spans="9:9">
      <c r="I21871" s="1"/>
    </row>
    <row r="21873" spans="9:9">
      <c r="I21873" s="1"/>
    </row>
    <row r="21874" spans="9:9">
      <c r="I21874" s="1"/>
    </row>
    <row r="21875" spans="9:9">
      <c r="I21875" s="1"/>
    </row>
    <row r="21876" spans="9:9">
      <c r="I21876" s="1"/>
    </row>
    <row r="21877" spans="9:9">
      <c r="I21877" s="1"/>
    </row>
    <row r="21878" spans="9:9">
      <c r="I21878" s="1"/>
    </row>
    <row r="21879" spans="9:9">
      <c r="I21879" s="1"/>
    </row>
    <row r="21880" spans="9:9">
      <c r="I21880" s="1"/>
    </row>
    <row r="21881" spans="9:9">
      <c r="I21881" s="1"/>
    </row>
    <row r="21883" spans="9:9">
      <c r="I21883" s="1"/>
    </row>
    <row r="21884" spans="9:9">
      <c r="I21884" s="1"/>
    </row>
    <row r="21885" spans="9:9">
      <c r="I21885" s="1"/>
    </row>
    <row r="21886" spans="9:9">
      <c r="I21886" s="1"/>
    </row>
    <row r="21887" spans="9:9">
      <c r="I21887" s="1"/>
    </row>
    <row r="21889" spans="9:9">
      <c r="I21889" s="1"/>
    </row>
    <row r="21890" spans="9:9">
      <c r="I21890" s="1"/>
    </row>
    <row r="21891" spans="9:9">
      <c r="I21891" s="1"/>
    </row>
    <row r="21892" spans="9:9">
      <c r="I21892" s="1"/>
    </row>
    <row r="21893" spans="9:9">
      <c r="I21893" s="1"/>
    </row>
    <row r="21894" spans="9:9">
      <c r="I21894" s="1"/>
    </row>
    <row r="21895" spans="9:9">
      <c r="I21895" s="1"/>
    </row>
    <row r="21896" spans="9:9">
      <c r="I21896" s="1"/>
    </row>
    <row r="21897" spans="9:9">
      <c r="I21897" s="1"/>
    </row>
    <row r="21898" spans="9:9">
      <c r="I21898" s="1"/>
    </row>
    <row r="21902" spans="9:9">
      <c r="I21902" s="1"/>
    </row>
    <row r="21903" spans="9:9">
      <c r="I21903" s="1"/>
    </row>
    <row r="21906" spans="9:9">
      <c r="I21906" s="1"/>
    </row>
    <row r="21907" spans="9:9">
      <c r="I21907" s="1"/>
    </row>
    <row r="21910" spans="9:9">
      <c r="I21910" s="1"/>
    </row>
    <row r="21911" spans="9:9">
      <c r="I21911" s="1"/>
    </row>
    <row r="21914" spans="9:9">
      <c r="I21914" s="1"/>
    </row>
    <row r="21915" spans="9:9">
      <c r="I21915" s="1"/>
    </row>
    <row r="21916" spans="9:9">
      <c r="I21916" s="1"/>
    </row>
    <row r="21917" spans="9:9">
      <c r="I21917" s="1"/>
    </row>
    <row r="21918" spans="9:9">
      <c r="I21918" s="1"/>
    </row>
    <row r="21919" spans="9:9">
      <c r="I21919" s="1"/>
    </row>
    <row r="21920" spans="9:9">
      <c r="I21920" s="1"/>
    </row>
    <row r="21921" spans="9:9">
      <c r="I21921" s="1"/>
    </row>
    <row r="21923" spans="9:9">
      <c r="I21923" s="1"/>
    </row>
    <row r="21925" spans="9:9">
      <c r="I21925" s="1"/>
    </row>
    <row r="21926" spans="9:9">
      <c r="I21926" s="1"/>
    </row>
    <row r="21927" spans="9:9">
      <c r="I21927" s="1"/>
    </row>
    <row r="21928" spans="9:9">
      <c r="I21928" s="1"/>
    </row>
    <row r="21930" spans="9:9">
      <c r="I21930" s="1"/>
    </row>
    <row r="21931" spans="9:9">
      <c r="I21931" s="1"/>
    </row>
    <row r="21932" spans="9:9">
      <c r="I21932" s="1"/>
    </row>
    <row r="21935" spans="9:9">
      <c r="I21935" s="1"/>
    </row>
    <row r="21937" spans="9:9">
      <c r="I21937" s="1"/>
    </row>
    <row r="21938" spans="9:9">
      <c r="I21938" s="1"/>
    </row>
    <row r="21940" spans="9:9">
      <c r="I21940" s="1"/>
    </row>
    <row r="21943" spans="9:9">
      <c r="I21943" s="1"/>
    </row>
    <row r="21944" spans="9:9">
      <c r="I21944" s="1"/>
    </row>
    <row r="21946" spans="9:9">
      <c r="I21946" s="1"/>
    </row>
    <row r="21949" spans="9:9">
      <c r="I21949" s="1"/>
    </row>
    <row r="21950" spans="9:9">
      <c r="I21950" s="1"/>
    </row>
    <row r="21952" spans="9:9">
      <c r="I21952" s="1"/>
    </row>
    <row r="21953" spans="9:9">
      <c r="I21953" s="1"/>
    </row>
    <row r="21956" spans="9:9">
      <c r="I21956" s="1"/>
    </row>
    <row r="21960" spans="9:9">
      <c r="I21960" s="1"/>
    </row>
    <row r="21963" spans="9:9">
      <c r="I21963" s="1"/>
    </row>
    <row r="21964" spans="9:9">
      <c r="I21964" s="1"/>
    </row>
    <row r="21965" spans="9:9">
      <c r="I21965" s="1"/>
    </row>
    <row r="21966" spans="9:9">
      <c r="I21966" s="1"/>
    </row>
    <row r="21969" spans="9:9">
      <c r="I21969" s="1"/>
    </row>
    <row r="21970" spans="9:9">
      <c r="I21970" s="1"/>
    </row>
    <row r="21971" spans="9:9">
      <c r="I21971" s="1"/>
    </row>
    <row r="21972" spans="9:9">
      <c r="I21972" s="1"/>
    </row>
    <row r="21975" spans="9:9">
      <c r="I21975" s="1"/>
    </row>
    <row r="21976" spans="9:9">
      <c r="I21976" s="1"/>
    </row>
    <row r="21977" spans="9:9">
      <c r="I21977" s="1"/>
    </row>
    <row r="21979" spans="9:9">
      <c r="I21979" s="1"/>
    </row>
    <row r="21980" spans="9:9">
      <c r="I21980" s="1"/>
    </row>
    <row r="21981" spans="9:9">
      <c r="I21981" s="1"/>
    </row>
    <row r="21982" spans="9:9">
      <c r="I21982" s="1"/>
    </row>
    <row r="21983" spans="9:9">
      <c r="I21983" s="1"/>
    </row>
    <row r="21985" spans="9:9">
      <c r="I21985" s="1"/>
    </row>
    <row r="21986" spans="9:9">
      <c r="I21986" s="1"/>
    </row>
    <row r="21987" spans="9:9">
      <c r="I21987" s="1"/>
    </row>
    <row r="21988" spans="9:9">
      <c r="I21988" s="1"/>
    </row>
    <row r="21989" spans="9:9">
      <c r="I21989" s="1"/>
    </row>
    <row r="21991" spans="9:9">
      <c r="I21991" s="1"/>
    </row>
    <row r="21993" spans="9:9">
      <c r="I21993" s="1"/>
    </row>
    <row r="21994" spans="9:9">
      <c r="I21994" s="1"/>
    </row>
    <row r="21997" spans="9:9">
      <c r="I21997" s="1"/>
    </row>
    <row r="21998" spans="9:9">
      <c r="I21998" s="1"/>
    </row>
    <row r="21999" spans="9:9">
      <c r="I21999" s="1"/>
    </row>
    <row r="22000" spans="9:9">
      <c r="I22000" s="1"/>
    </row>
    <row r="22005" spans="9:9">
      <c r="I22005" s="1"/>
    </row>
    <row r="22006" spans="9:9">
      <c r="I22006" s="1"/>
    </row>
    <row r="22007" spans="9:9">
      <c r="I22007" s="1"/>
    </row>
    <row r="22008" spans="9:9">
      <c r="I22008" s="1"/>
    </row>
    <row r="22010" spans="9:9">
      <c r="I22010" s="1"/>
    </row>
    <row r="22011" spans="9:9">
      <c r="I22011" s="1"/>
    </row>
    <row r="22014" spans="9:9">
      <c r="I22014" s="1"/>
    </row>
    <row r="22017" spans="9:9">
      <c r="I22017" s="1"/>
    </row>
    <row r="22019" spans="9:9">
      <c r="I22019" s="1"/>
    </row>
    <row r="22021" spans="9:9">
      <c r="I22021" s="1"/>
    </row>
    <row r="22024" spans="9:9">
      <c r="I22024" s="1"/>
    </row>
    <row r="22027" spans="9:9">
      <c r="I22027" s="1"/>
    </row>
    <row r="22028" spans="9:9">
      <c r="I22028" s="1"/>
    </row>
    <row r="22029" spans="9:9">
      <c r="I22029" s="1"/>
    </row>
    <row r="22030" spans="9:9">
      <c r="I22030" s="1"/>
    </row>
    <row r="22034" spans="9:9">
      <c r="I22034" s="1"/>
    </row>
    <row r="22035" spans="9:9">
      <c r="I22035" s="1"/>
    </row>
    <row r="22036" spans="9:9">
      <c r="I22036" s="1"/>
    </row>
    <row r="22037" spans="9:9">
      <c r="I22037" s="1"/>
    </row>
    <row r="22038" spans="9:9">
      <c r="I22038" s="1"/>
    </row>
    <row r="22039" spans="9:9">
      <c r="I22039" s="1"/>
    </row>
    <row r="22040" spans="9:9">
      <c r="I22040" s="1"/>
    </row>
    <row r="22041" spans="9:9">
      <c r="I22041" s="1"/>
    </row>
    <row r="22043" spans="9:9">
      <c r="I22043" s="1"/>
    </row>
    <row r="22046" spans="9:9">
      <c r="I22046" s="1"/>
    </row>
    <row r="22047" spans="9:9">
      <c r="I22047" s="1"/>
    </row>
    <row r="22048" spans="9:9">
      <c r="I22048" s="1"/>
    </row>
    <row r="22049" spans="9:9">
      <c r="I22049" s="1"/>
    </row>
    <row r="22050" spans="9:9">
      <c r="I22050" s="1"/>
    </row>
    <row r="22054" spans="9:9">
      <c r="I22054" s="1"/>
    </row>
    <row r="22055" spans="9:9">
      <c r="I22055" s="1"/>
    </row>
    <row r="22056" spans="9:9">
      <c r="I22056" s="1"/>
    </row>
    <row r="22057" spans="9:9">
      <c r="I22057" s="1"/>
    </row>
    <row r="22059" spans="9:9">
      <c r="I22059" s="1"/>
    </row>
    <row r="22060" spans="9:9">
      <c r="I22060" s="1"/>
    </row>
    <row r="22061" spans="9:9">
      <c r="I22061" s="1"/>
    </row>
    <row r="22062" spans="9:9">
      <c r="I22062" s="1"/>
    </row>
    <row r="22065" spans="9:9">
      <c r="I22065" s="1"/>
    </row>
    <row r="22066" spans="9:9">
      <c r="I22066" s="1"/>
    </row>
    <row r="22074" spans="9:9">
      <c r="I22074" s="1"/>
    </row>
    <row r="22076" spans="9:9">
      <c r="I22076" s="1"/>
    </row>
    <row r="22079" spans="9:9">
      <c r="I22079" s="1"/>
    </row>
    <row r="22081" spans="9:9">
      <c r="I22081" s="1"/>
    </row>
    <row r="22082" spans="9:9">
      <c r="I22082" s="1"/>
    </row>
    <row r="22089" spans="9:9">
      <c r="I22089" s="1"/>
    </row>
    <row r="22090" spans="9:9">
      <c r="I22090" s="1"/>
    </row>
    <row r="22091" spans="9:9">
      <c r="I22091" s="1"/>
    </row>
    <row r="22093" spans="9:9">
      <c r="I22093" s="1"/>
    </row>
    <row r="22094" spans="9:9">
      <c r="I22094" s="1"/>
    </row>
    <row r="22095" spans="9:9">
      <c r="I22095" s="1"/>
    </row>
    <row r="22096" spans="9:9">
      <c r="I22096" s="1"/>
    </row>
    <row r="22097" spans="9:9">
      <c r="I22097" s="1"/>
    </row>
    <row r="22098" spans="9:9">
      <c r="I22098" s="1"/>
    </row>
    <row r="22099" spans="9:9">
      <c r="I22099" s="1"/>
    </row>
    <row r="22104" spans="9:9">
      <c r="I22104" s="1"/>
    </row>
    <row r="22105" spans="9:9">
      <c r="I22105" s="1"/>
    </row>
    <row r="22106" spans="9:9">
      <c r="I22106" s="1"/>
    </row>
    <row r="22107" spans="9:9">
      <c r="I22107" s="1"/>
    </row>
    <row r="22108" spans="9:9">
      <c r="I22108" s="1"/>
    </row>
    <row r="22109" spans="9:9">
      <c r="I22109" s="1"/>
    </row>
    <row r="22110" spans="9:9">
      <c r="I22110" s="1"/>
    </row>
    <row r="22111" spans="9:9">
      <c r="I22111" s="1"/>
    </row>
    <row r="22112" spans="9:9">
      <c r="I22112" s="1"/>
    </row>
    <row r="22113" spans="9:9">
      <c r="I22113" s="1"/>
    </row>
    <row r="22114" spans="9:9">
      <c r="I22114" s="1"/>
    </row>
    <row r="22115" spans="9:9">
      <c r="I22115" s="1"/>
    </row>
    <row r="22116" spans="9:9">
      <c r="I22116" s="1"/>
    </row>
    <row r="22117" spans="9:9">
      <c r="I22117" s="1"/>
    </row>
    <row r="22118" spans="9:9">
      <c r="I22118" s="1"/>
    </row>
    <row r="22119" spans="9:9">
      <c r="I22119" s="1"/>
    </row>
    <row r="22122" spans="9:9">
      <c r="I22122" s="1"/>
    </row>
    <row r="22124" spans="9:9">
      <c r="I22124" s="1"/>
    </row>
    <row r="22125" spans="9:9">
      <c r="I22125" s="1"/>
    </row>
    <row r="22126" spans="9:9">
      <c r="I22126" s="1"/>
    </row>
    <row r="22127" spans="9:9">
      <c r="I22127" s="1"/>
    </row>
    <row r="22129" spans="9:9">
      <c r="I22129" s="1"/>
    </row>
    <row r="22130" spans="9:9">
      <c r="I22130" s="1"/>
    </row>
    <row r="22132" spans="9:9">
      <c r="I22132" s="1"/>
    </row>
    <row r="22133" spans="9:9">
      <c r="I22133" s="1"/>
    </row>
    <row r="22134" spans="9:9">
      <c r="I22134" s="1"/>
    </row>
    <row r="22137" spans="9:9">
      <c r="I22137" s="1"/>
    </row>
    <row r="22138" spans="9:9">
      <c r="I22138" s="1"/>
    </row>
    <row r="22141" spans="9:9">
      <c r="I22141" s="1"/>
    </row>
    <row r="22143" spans="9:9">
      <c r="I22143" s="1"/>
    </row>
    <row r="22145" spans="9:9">
      <c r="I22145" s="1"/>
    </row>
    <row r="22147" spans="9:9">
      <c r="I22147" s="1"/>
    </row>
    <row r="22149" spans="9:9">
      <c r="I22149" s="1"/>
    </row>
    <row r="22152" spans="9:9">
      <c r="I22152" s="1"/>
    </row>
    <row r="22153" spans="9:9">
      <c r="I22153" s="1"/>
    </row>
    <row r="22154" spans="9:9">
      <c r="I22154" s="1"/>
    </row>
    <row r="22155" spans="9:9">
      <c r="I22155" s="1"/>
    </row>
    <row r="22156" spans="9:9">
      <c r="I22156" s="1"/>
    </row>
    <row r="22158" spans="9:9">
      <c r="I22158" s="1"/>
    </row>
    <row r="22161" spans="9:9">
      <c r="I22161" s="1"/>
    </row>
    <row r="22167" spans="9:9">
      <c r="I22167" s="1"/>
    </row>
    <row r="22168" spans="9:9">
      <c r="I22168" s="1"/>
    </row>
    <row r="22170" spans="9:9">
      <c r="I22170" s="1"/>
    </row>
    <row r="22171" spans="9:9">
      <c r="I22171" s="1"/>
    </row>
    <row r="22174" spans="9:9">
      <c r="I22174" s="1"/>
    </row>
    <row r="22175" spans="9:9">
      <c r="I22175" s="1"/>
    </row>
    <row r="22176" spans="9:9">
      <c r="I22176" s="1"/>
    </row>
    <row r="22177" spans="9:9">
      <c r="I22177" s="1"/>
    </row>
    <row r="22178" spans="9:9">
      <c r="I22178" s="1"/>
    </row>
    <row r="22179" spans="9:9">
      <c r="I22179" s="1"/>
    </row>
    <row r="22180" spans="9:9">
      <c r="I22180" s="1"/>
    </row>
    <row r="22181" spans="9:9">
      <c r="I22181" s="1"/>
    </row>
    <row r="22182" spans="9:9">
      <c r="I22182" s="1"/>
    </row>
    <row r="22183" spans="9:9">
      <c r="I22183" s="1"/>
    </row>
    <row r="22184" spans="9:9">
      <c r="I22184" s="1"/>
    </row>
    <row r="22185" spans="9:9">
      <c r="I22185" s="1"/>
    </row>
    <row r="22186" spans="9:9">
      <c r="I22186" s="1"/>
    </row>
    <row r="22187" spans="9:9">
      <c r="I22187" s="1"/>
    </row>
    <row r="22188" spans="9:9">
      <c r="I22188" s="1"/>
    </row>
    <row r="22189" spans="9:9">
      <c r="I22189" s="1"/>
    </row>
    <row r="22190" spans="9:9">
      <c r="I22190" s="1"/>
    </row>
    <row r="22191" spans="9:9">
      <c r="I22191" s="1"/>
    </row>
    <row r="22192" spans="9:9">
      <c r="I22192" s="1"/>
    </row>
    <row r="22194" spans="9:9">
      <c r="I22194" s="1"/>
    </row>
    <row r="22195" spans="9:9">
      <c r="I22195" s="1"/>
    </row>
    <row r="22197" spans="9:9">
      <c r="I22197" s="1"/>
    </row>
    <row r="22198" spans="9:9">
      <c r="I22198" s="1"/>
    </row>
    <row r="22199" spans="9:9">
      <c r="I22199" s="1"/>
    </row>
    <row r="22201" spans="9:9">
      <c r="I22201" s="1"/>
    </row>
    <row r="22204" spans="9:9">
      <c r="I22204" s="1"/>
    </row>
    <row r="22205" spans="9:9">
      <c r="I22205" s="1"/>
    </row>
    <row r="22207" spans="9:9">
      <c r="I22207" s="1"/>
    </row>
    <row r="22208" spans="9:9">
      <c r="I22208" s="1"/>
    </row>
    <row r="22210" spans="9:9">
      <c r="I22210" s="1"/>
    </row>
    <row r="22211" spans="9:9">
      <c r="I22211" s="1"/>
    </row>
    <row r="22212" spans="9:9">
      <c r="I22212" s="1"/>
    </row>
    <row r="22213" spans="9:9">
      <c r="I22213" s="1"/>
    </row>
    <row r="22215" spans="9:9">
      <c r="I22215" s="1"/>
    </row>
    <row r="22217" spans="9:9">
      <c r="I22217" s="1"/>
    </row>
    <row r="22218" spans="9:9">
      <c r="I22218" s="1"/>
    </row>
    <row r="22219" spans="9:9">
      <c r="I22219" s="1"/>
    </row>
    <row r="22223" spans="9:9">
      <c r="I22223" s="1"/>
    </row>
    <row r="22224" spans="9:9">
      <c r="I22224" s="1"/>
    </row>
    <row r="22225" spans="9:9">
      <c r="I22225" s="1"/>
    </row>
    <row r="22226" spans="9:9">
      <c r="I22226" s="1"/>
    </row>
    <row r="22227" spans="9:9">
      <c r="I22227" s="1"/>
    </row>
    <row r="22228" spans="9:9">
      <c r="I22228" s="1"/>
    </row>
    <row r="22232" spans="9:9">
      <c r="I22232" s="1"/>
    </row>
    <row r="22233" spans="9:9">
      <c r="I22233" s="1"/>
    </row>
    <row r="22234" spans="9:9">
      <c r="I22234" s="1"/>
    </row>
    <row r="22236" spans="9:9">
      <c r="I22236" s="1"/>
    </row>
    <row r="22237" spans="9:9">
      <c r="I22237" s="1"/>
    </row>
    <row r="22238" spans="9:9">
      <c r="I22238" s="1"/>
    </row>
    <row r="22239" spans="9:9">
      <c r="I22239" s="1"/>
    </row>
    <row r="22241" spans="9:9">
      <c r="I22241" s="1"/>
    </row>
    <row r="22242" spans="9:9">
      <c r="I22242" s="1"/>
    </row>
    <row r="22243" spans="9:9">
      <c r="I22243" s="1"/>
    </row>
    <row r="22245" spans="9:9">
      <c r="I22245" s="1"/>
    </row>
    <row r="22246" spans="9:9">
      <c r="I22246" s="1"/>
    </row>
    <row r="22247" spans="9:9">
      <c r="I22247" s="1"/>
    </row>
    <row r="22249" spans="9:9">
      <c r="I22249" s="1"/>
    </row>
    <row r="22252" spans="9:9">
      <c r="I22252" s="1"/>
    </row>
    <row r="22253" spans="9:9">
      <c r="I22253" s="1"/>
    </row>
    <row r="22254" spans="9:9">
      <c r="I22254" s="1"/>
    </row>
    <row r="22255" spans="9:9">
      <c r="I22255" s="1"/>
    </row>
    <row r="22258" spans="9:9">
      <c r="I22258" s="1"/>
    </row>
    <row r="22259" spans="9:9">
      <c r="I22259" s="1"/>
    </row>
    <row r="22260" spans="9:9">
      <c r="I22260" s="1"/>
    </row>
    <row r="22261" spans="9:9">
      <c r="I22261" s="1"/>
    </row>
    <row r="22262" spans="9:9">
      <c r="I22262" s="1"/>
    </row>
    <row r="22263" spans="9:9">
      <c r="I22263" s="1"/>
    </row>
    <row r="22265" spans="9:9">
      <c r="I22265" s="1"/>
    </row>
    <row r="22267" spans="9:9">
      <c r="I22267" s="1"/>
    </row>
    <row r="22268" spans="9:9">
      <c r="I22268" s="1"/>
    </row>
    <row r="22269" spans="9:9">
      <c r="I22269" s="1"/>
    </row>
    <row r="22270" spans="9:9">
      <c r="I22270" s="1"/>
    </row>
    <row r="22275" spans="9:9">
      <c r="I22275" s="1"/>
    </row>
    <row r="22280" spans="9:9">
      <c r="I22280" s="1"/>
    </row>
    <row r="22281" spans="9:9">
      <c r="I22281" s="1"/>
    </row>
    <row r="22282" spans="9:9">
      <c r="I22282" s="1"/>
    </row>
    <row r="22283" spans="9:9">
      <c r="I22283" s="1"/>
    </row>
    <row r="22284" spans="9:9">
      <c r="I22284" s="1"/>
    </row>
    <row r="22285" spans="9:9">
      <c r="I22285" s="1"/>
    </row>
    <row r="22286" spans="9:9">
      <c r="I22286" s="1"/>
    </row>
    <row r="22287" spans="9:9">
      <c r="I22287" s="1"/>
    </row>
    <row r="22288" spans="9:9">
      <c r="I22288" s="1"/>
    </row>
    <row r="22289" spans="9:9">
      <c r="I22289" s="1"/>
    </row>
    <row r="22290" spans="9:9">
      <c r="I22290" s="1"/>
    </row>
    <row r="22291" spans="9:9">
      <c r="I22291" s="1"/>
    </row>
    <row r="22292" spans="9:9">
      <c r="I22292" s="1"/>
    </row>
    <row r="22293" spans="9:9">
      <c r="I22293" s="1"/>
    </row>
    <row r="22295" spans="9:9">
      <c r="I22295" s="1"/>
    </row>
    <row r="22296" spans="9:9">
      <c r="I22296" s="1"/>
    </row>
    <row r="22297" spans="9:9">
      <c r="I22297" s="1"/>
    </row>
    <row r="22298" spans="9:9">
      <c r="I22298" s="1"/>
    </row>
    <row r="22299" spans="9:9">
      <c r="I22299" s="1"/>
    </row>
    <row r="22300" spans="9:9">
      <c r="I22300" s="1"/>
    </row>
    <row r="22301" spans="9:9">
      <c r="I22301" s="1"/>
    </row>
    <row r="22302" spans="9:9">
      <c r="I22302" s="1"/>
    </row>
    <row r="22303" spans="9:9">
      <c r="I22303" s="1"/>
    </row>
    <row r="22304" spans="9:9">
      <c r="I22304" s="1"/>
    </row>
    <row r="22305" spans="9:9">
      <c r="I22305" s="1"/>
    </row>
    <row r="22306" spans="9:9">
      <c r="I22306" s="1"/>
    </row>
    <row r="22307" spans="9:9">
      <c r="I22307" s="1"/>
    </row>
    <row r="22308" spans="9:9">
      <c r="I22308" s="1"/>
    </row>
    <row r="22309" spans="9:9">
      <c r="I22309" s="1"/>
    </row>
    <row r="22316" spans="9:9">
      <c r="I22316" s="1"/>
    </row>
    <row r="22317" spans="9:9">
      <c r="I22317" s="1"/>
    </row>
    <row r="22318" spans="9:9">
      <c r="I22318" s="1"/>
    </row>
    <row r="22320" spans="9:9">
      <c r="I22320" s="1"/>
    </row>
    <row r="22321" spans="9:9">
      <c r="I22321" s="1"/>
    </row>
    <row r="22324" spans="9:9">
      <c r="I22324" s="1"/>
    </row>
    <row r="22325" spans="9:9">
      <c r="I22325" s="1"/>
    </row>
    <row r="22326" spans="9:9">
      <c r="I22326" s="1"/>
    </row>
    <row r="22328" spans="9:9">
      <c r="I22328" s="1"/>
    </row>
    <row r="22329" spans="9:9">
      <c r="I22329" s="1"/>
    </row>
    <row r="22331" spans="9:9">
      <c r="I22331" s="1"/>
    </row>
    <row r="22333" spans="9:9">
      <c r="I22333" s="1"/>
    </row>
    <row r="22334" spans="9:9">
      <c r="I22334" s="1"/>
    </row>
    <row r="22335" spans="9:9">
      <c r="I22335" s="1"/>
    </row>
    <row r="22336" spans="9:9">
      <c r="I22336" s="1"/>
    </row>
    <row r="22337" spans="9:9">
      <c r="I22337" s="1"/>
    </row>
    <row r="22338" spans="9:9">
      <c r="I22338" s="1"/>
    </row>
    <row r="22339" spans="9:9">
      <c r="I22339" s="1"/>
    </row>
    <row r="22340" spans="9:9">
      <c r="I22340" s="1"/>
    </row>
    <row r="22341" spans="9:9">
      <c r="I22341" s="1"/>
    </row>
    <row r="22342" spans="9:9">
      <c r="I22342" s="1"/>
    </row>
    <row r="22343" spans="9:9">
      <c r="I22343" s="1"/>
    </row>
    <row r="22344" spans="9:9">
      <c r="I22344" s="1"/>
    </row>
    <row r="22345" spans="9:9">
      <c r="I22345" s="1"/>
    </row>
    <row r="22346" spans="9:9">
      <c r="I22346" s="1"/>
    </row>
    <row r="22348" spans="9:9">
      <c r="I22348" s="1"/>
    </row>
    <row r="22349" spans="9:9">
      <c r="I22349" s="1"/>
    </row>
    <row r="22351" spans="9:9">
      <c r="I22351" s="1"/>
    </row>
    <row r="22352" spans="9:9">
      <c r="I22352" s="1"/>
    </row>
    <row r="22353" spans="9:9">
      <c r="I22353" s="1"/>
    </row>
    <row r="22354" spans="9:9">
      <c r="I22354" s="1"/>
    </row>
    <row r="22355" spans="9:9">
      <c r="I22355" s="1"/>
    </row>
    <row r="22357" spans="9:9">
      <c r="I22357" s="1"/>
    </row>
    <row r="22358" spans="9:9">
      <c r="I22358" s="1"/>
    </row>
    <row r="22360" spans="9:9">
      <c r="I22360" s="1"/>
    </row>
    <row r="22361" spans="9:9">
      <c r="I22361" s="1"/>
    </row>
    <row r="22363" spans="9:9">
      <c r="I22363" s="1"/>
    </row>
    <row r="22365" spans="9:9">
      <c r="I22365" s="1"/>
    </row>
    <row r="22366" spans="9:9">
      <c r="I22366" s="1"/>
    </row>
    <row r="22367" spans="9:9">
      <c r="I22367" s="1"/>
    </row>
    <row r="22368" spans="9:9">
      <c r="I22368" s="1"/>
    </row>
    <row r="22369" spans="9:9">
      <c r="I22369" s="1"/>
    </row>
    <row r="22370" spans="9:9">
      <c r="I22370" s="1"/>
    </row>
    <row r="22371" spans="9:9">
      <c r="I22371" s="1"/>
    </row>
    <row r="22372" spans="9:9">
      <c r="I22372" s="1"/>
    </row>
    <row r="22373" spans="9:9">
      <c r="I22373" s="1"/>
    </row>
    <row r="22374" spans="9:9">
      <c r="I22374" s="1"/>
    </row>
    <row r="22375" spans="9:9">
      <c r="I22375" s="1"/>
    </row>
    <row r="22376" spans="9:9">
      <c r="I22376" s="1"/>
    </row>
    <row r="22377" spans="9:9">
      <c r="I22377" s="1"/>
    </row>
    <row r="22378" spans="9:9">
      <c r="I22378" s="1"/>
    </row>
    <row r="22379" spans="9:9">
      <c r="I22379" s="1"/>
    </row>
    <row r="22380" spans="9:9">
      <c r="I22380" s="1"/>
    </row>
    <row r="22381" spans="9:9">
      <c r="I22381" s="1"/>
    </row>
    <row r="22382" spans="9:9">
      <c r="I22382" s="1"/>
    </row>
    <row r="22383" spans="9:9">
      <c r="I22383" s="1"/>
    </row>
    <row r="22384" spans="9:9">
      <c r="I22384" s="1"/>
    </row>
    <row r="22385" spans="9:9">
      <c r="I22385" s="1"/>
    </row>
    <row r="22386" spans="9:9">
      <c r="I22386" s="1"/>
    </row>
    <row r="22387" spans="9:9">
      <c r="I22387" s="1"/>
    </row>
    <row r="22388" spans="9:9">
      <c r="I22388" s="1"/>
    </row>
    <row r="22389" spans="9:9">
      <c r="I22389" s="1"/>
    </row>
    <row r="22393" spans="9:9">
      <c r="I22393" s="1"/>
    </row>
    <row r="22394" spans="9:9">
      <c r="I22394" s="1"/>
    </row>
    <row r="22395" spans="9:9">
      <c r="I22395" s="1"/>
    </row>
    <row r="22397" spans="9:9">
      <c r="I22397" s="1"/>
    </row>
    <row r="22398" spans="9:9">
      <c r="I22398" s="1"/>
    </row>
    <row r="22399" spans="9:9">
      <c r="I22399" s="1"/>
    </row>
    <row r="22400" spans="9:9">
      <c r="I22400" s="1"/>
    </row>
    <row r="22401" spans="9:9">
      <c r="I22401" s="1"/>
    </row>
    <row r="22402" spans="9:9">
      <c r="I22402" s="1"/>
    </row>
    <row r="22403" spans="9:9">
      <c r="I22403" s="1"/>
    </row>
    <row r="22404" spans="9:9">
      <c r="I22404" s="1"/>
    </row>
    <row r="22405" spans="9:9">
      <c r="I22405" s="1"/>
    </row>
    <row r="22406" spans="9:9">
      <c r="I22406" s="1"/>
    </row>
    <row r="22407" spans="9:9">
      <c r="I22407" s="1"/>
    </row>
    <row r="22408" spans="9:9">
      <c r="I22408" s="1"/>
    </row>
    <row r="22409" spans="9:9">
      <c r="I22409" s="1"/>
    </row>
    <row r="22410" spans="9:9">
      <c r="I22410" s="1"/>
    </row>
    <row r="22411" spans="9:9">
      <c r="I22411" s="1"/>
    </row>
    <row r="22412" spans="9:9">
      <c r="I22412" s="1"/>
    </row>
    <row r="22413" spans="9:9">
      <c r="I22413" s="1"/>
    </row>
    <row r="22414" spans="9:9">
      <c r="I22414" s="1"/>
    </row>
    <row r="22415" spans="9:9">
      <c r="I22415" s="1"/>
    </row>
    <row r="22416" spans="9:9">
      <c r="I22416" s="1"/>
    </row>
    <row r="22417" spans="9:9">
      <c r="I22417" s="1"/>
    </row>
    <row r="22419" spans="9:9">
      <c r="I22419" s="1"/>
    </row>
    <row r="22420" spans="9:9">
      <c r="I22420" s="1"/>
    </row>
    <row r="22421" spans="9:9">
      <c r="I22421" s="1"/>
    </row>
    <row r="22422" spans="9:9">
      <c r="I22422" s="1"/>
    </row>
    <row r="22423" spans="9:9">
      <c r="I22423" s="1"/>
    </row>
    <row r="22424" spans="9:9">
      <c r="I22424" s="1"/>
    </row>
    <row r="22425" spans="9:9">
      <c r="I22425" s="1"/>
    </row>
    <row r="22427" spans="9:9">
      <c r="I22427" s="1"/>
    </row>
    <row r="22429" spans="9:9">
      <c r="I22429" s="1"/>
    </row>
    <row r="22430" spans="9:9">
      <c r="I22430" s="1"/>
    </row>
    <row r="22431" spans="9:9">
      <c r="I22431" s="1"/>
    </row>
    <row r="22432" spans="9:9">
      <c r="I22432" s="1"/>
    </row>
    <row r="22433" spans="9:9">
      <c r="I22433" s="1"/>
    </row>
    <row r="22435" spans="9:9">
      <c r="I22435" s="1"/>
    </row>
    <row r="22436" spans="9:9">
      <c r="I22436" s="1"/>
    </row>
    <row r="22437" spans="9:9">
      <c r="I22437" s="1"/>
    </row>
    <row r="22438" spans="9:9">
      <c r="I22438" s="1"/>
    </row>
    <row r="22439" spans="9:9">
      <c r="I22439" s="1"/>
    </row>
    <row r="22441" spans="9:9">
      <c r="I22441" s="1"/>
    </row>
    <row r="22443" spans="9:9">
      <c r="I22443" s="1"/>
    </row>
    <row r="22444" spans="9:9">
      <c r="I22444" s="1"/>
    </row>
    <row r="22445" spans="9:9">
      <c r="I22445" s="1"/>
    </row>
    <row r="22447" spans="9:9">
      <c r="I22447" s="1"/>
    </row>
    <row r="22448" spans="9:9">
      <c r="I22448" s="1"/>
    </row>
    <row r="22449" spans="9:9">
      <c r="I22449" s="1"/>
    </row>
    <row r="22450" spans="9:9">
      <c r="I22450" s="1"/>
    </row>
    <row r="22452" spans="9:9">
      <c r="I22452" s="1"/>
    </row>
    <row r="22453" spans="9:9">
      <c r="I22453" s="1"/>
    </row>
    <row r="22454" spans="9:9">
      <c r="I22454" s="1"/>
    </row>
    <row r="22455" spans="9:9">
      <c r="I22455" s="1"/>
    </row>
    <row r="22457" spans="9:9">
      <c r="I22457" s="1"/>
    </row>
    <row r="22458" spans="9:9">
      <c r="I22458" s="1"/>
    </row>
    <row r="22459" spans="9:9">
      <c r="I22459" s="1"/>
    </row>
    <row r="22461" spans="9:9">
      <c r="I22461" s="1"/>
    </row>
    <row r="22462" spans="9:9">
      <c r="I22462" s="1"/>
    </row>
    <row r="22464" spans="9:9">
      <c r="I22464" s="1"/>
    </row>
    <row r="22465" spans="9:9">
      <c r="I22465" s="1"/>
    </row>
    <row r="22468" spans="9:9">
      <c r="I22468" s="1"/>
    </row>
    <row r="22469" spans="9:9">
      <c r="I22469" s="1"/>
    </row>
    <row r="22470" spans="9:9">
      <c r="I22470" s="1"/>
    </row>
    <row r="22472" spans="9:9">
      <c r="I22472" s="1"/>
    </row>
    <row r="22473" spans="9:9">
      <c r="I22473" s="1"/>
    </row>
    <row r="22475" spans="9:9">
      <c r="I22475" s="1"/>
    </row>
    <row r="22476" spans="9:9">
      <c r="I22476" s="1"/>
    </row>
    <row r="22477" spans="9:9">
      <c r="I22477" s="1"/>
    </row>
    <row r="22478" spans="9:9">
      <c r="I22478" s="1"/>
    </row>
    <row r="22480" spans="9:9">
      <c r="I22480" s="1"/>
    </row>
    <row r="22481" spans="9:9">
      <c r="I22481" s="1"/>
    </row>
    <row r="22482" spans="9:9">
      <c r="I22482" s="1"/>
    </row>
    <row r="22483" spans="9:9">
      <c r="I22483" s="1"/>
    </row>
    <row r="22484" spans="9:9">
      <c r="I22484" s="1"/>
    </row>
    <row r="22486" spans="9:9">
      <c r="I22486" s="1"/>
    </row>
    <row r="22487" spans="9:9">
      <c r="I22487" s="1"/>
    </row>
    <row r="22488" spans="9:9">
      <c r="I22488" s="1"/>
    </row>
    <row r="22491" spans="9:9">
      <c r="I22491" s="1"/>
    </row>
    <row r="22492" spans="9:9">
      <c r="I22492" s="1"/>
    </row>
    <row r="22494" spans="9:9">
      <c r="I22494" s="1"/>
    </row>
    <row r="22496" spans="9:9">
      <c r="I22496" s="1"/>
    </row>
    <row r="22497" spans="9:9">
      <c r="I22497" s="1"/>
    </row>
    <row r="22499" spans="9:9">
      <c r="I22499" s="1"/>
    </row>
    <row r="22500" spans="9:9">
      <c r="I22500" s="1"/>
    </row>
    <row r="22501" spans="9:9">
      <c r="I22501" s="1"/>
    </row>
    <row r="22502" spans="9:9">
      <c r="I22502" s="1"/>
    </row>
    <row r="22503" spans="9:9">
      <c r="I22503" s="1"/>
    </row>
    <row r="22504" spans="9:9">
      <c r="I22504" s="1"/>
    </row>
    <row r="22505" spans="9:9">
      <c r="I22505" s="1"/>
    </row>
    <row r="22506" spans="9:9">
      <c r="I22506" s="1"/>
    </row>
    <row r="22507" spans="9:9">
      <c r="I22507" s="1"/>
    </row>
    <row r="22508" spans="9:9">
      <c r="I22508" s="1"/>
    </row>
    <row r="22509" spans="9:9">
      <c r="I22509" s="1"/>
    </row>
    <row r="22510" spans="9:9">
      <c r="I22510" s="1"/>
    </row>
    <row r="22511" spans="9:9">
      <c r="I22511" s="1"/>
    </row>
    <row r="22512" spans="9:9">
      <c r="I22512" s="1"/>
    </row>
    <row r="22513" spans="9:9">
      <c r="I22513" s="1"/>
    </row>
    <row r="22514" spans="9:9">
      <c r="I22514" s="1"/>
    </row>
    <row r="22516" spans="9:9">
      <c r="I22516" s="1"/>
    </row>
    <row r="22517" spans="9:9">
      <c r="I22517" s="1"/>
    </row>
    <row r="22518" spans="9:9">
      <c r="I22518" s="1"/>
    </row>
    <row r="22520" spans="9:9">
      <c r="I22520" s="1"/>
    </row>
    <row r="22521" spans="9:9">
      <c r="I22521" s="1"/>
    </row>
    <row r="22522" spans="9:9">
      <c r="I22522" s="1"/>
    </row>
    <row r="22523" spans="9:9">
      <c r="I22523" s="1"/>
    </row>
    <row r="22524" spans="9:9">
      <c r="I22524" s="1"/>
    </row>
    <row r="22525" spans="9:9">
      <c r="I22525" s="1"/>
    </row>
    <row r="22528" spans="9:9">
      <c r="I22528" s="1"/>
    </row>
    <row r="22530" spans="9:9">
      <c r="I22530" s="1"/>
    </row>
    <row r="22531" spans="9:9">
      <c r="I22531" s="1"/>
    </row>
    <row r="22532" spans="9:9">
      <c r="I22532" s="1"/>
    </row>
    <row r="22533" spans="9:9">
      <c r="I22533" s="1"/>
    </row>
    <row r="22535" spans="9:9">
      <c r="I22535" s="1"/>
    </row>
    <row r="22536" spans="9:9">
      <c r="I22536" s="1"/>
    </row>
    <row r="22537" spans="9:9">
      <c r="I22537" s="1"/>
    </row>
    <row r="22540" spans="9:9">
      <c r="I22540" s="1"/>
    </row>
    <row r="22544" spans="9:9">
      <c r="I22544" s="1"/>
    </row>
    <row r="22545" spans="9:9">
      <c r="I22545" s="1"/>
    </row>
    <row r="22546" spans="9:9">
      <c r="I22546" s="1"/>
    </row>
    <row r="22548" spans="9:9">
      <c r="I22548" s="1"/>
    </row>
    <row r="22549" spans="9:9">
      <c r="I22549" s="1"/>
    </row>
    <row r="22550" spans="9:9">
      <c r="I22550" s="1"/>
    </row>
    <row r="22551" spans="9:9">
      <c r="I22551" s="1"/>
    </row>
    <row r="22552" spans="9:9">
      <c r="I22552" s="1"/>
    </row>
    <row r="22553" spans="9:9">
      <c r="I22553" s="1"/>
    </row>
    <row r="22554" spans="9:9">
      <c r="I22554" s="1"/>
    </row>
    <row r="22555" spans="9:9">
      <c r="I22555" s="1"/>
    </row>
    <row r="22556" spans="9:9">
      <c r="I22556" s="1"/>
    </row>
    <row r="22557" spans="9:9">
      <c r="I22557" s="1"/>
    </row>
    <row r="22559" spans="9:9">
      <c r="I22559" s="1"/>
    </row>
    <row r="22561" spans="9:9">
      <c r="I22561" s="1"/>
    </row>
    <row r="22562" spans="9:9">
      <c r="I22562" s="1"/>
    </row>
    <row r="22563" spans="9:9">
      <c r="I22563" s="1"/>
    </row>
    <row r="22564" spans="9:9">
      <c r="I22564" s="1"/>
    </row>
    <row r="22565" spans="9:9">
      <c r="I22565" s="1"/>
    </row>
    <row r="22566" spans="9:9">
      <c r="I22566" s="1"/>
    </row>
    <row r="22568" spans="9:9">
      <c r="I22568" s="1"/>
    </row>
    <row r="22569" spans="9:9">
      <c r="I22569" s="1"/>
    </row>
    <row r="22571" spans="9:9">
      <c r="I22571" s="1"/>
    </row>
    <row r="22572" spans="9:9">
      <c r="I22572" s="1"/>
    </row>
    <row r="22573" spans="9:9">
      <c r="I22573" s="1"/>
    </row>
    <row r="22574" spans="9:9">
      <c r="I22574" s="1"/>
    </row>
    <row r="22575" spans="9:9">
      <c r="I22575" s="1"/>
    </row>
    <row r="22576" spans="9:9">
      <c r="I22576" s="1"/>
    </row>
    <row r="22577" spans="9:9">
      <c r="I22577" s="1"/>
    </row>
    <row r="22578" spans="9:9">
      <c r="I22578" s="1"/>
    </row>
    <row r="22579" spans="9:9">
      <c r="I22579" s="1"/>
    </row>
    <row r="22580" spans="9:9">
      <c r="I22580" s="1"/>
    </row>
    <row r="22581" spans="9:9">
      <c r="I22581" s="1"/>
    </row>
    <row r="22582" spans="9:9">
      <c r="I22582" s="1"/>
    </row>
    <row r="22584" spans="9:9">
      <c r="I22584" s="1"/>
    </row>
    <row r="22585" spans="9:9">
      <c r="I22585" s="1"/>
    </row>
    <row r="22586" spans="9:9">
      <c r="I22586" s="1"/>
    </row>
    <row r="22589" spans="9:9">
      <c r="I22589" s="1"/>
    </row>
    <row r="22590" spans="9:9">
      <c r="I22590" s="1"/>
    </row>
    <row r="22591" spans="9:9">
      <c r="I22591" s="1"/>
    </row>
    <row r="22592" spans="9:9">
      <c r="I22592" s="1"/>
    </row>
    <row r="22593" spans="9:9">
      <c r="I22593" s="1"/>
    </row>
    <row r="22594" spans="9:9">
      <c r="I22594" s="1"/>
    </row>
    <row r="22595" spans="9:9">
      <c r="I22595" s="1"/>
    </row>
    <row r="22596" spans="9:9">
      <c r="I22596" s="1"/>
    </row>
    <row r="22597" spans="9:9">
      <c r="I22597" s="1"/>
    </row>
    <row r="22598" spans="9:9">
      <c r="I22598" s="1"/>
    </row>
    <row r="22599" spans="9:9">
      <c r="I22599" s="1"/>
    </row>
    <row r="22600" spans="9:9">
      <c r="I22600" s="1"/>
    </row>
    <row r="22602" spans="9:9">
      <c r="I22602" s="1"/>
    </row>
    <row r="22603" spans="9:9">
      <c r="I22603" s="1"/>
    </row>
    <row r="22604" spans="9:9">
      <c r="I22604" s="1"/>
    </row>
    <row r="22605" spans="9:9">
      <c r="I22605" s="1"/>
    </row>
    <row r="22606" spans="9:9">
      <c r="I22606" s="1"/>
    </row>
    <row r="22607" spans="9:9">
      <c r="I22607" s="1"/>
    </row>
    <row r="22608" spans="9:9">
      <c r="I22608" s="1"/>
    </row>
    <row r="22609" spans="9:9">
      <c r="I22609" s="1"/>
    </row>
    <row r="22610" spans="9:9">
      <c r="I22610" s="1"/>
    </row>
    <row r="22611" spans="9:9">
      <c r="I22611" s="1"/>
    </row>
    <row r="22612" spans="9:9">
      <c r="I22612" s="1"/>
    </row>
    <row r="22614" spans="9:9">
      <c r="I22614" s="1"/>
    </row>
    <row r="22615" spans="9:9">
      <c r="I22615" s="1"/>
    </row>
    <row r="22616" spans="9:9">
      <c r="I22616" s="1"/>
    </row>
    <row r="22617" spans="9:9">
      <c r="I22617" s="1"/>
    </row>
    <row r="22618" spans="9:9">
      <c r="I22618" s="1"/>
    </row>
    <row r="22622" spans="9:9">
      <c r="I22622" s="1"/>
    </row>
    <row r="22623" spans="9:9">
      <c r="I22623" s="1"/>
    </row>
    <row r="22624" spans="9:9">
      <c r="I22624" s="1"/>
    </row>
    <row r="22625" spans="9:9">
      <c r="I22625" s="1"/>
    </row>
    <row r="22626" spans="9:9">
      <c r="I22626" s="1"/>
    </row>
    <row r="22627" spans="9:9">
      <c r="I22627" s="1"/>
    </row>
    <row r="22628" spans="9:9">
      <c r="I22628" s="1"/>
    </row>
    <row r="22629" spans="9:9">
      <c r="I22629" s="1"/>
    </row>
    <row r="22630" spans="9:9">
      <c r="I22630" s="1"/>
    </row>
    <row r="22631" spans="9:9">
      <c r="I22631" s="1"/>
    </row>
    <row r="22632" spans="9:9">
      <c r="I22632" s="1"/>
    </row>
    <row r="22633" spans="9:9">
      <c r="I22633" s="1"/>
    </row>
    <row r="22634" spans="9:9">
      <c r="I22634" s="1"/>
    </row>
    <row r="22636" spans="9:9">
      <c r="I22636" s="1"/>
    </row>
    <row r="22638" spans="9:9">
      <c r="I22638" s="1"/>
    </row>
    <row r="22639" spans="9:9">
      <c r="I22639" s="1"/>
    </row>
    <row r="22640" spans="9:9">
      <c r="I22640" s="1"/>
    </row>
    <row r="22641" spans="9:9">
      <c r="I22641" s="1"/>
    </row>
    <row r="22642" spans="9:9">
      <c r="I22642" s="1"/>
    </row>
    <row r="22644" spans="9:9">
      <c r="I22644" s="1"/>
    </row>
    <row r="22645" spans="9:9">
      <c r="I22645" s="1"/>
    </row>
    <row r="22646" spans="9:9">
      <c r="I22646" s="1"/>
    </row>
    <row r="22648" spans="9:9">
      <c r="I22648" s="1"/>
    </row>
    <row r="22649" spans="9:9">
      <c r="I22649" s="1"/>
    </row>
    <row r="22652" spans="9:9">
      <c r="I22652" s="1"/>
    </row>
    <row r="22659" spans="9:9">
      <c r="I22659" s="1"/>
    </row>
    <row r="22661" spans="9:9">
      <c r="I22661" s="1"/>
    </row>
    <row r="22662" spans="9:9">
      <c r="I22662" s="1"/>
    </row>
    <row r="22664" spans="9:9">
      <c r="I22664" s="1"/>
    </row>
    <row r="22665" spans="9:9">
      <c r="I22665" s="1"/>
    </row>
    <row r="22666" spans="9:9">
      <c r="I22666" s="1"/>
    </row>
    <row r="22667" spans="9:9">
      <c r="I22667" s="1"/>
    </row>
    <row r="22668" spans="9:9">
      <c r="I22668" s="1"/>
    </row>
    <row r="22671" spans="9:9">
      <c r="I22671" s="1"/>
    </row>
    <row r="22673" spans="9:9">
      <c r="I22673" s="1"/>
    </row>
    <row r="22675" spans="9:9">
      <c r="I22675" s="1"/>
    </row>
    <row r="22676" spans="9:9">
      <c r="I22676" s="1"/>
    </row>
    <row r="22677" spans="9:9">
      <c r="I22677" s="1"/>
    </row>
    <row r="22678" spans="9:9">
      <c r="I22678" s="1"/>
    </row>
    <row r="22679" spans="9:9">
      <c r="I22679" s="1"/>
    </row>
    <row r="22680" spans="9:9">
      <c r="I22680" s="1"/>
    </row>
    <row r="22681" spans="9:9">
      <c r="I22681" s="1"/>
    </row>
    <row r="22683" spans="9:9">
      <c r="I22683" s="1"/>
    </row>
    <row r="22685" spans="9:9">
      <c r="I22685" s="1"/>
    </row>
    <row r="22686" spans="9:9">
      <c r="I22686" s="1"/>
    </row>
    <row r="22688" spans="9:9">
      <c r="I22688" s="1"/>
    </row>
    <row r="22689" spans="9:9">
      <c r="I22689" s="1"/>
    </row>
    <row r="22690" spans="9:9">
      <c r="I22690" s="1"/>
    </row>
    <row r="22691" spans="9:9">
      <c r="I22691" s="1"/>
    </row>
    <row r="22692" spans="9:9">
      <c r="I22692" s="1"/>
    </row>
    <row r="22693" spans="9:9">
      <c r="I22693" s="1"/>
    </row>
    <row r="22695" spans="9:9">
      <c r="I22695" s="1"/>
    </row>
    <row r="22696" spans="9:9">
      <c r="I22696" s="1"/>
    </row>
    <row r="22697" spans="9:9">
      <c r="I22697" s="1"/>
    </row>
    <row r="22698" spans="9:9">
      <c r="I22698" s="1"/>
    </row>
    <row r="22699" spans="9:9">
      <c r="I22699" s="1"/>
    </row>
    <row r="22700" spans="9:9">
      <c r="I22700" s="1"/>
    </row>
    <row r="22701" spans="9:9">
      <c r="I22701" s="1"/>
    </row>
    <row r="22702" spans="9:9">
      <c r="I22702" s="1"/>
    </row>
    <row r="22706" spans="9:9">
      <c r="I22706" s="1"/>
    </row>
    <row r="22707" spans="9:9">
      <c r="I22707" s="1"/>
    </row>
    <row r="22708" spans="9:9">
      <c r="I22708" s="1"/>
    </row>
    <row r="22710" spans="9:9">
      <c r="I22710" s="1"/>
    </row>
    <row r="22711" spans="9:9">
      <c r="I22711" s="1"/>
    </row>
    <row r="22712" spans="9:9">
      <c r="I22712" s="1"/>
    </row>
    <row r="22713" spans="9:9">
      <c r="I22713" s="1"/>
    </row>
    <row r="22714" spans="9:9">
      <c r="I22714" s="1"/>
    </row>
    <row r="22715" spans="9:9">
      <c r="I22715" s="1"/>
    </row>
    <row r="22716" spans="9:9">
      <c r="I22716" s="1"/>
    </row>
    <row r="22717" spans="9:9">
      <c r="I22717" s="1"/>
    </row>
    <row r="22718" spans="9:9">
      <c r="I22718" s="1"/>
    </row>
    <row r="22719" spans="9:9">
      <c r="I22719" s="1"/>
    </row>
    <row r="22720" spans="9:9">
      <c r="I22720" s="1"/>
    </row>
    <row r="22721" spans="9:9">
      <c r="I22721" s="1"/>
    </row>
    <row r="22723" spans="9:9">
      <c r="I22723" s="1"/>
    </row>
    <row r="22724" spans="9:9">
      <c r="I22724" s="1"/>
    </row>
    <row r="22726" spans="9:9">
      <c r="I22726" s="1"/>
    </row>
    <row r="22727" spans="9:9">
      <c r="I22727" s="1"/>
    </row>
    <row r="22728" spans="9:9">
      <c r="I22728" s="1"/>
    </row>
    <row r="22730" spans="9:9">
      <c r="I22730" s="1"/>
    </row>
    <row r="22731" spans="9:9">
      <c r="I22731" s="1"/>
    </row>
    <row r="22732" spans="9:9">
      <c r="I22732" s="1"/>
    </row>
    <row r="22733" spans="9:9">
      <c r="I22733" s="1"/>
    </row>
    <row r="22734" spans="9:9">
      <c r="I22734" s="1"/>
    </row>
    <row r="22735" spans="9:9">
      <c r="I22735" s="1"/>
    </row>
    <row r="22736" spans="9:9">
      <c r="I22736" s="1"/>
    </row>
    <row r="22737" spans="9:9">
      <c r="I22737" s="1"/>
    </row>
    <row r="22742" spans="9:9">
      <c r="I22742" s="1"/>
    </row>
    <row r="22744" spans="9:9">
      <c r="I22744" s="1"/>
    </row>
    <row r="22745" spans="9:9">
      <c r="I22745" s="1"/>
    </row>
    <row r="22746" spans="9:9">
      <c r="I22746" s="1"/>
    </row>
    <row r="22747" spans="9:9">
      <c r="I22747" s="1"/>
    </row>
    <row r="22749" spans="9:9">
      <c r="I22749" s="1"/>
    </row>
    <row r="22750" spans="9:9">
      <c r="I22750" s="1"/>
    </row>
    <row r="22752" spans="9:9">
      <c r="I22752" s="1"/>
    </row>
    <row r="22753" spans="9:9">
      <c r="I22753" s="1"/>
    </row>
    <row r="22754" spans="9:9">
      <c r="I22754" s="1"/>
    </row>
    <row r="22759" spans="9:9">
      <c r="I22759" s="1"/>
    </row>
    <row r="22763" spans="9:9">
      <c r="I22763" s="1"/>
    </row>
    <row r="22764" spans="9:9">
      <c r="I22764" s="1"/>
    </row>
    <row r="22765" spans="9:9">
      <c r="I22765" s="1"/>
    </row>
    <row r="22768" spans="9:9">
      <c r="I22768" s="1"/>
    </row>
    <row r="22770" spans="9:9">
      <c r="I22770" s="1"/>
    </row>
    <row r="22771" spans="9:9">
      <c r="I22771" s="1"/>
    </row>
    <row r="22772" spans="9:9">
      <c r="I22772" s="1"/>
    </row>
    <row r="22773" spans="9:9">
      <c r="I22773" s="1"/>
    </row>
    <row r="22776" spans="9:9">
      <c r="I22776" s="1"/>
    </row>
    <row r="22777" spans="9:9">
      <c r="I22777" s="1"/>
    </row>
    <row r="22778" spans="9:9">
      <c r="I22778" s="1"/>
    </row>
    <row r="22780" spans="9:9">
      <c r="I22780" s="1"/>
    </row>
    <row r="22784" spans="9:9">
      <c r="I22784" s="1"/>
    </row>
    <row r="22785" spans="9:9">
      <c r="I22785" s="1"/>
    </row>
    <row r="22786" spans="9:9">
      <c r="I22786" s="1"/>
    </row>
    <row r="22787" spans="9:9">
      <c r="I22787" s="1"/>
    </row>
    <row r="22788" spans="9:9">
      <c r="I22788" s="1"/>
    </row>
    <row r="22789" spans="9:9">
      <c r="I22789" s="1"/>
    </row>
    <row r="22790" spans="9:9">
      <c r="I22790" s="1"/>
    </row>
    <row r="22795" spans="9:9">
      <c r="I22795" s="1"/>
    </row>
    <row r="22796" spans="9:9">
      <c r="I22796" s="1"/>
    </row>
    <row r="22797" spans="9:9">
      <c r="I22797" s="1"/>
    </row>
    <row r="22798" spans="9:9">
      <c r="I22798" s="1"/>
    </row>
    <row r="22800" spans="9:9">
      <c r="I22800" s="1"/>
    </row>
    <row r="22801" spans="9:9">
      <c r="I22801" s="1"/>
    </row>
    <row r="22802" spans="9:9">
      <c r="I22802" s="1"/>
    </row>
    <row r="22803" spans="9:9">
      <c r="I22803" s="1"/>
    </row>
    <row r="22804" spans="9:9">
      <c r="I22804" s="1"/>
    </row>
    <row r="22805" spans="9:9">
      <c r="I22805" s="1"/>
    </row>
    <row r="22806" spans="9:9">
      <c r="I22806" s="1"/>
    </row>
    <row r="22809" spans="9:9">
      <c r="I22809" s="1"/>
    </row>
    <row r="22811" spans="9:9">
      <c r="I22811" s="1"/>
    </row>
    <row r="22812" spans="9:9">
      <c r="I22812" s="1"/>
    </row>
    <row r="22813" spans="9:9">
      <c r="I22813" s="1"/>
    </row>
    <row r="22814" spans="9:9">
      <c r="I22814" s="1"/>
    </row>
    <row r="22815" spans="9:9">
      <c r="I22815" s="1"/>
    </row>
    <row r="22816" spans="9:9">
      <c r="I22816" s="1"/>
    </row>
    <row r="22817" spans="9:9">
      <c r="I22817" s="1"/>
    </row>
    <row r="22819" spans="9:9">
      <c r="I22819" s="1"/>
    </row>
    <row r="22820" spans="9:9">
      <c r="I22820" s="1"/>
    </row>
    <row r="22821" spans="9:9">
      <c r="I22821" s="1"/>
    </row>
    <row r="22822" spans="9:9">
      <c r="I22822" s="1"/>
    </row>
    <row r="22823" spans="9:9">
      <c r="I22823" s="1"/>
    </row>
    <row r="22828" spans="9:9">
      <c r="I22828" s="1"/>
    </row>
    <row r="22829" spans="9:9">
      <c r="I22829" s="1"/>
    </row>
    <row r="22830" spans="9:9">
      <c r="I22830" s="1"/>
    </row>
    <row r="22832" spans="9:9">
      <c r="I22832" s="1"/>
    </row>
    <row r="22833" spans="9:9">
      <c r="I22833" s="1"/>
    </row>
    <row r="22834" spans="9:9">
      <c r="I22834" s="1"/>
    </row>
    <row r="22836" spans="9:9">
      <c r="I22836" s="1"/>
    </row>
    <row r="22837" spans="9:9">
      <c r="I22837" s="1"/>
    </row>
    <row r="22840" spans="9:9">
      <c r="I22840" s="1"/>
    </row>
    <row r="22841" spans="9:9">
      <c r="I22841" s="1"/>
    </row>
    <row r="22843" spans="9:9">
      <c r="I22843" s="1"/>
    </row>
    <row r="22844" spans="9:9">
      <c r="I22844" s="1"/>
    </row>
    <row r="22845" spans="9:9">
      <c r="I22845" s="1"/>
    </row>
    <row r="22846" spans="9:9">
      <c r="I22846" s="1"/>
    </row>
    <row r="22847" spans="9:9">
      <c r="I22847" s="1"/>
    </row>
    <row r="22848" spans="9:9">
      <c r="I22848" s="1"/>
    </row>
    <row r="22849" spans="9:9">
      <c r="I22849" s="1"/>
    </row>
    <row r="22850" spans="9:9">
      <c r="I22850" s="1"/>
    </row>
    <row r="22852" spans="9:9">
      <c r="I22852" s="1"/>
    </row>
    <row r="22853" spans="9:9">
      <c r="I22853" s="1"/>
    </row>
    <row r="22854" spans="9:9">
      <c r="I22854" s="1"/>
    </row>
    <row r="22855" spans="9:9">
      <c r="I22855" s="1"/>
    </row>
    <row r="22856" spans="9:9">
      <c r="I22856" s="1"/>
    </row>
    <row r="22857" spans="9:9">
      <c r="I22857" s="1"/>
    </row>
    <row r="22861" spans="9:9">
      <c r="I22861" s="1"/>
    </row>
    <row r="22862" spans="9:9">
      <c r="I22862" s="1"/>
    </row>
    <row r="22863" spans="9:9">
      <c r="I22863" s="1"/>
    </row>
    <row r="22866" spans="9:9">
      <c r="I22866" s="1"/>
    </row>
    <row r="22867" spans="9:9">
      <c r="I22867" s="1"/>
    </row>
    <row r="22869" spans="9:9">
      <c r="I22869" s="1"/>
    </row>
    <row r="22870" spans="9:9">
      <c r="I22870" s="1"/>
    </row>
    <row r="22871" spans="9:9">
      <c r="I22871" s="1"/>
    </row>
    <row r="22873" spans="9:9">
      <c r="I22873" s="1"/>
    </row>
    <row r="22874" spans="9:9">
      <c r="I22874" s="1"/>
    </row>
    <row r="22875" spans="9:9">
      <c r="I22875" s="1"/>
    </row>
    <row r="22876" spans="9:9">
      <c r="I22876" s="1"/>
    </row>
    <row r="22878" spans="9:9">
      <c r="I22878" s="1"/>
    </row>
    <row r="22880" spans="9:9">
      <c r="I22880" s="1"/>
    </row>
    <row r="22881" spans="9:9">
      <c r="I22881" s="1"/>
    </row>
    <row r="22883" spans="9:9">
      <c r="I22883" s="1"/>
    </row>
    <row r="22884" spans="9:9">
      <c r="I22884" s="1"/>
    </row>
    <row r="22885" spans="9:9">
      <c r="I22885" s="1"/>
    </row>
    <row r="22886" spans="9:9">
      <c r="I22886" s="1"/>
    </row>
    <row r="22888" spans="9:9">
      <c r="I22888" s="1"/>
    </row>
    <row r="22889" spans="9:9">
      <c r="I22889" s="1"/>
    </row>
    <row r="22890" spans="9:9">
      <c r="I22890" s="1"/>
    </row>
    <row r="22891" spans="9:9">
      <c r="I22891" s="1"/>
    </row>
    <row r="22892" spans="9:9">
      <c r="I22892" s="1"/>
    </row>
    <row r="22893" spans="9:9">
      <c r="I22893" s="1"/>
    </row>
    <row r="22894" spans="9:9">
      <c r="I22894" s="1"/>
    </row>
    <row r="22895" spans="9:9">
      <c r="I22895" s="1"/>
    </row>
    <row r="22897" spans="9:9">
      <c r="I22897" s="1"/>
    </row>
    <row r="22898" spans="9:9">
      <c r="I22898" s="1"/>
    </row>
    <row r="22900" spans="9:9">
      <c r="I22900" s="1"/>
    </row>
    <row r="22902" spans="9:9">
      <c r="I22902" s="1"/>
    </row>
    <row r="22903" spans="9:9">
      <c r="I22903" s="1"/>
    </row>
    <row r="22904" spans="9:9">
      <c r="I22904" s="1"/>
    </row>
    <row r="22906" spans="9:9">
      <c r="I22906" s="1"/>
    </row>
    <row r="22907" spans="9:9">
      <c r="I22907" s="1"/>
    </row>
    <row r="22909" spans="9:9">
      <c r="I22909" s="1"/>
    </row>
    <row r="22910" spans="9:9">
      <c r="I22910" s="1"/>
    </row>
    <row r="22912" spans="9:9">
      <c r="I22912" s="1"/>
    </row>
    <row r="22913" spans="9:9">
      <c r="I22913" s="1"/>
    </row>
    <row r="22914" spans="9:9">
      <c r="I22914" s="1"/>
    </row>
    <row r="22915" spans="9:9">
      <c r="I22915" s="1"/>
    </row>
    <row r="22917" spans="9:9">
      <c r="I22917" s="1"/>
    </row>
    <row r="22919" spans="9:9">
      <c r="I22919" s="1"/>
    </row>
    <row r="22920" spans="9:9">
      <c r="I22920" s="1"/>
    </row>
    <row r="22921" spans="9:9">
      <c r="I22921" s="1"/>
    </row>
    <row r="22922" spans="9:9">
      <c r="I22922" s="1"/>
    </row>
    <row r="22923" spans="9:9">
      <c r="I22923" s="1"/>
    </row>
    <row r="22924" spans="9:9">
      <c r="I22924" s="1"/>
    </row>
    <row r="22925" spans="9:9">
      <c r="I22925" s="1"/>
    </row>
    <row r="22926" spans="9:9">
      <c r="I22926" s="1"/>
    </row>
    <row r="22927" spans="9:9">
      <c r="I22927" s="1"/>
    </row>
    <row r="22928" spans="9:9">
      <c r="I22928" s="1"/>
    </row>
    <row r="22929" spans="9:9">
      <c r="I22929" s="1"/>
    </row>
    <row r="22930" spans="9:9">
      <c r="I22930" s="1"/>
    </row>
    <row r="22931" spans="9:9">
      <c r="I22931" s="1"/>
    </row>
    <row r="22932" spans="9:9">
      <c r="I22932" s="1"/>
    </row>
    <row r="22933" spans="9:9">
      <c r="I22933" s="1"/>
    </row>
    <row r="22934" spans="9:9">
      <c r="I22934" s="1"/>
    </row>
    <row r="22935" spans="9:9">
      <c r="I22935" s="1"/>
    </row>
    <row r="22936" spans="9:9">
      <c r="I22936" s="1"/>
    </row>
    <row r="22937" spans="9:9">
      <c r="I22937" s="1"/>
    </row>
    <row r="22938" spans="9:9">
      <c r="I22938" s="1"/>
    </row>
    <row r="22939" spans="9:9">
      <c r="I22939" s="1"/>
    </row>
    <row r="22940" spans="9:9">
      <c r="I22940" s="1"/>
    </row>
    <row r="22941" spans="9:9">
      <c r="I22941" s="1"/>
    </row>
    <row r="22942" spans="9:9">
      <c r="I22942" s="1"/>
    </row>
    <row r="22943" spans="9:9">
      <c r="I22943" s="1"/>
    </row>
    <row r="22944" spans="9:9">
      <c r="I22944" s="1"/>
    </row>
    <row r="22945" spans="9:9">
      <c r="I22945" s="1"/>
    </row>
    <row r="22946" spans="9:9">
      <c r="I22946" s="1"/>
    </row>
    <row r="22947" spans="9:9">
      <c r="I22947" s="1"/>
    </row>
    <row r="22948" spans="9:9">
      <c r="I22948" s="1"/>
    </row>
    <row r="22949" spans="9:9">
      <c r="I22949" s="1"/>
    </row>
    <row r="22950" spans="9:9">
      <c r="I22950" s="1"/>
    </row>
    <row r="22951" spans="9:9">
      <c r="I22951" s="1"/>
    </row>
    <row r="22952" spans="9:9">
      <c r="I22952" s="1"/>
    </row>
    <row r="22953" spans="9:9">
      <c r="I22953" s="1"/>
    </row>
    <row r="22954" spans="9:9">
      <c r="I22954" s="1"/>
    </row>
    <row r="22955" spans="9:9">
      <c r="I22955" s="1"/>
    </row>
    <row r="22956" spans="9:9">
      <c r="I22956" s="1"/>
    </row>
    <row r="22957" spans="9:9">
      <c r="I22957" s="1"/>
    </row>
    <row r="22958" spans="9:9">
      <c r="I22958" s="1"/>
    </row>
    <row r="22959" spans="9:9">
      <c r="I22959" s="1"/>
    </row>
    <row r="22960" spans="9:9">
      <c r="I22960" s="1"/>
    </row>
    <row r="22961" spans="9:9">
      <c r="I22961" s="1"/>
    </row>
    <row r="22962" spans="9:9">
      <c r="I22962" s="1"/>
    </row>
    <row r="22963" spans="9:9">
      <c r="I22963" s="1"/>
    </row>
    <row r="22964" spans="9:9">
      <c r="I22964" s="1"/>
    </row>
    <row r="22966" spans="9:9">
      <c r="I22966" s="1"/>
    </row>
    <row r="22967" spans="9:9">
      <c r="I22967" s="1"/>
    </row>
    <row r="22968" spans="9:9">
      <c r="I22968" s="1"/>
    </row>
    <row r="22969" spans="9:9">
      <c r="I22969" s="1"/>
    </row>
    <row r="22971" spans="9:9">
      <c r="I22971" s="1"/>
    </row>
    <row r="22972" spans="9:9">
      <c r="I22972" s="1"/>
    </row>
    <row r="22973" spans="9:9">
      <c r="I22973" s="1"/>
    </row>
    <row r="22974" spans="9:9">
      <c r="I22974" s="1"/>
    </row>
    <row r="22975" spans="9:9">
      <c r="I22975" s="1"/>
    </row>
    <row r="22976" spans="9:9">
      <c r="I22976" s="1"/>
    </row>
    <row r="22977" spans="9:9">
      <c r="I22977" s="1"/>
    </row>
    <row r="22978" spans="9:9">
      <c r="I22978" s="1"/>
    </row>
    <row r="22979" spans="9:9">
      <c r="I22979" s="1"/>
    </row>
    <row r="22980" spans="9:9">
      <c r="I22980" s="1"/>
    </row>
    <row r="22981" spans="9:9">
      <c r="I22981" s="1"/>
    </row>
    <row r="22982" spans="9:9">
      <c r="I22982" s="1"/>
    </row>
    <row r="22983" spans="9:9">
      <c r="I22983" s="1"/>
    </row>
    <row r="22984" spans="9:9">
      <c r="I22984" s="1"/>
    </row>
    <row r="22985" spans="9:9">
      <c r="I22985" s="1"/>
    </row>
    <row r="22986" spans="9:9">
      <c r="I22986" s="1"/>
    </row>
    <row r="22987" spans="9:9">
      <c r="I22987" s="1"/>
    </row>
    <row r="22988" spans="9:9">
      <c r="I22988" s="1"/>
    </row>
    <row r="22990" spans="9:9">
      <c r="I22990" s="1"/>
    </row>
    <row r="22991" spans="9:9">
      <c r="I22991" s="1"/>
    </row>
    <row r="22992" spans="9:9">
      <c r="I22992" s="1"/>
    </row>
    <row r="22994" spans="9:9">
      <c r="I22994" s="1"/>
    </row>
    <row r="22995" spans="9:9">
      <c r="I22995" s="1"/>
    </row>
    <row r="22996" spans="9:9">
      <c r="I22996" s="1"/>
    </row>
    <row r="22997" spans="9:9">
      <c r="I22997" s="1"/>
    </row>
    <row r="22998" spans="9:9">
      <c r="I22998" s="1"/>
    </row>
    <row r="22999" spans="9:9">
      <c r="I22999" s="1"/>
    </row>
    <row r="23001" spans="9:9">
      <c r="I23001" s="1"/>
    </row>
    <row r="23002" spans="9:9">
      <c r="I23002" s="1"/>
    </row>
    <row r="23003" spans="9:9">
      <c r="I23003" s="1"/>
    </row>
    <row r="23004" spans="9:9">
      <c r="I23004" s="1"/>
    </row>
    <row r="23005" spans="9:9">
      <c r="I23005" s="1"/>
    </row>
    <row r="23006" spans="9:9">
      <c r="I23006" s="1"/>
    </row>
    <row r="23007" spans="9:9">
      <c r="I23007" s="1"/>
    </row>
    <row r="23008" spans="9:9">
      <c r="I23008" s="1"/>
    </row>
    <row r="23009" spans="9:9">
      <c r="I23009" s="1"/>
    </row>
    <row r="23010" spans="9:9">
      <c r="I23010" s="1"/>
    </row>
    <row r="23011" spans="9:9">
      <c r="I23011" s="1"/>
    </row>
    <row r="23012" spans="9:9">
      <c r="I23012" s="1"/>
    </row>
    <row r="23013" spans="9:9">
      <c r="I23013" s="1"/>
    </row>
    <row r="23014" spans="9:9">
      <c r="I23014" s="1"/>
    </row>
    <row r="23015" spans="9:9">
      <c r="I23015" s="1"/>
    </row>
    <row r="23016" spans="9:9">
      <c r="I23016" s="1"/>
    </row>
    <row r="23017" spans="9:9">
      <c r="I23017" s="1"/>
    </row>
    <row r="23018" spans="9:9">
      <c r="I23018" s="1"/>
    </row>
    <row r="23019" spans="9:9">
      <c r="I23019" s="1"/>
    </row>
    <row r="23020" spans="9:9">
      <c r="I23020" s="1"/>
    </row>
    <row r="23022" spans="9:9">
      <c r="I23022" s="1"/>
    </row>
    <row r="23023" spans="9:9">
      <c r="I23023" s="1"/>
    </row>
    <row r="23024" spans="9:9">
      <c r="I23024" s="1"/>
    </row>
    <row r="23026" spans="9:9">
      <c r="I23026" s="1"/>
    </row>
    <row r="23027" spans="9:9">
      <c r="I23027" s="1"/>
    </row>
    <row r="23029" spans="9:9">
      <c r="I23029" s="1"/>
    </row>
    <row r="23030" spans="9:9">
      <c r="I23030" s="1"/>
    </row>
    <row r="23031" spans="9:9">
      <c r="I23031" s="1"/>
    </row>
    <row r="23032" spans="9:9">
      <c r="I23032" s="1"/>
    </row>
    <row r="23033" spans="9:9">
      <c r="I23033" s="1"/>
    </row>
    <row r="23034" spans="9:9">
      <c r="I23034" s="1"/>
    </row>
    <row r="23035" spans="9:9">
      <c r="I23035" s="1"/>
    </row>
    <row r="23037" spans="9:9">
      <c r="I23037" s="1"/>
    </row>
    <row r="23038" spans="9:9">
      <c r="I23038" s="1"/>
    </row>
    <row r="23039" spans="9:9">
      <c r="I23039" s="1"/>
    </row>
    <row r="23040" spans="9:9">
      <c r="I23040" s="1"/>
    </row>
    <row r="23041" spans="9:9">
      <c r="I23041" s="1"/>
    </row>
    <row r="23042" spans="9:9">
      <c r="I23042" s="1"/>
    </row>
    <row r="23043" spans="9:9">
      <c r="I23043" s="1"/>
    </row>
    <row r="23044" spans="9:9">
      <c r="I23044" s="1"/>
    </row>
    <row r="23045" spans="9:9">
      <c r="I23045" s="1"/>
    </row>
    <row r="23046" spans="9:9">
      <c r="I23046" s="1"/>
    </row>
    <row r="23047" spans="9:9">
      <c r="I23047" s="1"/>
    </row>
    <row r="23051" spans="9:9">
      <c r="I23051" s="1"/>
    </row>
    <row r="23052" spans="9:9">
      <c r="I23052" s="1"/>
    </row>
    <row r="23054" spans="9:9">
      <c r="I23054" s="1"/>
    </row>
    <row r="23055" spans="9:9">
      <c r="I23055" s="1"/>
    </row>
    <row r="23056" spans="9:9">
      <c r="I23056" s="1"/>
    </row>
    <row r="23057" spans="9:9">
      <c r="I23057" s="1"/>
    </row>
    <row r="23058" spans="9:9">
      <c r="I23058" s="1"/>
    </row>
    <row r="23059" spans="9:9">
      <c r="I23059" s="1"/>
    </row>
    <row r="23060" spans="9:9">
      <c r="I23060" s="1"/>
    </row>
    <row r="23062" spans="9:9">
      <c r="I23062" s="1"/>
    </row>
    <row r="23063" spans="9:9">
      <c r="I23063" s="1"/>
    </row>
    <row r="23065" spans="9:9">
      <c r="I23065" s="1"/>
    </row>
    <row r="23066" spans="9:9">
      <c r="I23066" s="1"/>
    </row>
    <row r="23070" spans="9:9">
      <c r="I23070" s="1"/>
    </row>
    <row r="23071" spans="9:9">
      <c r="I23071" s="1"/>
    </row>
    <row r="23072" spans="9:9">
      <c r="I23072" s="1"/>
    </row>
    <row r="23073" spans="9:9">
      <c r="I23073" s="1"/>
    </row>
    <row r="23074" spans="9:9">
      <c r="I23074" s="1"/>
    </row>
    <row r="23075" spans="9:9">
      <c r="I23075" s="1"/>
    </row>
    <row r="23076" spans="9:9">
      <c r="I23076" s="1"/>
    </row>
    <row r="23077" spans="9:9">
      <c r="I23077" s="1"/>
    </row>
    <row r="23078" spans="9:9">
      <c r="I23078" s="1"/>
    </row>
    <row r="23079" spans="9:9">
      <c r="I23079" s="1"/>
    </row>
    <row r="23080" spans="9:9">
      <c r="I23080" s="1"/>
    </row>
    <row r="23081" spans="9:9">
      <c r="I23081" s="1"/>
    </row>
    <row r="23083" spans="9:9">
      <c r="I23083" s="1"/>
    </row>
    <row r="23084" spans="9:9">
      <c r="I23084" s="1"/>
    </row>
    <row r="23085" spans="9:9">
      <c r="I23085" s="1"/>
    </row>
    <row r="23086" spans="9:9">
      <c r="I23086" s="1"/>
    </row>
    <row r="23087" spans="9:9">
      <c r="I23087" s="1"/>
    </row>
    <row r="23088" spans="9:9">
      <c r="I23088" s="1"/>
    </row>
    <row r="23089" spans="9:9">
      <c r="I23089" s="1"/>
    </row>
    <row r="23091" spans="9:9">
      <c r="I23091" s="1"/>
    </row>
    <row r="23092" spans="9:9">
      <c r="I23092" s="1"/>
    </row>
    <row r="23093" spans="9:9">
      <c r="I23093" s="1"/>
    </row>
    <row r="23094" spans="9:9">
      <c r="I23094" s="1"/>
    </row>
    <row r="23095" spans="9:9">
      <c r="I23095" s="1"/>
    </row>
    <row r="23096" spans="9:9">
      <c r="I23096" s="1"/>
    </row>
    <row r="23097" spans="9:9">
      <c r="I23097" s="1"/>
    </row>
    <row r="23098" spans="9:9">
      <c r="I23098" s="1"/>
    </row>
    <row r="23100" spans="9:9">
      <c r="I23100" s="1"/>
    </row>
    <row r="23101" spans="9:9">
      <c r="I23101" s="1"/>
    </row>
    <row r="23102" spans="9:9">
      <c r="I23102" s="1"/>
    </row>
    <row r="23103" spans="9:9">
      <c r="I23103" s="1"/>
    </row>
    <row r="23104" spans="9:9">
      <c r="I23104" s="1"/>
    </row>
    <row r="23105" spans="9:9">
      <c r="I23105" s="1"/>
    </row>
    <row r="23106" spans="9:9">
      <c r="I23106" s="1"/>
    </row>
    <row r="23107" spans="9:9">
      <c r="I23107" s="1"/>
    </row>
    <row r="23108" spans="9:9">
      <c r="I23108" s="1"/>
    </row>
    <row r="23109" spans="9:9">
      <c r="I23109" s="1"/>
    </row>
    <row r="23111" spans="9:9">
      <c r="I23111" s="1"/>
    </row>
    <row r="23112" spans="9:9">
      <c r="I23112" s="1"/>
    </row>
    <row r="23113" spans="9:9">
      <c r="I23113" s="1"/>
    </row>
    <row r="23114" spans="9:9">
      <c r="I23114" s="1"/>
    </row>
    <row r="23115" spans="9:9">
      <c r="I23115" s="1"/>
    </row>
    <row r="23116" spans="9:9">
      <c r="I23116" s="1"/>
    </row>
    <row r="23117" spans="9:9">
      <c r="I23117" s="1"/>
    </row>
    <row r="23118" spans="9:9">
      <c r="I23118" s="1"/>
    </row>
    <row r="23119" spans="9:9">
      <c r="I23119" s="1"/>
    </row>
    <row r="23121" spans="9:9">
      <c r="I23121" s="1"/>
    </row>
    <row r="23122" spans="9:9">
      <c r="I23122" s="1"/>
    </row>
    <row r="23126" spans="9:9">
      <c r="I23126" s="1"/>
    </row>
    <row r="23127" spans="9:9">
      <c r="I23127" s="1"/>
    </row>
    <row r="23128" spans="9:9">
      <c r="I23128" s="1"/>
    </row>
    <row r="23129" spans="9:9">
      <c r="I23129" s="1"/>
    </row>
    <row r="23131" spans="9:9">
      <c r="I23131" s="1"/>
    </row>
    <row r="23132" spans="9:9">
      <c r="I23132" s="1"/>
    </row>
    <row r="23133" spans="9:9">
      <c r="I23133" s="1"/>
    </row>
    <row r="23134" spans="9:9">
      <c r="I23134" s="1"/>
    </row>
    <row r="23135" spans="9:9">
      <c r="I23135" s="1"/>
    </row>
    <row r="23136" spans="9:9">
      <c r="I23136" s="1"/>
    </row>
    <row r="23137" spans="9:9">
      <c r="I23137" s="1"/>
    </row>
    <row r="23138" spans="9:9">
      <c r="I23138" s="1"/>
    </row>
    <row r="23139" spans="9:9">
      <c r="I23139" s="1"/>
    </row>
    <row r="23141" spans="9:9">
      <c r="I23141" s="1"/>
    </row>
    <row r="23142" spans="9:9">
      <c r="I23142" s="1"/>
    </row>
    <row r="23146" spans="9:9">
      <c r="I23146" s="1"/>
    </row>
    <row r="23147" spans="9:9">
      <c r="I23147" s="1"/>
    </row>
    <row r="23148" spans="9:9">
      <c r="I23148" s="1"/>
    </row>
    <row r="23149" spans="9:9">
      <c r="I23149" s="1"/>
    </row>
    <row r="23150" spans="9:9">
      <c r="I23150" s="1"/>
    </row>
    <row r="23151" spans="9:9">
      <c r="I23151" s="1"/>
    </row>
    <row r="23152" spans="9:9">
      <c r="I23152" s="1"/>
    </row>
    <row r="23154" spans="9:9">
      <c r="I23154" s="1"/>
    </row>
    <row r="23155" spans="9:9">
      <c r="I23155" s="1"/>
    </row>
    <row r="23158" spans="9:9">
      <c r="I23158" s="1"/>
    </row>
    <row r="23159" spans="9:9">
      <c r="I23159" s="1"/>
    </row>
    <row r="23160" spans="9:9">
      <c r="I23160" s="1"/>
    </row>
    <row r="23162" spans="9:9">
      <c r="I23162" s="1"/>
    </row>
    <row r="23163" spans="9:9">
      <c r="I23163" s="1"/>
    </row>
    <row r="23166" spans="9:9">
      <c r="I23166" s="1"/>
    </row>
    <row r="23167" spans="9:9">
      <c r="I23167" s="1"/>
    </row>
    <row r="23168" spans="9:9">
      <c r="I23168" s="1"/>
    </row>
    <row r="23169" spans="9:9">
      <c r="I23169" s="1"/>
    </row>
    <row r="23171" spans="9:9">
      <c r="I23171" s="1"/>
    </row>
    <row r="23173" spans="9:9">
      <c r="I23173" s="1"/>
    </row>
    <row r="23174" spans="9:9">
      <c r="I23174" s="1"/>
    </row>
    <row r="23175" spans="9:9">
      <c r="I23175" s="1"/>
    </row>
    <row r="23178" spans="9:9">
      <c r="I23178" s="1"/>
    </row>
    <row r="23179" spans="9:9">
      <c r="I23179" s="1"/>
    </row>
    <row r="23182" spans="9:9">
      <c r="I23182" s="1"/>
    </row>
    <row r="23194" spans="9:9">
      <c r="I23194" s="1"/>
    </row>
    <row r="23195" spans="9:9">
      <c r="I23195" s="1"/>
    </row>
    <row r="23196" spans="9:9">
      <c r="I23196" s="1"/>
    </row>
    <row r="23197" spans="9:9">
      <c r="I23197" s="1"/>
    </row>
    <row r="23198" spans="9:9">
      <c r="I23198" s="1"/>
    </row>
    <row r="23199" spans="9:9">
      <c r="I23199" s="1"/>
    </row>
    <row r="23200" spans="9:9">
      <c r="I23200" s="1"/>
    </row>
    <row r="23202" spans="9:9">
      <c r="I23202" s="1"/>
    </row>
    <row r="23203" spans="9:9">
      <c r="I23203" s="1"/>
    </row>
    <row r="23204" spans="9:9">
      <c r="I23204" s="1"/>
    </row>
    <row r="23205" spans="9:9">
      <c r="I23205" s="1"/>
    </row>
    <row r="23206" spans="9:9">
      <c r="I23206" s="1"/>
    </row>
    <row r="23207" spans="9:9">
      <c r="I23207" s="1"/>
    </row>
    <row r="23208" spans="9:9">
      <c r="I23208" s="1"/>
    </row>
    <row r="23209" spans="9:9">
      <c r="I23209" s="1"/>
    </row>
    <row r="23211" spans="9:9">
      <c r="I23211" s="1"/>
    </row>
    <row r="23214" spans="9:9">
      <c r="I23214" s="1"/>
    </row>
    <row r="23215" spans="9:9">
      <c r="I23215" s="1"/>
    </row>
    <row r="23217" spans="9:9">
      <c r="I23217" s="1"/>
    </row>
    <row r="23218" spans="9:9">
      <c r="I23218" s="1"/>
    </row>
    <row r="23219" spans="9:9">
      <c r="I23219" s="1"/>
    </row>
    <row r="23221" spans="9:9">
      <c r="I23221" s="1"/>
    </row>
    <row r="23223" spans="9:9">
      <c r="I23223" s="1"/>
    </row>
    <row r="23224" spans="9:9">
      <c r="I23224" s="1"/>
    </row>
    <row r="23225" spans="9:9">
      <c r="I23225" s="1"/>
    </row>
    <row r="23226" spans="9:9">
      <c r="I23226" s="1"/>
    </row>
    <row r="23227" spans="9:9">
      <c r="I23227" s="1"/>
    </row>
    <row r="23228" spans="9:9">
      <c r="I23228" s="1"/>
    </row>
    <row r="23229" spans="9:9">
      <c r="I23229" s="1"/>
    </row>
    <row r="23230" spans="9:9">
      <c r="I23230" s="1"/>
    </row>
    <row r="23231" spans="9:9">
      <c r="I23231" s="1"/>
    </row>
    <row r="23232" spans="9:9">
      <c r="I23232" s="1"/>
    </row>
    <row r="23233" spans="9:9">
      <c r="I23233" s="1"/>
    </row>
    <row r="23234" spans="9:9">
      <c r="I23234" s="1"/>
    </row>
    <row r="23236" spans="9:9">
      <c r="I23236" s="1"/>
    </row>
    <row r="23237" spans="9:9">
      <c r="I23237" s="1"/>
    </row>
    <row r="23238" spans="9:9">
      <c r="I23238" s="1"/>
    </row>
    <row r="23240" spans="9:9">
      <c r="I23240" s="1"/>
    </row>
    <row r="23241" spans="9:9">
      <c r="I23241" s="1"/>
    </row>
    <row r="23242" spans="9:9">
      <c r="I23242" s="1"/>
    </row>
    <row r="23243" spans="9:9">
      <c r="I23243" s="1"/>
    </row>
    <row r="23244" spans="9:9">
      <c r="I23244" s="1"/>
    </row>
    <row r="23245" spans="9:9">
      <c r="I23245" s="1"/>
    </row>
    <row r="23246" spans="9:9">
      <c r="I23246" s="1"/>
    </row>
    <row r="23247" spans="9:9">
      <c r="I23247" s="1"/>
    </row>
    <row r="23248" spans="9:9">
      <c r="I23248" s="1"/>
    </row>
    <row r="23249" spans="9:9">
      <c r="I23249" s="1"/>
    </row>
    <row r="23250" spans="9:9">
      <c r="I23250" s="1"/>
    </row>
    <row r="23251" spans="9:9">
      <c r="I23251" s="1"/>
    </row>
    <row r="23252" spans="9:9">
      <c r="I23252" s="1"/>
    </row>
    <row r="23253" spans="9:9">
      <c r="I23253" s="1"/>
    </row>
    <row r="23254" spans="9:9">
      <c r="I23254" s="1"/>
    </row>
    <row r="23255" spans="9:9">
      <c r="I23255" s="1"/>
    </row>
    <row r="23256" spans="9:9">
      <c r="I23256" s="1"/>
    </row>
    <row r="23258" spans="9:9">
      <c r="I23258" s="1"/>
    </row>
    <row r="23259" spans="9:9">
      <c r="I23259" s="1"/>
    </row>
    <row r="23260" spans="9:9">
      <c r="I23260" s="1"/>
    </row>
    <row r="23262" spans="9:9">
      <c r="I23262" s="1"/>
    </row>
    <row r="23264" spans="9:9">
      <c r="I23264" s="1"/>
    </row>
    <row r="23265" spans="9:9">
      <c r="I23265" s="1"/>
    </row>
    <row r="23266" spans="9:9">
      <c r="I23266" s="1"/>
    </row>
    <row r="23267" spans="9:9">
      <c r="I23267" s="1"/>
    </row>
    <row r="23269" spans="9:9">
      <c r="I23269" s="1"/>
    </row>
    <row r="23271" spans="9:9">
      <c r="I23271" s="1"/>
    </row>
    <row r="23272" spans="9:9">
      <c r="I23272" s="1"/>
    </row>
    <row r="23273" spans="9:9">
      <c r="I23273" s="1"/>
    </row>
    <row r="23274" spans="9:9">
      <c r="I23274" s="1"/>
    </row>
    <row r="23275" spans="9:9">
      <c r="I23275" s="1"/>
    </row>
    <row r="23276" spans="9:9">
      <c r="I23276" s="1"/>
    </row>
    <row r="23277" spans="9:9">
      <c r="I23277" s="1"/>
    </row>
    <row r="23279" spans="9:9">
      <c r="I23279" s="1"/>
    </row>
    <row r="23280" spans="9:9">
      <c r="I23280" s="1"/>
    </row>
    <row r="23281" spans="9:9">
      <c r="I23281" s="1"/>
    </row>
    <row r="23282" spans="9:9">
      <c r="I23282" s="1"/>
    </row>
    <row r="23284" spans="9:9">
      <c r="I23284" s="1"/>
    </row>
    <row r="23285" spans="9:9">
      <c r="I23285" s="1"/>
    </row>
    <row r="23286" spans="9:9">
      <c r="I23286" s="1"/>
    </row>
    <row r="23289" spans="9:9">
      <c r="I23289" s="1"/>
    </row>
    <row r="23291" spans="9:9">
      <c r="I23291" s="1"/>
    </row>
    <row r="23292" spans="9:9">
      <c r="I23292" s="1"/>
    </row>
    <row r="23293" spans="9:9">
      <c r="I23293" s="1"/>
    </row>
    <row r="23294" spans="9:9">
      <c r="I23294" s="1"/>
    </row>
    <row r="23295" spans="9:9">
      <c r="I23295" s="1"/>
    </row>
    <row r="23299" spans="9:9">
      <c r="I23299" s="1"/>
    </row>
    <row r="23301" spans="9:9">
      <c r="I23301" s="1"/>
    </row>
    <row r="23303" spans="9:9">
      <c r="I23303" s="1"/>
    </row>
    <row r="23304" spans="9:9">
      <c r="I23304" s="1"/>
    </row>
    <row r="23305" spans="9:9">
      <c r="I23305" s="1"/>
    </row>
    <row r="23306" spans="9:9">
      <c r="I23306" s="1"/>
    </row>
    <row r="23307" spans="9:9">
      <c r="I23307" s="1"/>
    </row>
    <row r="23309" spans="9:9">
      <c r="I23309" s="1"/>
    </row>
    <row r="23310" spans="9:9">
      <c r="I23310" s="1"/>
    </row>
    <row r="23311" spans="9:9">
      <c r="I23311" s="1"/>
    </row>
    <row r="23312" spans="9:9">
      <c r="I23312" s="1"/>
    </row>
    <row r="23313" spans="9:9">
      <c r="I23313" s="1"/>
    </row>
    <row r="23315" spans="9:9">
      <c r="I23315" s="1"/>
    </row>
    <row r="23316" spans="9:9">
      <c r="I23316" s="1"/>
    </row>
    <row r="23317" spans="9:9">
      <c r="I23317" s="1"/>
    </row>
    <row r="23318" spans="9:9">
      <c r="I23318" s="1"/>
    </row>
    <row r="23319" spans="9:9">
      <c r="I23319" s="1"/>
    </row>
    <row r="23320" spans="9:9">
      <c r="I23320" s="1"/>
    </row>
    <row r="23322" spans="9:9">
      <c r="I23322" s="1"/>
    </row>
    <row r="23323" spans="9:9">
      <c r="I23323" s="1"/>
    </row>
    <row r="23324" spans="9:9">
      <c r="I23324" s="1"/>
    </row>
    <row r="23328" spans="9:9">
      <c r="I23328" s="1"/>
    </row>
    <row r="23329" spans="9:9">
      <c r="I23329" s="1"/>
    </row>
    <row r="23330" spans="9:9">
      <c r="I23330" s="1"/>
    </row>
    <row r="23332" spans="9:9">
      <c r="I23332" s="1"/>
    </row>
    <row r="23333" spans="9:9">
      <c r="I23333" s="1"/>
    </row>
    <row r="23334" spans="9:9">
      <c r="I23334" s="1"/>
    </row>
    <row r="23335" spans="9:9">
      <c r="I23335" s="1"/>
    </row>
    <row r="23336" spans="9:9">
      <c r="I23336" s="1"/>
    </row>
    <row r="23337" spans="9:9">
      <c r="I23337" s="1"/>
    </row>
    <row r="23338" spans="9:9">
      <c r="I23338" s="1"/>
    </row>
    <row r="23339" spans="9:9">
      <c r="I23339" s="1"/>
    </row>
    <row r="23340" spans="9:9">
      <c r="I23340" s="1"/>
    </row>
    <row r="23341" spans="9:9">
      <c r="I23341" s="1"/>
    </row>
    <row r="23343" spans="9:9">
      <c r="I23343" s="1"/>
    </row>
    <row r="23344" spans="9:9">
      <c r="I23344" s="1"/>
    </row>
    <row r="23345" spans="9:9">
      <c r="I23345" s="1"/>
    </row>
    <row r="23346" spans="9:9">
      <c r="I23346" s="1"/>
    </row>
    <row r="23347" spans="9:9">
      <c r="I23347" s="1"/>
    </row>
    <row r="23348" spans="9:9">
      <c r="I23348" s="1"/>
    </row>
    <row r="23349" spans="9:9">
      <c r="I23349" s="1"/>
    </row>
    <row r="23350" spans="9:9">
      <c r="I23350" s="1"/>
    </row>
    <row r="23351" spans="9:9">
      <c r="I23351" s="1"/>
    </row>
    <row r="23352" spans="9:9">
      <c r="I23352" s="1"/>
    </row>
    <row r="23353" spans="9:9">
      <c r="I23353" s="1"/>
    </row>
    <row r="23354" spans="9:9">
      <c r="I23354" s="1"/>
    </row>
    <row r="23355" spans="9:9">
      <c r="I23355" s="1"/>
    </row>
    <row r="23358" spans="9:9">
      <c r="I23358" s="1"/>
    </row>
    <row r="23359" spans="9:9">
      <c r="I23359" s="1"/>
    </row>
    <row r="23361" spans="9:9">
      <c r="I23361" s="1"/>
    </row>
    <row r="23362" spans="9:9">
      <c r="I23362" s="1"/>
    </row>
    <row r="23363" spans="9:9">
      <c r="I23363" s="1"/>
    </row>
    <row r="23364" spans="9:9">
      <c r="I23364" s="1"/>
    </row>
    <row r="23366" spans="9:9">
      <c r="I23366" s="1"/>
    </row>
    <row r="23367" spans="9:9">
      <c r="I23367" s="1"/>
    </row>
    <row r="23368" spans="9:9">
      <c r="I23368" s="1"/>
    </row>
    <row r="23371" spans="9:9">
      <c r="I23371" s="1"/>
    </row>
    <row r="23372" spans="9:9">
      <c r="I23372" s="1"/>
    </row>
    <row r="23373" spans="9:9">
      <c r="I23373" s="1"/>
    </row>
    <row r="23374" spans="9:9">
      <c r="I23374" s="1"/>
    </row>
    <row r="23375" spans="9:9">
      <c r="I23375" s="1"/>
    </row>
    <row r="23380" spans="9:9">
      <c r="I23380" s="1"/>
    </row>
    <row r="23382" spans="9:9">
      <c r="I23382" s="1"/>
    </row>
    <row r="23384" spans="9:9">
      <c r="I23384" s="1"/>
    </row>
    <row r="23385" spans="9:9">
      <c r="I23385" s="1"/>
    </row>
    <row r="23386" spans="9:9">
      <c r="I23386" s="1"/>
    </row>
    <row r="23387" spans="9:9">
      <c r="I23387" s="1"/>
    </row>
    <row r="23390" spans="9:9">
      <c r="I23390" s="1"/>
    </row>
    <row r="23391" spans="9:9">
      <c r="I23391" s="1"/>
    </row>
    <row r="23392" spans="9:9">
      <c r="I23392" s="1"/>
    </row>
    <row r="23395" spans="9:9">
      <c r="I23395" s="1"/>
    </row>
    <row r="23396" spans="9:9">
      <c r="I23396" s="1"/>
    </row>
    <row r="23408" spans="9:9">
      <c r="I23408" s="1"/>
    </row>
    <row r="23411" spans="9:9">
      <c r="I23411" s="1"/>
    </row>
    <row r="23412" spans="9:9">
      <c r="I23412" s="1"/>
    </row>
    <row r="23413" spans="9:9">
      <c r="I23413" s="1"/>
    </row>
    <row r="23414" spans="9:9">
      <c r="I23414" s="1"/>
    </row>
    <row r="23415" spans="9:9">
      <c r="I23415" s="1"/>
    </row>
    <row r="23416" spans="9:9">
      <c r="I23416" s="1"/>
    </row>
    <row r="23417" spans="9:9">
      <c r="I23417" s="1"/>
    </row>
    <row r="23418" spans="9:9">
      <c r="I23418" s="1"/>
    </row>
    <row r="23419" spans="9:9">
      <c r="I23419" s="1"/>
    </row>
    <row r="23420" spans="9:9">
      <c r="I23420" s="1"/>
    </row>
    <row r="23421" spans="9:9">
      <c r="I23421" s="1"/>
    </row>
    <row r="23422" spans="9:9">
      <c r="I23422" s="1"/>
    </row>
    <row r="23423" spans="9:9">
      <c r="I23423" s="1"/>
    </row>
    <row r="23424" spans="9:9">
      <c r="I23424" s="1"/>
    </row>
    <row r="23425" spans="9:9">
      <c r="I23425" s="1"/>
    </row>
    <row r="23426" spans="9:9">
      <c r="I23426" s="1"/>
    </row>
    <row r="23427" spans="9:9">
      <c r="I23427" s="1"/>
    </row>
    <row r="23428" spans="9:9">
      <c r="I23428" s="1"/>
    </row>
    <row r="23429" spans="9:9">
      <c r="I23429" s="1"/>
    </row>
    <row r="23430" spans="9:9">
      <c r="I23430" s="1"/>
    </row>
    <row r="23431" spans="9:9">
      <c r="I23431" s="1"/>
    </row>
    <row r="23432" spans="9:9">
      <c r="I23432" s="1"/>
    </row>
    <row r="23433" spans="9:9">
      <c r="I23433" s="1"/>
    </row>
    <row r="23434" spans="9:9">
      <c r="I23434" s="1"/>
    </row>
    <row r="23437" spans="9:9">
      <c r="I23437" s="1"/>
    </row>
    <row r="23440" spans="9:9">
      <c r="I23440" s="1"/>
    </row>
    <row r="23441" spans="9:9">
      <c r="I23441" s="1"/>
    </row>
    <row r="23442" spans="9:9">
      <c r="I23442" s="1"/>
    </row>
    <row r="23444" spans="9:9">
      <c r="I23444" s="1"/>
    </row>
    <row r="23445" spans="9:9">
      <c r="I23445" s="1"/>
    </row>
    <row r="23446" spans="9:9">
      <c r="I23446" s="1"/>
    </row>
    <row r="23447" spans="9:9">
      <c r="I23447" s="1"/>
    </row>
    <row r="23451" spans="9:9">
      <c r="I23451" s="1"/>
    </row>
    <row r="23452" spans="9:9">
      <c r="I23452" s="1"/>
    </row>
    <row r="23455" spans="9:9">
      <c r="I23455" s="1"/>
    </row>
    <row r="23456" spans="9:9">
      <c r="I23456" s="1"/>
    </row>
    <row r="23457" spans="9:9">
      <c r="I23457" s="1"/>
    </row>
    <row r="23458" spans="9:9">
      <c r="I23458" s="1"/>
    </row>
    <row r="23459" spans="9:9">
      <c r="I23459" s="1"/>
    </row>
    <row r="23460" spans="9:9">
      <c r="I23460" s="1"/>
    </row>
    <row r="23463" spans="9:9">
      <c r="I23463" s="1"/>
    </row>
    <row r="23464" spans="9:9">
      <c r="I23464" s="1"/>
    </row>
    <row r="23466" spans="9:9">
      <c r="I23466" s="1"/>
    </row>
    <row r="23467" spans="9:9">
      <c r="I23467" s="1"/>
    </row>
    <row r="23468" spans="9:9">
      <c r="I23468" s="1"/>
    </row>
    <row r="23470" spans="9:9">
      <c r="I23470" s="1"/>
    </row>
    <row r="23473" spans="9:9">
      <c r="I23473" s="1"/>
    </row>
    <row r="23474" spans="9:9">
      <c r="I23474" s="1"/>
    </row>
    <row r="23475" spans="9:9">
      <c r="I23475" s="1"/>
    </row>
    <row r="23476" spans="9:9">
      <c r="I23476" s="1"/>
    </row>
    <row r="23478" spans="9:9">
      <c r="I23478" s="1"/>
    </row>
    <row r="23481" spans="9:9">
      <c r="I23481" s="1"/>
    </row>
    <row r="23482" spans="9:9">
      <c r="I23482" s="1"/>
    </row>
    <row r="23484" spans="9:9">
      <c r="I23484" s="1"/>
    </row>
    <row r="23487" spans="9:9">
      <c r="I23487" s="1"/>
    </row>
    <row r="23488" spans="9:9">
      <c r="I23488" s="1"/>
    </row>
    <row r="23489" spans="9:9">
      <c r="I23489" s="1"/>
    </row>
    <row r="23490" spans="9:9">
      <c r="I23490" s="1"/>
    </row>
    <row r="23491" spans="9:9">
      <c r="I23491" s="1"/>
    </row>
    <row r="23493" spans="9:9">
      <c r="I23493" s="1"/>
    </row>
    <row r="23494" spans="9:9">
      <c r="I23494" s="1"/>
    </row>
    <row r="23495" spans="9:9">
      <c r="I23495" s="1"/>
    </row>
    <row r="23496" spans="9:9">
      <c r="I23496" s="1"/>
    </row>
    <row r="23497" spans="9:9">
      <c r="I23497" s="1"/>
    </row>
    <row r="23499" spans="9:9">
      <c r="I23499" s="1"/>
    </row>
    <row r="23503" spans="9:9">
      <c r="I23503" s="1"/>
    </row>
    <row r="23506" spans="9:9">
      <c r="I23506" s="1"/>
    </row>
    <row r="23507" spans="9:9">
      <c r="I23507" s="1"/>
    </row>
    <row r="23508" spans="9:9">
      <c r="I23508" s="1"/>
    </row>
    <row r="23510" spans="9:9">
      <c r="I23510" s="1"/>
    </row>
    <row r="23511" spans="9:9">
      <c r="I23511" s="1"/>
    </row>
    <row r="23513" spans="9:9">
      <c r="I23513" s="1"/>
    </row>
    <row r="23514" spans="9:9">
      <c r="I23514" s="1"/>
    </row>
    <row r="23517" spans="9:9">
      <c r="I23517" s="1"/>
    </row>
    <row r="23519" spans="9:9">
      <c r="I23519" s="1"/>
    </row>
    <row r="23520" spans="9:9">
      <c r="I23520" s="1"/>
    </row>
    <row r="23521" spans="9:9">
      <c r="I23521" s="1"/>
    </row>
    <row r="23524" spans="9:9">
      <c r="I23524" s="1"/>
    </row>
    <row r="23526" spans="9:9">
      <c r="I23526" s="1"/>
    </row>
    <row r="23531" spans="9:9">
      <c r="I23531" s="1"/>
    </row>
    <row r="23532" spans="9:9">
      <c r="I23532" s="1"/>
    </row>
    <row r="23537" spans="9:9">
      <c r="I23537" s="1"/>
    </row>
    <row r="23538" spans="9:9">
      <c r="I23538" s="1"/>
    </row>
    <row r="23540" spans="9:9">
      <c r="I23540" s="1"/>
    </row>
    <row r="23541" spans="9:9">
      <c r="I23541" s="1"/>
    </row>
    <row r="23542" spans="9:9">
      <c r="I23542" s="1"/>
    </row>
    <row r="23543" spans="9:9">
      <c r="I23543" s="1"/>
    </row>
    <row r="23544" spans="9:9">
      <c r="I23544" s="1"/>
    </row>
    <row r="23545" spans="9:9">
      <c r="I23545" s="1"/>
    </row>
    <row r="23546" spans="9:9">
      <c r="I23546" s="1"/>
    </row>
    <row r="23547" spans="9:9">
      <c r="I23547" s="1"/>
    </row>
    <row r="23549" spans="9:9">
      <c r="I23549" s="1"/>
    </row>
    <row r="23551" spans="9:9">
      <c r="I23551" s="1"/>
    </row>
    <row r="23552" spans="9:9">
      <c r="I23552" s="1"/>
    </row>
    <row r="23553" spans="9:9">
      <c r="I23553" s="1"/>
    </row>
    <row r="23555" spans="9:9">
      <c r="I23555" s="1"/>
    </row>
    <row r="23558" spans="9:9">
      <c r="I23558" s="1"/>
    </row>
    <row r="23559" spans="9:9">
      <c r="I23559" s="1"/>
    </row>
    <row r="23560" spans="9:9">
      <c r="I23560" s="1"/>
    </row>
    <row r="23561" spans="9:9">
      <c r="I23561" s="1"/>
    </row>
    <row r="23562" spans="9:9">
      <c r="I23562" s="1"/>
    </row>
    <row r="23563" spans="9:9">
      <c r="I23563" s="1"/>
    </row>
    <row r="23564" spans="9:9">
      <c r="I23564" s="1"/>
    </row>
    <row r="23565" spans="9:9">
      <c r="I23565" s="1"/>
    </row>
    <row r="23566" spans="9:9">
      <c r="I23566" s="1"/>
    </row>
    <row r="23567" spans="9:9">
      <c r="I23567" s="1"/>
    </row>
    <row r="23568" spans="9:9">
      <c r="I23568" s="1"/>
    </row>
    <row r="23569" spans="9:9">
      <c r="I23569" s="1"/>
    </row>
    <row r="23571" spans="9:9">
      <c r="I23571" s="1"/>
    </row>
    <row r="23575" spans="9:9">
      <c r="I23575" s="1"/>
    </row>
    <row r="23577" spans="9:9">
      <c r="I23577" s="1"/>
    </row>
    <row r="23578" spans="9:9">
      <c r="I23578" s="1"/>
    </row>
    <row r="23579" spans="9:9">
      <c r="I23579" s="1"/>
    </row>
    <row r="23581" spans="9:9">
      <c r="I23581" s="1"/>
    </row>
    <row r="23583" spans="9:9">
      <c r="I23583" s="1"/>
    </row>
    <row r="23584" spans="9:9">
      <c r="I23584" s="1"/>
    </row>
    <row r="23585" spans="9:9">
      <c r="I23585" s="1"/>
    </row>
    <row r="23586" spans="9:9">
      <c r="I23586" s="1"/>
    </row>
    <row r="23587" spans="9:9">
      <c r="I23587" s="1"/>
    </row>
    <row r="23588" spans="9:9">
      <c r="I23588" s="1"/>
    </row>
    <row r="23590" spans="9:9">
      <c r="I23590" s="1"/>
    </row>
    <row r="23591" spans="9:9">
      <c r="I23591" s="1"/>
    </row>
    <row r="23594" spans="9:9">
      <c r="I23594" s="1"/>
    </row>
    <row r="23596" spans="9:9">
      <c r="I23596" s="1"/>
    </row>
    <row r="23597" spans="9:9">
      <c r="I23597" s="1"/>
    </row>
    <row r="23598" spans="9:9">
      <c r="I23598" s="1"/>
    </row>
    <row r="23600" spans="9:9">
      <c r="I23600" s="1"/>
    </row>
    <row r="23601" spans="9:9">
      <c r="I23601" s="1"/>
    </row>
    <row r="23602" spans="9:9">
      <c r="I23602" s="1"/>
    </row>
    <row r="23603" spans="9:9">
      <c r="I23603" s="1"/>
    </row>
    <row r="23605" spans="9:9">
      <c r="I23605" s="1"/>
    </row>
    <row r="23606" spans="9:9">
      <c r="I23606" s="1"/>
    </row>
    <row r="23607" spans="9:9">
      <c r="I23607" s="1"/>
    </row>
    <row r="23608" spans="9:9">
      <c r="I23608" s="1"/>
    </row>
    <row r="23609" spans="9:9">
      <c r="I23609" s="1"/>
    </row>
    <row r="23610" spans="9:9">
      <c r="I23610" s="1"/>
    </row>
    <row r="23611" spans="9:9">
      <c r="I23611" s="1"/>
    </row>
    <row r="23615" spans="9:9">
      <c r="I23615" s="1"/>
    </row>
    <row r="23616" spans="9:9">
      <c r="I23616" s="1"/>
    </row>
    <row r="23617" spans="9:9">
      <c r="I23617" s="1"/>
    </row>
    <row r="23618" spans="9:9">
      <c r="I23618" s="1"/>
    </row>
    <row r="23619" spans="9:9">
      <c r="I23619" s="1"/>
    </row>
    <row r="23620" spans="9:9">
      <c r="I23620" s="1"/>
    </row>
    <row r="23621" spans="9:9">
      <c r="I23621" s="1"/>
    </row>
    <row r="23622" spans="9:9">
      <c r="I23622" s="1"/>
    </row>
    <row r="23629" spans="9:9">
      <c r="I23629" s="1"/>
    </row>
    <row r="23631" spans="9:9">
      <c r="I23631" s="1"/>
    </row>
    <row r="23638" spans="9:9">
      <c r="I23638" s="1"/>
    </row>
    <row r="23639" spans="9:9">
      <c r="I23639" s="1"/>
    </row>
    <row r="23640" spans="9:9">
      <c r="I23640" s="1"/>
    </row>
    <row r="23641" spans="9:9">
      <c r="I23641" s="1"/>
    </row>
    <row r="23646" spans="9:9">
      <c r="I23646" s="1"/>
    </row>
    <row r="23648" spans="9:9">
      <c r="I23648" s="1"/>
    </row>
    <row r="23649" spans="9:9">
      <c r="I23649" s="1"/>
    </row>
    <row r="23650" spans="9:9">
      <c r="I23650" s="1"/>
    </row>
    <row r="23651" spans="9:9">
      <c r="I23651" s="1"/>
    </row>
    <row r="23652" spans="9:9">
      <c r="I23652" s="1"/>
    </row>
    <row r="23654" spans="9:9">
      <c r="I23654" s="1"/>
    </row>
    <row r="23656" spans="9:9">
      <c r="I23656" s="1"/>
    </row>
    <row r="23658" spans="9:9">
      <c r="I23658" s="1"/>
    </row>
    <row r="23659" spans="9:9">
      <c r="I23659" s="1"/>
    </row>
    <row r="23664" spans="9:9">
      <c r="I23664" s="1"/>
    </row>
    <row r="23666" spans="9:9">
      <c r="I23666" s="1"/>
    </row>
    <row r="23667" spans="9:9">
      <c r="I23667" s="1"/>
    </row>
    <row r="23672" spans="9:9">
      <c r="I23672" s="1"/>
    </row>
    <row r="23673" spans="9:9">
      <c r="I23673" s="1"/>
    </row>
    <row r="23676" spans="9:9">
      <c r="I23676" s="1"/>
    </row>
    <row r="23681" spans="9:9">
      <c r="I23681" s="1"/>
    </row>
    <row r="23683" spans="9:9">
      <c r="I23683" s="1"/>
    </row>
    <row r="23684" spans="9:9">
      <c r="I23684" s="1"/>
    </row>
    <row r="23685" spans="9:9">
      <c r="I23685" s="1"/>
    </row>
    <row r="23692" spans="9:9">
      <c r="I23692" s="1"/>
    </row>
    <row r="23694" spans="9:9">
      <c r="I23694" s="1"/>
    </row>
    <row r="23696" spans="9:9">
      <c r="I23696" s="1"/>
    </row>
    <row r="23697" spans="9:9">
      <c r="I23697" s="1"/>
    </row>
    <row r="23698" spans="9:9">
      <c r="I23698" s="1"/>
    </row>
    <row r="23705" spans="9:9">
      <c r="I23705" s="1"/>
    </row>
    <row r="23706" spans="9:9">
      <c r="I23706" s="1"/>
    </row>
    <row r="23708" spans="9:9">
      <c r="I23708" s="1"/>
    </row>
    <row r="23718" spans="9:9">
      <c r="I23718" s="1"/>
    </row>
    <row r="23719" spans="9:9">
      <c r="I23719" s="1"/>
    </row>
    <row r="23720" spans="9:9">
      <c r="I23720" s="1"/>
    </row>
    <row r="23727" spans="9:9">
      <c r="I23727" s="1"/>
    </row>
    <row r="23728" spans="9:9">
      <c r="I23728" s="1"/>
    </row>
    <row r="23730" spans="9:9">
      <c r="I23730" s="1"/>
    </row>
    <row r="23731" spans="9:9">
      <c r="I23731" s="1"/>
    </row>
    <row r="23737" spans="9:9">
      <c r="I23737" s="1"/>
    </row>
    <row r="23738" spans="9:9">
      <c r="I23738" s="1"/>
    </row>
    <row r="23740" spans="9:9">
      <c r="I23740" s="1"/>
    </row>
    <row r="23742" spans="9:9">
      <c r="I23742" s="1"/>
    </row>
    <row r="23743" spans="9:9">
      <c r="I23743" s="1"/>
    </row>
    <row r="23744" spans="9:9">
      <c r="I23744" s="1"/>
    </row>
    <row r="23745" spans="9:9">
      <c r="I23745" s="1"/>
    </row>
    <row r="23746" spans="9:9">
      <c r="I23746" s="1"/>
    </row>
    <row r="23750" spans="9:9">
      <c r="I23750" s="1"/>
    </row>
    <row r="23752" spans="9:9">
      <c r="I23752" s="1"/>
    </row>
    <row r="23754" spans="9:9">
      <c r="I23754" s="1"/>
    </row>
    <row r="23755" spans="9:9">
      <c r="I23755" s="1"/>
    </row>
    <row r="23757" spans="9:9">
      <c r="I23757" s="1"/>
    </row>
    <row r="23758" spans="9:9">
      <c r="I23758" s="1"/>
    </row>
    <row r="23759" spans="9:9">
      <c r="I23759" s="1"/>
    </row>
    <row r="23761" spans="9:9">
      <c r="I23761" s="1"/>
    </row>
    <row r="23763" spans="9:9">
      <c r="I23763" s="1"/>
    </row>
    <row r="23764" spans="9:9">
      <c r="I23764" s="1"/>
    </row>
    <row r="23765" spans="9:9">
      <c r="I23765" s="1"/>
    </row>
    <row r="23766" spans="9:9">
      <c r="I23766" s="1"/>
    </row>
    <row r="23767" spans="9:9">
      <c r="I23767" s="1"/>
    </row>
    <row r="23769" spans="9:9">
      <c r="I23769" s="1"/>
    </row>
    <row r="23772" spans="9:9">
      <c r="I23772" s="1"/>
    </row>
    <row r="23773" spans="9:9">
      <c r="I23773" s="1"/>
    </row>
    <row r="23774" spans="9:9">
      <c r="I23774" s="1"/>
    </row>
    <row r="23775" spans="9:9">
      <c r="I23775" s="1"/>
    </row>
    <row r="23777" spans="9:9">
      <c r="I23777" s="1"/>
    </row>
    <row r="23779" spans="9:9">
      <c r="I23779" s="1"/>
    </row>
    <row r="23781" spans="9:9">
      <c r="I23781" s="1"/>
    </row>
    <row r="23783" spans="9:9">
      <c r="I23783" s="1"/>
    </row>
    <row r="23784" spans="9:9">
      <c r="I23784" s="1"/>
    </row>
    <row r="23786" spans="9:9">
      <c r="I23786" s="1"/>
    </row>
    <row r="23787" spans="9:9">
      <c r="I23787" s="1"/>
    </row>
    <row r="23793" spans="9:9">
      <c r="I23793" s="1"/>
    </row>
    <row r="23794" spans="9:9">
      <c r="I23794" s="1"/>
    </row>
    <row r="23795" spans="9:9">
      <c r="I23795" s="1"/>
    </row>
    <row r="23796" spans="9:9">
      <c r="I23796" s="1"/>
    </row>
    <row r="23798" spans="9:9">
      <c r="I23798" s="1"/>
    </row>
    <row r="23799" spans="9:9">
      <c r="I23799" s="1"/>
    </row>
    <row r="23800" spans="9:9">
      <c r="I23800" s="1"/>
    </row>
    <row r="23801" spans="9:9">
      <c r="I23801" s="1"/>
    </row>
    <row r="23807" spans="9:9">
      <c r="I23807" s="1"/>
    </row>
    <row r="23811" spans="9:9">
      <c r="I23811" s="1"/>
    </row>
    <row r="23814" spans="9:9">
      <c r="I23814" s="1"/>
    </row>
    <row r="23816" spans="9:9">
      <c r="I23816" s="1"/>
    </row>
    <row r="23818" spans="9:9">
      <c r="I23818" s="1"/>
    </row>
    <row r="23819" spans="9:9">
      <c r="I23819" s="1"/>
    </row>
    <row r="23821" spans="9:9">
      <c r="I23821" s="1"/>
    </row>
    <row r="23822" spans="9:9">
      <c r="I23822" s="1"/>
    </row>
    <row r="23823" spans="9:9">
      <c r="I23823" s="1"/>
    </row>
    <row r="23824" spans="9:9">
      <c r="I23824" s="1"/>
    </row>
    <row r="23825" spans="9:9">
      <c r="I23825" s="1"/>
    </row>
    <row r="23826" spans="9:9">
      <c r="I23826" s="1"/>
    </row>
    <row r="23827" spans="9:9">
      <c r="I23827" s="1"/>
    </row>
    <row r="23828" spans="9:9">
      <c r="I23828" s="1"/>
    </row>
    <row r="23829" spans="9:9">
      <c r="I23829" s="1"/>
    </row>
    <row r="23830" spans="9:9">
      <c r="I23830" s="1"/>
    </row>
    <row r="23832" spans="9:9">
      <c r="I23832" s="1"/>
    </row>
    <row r="23833" spans="9:9">
      <c r="I23833" s="1"/>
    </row>
    <row r="23834" spans="9:9">
      <c r="I23834" s="1"/>
    </row>
    <row r="23835" spans="9:9">
      <c r="I23835" s="1"/>
    </row>
    <row r="23837" spans="9:9">
      <c r="I23837" s="1"/>
    </row>
    <row r="23843" spans="9:9">
      <c r="I23843" s="1"/>
    </row>
    <row r="23844" spans="9:9">
      <c r="I23844" s="1"/>
    </row>
    <row r="23846" spans="9:9">
      <c r="I23846" s="1"/>
    </row>
    <row r="23847" spans="9:9">
      <c r="I23847" s="1"/>
    </row>
    <row r="23848" spans="9:9">
      <c r="I23848" s="1"/>
    </row>
    <row r="23849" spans="9:9">
      <c r="I23849" s="1"/>
    </row>
    <row r="23850" spans="9:9">
      <c r="I23850" s="1"/>
    </row>
    <row r="23851" spans="9:9">
      <c r="I23851" s="1"/>
    </row>
    <row r="23853" spans="9:9">
      <c r="I23853" s="1"/>
    </row>
    <row r="23854" spans="9:9">
      <c r="I23854" s="1"/>
    </row>
    <row r="23859" spans="9:9">
      <c r="I23859" s="1"/>
    </row>
    <row r="23861" spans="9:9">
      <c r="I23861" s="1"/>
    </row>
    <row r="23862" spans="9:9">
      <c r="I23862" s="1"/>
    </row>
    <row r="23863" spans="9:9">
      <c r="I23863" s="1"/>
    </row>
    <row r="23866" spans="9:9">
      <c r="I23866" s="1"/>
    </row>
    <row r="23867" spans="9:9">
      <c r="I23867" s="1"/>
    </row>
    <row r="23868" spans="9:9">
      <c r="I23868" s="1"/>
    </row>
    <row r="23869" spans="9:9">
      <c r="I23869" s="1"/>
    </row>
    <row r="23870" spans="9:9">
      <c r="I23870" s="1"/>
    </row>
    <row r="23871" spans="9:9">
      <c r="I23871" s="1"/>
    </row>
    <row r="23872" spans="9:9">
      <c r="I23872" s="1"/>
    </row>
    <row r="23873" spans="9:9">
      <c r="I23873" s="1"/>
    </row>
    <row r="23874" spans="9:9">
      <c r="I23874" s="1"/>
    </row>
    <row r="23875" spans="9:9">
      <c r="I23875" s="1"/>
    </row>
    <row r="23876" spans="9:9">
      <c r="I23876" s="1"/>
    </row>
    <row r="23877" spans="9:9">
      <c r="I23877" s="1"/>
    </row>
    <row r="23879" spans="9:9">
      <c r="I23879" s="1"/>
    </row>
    <row r="23880" spans="9:9">
      <c r="I23880" s="1"/>
    </row>
    <row r="23883" spans="9:9">
      <c r="I23883" s="1"/>
    </row>
    <row r="23885" spans="9:9">
      <c r="I23885" s="1"/>
    </row>
    <row r="23887" spans="9:9">
      <c r="I23887" s="1"/>
    </row>
    <row r="23888" spans="9:9">
      <c r="I23888" s="1"/>
    </row>
    <row r="23891" spans="9:9">
      <c r="I23891" s="1"/>
    </row>
    <row r="23892" spans="9:9">
      <c r="I23892" s="1"/>
    </row>
    <row r="23896" spans="9:9">
      <c r="I23896" s="1"/>
    </row>
    <row r="23900" spans="9:9">
      <c r="I23900" s="1"/>
    </row>
    <row r="23901" spans="9:9">
      <c r="I23901" s="1"/>
    </row>
    <row r="23908" spans="9:9">
      <c r="I23908" s="1"/>
    </row>
    <row r="23909" spans="9:9">
      <c r="I23909" s="1"/>
    </row>
    <row r="23913" spans="9:9">
      <c r="I23913" s="1"/>
    </row>
    <row r="23916" spans="9:9">
      <c r="I23916" s="1"/>
    </row>
    <row r="23917" spans="9:9">
      <c r="I23917" s="1"/>
    </row>
    <row r="23919" spans="9:9">
      <c r="I23919" s="1"/>
    </row>
    <row r="23925" spans="9:9">
      <c r="I23925" s="1"/>
    </row>
    <row r="23926" spans="9:9">
      <c r="I23926" s="1"/>
    </row>
    <row r="23927" spans="9:9">
      <c r="I23927" s="1"/>
    </row>
    <row r="23929" spans="9:9">
      <c r="I23929" s="1"/>
    </row>
    <row r="23931" spans="9:9">
      <c r="I23931" s="1"/>
    </row>
    <row r="23932" spans="9:9">
      <c r="I23932" s="1"/>
    </row>
    <row r="23934" spans="9:9">
      <c r="I23934" s="1"/>
    </row>
    <row r="23935" spans="9:9">
      <c r="I23935" s="1"/>
    </row>
    <row r="23936" spans="9:9">
      <c r="I23936" s="1"/>
    </row>
    <row r="23937" spans="9:9">
      <c r="I23937" s="1"/>
    </row>
    <row r="23938" spans="9:9">
      <c r="I23938" s="1"/>
    </row>
    <row r="23939" spans="9:9">
      <c r="I23939" s="1"/>
    </row>
    <row r="23940" spans="9:9">
      <c r="I23940" s="1"/>
    </row>
    <row r="23941" spans="9:9">
      <c r="I23941" s="1"/>
    </row>
    <row r="23943" spans="9:9">
      <c r="I23943" s="1"/>
    </row>
    <row r="23944" spans="9:9">
      <c r="I23944" s="1"/>
    </row>
    <row r="23945" spans="9:9">
      <c r="I23945" s="1"/>
    </row>
    <row r="23946" spans="9:9">
      <c r="I23946" s="1"/>
    </row>
    <row r="23947" spans="9:9">
      <c r="I23947" s="1"/>
    </row>
    <row r="23948" spans="9:9">
      <c r="I23948" s="1"/>
    </row>
    <row r="23949" spans="9:9">
      <c r="I23949" s="1"/>
    </row>
    <row r="23950" spans="9:9">
      <c r="I23950" s="1"/>
    </row>
    <row r="23951" spans="9:9">
      <c r="I23951" s="1"/>
    </row>
    <row r="23952" spans="9:9">
      <c r="I23952" s="1"/>
    </row>
    <row r="23953" spans="9:9">
      <c r="I23953" s="1"/>
    </row>
    <row r="23954" spans="9:9">
      <c r="I23954" s="1"/>
    </row>
    <row r="23955" spans="9:9">
      <c r="I23955" s="1"/>
    </row>
    <row r="23956" spans="9:9">
      <c r="I23956" s="1"/>
    </row>
    <row r="23957" spans="9:9">
      <c r="I23957" s="1"/>
    </row>
    <row r="23958" spans="9:9">
      <c r="I23958" s="1"/>
    </row>
    <row r="23959" spans="9:9">
      <c r="I23959" s="1"/>
    </row>
    <row r="23960" spans="9:9">
      <c r="I23960" s="1"/>
    </row>
    <row r="23961" spans="9:9">
      <c r="I23961" s="1"/>
    </row>
    <row r="23962" spans="9:9">
      <c r="I23962" s="1"/>
    </row>
    <row r="23963" spans="9:9">
      <c r="I23963" s="1"/>
    </row>
    <row r="23964" spans="9:9">
      <c r="I23964" s="1"/>
    </row>
    <row r="23965" spans="9:9">
      <c r="I23965" s="1"/>
    </row>
    <row r="23970" spans="9:9">
      <c r="I23970" s="1"/>
    </row>
    <row r="23972" spans="9:9">
      <c r="I23972" s="1"/>
    </row>
    <row r="23973" spans="9:9">
      <c r="I23973" s="1"/>
    </row>
    <row r="23974" spans="9:9">
      <c r="I23974" s="1"/>
    </row>
    <row r="23975" spans="9:9">
      <c r="I23975" s="1"/>
    </row>
    <row r="23976" spans="9:9">
      <c r="I23976" s="1"/>
    </row>
    <row r="23980" spans="9:9">
      <c r="I23980" s="1"/>
    </row>
    <row r="23984" spans="9:9">
      <c r="I23984" s="1"/>
    </row>
    <row r="23985" spans="9:9">
      <c r="I23985" s="1"/>
    </row>
    <row r="23986" spans="9:9">
      <c r="I23986" s="1"/>
    </row>
    <row r="23987" spans="9:9">
      <c r="I23987" s="1"/>
    </row>
    <row r="23988" spans="9:9">
      <c r="I23988" s="1"/>
    </row>
    <row r="23989" spans="9:9">
      <c r="I23989" s="1"/>
    </row>
    <row r="23990" spans="9:9">
      <c r="I23990" s="1"/>
    </row>
    <row r="23993" spans="9:9">
      <c r="I23993" s="1"/>
    </row>
    <row r="23994" spans="9:9">
      <c r="I23994" s="1"/>
    </row>
    <row r="23995" spans="9:9">
      <c r="I23995" s="1"/>
    </row>
    <row r="23996" spans="9:9">
      <c r="I23996" s="1"/>
    </row>
    <row r="23997" spans="9:9">
      <c r="I23997" s="1"/>
    </row>
    <row r="23998" spans="9:9">
      <c r="I23998" s="1"/>
    </row>
    <row r="23999" spans="9:9">
      <c r="I23999" s="1"/>
    </row>
    <row r="24000" spans="9:9">
      <c r="I24000" s="1"/>
    </row>
    <row r="24002" spans="9:9">
      <c r="I24002" s="1"/>
    </row>
    <row r="24003" spans="9:9">
      <c r="I24003" s="1"/>
    </row>
    <row r="24004" spans="9:9">
      <c r="I24004" s="1"/>
    </row>
    <row r="24005" spans="9:9">
      <c r="I24005" s="1"/>
    </row>
    <row r="24006" spans="9:9">
      <c r="I24006" s="1"/>
    </row>
    <row r="24007" spans="9:9">
      <c r="I24007" s="1"/>
    </row>
    <row r="24011" spans="9:9">
      <c r="I24011" s="1"/>
    </row>
    <row r="24013" spans="9:9">
      <c r="I24013" s="1"/>
    </row>
    <row r="24019" spans="9:9">
      <c r="I24019" s="1"/>
    </row>
    <row r="24020" spans="9:9">
      <c r="I24020" s="1"/>
    </row>
    <row r="24021" spans="9:9">
      <c r="I24021" s="1"/>
    </row>
    <row r="24026" spans="9:9">
      <c r="I24026" s="1"/>
    </row>
    <row r="24027" spans="9:9">
      <c r="I24027" s="1"/>
    </row>
    <row r="24028" spans="9:9">
      <c r="I24028" s="1"/>
    </row>
    <row r="24029" spans="9:9">
      <c r="I24029" s="1"/>
    </row>
    <row r="24030" spans="9:9">
      <c r="I24030" s="1"/>
    </row>
    <row r="24031" spans="9:9">
      <c r="I24031" s="1"/>
    </row>
    <row r="24032" spans="9:9">
      <c r="I24032" s="1"/>
    </row>
    <row r="24035" spans="9:9">
      <c r="I24035" s="1"/>
    </row>
    <row r="24036" spans="9:9">
      <c r="I24036" s="1"/>
    </row>
    <row r="24039" spans="9:9">
      <c r="I24039" s="1"/>
    </row>
    <row r="24040" spans="9:9">
      <c r="I24040" s="1"/>
    </row>
    <row r="24041" spans="9:9">
      <c r="I24041" s="1"/>
    </row>
    <row r="24042" spans="9:9">
      <c r="I24042" s="1"/>
    </row>
    <row r="24043" spans="9:9">
      <c r="I24043" s="1"/>
    </row>
    <row r="24044" spans="9:9">
      <c r="I24044" s="1"/>
    </row>
    <row r="24045" spans="9:9">
      <c r="I24045" s="1"/>
    </row>
    <row r="24046" spans="9:9">
      <c r="I24046" s="1"/>
    </row>
    <row r="24047" spans="9:9">
      <c r="I24047" s="1"/>
    </row>
    <row r="24048" spans="9:9">
      <c r="I24048" s="1"/>
    </row>
    <row r="24049" spans="9:9">
      <c r="I24049" s="1"/>
    </row>
    <row r="24051" spans="9:9">
      <c r="I24051" s="1"/>
    </row>
    <row r="24052" spans="9:9">
      <c r="I24052" s="1"/>
    </row>
    <row r="24053" spans="9:9">
      <c r="I24053" s="1"/>
    </row>
    <row r="24054" spans="9:9">
      <c r="I24054" s="1"/>
    </row>
    <row r="24055" spans="9:9">
      <c r="I24055" s="1"/>
    </row>
    <row r="24056" spans="9:9">
      <c r="I24056" s="1"/>
    </row>
    <row r="24060" spans="9:9">
      <c r="I24060" s="1"/>
    </row>
    <row r="24062" spans="9:9">
      <c r="I24062" s="1"/>
    </row>
    <row r="24064" spans="9:9">
      <c r="I24064" s="1"/>
    </row>
    <row r="24065" spans="9:9">
      <c r="I24065" s="1"/>
    </row>
    <row r="24066" spans="9:9">
      <c r="I24066" s="1"/>
    </row>
    <row r="24067" spans="9:9">
      <c r="I24067" s="1"/>
    </row>
    <row r="24068" spans="9:9">
      <c r="I24068" s="1"/>
    </row>
    <row r="24069" spans="9:9">
      <c r="I24069" s="1"/>
    </row>
    <row r="24070" spans="9:9">
      <c r="I24070" s="1"/>
    </row>
    <row r="24072" spans="9:9">
      <c r="I24072" s="1"/>
    </row>
    <row r="24075" spans="9:9">
      <c r="I24075" s="1"/>
    </row>
    <row r="24076" spans="9:9">
      <c r="I24076" s="1"/>
    </row>
    <row r="24078" spans="9:9">
      <c r="I24078" s="1"/>
    </row>
    <row r="24079" spans="9:9">
      <c r="I24079" s="1"/>
    </row>
    <row r="24080" spans="9:9">
      <c r="I24080" s="1"/>
    </row>
    <row r="24081" spans="9:9">
      <c r="I24081" s="1"/>
    </row>
    <row r="24082" spans="9:9">
      <c r="I24082" s="1"/>
    </row>
    <row r="24084" spans="9:9">
      <c r="I24084" s="1"/>
    </row>
    <row r="24089" spans="9:9">
      <c r="I24089" s="1"/>
    </row>
    <row r="24090" spans="9:9">
      <c r="I24090" s="1"/>
    </row>
    <row r="24092" spans="9:9">
      <c r="I24092" s="1"/>
    </row>
    <row r="24094" spans="9:9">
      <c r="I24094" s="1"/>
    </row>
    <row r="24095" spans="9:9">
      <c r="I24095" s="1"/>
    </row>
    <row r="24096" spans="9:9">
      <c r="I24096" s="1"/>
    </row>
    <row r="24098" spans="9:9">
      <c r="I24098" s="1"/>
    </row>
    <row r="24099" spans="9:9">
      <c r="I24099" s="1"/>
    </row>
    <row r="24100" spans="9:9">
      <c r="I24100" s="1"/>
    </row>
    <row r="24101" spans="9:9">
      <c r="I24101" s="1"/>
    </row>
    <row r="24102" spans="9:9">
      <c r="I24102" s="1"/>
    </row>
    <row r="24103" spans="9:9">
      <c r="I24103" s="1"/>
    </row>
    <row r="24105" spans="9:9">
      <c r="I24105" s="1"/>
    </row>
    <row r="24106" spans="9:9">
      <c r="I24106" s="1"/>
    </row>
    <row r="24107" spans="9:9">
      <c r="I24107" s="1"/>
    </row>
    <row r="24108" spans="9:9">
      <c r="I24108" s="1"/>
    </row>
    <row r="24109" spans="9:9">
      <c r="I24109" s="1"/>
    </row>
    <row r="24114" spans="9:9">
      <c r="I24114" s="1"/>
    </row>
    <row r="24115" spans="9:9">
      <c r="I24115" s="1"/>
    </row>
    <row r="24119" spans="9:9">
      <c r="I24119" s="1"/>
    </row>
    <row r="24120" spans="9:9">
      <c r="I24120" s="1"/>
    </row>
    <row r="24121" spans="9:9">
      <c r="I24121" s="1"/>
    </row>
    <row r="24123" spans="9:9">
      <c r="I24123" s="1"/>
    </row>
    <row r="24124" spans="9:9">
      <c r="I24124" s="1"/>
    </row>
    <row r="24125" spans="9:9">
      <c r="I24125" s="1"/>
    </row>
    <row r="24126" spans="9:9">
      <c r="I24126" s="1"/>
    </row>
    <row r="24127" spans="9:9">
      <c r="I24127" s="1"/>
    </row>
    <row r="24128" spans="9:9">
      <c r="I24128" s="1"/>
    </row>
    <row r="24129" spans="9:9">
      <c r="I24129" s="1"/>
    </row>
    <row r="24132" spans="9:9">
      <c r="I24132" s="1"/>
    </row>
    <row r="24133" spans="9:9">
      <c r="I24133" s="1"/>
    </row>
    <row r="24134" spans="9:9">
      <c r="I24134" s="1"/>
    </row>
    <row r="24135" spans="9:9">
      <c r="I24135" s="1"/>
    </row>
    <row r="24137" spans="9:9">
      <c r="I24137" s="1"/>
    </row>
    <row r="24139" spans="9:9">
      <c r="I24139" s="1"/>
    </row>
    <row r="24141" spans="9:9">
      <c r="I24141" s="1"/>
    </row>
    <row r="24142" spans="9:9">
      <c r="I24142" s="1"/>
    </row>
    <row r="24144" spans="9:9">
      <c r="I24144" s="1"/>
    </row>
    <row r="24145" spans="9:9">
      <c r="I24145" s="1"/>
    </row>
    <row r="24146" spans="9:9">
      <c r="I24146" s="1"/>
    </row>
    <row r="24147" spans="9:9">
      <c r="I24147" s="1"/>
    </row>
    <row r="24148" spans="9:9">
      <c r="I24148" s="1"/>
    </row>
    <row r="24149" spans="9:9">
      <c r="I24149" s="1"/>
    </row>
    <row r="24150" spans="9:9">
      <c r="I24150" s="1"/>
    </row>
    <row r="24151" spans="9:9">
      <c r="I24151" s="1"/>
    </row>
    <row r="24152" spans="9:9">
      <c r="I24152" s="1"/>
    </row>
    <row r="24153" spans="9:9">
      <c r="I24153" s="1"/>
    </row>
    <row r="24157" spans="9:9">
      <c r="I24157" s="1"/>
    </row>
    <row r="24158" spans="9:9">
      <c r="I24158" s="1"/>
    </row>
    <row r="24160" spans="9:9">
      <c r="I24160" s="1"/>
    </row>
    <row r="24161" spans="9:9">
      <c r="I24161" s="1"/>
    </row>
    <row r="24162" spans="9:9">
      <c r="I24162" s="1"/>
    </row>
    <row r="24163" spans="9:9">
      <c r="I24163" s="1"/>
    </row>
    <row r="24164" spans="9:9">
      <c r="I24164" s="1"/>
    </row>
    <row r="24165" spans="9:9">
      <c r="I24165" s="1"/>
    </row>
    <row r="24166" spans="9:9">
      <c r="I24166" s="1"/>
    </row>
    <row r="24170" spans="9:9">
      <c r="I24170" s="1"/>
    </row>
    <row r="24171" spans="9:9">
      <c r="I24171" s="1"/>
    </row>
    <row r="24172" spans="9:9">
      <c r="I24172" s="1"/>
    </row>
    <row r="24173" spans="9:9">
      <c r="I24173" s="1"/>
    </row>
    <row r="24175" spans="9:9">
      <c r="I24175" s="1"/>
    </row>
    <row r="24176" spans="9:9">
      <c r="I24176" s="1"/>
    </row>
    <row r="24177" spans="9:9">
      <c r="I24177" s="1"/>
    </row>
    <row r="24178" spans="9:9">
      <c r="I24178" s="1"/>
    </row>
    <row r="24179" spans="9:9">
      <c r="I24179" s="1"/>
    </row>
    <row r="24180" spans="9:9">
      <c r="I24180" s="1"/>
    </row>
    <row r="24182" spans="9:9">
      <c r="I24182" s="1"/>
    </row>
    <row r="24183" spans="9:9">
      <c r="I24183" s="1"/>
    </row>
    <row r="24184" spans="9:9">
      <c r="I24184" s="1"/>
    </row>
    <row r="24185" spans="9:9">
      <c r="I24185" s="1"/>
    </row>
    <row r="24186" spans="9:9">
      <c r="I24186" s="1"/>
    </row>
    <row r="24188" spans="9:9">
      <c r="I24188" s="1"/>
    </row>
    <row r="24189" spans="9:9">
      <c r="I24189" s="1"/>
    </row>
    <row r="24190" spans="9:9">
      <c r="I24190" s="1"/>
    </row>
    <row r="24191" spans="9:9">
      <c r="I24191" s="1"/>
    </row>
    <row r="24192" spans="9:9">
      <c r="I24192" s="1"/>
    </row>
    <row r="24193" spans="9:9">
      <c r="I24193" s="1"/>
    </row>
    <row r="24194" spans="9:9">
      <c r="I24194" s="1"/>
    </row>
    <row r="24196" spans="9:9">
      <c r="I24196" s="1"/>
    </row>
    <row r="24197" spans="9:9">
      <c r="I24197" s="1"/>
    </row>
    <row r="24198" spans="9:9">
      <c r="I24198" s="1"/>
    </row>
    <row r="24200" spans="9:9">
      <c r="I24200" s="1"/>
    </row>
    <row r="24201" spans="9:9">
      <c r="I24201" s="1"/>
    </row>
    <row r="24202" spans="9:9">
      <c r="I24202" s="1"/>
    </row>
    <row r="24203" spans="9:9">
      <c r="I24203" s="1"/>
    </row>
    <row r="24204" spans="9:9">
      <c r="I24204" s="1"/>
    </row>
    <row r="24205" spans="9:9">
      <c r="I24205" s="1"/>
    </row>
    <row r="24206" spans="9:9">
      <c r="I24206" s="1"/>
    </row>
    <row r="24207" spans="9:9">
      <c r="I24207" s="1"/>
    </row>
    <row r="24208" spans="9:9">
      <c r="I24208" s="1"/>
    </row>
    <row r="24209" spans="9:9">
      <c r="I24209" s="1"/>
    </row>
    <row r="24210" spans="9:9">
      <c r="I24210" s="1"/>
    </row>
    <row r="24212" spans="9:9">
      <c r="I24212" s="1"/>
    </row>
    <row r="24213" spans="9:9">
      <c r="I24213" s="1"/>
    </row>
    <row r="24214" spans="9:9">
      <c r="I24214" s="1"/>
    </row>
    <row r="24215" spans="9:9">
      <c r="I24215" s="1"/>
    </row>
    <row r="24220" spans="9:9">
      <c r="I24220" s="1"/>
    </row>
    <row r="24221" spans="9:9">
      <c r="I24221" s="1"/>
    </row>
    <row r="24222" spans="9:9">
      <c r="I24222" s="1"/>
    </row>
    <row r="24223" spans="9:9">
      <c r="I24223" s="1"/>
    </row>
    <row r="24224" spans="9:9">
      <c r="I24224" s="1"/>
    </row>
    <row r="24227" spans="9:9">
      <c r="I24227" s="1"/>
    </row>
    <row r="24228" spans="9:9">
      <c r="I24228" s="1"/>
    </row>
    <row r="24229" spans="9:9">
      <c r="I24229" s="1"/>
    </row>
    <row r="24230" spans="9:9">
      <c r="I24230" s="1"/>
    </row>
    <row r="24231" spans="9:9">
      <c r="I24231" s="1"/>
    </row>
    <row r="24232" spans="9:9">
      <c r="I24232" s="1"/>
    </row>
    <row r="24234" spans="9:9">
      <c r="I24234" s="1"/>
    </row>
    <row r="24236" spans="9:9">
      <c r="I24236" s="1"/>
    </row>
    <row r="24238" spans="9:9">
      <c r="I24238" s="1"/>
    </row>
    <row r="24240" spans="9:9">
      <c r="I24240" s="1"/>
    </row>
    <row r="24241" spans="9:9">
      <c r="I24241" s="1"/>
    </row>
    <row r="24242" spans="9:9">
      <c r="I24242" s="1"/>
    </row>
    <row r="24244" spans="9:9">
      <c r="I24244" s="1"/>
    </row>
    <row r="24245" spans="9:9">
      <c r="I24245" s="1"/>
    </row>
    <row r="24246" spans="9:9">
      <c r="I24246" s="1"/>
    </row>
    <row r="24247" spans="9:9">
      <c r="I24247" s="1"/>
    </row>
    <row r="24248" spans="9:9">
      <c r="I24248" s="1"/>
    </row>
    <row r="24249" spans="9:9">
      <c r="I24249" s="1"/>
    </row>
    <row r="24252" spans="9:9">
      <c r="I24252" s="1"/>
    </row>
    <row r="24253" spans="9:9">
      <c r="I24253" s="1"/>
    </row>
    <row r="24254" spans="9:9">
      <c r="I24254" s="1"/>
    </row>
    <row r="24256" spans="9:9">
      <c r="I24256" s="1"/>
    </row>
    <row r="24257" spans="9:9">
      <c r="I24257" s="1"/>
    </row>
    <row r="24258" spans="9:9">
      <c r="I24258" s="1"/>
    </row>
    <row r="24259" spans="9:9">
      <c r="I24259" s="1"/>
    </row>
    <row r="24260" spans="9:9">
      <c r="I24260" s="1"/>
    </row>
    <row r="24262" spans="9:9">
      <c r="I24262" s="1"/>
    </row>
    <row r="24263" spans="9:9">
      <c r="I24263" s="1"/>
    </row>
    <row r="24264" spans="9:9">
      <c r="I24264" s="1"/>
    </row>
    <row r="24265" spans="9:9">
      <c r="I24265" s="1"/>
    </row>
    <row r="24267" spans="9:9">
      <c r="I24267" s="1"/>
    </row>
    <row r="24268" spans="9:9">
      <c r="I24268" s="1"/>
    </row>
    <row r="24269" spans="9:9">
      <c r="I24269" s="1"/>
    </row>
    <row r="24271" spans="9:9">
      <c r="I24271" s="1"/>
    </row>
    <row r="24272" spans="9:9">
      <c r="I24272" s="1"/>
    </row>
    <row r="24273" spans="9:9">
      <c r="I24273" s="1"/>
    </row>
    <row r="24275" spans="9:9">
      <c r="I24275" s="1"/>
    </row>
    <row r="24276" spans="9:9">
      <c r="I24276" s="1"/>
    </row>
    <row r="24277" spans="9:9">
      <c r="I24277" s="1"/>
    </row>
    <row r="24278" spans="9:9">
      <c r="I24278" s="1"/>
    </row>
    <row r="24279" spans="9:9">
      <c r="I24279" s="1"/>
    </row>
    <row r="24280" spans="9:9">
      <c r="I24280" s="1"/>
    </row>
    <row r="24282" spans="9:9">
      <c r="I24282" s="1"/>
    </row>
    <row r="24283" spans="9:9">
      <c r="I24283" s="1"/>
    </row>
    <row r="24284" spans="9:9">
      <c r="I24284" s="1"/>
    </row>
    <row r="24285" spans="9:9">
      <c r="I24285" s="1"/>
    </row>
    <row r="24286" spans="9:9">
      <c r="I24286" s="1"/>
    </row>
    <row r="24288" spans="9:9">
      <c r="I24288" s="1"/>
    </row>
    <row r="24289" spans="9:9">
      <c r="I24289" s="1"/>
    </row>
    <row r="24290" spans="9:9">
      <c r="I24290" s="1"/>
    </row>
    <row r="24291" spans="9:9">
      <c r="I24291" s="1"/>
    </row>
    <row r="24292" spans="9:9">
      <c r="I24292" s="1"/>
    </row>
    <row r="24293" spans="9:9">
      <c r="I24293" s="1"/>
    </row>
    <row r="24294" spans="9:9">
      <c r="I24294" s="1"/>
    </row>
    <row r="24295" spans="9:9">
      <c r="I24295" s="1"/>
    </row>
    <row r="24296" spans="9:9">
      <c r="I24296" s="1"/>
    </row>
    <row r="24297" spans="9:9">
      <c r="I24297" s="1"/>
    </row>
    <row r="24298" spans="9:9">
      <c r="I24298" s="1"/>
    </row>
    <row r="24299" spans="9:9">
      <c r="I24299" s="1"/>
    </row>
    <row r="24301" spans="9:9">
      <c r="I24301" s="1"/>
    </row>
    <row r="24302" spans="9:9">
      <c r="I24302" s="1"/>
    </row>
    <row r="24303" spans="9:9">
      <c r="I24303" s="1"/>
    </row>
    <row r="24304" spans="9:9">
      <c r="I24304" s="1"/>
    </row>
    <row r="24306" spans="9:9">
      <c r="I24306" s="1"/>
    </row>
    <row r="24307" spans="9:9">
      <c r="I24307" s="1"/>
    </row>
    <row r="24308" spans="9:9">
      <c r="I24308" s="1"/>
    </row>
    <row r="24310" spans="9:9">
      <c r="I24310" s="1"/>
    </row>
    <row r="24311" spans="9:9">
      <c r="I24311" s="1"/>
    </row>
    <row r="24312" spans="9:9">
      <c r="I24312" s="1"/>
    </row>
    <row r="24313" spans="9:9">
      <c r="I24313" s="1"/>
    </row>
    <row r="24314" spans="9:9">
      <c r="I24314" s="1"/>
    </row>
    <row r="24315" spans="9:9">
      <c r="I24315" s="1"/>
    </row>
    <row r="24316" spans="9:9">
      <c r="I24316" s="1"/>
    </row>
    <row r="24317" spans="9:9">
      <c r="I24317" s="1"/>
    </row>
    <row r="24320" spans="9:9">
      <c r="I24320" s="1"/>
    </row>
    <row r="24321" spans="9:9">
      <c r="I24321" s="1"/>
    </row>
    <row r="24323" spans="9:9">
      <c r="I24323" s="1"/>
    </row>
    <row r="24324" spans="9:9">
      <c r="I24324" s="1"/>
    </row>
    <row r="24325" spans="9:9">
      <c r="I24325" s="1"/>
    </row>
    <row r="24327" spans="9:9">
      <c r="I24327" s="1"/>
    </row>
    <row r="24328" spans="9:9">
      <c r="I24328" s="1"/>
    </row>
    <row r="24329" spans="9:9">
      <c r="I24329" s="1"/>
    </row>
    <row r="24330" spans="9:9">
      <c r="I24330" s="1"/>
    </row>
    <row r="24331" spans="9:9">
      <c r="I24331" s="1"/>
    </row>
    <row r="24332" spans="9:9">
      <c r="I24332" s="1"/>
    </row>
    <row r="24333" spans="9:9">
      <c r="I24333" s="1"/>
    </row>
    <row r="24334" spans="9:9">
      <c r="I24334" s="1"/>
    </row>
    <row r="24335" spans="9:9">
      <c r="I24335" s="1"/>
    </row>
    <row r="24336" spans="9:9">
      <c r="I24336" s="1"/>
    </row>
    <row r="24337" spans="9:9">
      <c r="I24337" s="1"/>
    </row>
    <row r="24338" spans="9:9">
      <c r="I24338" s="1"/>
    </row>
    <row r="24339" spans="9:9">
      <c r="I24339" s="1"/>
    </row>
    <row r="24340" spans="9:9">
      <c r="I24340" s="1"/>
    </row>
    <row r="24341" spans="9:9">
      <c r="I24341" s="1"/>
    </row>
    <row r="24342" spans="9:9">
      <c r="I24342" s="1"/>
    </row>
    <row r="24343" spans="9:9">
      <c r="I24343" s="1"/>
    </row>
    <row r="24344" spans="9:9">
      <c r="I24344" s="1"/>
    </row>
    <row r="24345" spans="9:9">
      <c r="I24345" s="1"/>
    </row>
    <row r="24346" spans="9:9">
      <c r="I24346" s="1"/>
    </row>
    <row r="24348" spans="9:9">
      <c r="I24348" s="1"/>
    </row>
    <row r="24349" spans="9:9">
      <c r="I24349" s="1"/>
    </row>
    <row r="24350" spans="9:9">
      <c r="I24350" s="1"/>
    </row>
    <row r="24351" spans="9:9">
      <c r="I24351" s="1"/>
    </row>
    <row r="24352" spans="9:9">
      <c r="I24352" s="1"/>
    </row>
    <row r="24353" spans="9:9">
      <c r="I24353" s="1"/>
    </row>
    <row r="24354" spans="9:9">
      <c r="I24354" s="1"/>
    </row>
    <row r="24355" spans="9:9">
      <c r="I24355" s="1"/>
    </row>
    <row r="24356" spans="9:9">
      <c r="I24356" s="1"/>
    </row>
    <row r="24357" spans="9:9">
      <c r="I24357" s="1"/>
    </row>
    <row r="24358" spans="9:9">
      <c r="I24358" s="1"/>
    </row>
    <row r="24359" spans="9:9">
      <c r="I24359" s="1"/>
    </row>
    <row r="24360" spans="9:9">
      <c r="I24360" s="1"/>
    </row>
    <row r="24361" spans="9:9">
      <c r="I24361" s="1"/>
    </row>
    <row r="24363" spans="9:9">
      <c r="I24363" s="1"/>
    </row>
    <row r="24364" spans="9:9">
      <c r="I24364" s="1"/>
    </row>
    <row r="24365" spans="9:9">
      <c r="I24365" s="1"/>
    </row>
    <row r="24366" spans="9:9">
      <c r="I24366" s="1"/>
    </row>
    <row r="24367" spans="9:9">
      <c r="I24367" s="1"/>
    </row>
    <row r="24368" spans="9:9">
      <c r="I24368" s="1"/>
    </row>
    <row r="24369" spans="9:9">
      <c r="I24369" s="1"/>
    </row>
    <row r="24370" spans="9:9">
      <c r="I24370" s="1"/>
    </row>
    <row r="24371" spans="9:9">
      <c r="I24371" s="1"/>
    </row>
    <row r="24372" spans="9:9">
      <c r="I24372" s="1"/>
    </row>
    <row r="24373" spans="9:9">
      <c r="I24373" s="1"/>
    </row>
    <row r="24374" spans="9:9">
      <c r="I24374" s="1"/>
    </row>
    <row r="24375" spans="9:9">
      <c r="I24375" s="1"/>
    </row>
    <row r="24376" spans="9:9">
      <c r="I24376" s="1"/>
    </row>
    <row r="24377" spans="9:9">
      <c r="I24377" s="1"/>
    </row>
    <row r="24378" spans="9:9">
      <c r="I24378" s="1"/>
    </row>
    <row r="24379" spans="9:9">
      <c r="I24379" s="1"/>
    </row>
    <row r="24380" spans="9:9">
      <c r="I24380" s="1"/>
    </row>
    <row r="24381" spans="9:9">
      <c r="I24381" s="1"/>
    </row>
    <row r="24382" spans="9:9">
      <c r="I24382" s="1"/>
    </row>
    <row r="24384" spans="9:9">
      <c r="I24384" s="1"/>
    </row>
    <row r="24388" spans="9:9">
      <c r="I24388" s="1"/>
    </row>
    <row r="24389" spans="9:9">
      <c r="I24389" s="1"/>
    </row>
    <row r="24390" spans="9:9">
      <c r="I24390" s="1"/>
    </row>
    <row r="24391" spans="9:9">
      <c r="I24391" s="1"/>
    </row>
    <row r="24392" spans="9:9">
      <c r="I24392" s="1"/>
    </row>
    <row r="24393" spans="9:9">
      <c r="I24393" s="1"/>
    </row>
    <row r="24394" spans="9:9">
      <c r="I24394" s="1"/>
    </row>
    <row r="24395" spans="9:9">
      <c r="I24395" s="1"/>
    </row>
    <row r="24397" spans="9:9">
      <c r="I24397" s="1"/>
    </row>
    <row r="24398" spans="9:9">
      <c r="I24398" s="1"/>
    </row>
    <row r="24400" spans="9:9">
      <c r="I24400" s="1"/>
    </row>
    <row r="24403" spans="9:9">
      <c r="I24403" s="1"/>
    </row>
    <row r="24404" spans="9:9">
      <c r="I24404" s="1"/>
    </row>
    <row r="24405" spans="9:9">
      <c r="I24405" s="1"/>
    </row>
    <row r="24406" spans="9:9">
      <c r="I24406" s="1"/>
    </row>
    <row r="24407" spans="9:9">
      <c r="I24407" s="1"/>
    </row>
    <row r="24409" spans="9:9">
      <c r="I24409" s="1"/>
    </row>
    <row r="24410" spans="9:9">
      <c r="I24410" s="1"/>
    </row>
    <row r="24411" spans="9:9">
      <c r="I24411" s="1"/>
    </row>
    <row r="24412" spans="9:9">
      <c r="I24412" s="1"/>
    </row>
    <row r="24413" spans="9:9">
      <c r="I24413" s="1"/>
    </row>
    <row r="24414" spans="9:9">
      <c r="I24414" s="1"/>
    </row>
    <row r="24415" spans="9:9">
      <c r="I24415" s="1"/>
    </row>
    <row r="24417" spans="9:9">
      <c r="I24417" s="1"/>
    </row>
    <row r="24418" spans="9:9">
      <c r="I24418" s="1"/>
    </row>
    <row r="24421" spans="9:9">
      <c r="I24421" s="1"/>
    </row>
    <row r="24422" spans="9:9">
      <c r="I24422" s="1"/>
    </row>
    <row r="24423" spans="9:9">
      <c r="I24423" s="1"/>
    </row>
    <row r="24425" spans="9:9">
      <c r="I24425" s="1"/>
    </row>
    <row r="24426" spans="9:9">
      <c r="I24426" s="1"/>
    </row>
    <row r="24428" spans="9:9">
      <c r="I24428" s="1"/>
    </row>
    <row r="24429" spans="9:9">
      <c r="I24429" s="1"/>
    </row>
    <row r="24430" spans="9:9">
      <c r="I24430" s="1"/>
    </row>
    <row r="24432" spans="9:9">
      <c r="I24432" s="1"/>
    </row>
    <row r="24433" spans="9:9">
      <c r="I24433" s="1"/>
    </row>
    <row r="24434" spans="9:9">
      <c r="I24434" s="1"/>
    </row>
    <row r="24435" spans="9:9">
      <c r="I24435" s="1"/>
    </row>
    <row r="24436" spans="9:9">
      <c r="I24436" s="1"/>
    </row>
    <row r="24437" spans="9:9">
      <c r="I24437" s="1"/>
    </row>
    <row r="24438" spans="9:9">
      <c r="I24438" s="1"/>
    </row>
    <row r="24441" spans="9:9">
      <c r="I24441" s="1"/>
    </row>
    <row r="24442" spans="9:9">
      <c r="I24442" s="1"/>
    </row>
    <row r="24443" spans="9:9">
      <c r="I24443" s="1"/>
    </row>
    <row r="24444" spans="9:9">
      <c r="I24444" s="1"/>
    </row>
    <row r="24445" spans="9:9">
      <c r="I24445" s="1"/>
    </row>
    <row r="24446" spans="9:9">
      <c r="I24446" s="1"/>
    </row>
    <row r="24448" spans="9:9">
      <c r="I24448" s="1"/>
    </row>
    <row r="24449" spans="9:9">
      <c r="I24449" s="1"/>
    </row>
    <row r="24450" spans="9:9">
      <c r="I24450" s="1"/>
    </row>
    <row r="24451" spans="9:9">
      <c r="I24451" s="1"/>
    </row>
    <row r="24452" spans="9:9">
      <c r="I24452" s="1"/>
    </row>
    <row r="24453" spans="9:9">
      <c r="I24453" s="1"/>
    </row>
    <row r="24455" spans="9:9">
      <c r="I24455" s="1"/>
    </row>
    <row r="24456" spans="9:9">
      <c r="I24456" s="1"/>
    </row>
    <row r="24459" spans="9:9">
      <c r="I24459" s="1"/>
    </row>
    <row r="24460" spans="9:9">
      <c r="I24460" s="1"/>
    </row>
    <row r="24464" spans="9:9">
      <c r="I24464" s="1"/>
    </row>
    <row r="24465" spans="9:9">
      <c r="I24465" s="1"/>
    </row>
    <row r="24472" spans="9:9">
      <c r="I24472" s="1"/>
    </row>
    <row r="24473" spans="9:9">
      <c r="I24473" s="1"/>
    </row>
    <row r="24474" spans="9:9">
      <c r="I24474" s="1"/>
    </row>
    <row r="24475" spans="9:9">
      <c r="I24475" s="1"/>
    </row>
    <row r="24482" spans="9:9">
      <c r="I24482" s="1"/>
    </row>
    <row r="24483" spans="9:9">
      <c r="I24483" s="1"/>
    </row>
    <row r="24487" spans="9:9">
      <c r="I24487" s="1"/>
    </row>
    <row r="24488" spans="9:9">
      <c r="I24488" s="1"/>
    </row>
    <row r="24490" spans="9:9">
      <c r="I24490" s="1"/>
    </row>
    <row r="24491" spans="9:9">
      <c r="I24491" s="1"/>
    </row>
    <row r="24492" spans="9:9">
      <c r="I24492" s="1"/>
    </row>
    <row r="24494" spans="9:9">
      <c r="I24494" s="1"/>
    </row>
    <row r="24495" spans="9:9">
      <c r="I24495" s="1"/>
    </row>
    <row r="24496" spans="9:9">
      <c r="I24496" s="1"/>
    </row>
    <row r="24498" spans="9:9">
      <c r="I24498" s="1"/>
    </row>
    <row r="24499" spans="9:9">
      <c r="I24499" s="1"/>
    </row>
    <row r="24500" spans="9:9">
      <c r="I24500" s="1"/>
    </row>
    <row r="24502" spans="9:9">
      <c r="I24502" s="1"/>
    </row>
    <row r="24503" spans="9:9">
      <c r="I24503" s="1"/>
    </row>
    <row r="24504" spans="9:9">
      <c r="I24504" s="1"/>
    </row>
    <row r="24506" spans="9:9">
      <c r="I24506" s="1"/>
    </row>
    <row r="24507" spans="9:9">
      <c r="I24507" s="1"/>
    </row>
    <row r="24508" spans="9:9">
      <c r="I24508" s="1"/>
    </row>
    <row r="24509" spans="9:9">
      <c r="I24509" s="1"/>
    </row>
    <row r="24511" spans="9:9">
      <c r="I24511" s="1"/>
    </row>
    <row r="24513" spans="9:9">
      <c r="I24513" s="1"/>
    </row>
    <row r="24514" spans="9:9">
      <c r="I24514" s="1"/>
    </row>
    <row r="24516" spans="9:9">
      <c r="I24516" s="1"/>
    </row>
    <row r="24517" spans="9:9">
      <c r="I24517" s="1"/>
    </row>
    <row r="24518" spans="9:9">
      <c r="I24518" s="1"/>
    </row>
    <row r="24520" spans="9:9">
      <c r="I24520" s="1"/>
    </row>
    <row r="24521" spans="9:9">
      <c r="I24521" s="1"/>
    </row>
    <row r="24522" spans="9:9">
      <c r="I24522" s="1"/>
    </row>
    <row r="24523" spans="9:9">
      <c r="I24523" s="1"/>
    </row>
    <row r="24524" spans="9:9">
      <c r="I24524" s="1"/>
    </row>
    <row r="24526" spans="9:9">
      <c r="I24526" s="1"/>
    </row>
    <row r="24527" spans="9:9">
      <c r="I24527" s="1"/>
    </row>
    <row r="24528" spans="9:9">
      <c r="I24528" s="1"/>
    </row>
    <row r="24529" spans="9:9">
      <c r="I24529" s="1"/>
    </row>
    <row r="24531" spans="9:9">
      <c r="I24531" s="1"/>
    </row>
    <row r="24533" spans="9:9">
      <c r="I24533" s="1"/>
    </row>
    <row r="24534" spans="9:9">
      <c r="I24534" s="1"/>
    </row>
    <row r="24535" spans="9:9">
      <c r="I24535" s="1"/>
    </row>
    <row r="24536" spans="9:9">
      <c r="I24536" s="1"/>
    </row>
    <row r="24537" spans="9:9">
      <c r="I24537" s="1"/>
    </row>
    <row r="24538" spans="9:9">
      <c r="I24538" s="1"/>
    </row>
    <row r="24541" spans="9:9">
      <c r="I24541" s="1"/>
    </row>
    <row r="24542" spans="9:9">
      <c r="I24542" s="1"/>
    </row>
    <row r="24543" spans="9:9">
      <c r="I24543" s="1"/>
    </row>
    <row r="24544" spans="9:9">
      <c r="I24544" s="1"/>
    </row>
    <row r="24545" spans="9:9">
      <c r="I24545" s="1"/>
    </row>
    <row r="24547" spans="9:9">
      <c r="I24547" s="1"/>
    </row>
    <row r="24549" spans="9:9">
      <c r="I24549" s="1"/>
    </row>
    <row r="24550" spans="9:9">
      <c r="I24550" s="1"/>
    </row>
    <row r="24551" spans="9:9">
      <c r="I24551" s="1"/>
    </row>
    <row r="24553" spans="9:9">
      <c r="I24553" s="1"/>
    </row>
    <row r="24554" spans="9:9">
      <c r="I24554" s="1"/>
    </row>
    <row r="24555" spans="9:9">
      <c r="I24555" s="1"/>
    </row>
    <row r="24556" spans="9:9">
      <c r="I24556" s="1"/>
    </row>
    <row r="24557" spans="9:9">
      <c r="I24557" s="1"/>
    </row>
    <row r="24560" spans="9:9">
      <c r="I24560" s="1"/>
    </row>
    <row r="24561" spans="9:9">
      <c r="I24561" s="1"/>
    </row>
    <row r="24563" spans="9:9">
      <c r="I24563" s="1"/>
    </row>
    <row r="24564" spans="9:9">
      <c r="I24564" s="1"/>
    </row>
    <row r="24565" spans="9:9">
      <c r="I24565" s="1"/>
    </row>
    <row r="24566" spans="9:9">
      <c r="I24566" s="1"/>
    </row>
    <row r="24567" spans="9:9">
      <c r="I24567" s="1"/>
    </row>
    <row r="24569" spans="9:9">
      <c r="I24569" s="1"/>
    </row>
    <row r="24570" spans="9:9">
      <c r="I24570" s="1"/>
    </row>
    <row r="24571" spans="9:9">
      <c r="I24571" s="1"/>
    </row>
    <row r="24573" spans="9:9">
      <c r="I24573" s="1"/>
    </row>
    <row r="24574" spans="9:9">
      <c r="I24574" s="1"/>
    </row>
    <row r="24575" spans="9:9">
      <c r="I24575" s="1"/>
    </row>
    <row r="24578" spans="9:9">
      <c r="I24578" s="1"/>
    </row>
    <row r="24579" spans="9:9">
      <c r="I24579" s="1"/>
    </row>
    <row r="24581" spans="9:9">
      <c r="I24581" s="1"/>
    </row>
    <row r="24582" spans="9:9">
      <c r="I24582" s="1"/>
    </row>
    <row r="24583" spans="9:9">
      <c r="I24583" s="1"/>
    </row>
    <row r="24585" spans="9:9">
      <c r="I24585" s="1"/>
    </row>
    <row r="24586" spans="9:9">
      <c r="I24586" s="1"/>
    </row>
    <row r="24587" spans="9:9">
      <c r="I24587" s="1"/>
    </row>
    <row r="24589" spans="9:9">
      <c r="I24589" s="1"/>
    </row>
    <row r="24590" spans="9:9">
      <c r="I24590" s="1"/>
    </row>
    <row r="24591" spans="9:9">
      <c r="I24591" s="1"/>
    </row>
    <row r="24592" spans="9:9">
      <c r="I24592" s="1"/>
    </row>
    <row r="24593" spans="9:9">
      <c r="I24593" s="1"/>
    </row>
    <row r="24595" spans="9:9">
      <c r="I24595" s="1"/>
    </row>
    <row r="24596" spans="9:9">
      <c r="I24596" s="1"/>
    </row>
    <row r="24597" spans="9:9">
      <c r="I24597" s="1"/>
    </row>
    <row r="24598" spans="9:9">
      <c r="I24598" s="1"/>
    </row>
    <row r="24603" spans="9:9">
      <c r="I24603" s="1"/>
    </row>
    <row r="24604" spans="9:9">
      <c r="I24604" s="1"/>
    </row>
    <row r="24606" spans="9:9">
      <c r="I24606" s="1"/>
    </row>
    <row r="24607" spans="9:9">
      <c r="I24607" s="1"/>
    </row>
    <row r="24608" spans="9:9">
      <c r="I24608" s="1"/>
    </row>
    <row r="24610" spans="9:9">
      <c r="I24610" s="1"/>
    </row>
    <row r="24611" spans="9:9">
      <c r="I24611" s="1"/>
    </row>
    <row r="24612" spans="9:9">
      <c r="I24612" s="1"/>
    </row>
    <row r="24613" spans="9:9">
      <c r="I24613" s="1"/>
    </row>
    <row r="24614" spans="9:9">
      <c r="I24614" s="1"/>
    </row>
    <row r="24615" spans="9:9">
      <c r="I24615" s="1"/>
    </row>
    <row r="24616" spans="9:9">
      <c r="I24616" s="1"/>
    </row>
    <row r="24617" spans="9:9">
      <c r="I24617" s="1"/>
    </row>
    <row r="24618" spans="9:9">
      <c r="I24618" s="1"/>
    </row>
    <row r="24619" spans="9:9">
      <c r="I24619" s="1"/>
    </row>
    <row r="24620" spans="9:9">
      <c r="I24620" s="1"/>
    </row>
    <row r="24621" spans="9:9">
      <c r="I24621" s="1"/>
    </row>
    <row r="24623" spans="9:9">
      <c r="I24623" s="1"/>
    </row>
    <row r="24625" spans="9:9">
      <c r="I24625" s="1"/>
    </row>
    <row r="24626" spans="9:9">
      <c r="I24626" s="1"/>
    </row>
    <row r="24627" spans="9:9">
      <c r="I24627" s="1"/>
    </row>
    <row r="24628" spans="9:9">
      <c r="I24628" s="1"/>
    </row>
    <row r="24629" spans="9:9">
      <c r="I24629" s="1"/>
    </row>
    <row r="24631" spans="9:9">
      <c r="I24631" s="1"/>
    </row>
    <row r="24632" spans="9:9">
      <c r="I24632" s="1"/>
    </row>
    <row r="24633" spans="9:9">
      <c r="I24633" s="1"/>
    </row>
    <row r="24634" spans="9:9">
      <c r="I24634" s="1"/>
    </row>
    <row r="24635" spans="9:9">
      <c r="I24635" s="1"/>
    </row>
    <row r="24636" spans="9:9">
      <c r="I24636" s="1"/>
    </row>
    <row r="24637" spans="9:9">
      <c r="I24637" s="1"/>
    </row>
    <row r="24639" spans="9:9">
      <c r="I24639" s="1"/>
    </row>
    <row r="24640" spans="9:9">
      <c r="I24640" s="1"/>
    </row>
    <row r="24641" spans="9:9">
      <c r="I24641" s="1"/>
    </row>
    <row r="24642" spans="9:9">
      <c r="I24642" s="1"/>
    </row>
    <row r="24645" spans="9:9">
      <c r="I24645" s="1"/>
    </row>
    <row r="24646" spans="9:9">
      <c r="I24646" s="1"/>
    </row>
    <row r="24647" spans="9:9">
      <c r="I24647" s="1"/>
    </row>
    <row r="24648" spans="9:9">
      <c r="I24648" s="1"/>
    </row>
    <row r="24649" spans="9:9">
      <c r="I24649" s="1"/>
    </row>
    <row r="24650" spans="9:9">
      <c r="I24650" s="1"/>
    </row>
    <row r="24652" spans="9:9">
      <c r="I24652" s="1"/>
    </row>
    <row r="24653" spans="9:9">
      <c r="I24653" s="1"/>
    </row>
    <row r="24654" spans="9:9">
      <c r="I24654" s="1"/>
    </row>
    <row r="24655" spans="9:9">
      <c r="I24655" s="1"/>
    </row>
    <row r="24656" spans="9:9">
      <c r="I24656" s="1"/>
    </row>
    <row r="24659" spans="9:9">
      <c r="I24659" s="1"/>
    </row>
    <row r="24660" spans="9:9">
      <c r="I24660" s="1"/>
    </row>
    <row r="24661" spans="9:9">
      <c r="I24661" s="1"/>
    </row>
    <row r="24662" spans="9:9">
      <c r="I24662" s="1"/>
    </row>
    <row r="24663" spans="9:9">
      <c r="I24663" s="1"/>
    </row>
    <row r="24664" spans="9:9">
      <c r="I24664" s="1"/>
    </row>
    <row r="24665" spans="9:9">
      <c r="I24665" s="1"/>
    </row>
    <row r="24666" spans="9:9">
      <c r="I24666" s="1"/>
    </row>
    <row r="24667" spans="9:9">
      <c r="I24667" s="1"/>
    </row>
    <row r="24668" spans="9:9">
      <c r="I24668" s="1"/>
    </row>
    <row r="24669" spans="9:9">
      <c r="I24669" s="1"/>
    </row>
    <row r="24670" spans="9:9">
      <c r="I24670" s="1"/>
    </row>
    <row r="24671" spans="9:9">
      <c r="I24671" s="1"/>
    </row>
    <row r="24672" spans="9:9">
      <c r="I24672" s="1"/>
    </row>
    <row r="24673" spans="9:9">
      <c r="I24673" s="1"/>
    </row>
    <row r="24674" spans="9:9">
      <c r="I24674" s="1"/>
    </row>
    <row r="24677" spans="9:9">
      <c r="I24677" s="1"/>
    </row>
    <row r="24678" spans="9:9">
      <c r="I24678" s="1"/>
    </row>
    <row r="24681" spans="9:9">
      <c r="I24681" s="1"/>
    </row>
    <row r="24682" spans="9:9">
      <c r="I24682" s="1"/>
    </row>
    <row r="24683" spans="9:9">
      <c r="I24683" s="1"/>
    </row>
    <row r="24684" spans="9:9">
      <c r="I24684" s="1"/>
    </row>
    <row r="24685" spans="9:9">
      <c r="I24685" s="1"/>
    </row>
    <row r="24686" spans="9:9">
      <c r="I24686" s="1"/>
    </row>
    <row r="24689" spans="9:9">
      <c r="I24689" s="1"/>
    </row>
    <row r="24690" spans="9:9">
      <c r="I24690" s="1"/>
    </row>
    <row r="24691" spans="9:9">
      <c r="I24691" s="1"/>
    </row>
    <row r="24692" spans="9:9">
      <c r="I24692" s="1"/>
    </row>
    <row r="24693" spans="9:9">
      <c r="I24693" s="1"/>
    </row>
    <row r="24694" spans="9:9">
      <c r="I24694" s="1"/>
    </row>
    <row r="24695" spans="9:9">
      <c r="I24695" s="1"/>
    </row>
    <row r="24696" spans="9:9">
      <c r="I24696" s="1"/>
    </row>
    <row r="24697" spans="9:9">
      <c r="I24697" s="1"/>
    </row>
    <row r="24698" spans="9:9">
      <c r="I24698" s="1"/>
    </row>
    <row r="24699" spans="9:9">
      <c r="I24699" s="1"/>
    </row>
    <row r="24700" spans="9:9">
      <c r="I24700" s="1"/>
    </row>
    <row r="24701" spans="9:9">
      <c r="I24701" s="1"/>
    </row>
    <row r="24702" spans="9:9">
      <c r="I24702" s="1"/>
    </row>
    <row r="24703" spans="9:9">
      <c r="I24703" s="1"/>
    </row>
    <row r="24704" spans="9:9">
      <c r="I24704" s="1"/>
    </row>
    <row r="24705" spans="9:9">
      <c r="I24705" s="1"/>
    </row>
    <row r="24706" spans="9:9">
      <c r="I24706" s="1"/>
    </row>
    <row r="24707" spans="9:9">
      <c r="I24707" s="1"/>
    </row>
    <row r="24709" spans="9:9">
      <c r="I24709" s="1"/>
    </row>
    <row r="24710" spans="9:9">
      <c r="I24710" s="1"/>
    </row>
    <row r="24711" spans="9:9">
      <c r="I24711" s="1"/>
    </row>
    <row r="24714" spans="9:9">
      <c r="I24714" s="1"/>
    </row>
    <row r="24715" spans="9:9">
      <c r="I24715" s="1"/>
    </row>
    <row r="24716" spans="9:9">
      <c r="I24716" s="1"/>
    </row>
    <row r="24717" spans="9:9">
      <c r="I24717" s="1"/>
    </row>
    <row r="24718" spans="9:9">
      <c r="I24718" s="1"/>
    </row>
    <row r="24719" spans="9:9">
      <c r="I24719" s="1"/>
    </row>
    <row r="24720" spans="9:9">
      <c r="I24720" s="1"/>
    </row>
    <row r="24722" spans="9:9">
      <c r="I24722" s="1"/>
    </row>
    <row r="24724" spans="9:9">
      <c r="I24724" s="1"/>
    </row>
    <row r="24725" spans="9:9">
      <c r="I24725" s="1"/>
    </row>
    <row r="24726" spans="9:9">
      <c r="I24726" s="1"/>
    </row>
    <row r="24727" spans="9:9">
      <c r="I24727" s="1"/>
    </row>
    <row r="24729" spans="9:9">
      <c r="I24729" s="1"/>
    </row>
    <row r="24730" spans="9:9">
      <c r="I24730" s="1"/>
    </row>
    <row r="24731" spans="9:9">
      <c r="I24731" s="1"/>
    </row>
    <row r="24733" spans="9:9">
      <c r="I24733" s="1"/>
    </row>
    <row r="24734" spans="9:9">
      <c r="I24734" s="1"/>
    </row>
    <row r="24735" spans="9:9">
      <c r="I24735" s="1"/>
    </row>
    <row r="24736" spans="9:9">
      <c r="I24736" s="1"/>
    </row>
    <row r="24737" spans="9:9">
      <c r="I24737" s="1"/>
    </row>
    <row r="24741" spans="9:9">
      <c r="I24741" s="1"/>
    </row>
    <row r="24742" spans="9:9">
      <c r="I24742" s="1"/>
    </row>
    <row r="24743" spans="9:9">
      <c r="I24743" s="1"/>
    </row>
    <row r="24744" spans="9:9">
      <c r="I24744" s="1"/>
    </row>
    <row r="24745" spans="9:9">
      <c r="I24745" s="1"/>
    </row>
    <row r="24746" spans="9:9">
      <c r="I24746" s="1"/>
    </row>
    <row r="24747" spans="9:9">
      <c r="I24747" s="1"/>
    </row>
    <row r="24748" spans="9:9">
      <c r="I24748" s="1"/>
    </row>
    <row r="24750" spans="9:9">
      <c r="I24750" s="1"/>
    </row>
    <row r="24751" spans="9:9">
      <c r="I24751" s="1"/>
    </row>
    <row r="24753" spans="9:9">
      <c r="I24753" s="1"/>
    </row>
    <row r="24754" spans="9:9">
      <c r="I24754" s="1"/>
    </row>
    <row r="24755" spans="9:9">
      <c r="I24755" s="1"/>
    </row>
    <row r="24756" spans="9:9">
      <c r="I24756" s="1"/>
    </row>
    <row r="24757" spans="9:9">
      <c r="I24757" s="1"/>
    </row>
    <row r="24760" spans="9:9">
      <c r="I24760" s="1"/>
    </row>
    <row r="24761" spans="9:9">
      <c r="I24761" s="1"/>
    </row>
    <row r="24762" spans="9:9">
      <c r="I24762" s="1"/>
    </row>
    <row r="24763" spans="9:9">
      <c r="I24763" s="1"/>
    </row>
    <row r="24764" spans="9:9">
      <c r="I24764" s="1"/>
    </row>
    <row r="24768" spans="9:9">
      <c r="I24768" s="1"/>
    </row>
    <row r="24771" spans="9:9">
      <c r="I24771" s="1"/>
    </row>
    <row r="24772" spans="9:9">
      <c r="I24772" s="1"/>
    </row>
    <row r="24773" spans="9:9">
      <c r="I24773" s="1"/>
    </row>
    <row r="24774" spans="9:9">
      <c r="I24774" s="1"/>
    </row>
    <row r="24775" spans="9:9">
      <c r="I24775" s="1"/>
    </row>
    <row r="24776" spans="9:9">
      <c r="I24776" s="1"/>
    </row>
    <row r="24777" spans="9:9">
      <c r="I24777" s="1"/>
    </row>
    <row r="24778" spans="9:9">
      <c r="I24778" s="1"/>
    </row>
    <row r="24779" spans="9:9">
      <c r="I24779" s="1"/>
    </row>
    <row r="24780" spans="9:9">
      <c r="I24780" s="1"/>
    </row>
    <row r="24781" spans="9:9">
      <c r="I24781" s="1"/>
    </row>
    <row r="24782" spans="9:9">
      <c r="I24782" s="1"/>
    </row>
    <row r="24783" spans="9:9">
      <c r="I24783" s="1"/>
    </row>
    <row r="24784" spans="9:9">
      <c r="I24784" s="1"/>
    </row>
    <row r="24785" spans="9:9">
      <c r="I24785" s="1"/>
    </row>
    <row r="24786" spans="9:9">
      <c r="I24786" s="1"/>
    </row>
    <row r="24787" spans="9:9">
      <c r="I24787" s="1"/>
    </row>
    <row r="24788" spans="9:9">
      <c r="I24788" s="1"/>
    </row>
    <row r="24789" spans="9:9">
      <c r="I24789" s="1"/>
    </row>
    <row r="24790" spans="9:9">
      <c r="I24790" s="1"/>
    </row>
    <row r="24791" spans="9:9">
      <c r="I24791" s="1"/>
    </row>
    <row r="24792" spans="9:9">
      <c r="I24792" s="1"/>
    </row>
    <row r="24793" spans="9:9">
      <c r="I24793" s="1"/>
    </row>
    <row r="24796" spans="9:9">
      <c r="I24796" s="1"/>
    </row>
    <row r="24797" spans="9:9">
      <c r="I24797" s="1"/>
    </row>
    <row r="24798" spans="9:9">
      <c r="I24798" s="1"/>
    </row>
    <row r="24800" spans="9:9">
      <c r="I24800" s="1"/>
    </row>
    <row r="24801" spans="9:9">
      <c r="I24801" s="1"/>
    </row>
    <row r="24802" spans="9:9">
      <c r="I24802" s="1"/>
    </row>
    <row r="24803" spans="9:9">
      <c r="I24803" s="1"/>
    </row>
    <row r="24804" spans="9:9">
      <c r="I24804" s="1"/>
    </row>
    <row r="24805" spans="9:9">
      <c r="I24805" s="1"/>
    </row>
    <row r="24806" spans="9:9">
      <c r="I24806" s="1"/>
    </row>
    <row r="24808" spans="9:9">
      <c r="I24808" s="1"/>
    </row>
    <row r="24810" spans="9:9">
      <c r="I24810" s="1"/>
    </row>
    <row r="24811" spans="9:9">
      <c r="I24811" s="1"/>
    </row>
    <row r="24812" spans="9:9">
      <c r="I24812" s="1"/>
    </row>
    <row r="24813" spans="9:9">
      <c r="I24813" s="1"/>
    </row>
    <row r="24814" spans="9:9">
      <c r="I24814" s="1"/>
    </row>
    <row r="24815" spans="9:9">
      <c r="I24815" s="1"/>
    </row>
    <row r="24817" spans="9:9">
      <c r="I24817" s="1"/>
    </row>
    <row r="24818" spans="9:9">
      <c r="I24818" s="1"/>
    </row>
    <row r="24819" spans="9:9">
      <c r="I24819" s="1"/>
    </row>
    <row r="24820" spans="9:9">
      <c r="I24820" s="1"/>
    </row>
    <row r="24822" spans="9:9">
      <c r="I24822" s="1"/>
    </row>
    <row r="24823" spans="9:9">
      <c r="I24823" s="1"/>
    </row>
    <row r="24824" spans="9:9">
      <c r="I24824" s="1"/>
    </row>
    <row r="24825" spans="9:9">
      <c r="I24825" s="1"/>
    </row>
    <row r="24826" spans="9:9">
      <c r="I24826" s="1"/>
    </row>
    <row r="24827" spans="9:9">
      <c r="I24827" s="1"/>
    </row>
    <row r="24828" spans="9:9">
      <c r="I24828" s="1"/>
    </row>
    <row r="24833" spans="9:9">
      <c r="I24833" s="1"/>
    </row>
    <row r="24834" spans="9:9">
      <c r="I24834" s="1"/>
    </row>
    <row r="24835" spans="9:9">
      <c r="I24835" s="1"/>
    </row>
    <row r="24836" spans="9:9">
      <c r="I24836" s="1"/>
    </row>
    <row r="24838" spans="9:9">
      <c r="I24838" s="1"/>
    </row>
    <row r="24840" spans="9:9">
      <c r="I24840" s="1"/>
    </row>
    <row r="24841" spans="9:9">
      <c r="I24841" s="1"/>
    </row>
    <row r="24842" spans="9:9">
      <c r="I24842" s="1"/>
    </row>
    <row r="24843" spans="9:9">
      <c r="I24843" s="1"/>
    </row>
    <row r="24844" spans="9:9">
      <c r="I24844" s="1"/>
    </row>
    <row r="24845" spans="9:9">
      <c r="I24845" s="1"/>
    </row>
    <row r="24846" spans="9:9">
      <c r="I24846" s="1"/>
    </row>
    <row r="24847" spans="9:9">
      <c r="I24847" s="1"/>
    </row>
    <row r="24848" spans="9:9">
      <c r="I24848" s="1"/>
    </row>
    <row r="24850" spans="9:9">
      <c r="I24850" s="1"/>
    </row>
    <row r="24851" spans="9:9">
      <c r="I24851" s="1"/>
    </row>
    <row r="24853" spans="9:9">
      <c r="I24853" s="1"/>
    </row>
    <row r="24854" spans="9:9">
      <c r="I24854" s="1"/>
    </row>
    <row r="24855" spans="9:9">
      <c r="I24855" s="1"/>
    </row>
    <row r="24856" spans="9:9">
      <c r="I24856" s="1"/>
    </row>
    <row r="24857" spans="9:9">
      <c r="I24857" s="1"/>
    </row>
    <row r="24858" spans="9:9">
      <c r="I24858" s="1"/>
    </row>
    <row r="24859" spans="9:9">
      <c r="I24859" s="1"/>
    </row>
    <row r="24860" spans="9:9">
      <c r="I24860" s="1"/>
    </row>
    <row r="24861" spans="9:9">
      <c r="I24861" s="1"/>
    </row>
    <row r="24863" spans="9:9">
      <c r="I24863" s="1"/>
    </row>
    <row r="24865" spans="9:9">
      <c r="I24865" s="1"/>
    </row>
    <row r="24866" spans="9:9">
      <c r="I24866" s="1"/>
    </row>
    <row r="24868" spans="9:9">
      <c r="I24868" s="1"/>
    </row>
    <row r="24869" spans="9:9">
      <c r="I24869" s="1"/>
    </row>
    <row r="24870" spans="9:9">
      <c r="I24870" s="1"/>
    </row>
    <row r="24871" spans="9:9">
      <c r="I24871" s="1"/>
    </row>
    <row r="24872" spans="9:9">
      <c r="I24872" s="1"/>
    </row>
    <row r="24873" spans="9:9">
      <c r="I24873" s="1"/>
    </row>
    <row r="24874" spans="9:9">
      <c r="I24874" s="1"/>
    </row>
    <row r="24875" spans="9:9">
      <c r="I24875" s="1"/>
    </row>
    <row r="24876" spans="9:9">
      <c r="I24876" s="1"/>
    </row>
    <row r="24877" spans="9:9">
      <c r="I24877" s="1"/>
    </row>
    <row r="24878" spans="9:9">
      <c r="I24878" s="1"/>
    </row>
    <row r="24879" spans="9:9">
      <c r="I24879" s="1"/>
    </row>
    <row r="24880" spans="9:9">
      <c r="I24880" s="1"/>
    </row>
    <row r="24882" spans="9:9">
      <c r="I24882" s="1"/>
    </row>
    <row r="24883" spans="9:9">
      <c r="I24883" s="1"/>
    </row>
    <row r="24884" spans="9:9">
      <c r="I24884" s="1"/>
    </row>
    <row r="24885" spans="9:9">
      <c r="I24885" s="1"/>
    </row>
    <row r="24886" spans="9:9">
      <c r="I24886" s="1"/>
    </row>
    <row r="24887" spans="9:9">
      <c r="I24887" s="1"/>
    </row>
    <row r="24889" spans="9:9">
      <c r="I24889" s="1"/>
    </row>
    <row r="24890" spans="9:9">
      <c r="I24890" s="1"/>
    </row>
    <row r="24891" spans="9:9">
      <c r="I24891" s="1"/>
    </row>
    <row r="24892" spans="9:9">
      <c r="I24892" s="1"/>
    </row>
    <row r="24893" spans="9:9">
      <c r="I24893" s="1"/>
    </row>
    <row r="24894" spans="9:9">
      <c r="I24894" s="1"/>
    </row>
    <row r="24895" spans="9:9">
      <c r="I24895" s="1"/>
    </row>
    <row r="24896" spans="9:9">
      <c r="I24896" s="1"/>
    </row>
    <row r="24897" spans="9:9">
      <c r="I24897" s="1"/>
    </row>
    <row r="24898" spans="9:9">
      <c r="I24898" s="1"/>
    </row>
    <row r="24899" spans="9:9">
      <c r="I24899" s="1"/>
    </row>
    <row r="24901" spans="9:9">
      <c r="I24901" s="1"/>
    </row>
    <row r="24902" spans="9:9">
      <c r="I24902" s="1"/>
    </row>
    <row r="24903" spans="9:9">
      <c r="I24903" s="1"/>
    </row>
    <row r="24904" spans="9:9">
      <c r="I24904" s="1"/>
    </row>
    <row r="24906" spans="9:9">
      <c r="I24906" s="1"/>
    </row>
    <row r="24907" spans="9:9">
      <c r="I24907" s="1"/>
    </row>
    <row r="24908" spans="9:9">
      <c r="I24908" s="1"/>
    </row>
    <row r="24909" spans="9:9">
      <c r="I24909" s="1"/>
    </row>
    <row r="24910" spans="9:9">
      <c r="I24910" s="1"/>
    </row>
    <row r="24911" spans="9:9">
      <c r="I24911" s="1"/>
    </row>
    <row r="24913" spans="9:9">
      <c r="I24913" s="1"/>
    </row>
    <row r="24914" spans="9:9">
      <c r="I24914" s="1"/>
    </row>
    <row r="24915" spans="9:9">
      <c r="I24915" s="1"/>
    </row>
    <row r="24916" spans="9:9">
      <c r="I24916" s="1"/>
    </row>
    <row r="24917" spans="9:9">
      <c r="I24917" s="1"/>
    </row>
    <row r="24918" spans="9:9">
      <c r="I24918" s="1"/>
    </row>
    <row r="24919" spans="9:9">
      <c r="I24919" s="1"/>
    </row>
    <row r="24920" spans="9:9">
      <c r="I24920" s="1"/>
    </row>
    <row r="24921" spans="9:9">
      <c r="I24921" s="1"/>
    </row>
    <row r="24922" spans="9:9">
      <c r="I24922" s="1"/>
    </row>
    <row r="24923" spans="9:9">
      <c r="I24923" s="1"/>
    </row>
    <row r="24924" spans="9:9">
      <c r="I24924" s="1"/>
    </row>
    <row r="24925" spans="9:9">
      <c r="I24925" s="1"/>
    </row>
    <row r="24926" spans="9:9">
      <c r="I24926" s="1"/>
    </row>
    <row r="24928" spans="9:9">
      <c r="I24928" s="1"/>
    </row>
    <row r="24929" spans="9:9">
      <c r="I24929" s="1"/>
    </row>
    <row r="24930" spans="9:9">
      <c r="I24930" s="1"/>
    </row>
    <row r="24931" spans="9:9">
      <c r="I24931" s="1"/>
    </row>
    <row r="24932" spans="9:9">
      <c r="I24932" s="1"/>
    </row>
    <row r="24933" spans="9:9">
      <c r="I24933" s="1"/>
    </row>
    <row r="24934" spans="9:9">
      <c r="I24934" s="1"/>
    </row>
    <row r="24936" spans="9:9">
      <c r="I24936" s="1"/>
    </row>
    <row r="24937" spans="9:9">
      <c r="I24937" s="1"/>
    </row>
    <row r="24938" spans="9:9">
      <c r="I24938" s="1"/>
    </row>
    <row r="24939" spans="9:9">
      <c r="I24939" s="1"/>
    </row>
    <row r="24940" spans="9:9">
      <c r="I24940" s="1"/>
    </row>
    <row r="24942" spans="9:9">
      <c r="I24942" s="1"/>
    </row>
    <row r="24943" spans="9:9">
      <c r="I24943" s="1"/>
    </row>
    <row r="24944" spans="9:9">
      <c r="I24944" s="1"/>
    </row>
    <row r="24945" spans="9:9">
      <c r="I24945" s="1"/>
    </row>
    <row r="24948" spans="9:9">
      <c r="I24948" s="1"/>
    </row>
    <row r="24949" spans="9:9">
      <c r="I24949" s="1"/>
    </row>
    <row r="24950" spans="9:9">
      <c r="I24950" s="1"/>
    </row>
    <row r="24951" spans="9:9">
      <c r="I24951" s="1"/>
    </row>
    <row r="24952" spans="9:9">
      <c r="I24952" s="1"/>
    </row>
    <row r="24953" spans="9:9">
      <c r="I24953" s="1"/>
    </row>
    <row r="24955" spans="9:9">
      <c r="I24955" s="1"/>
    </row>
    <row r="24956" spans="9:9">
      <c r="I24956" s="1"/>
    </row>
    <row r="24958" spans="9:9">
      <c r="I24958" s="1"/>
    </row>
    <row r="24959" spans="9:9">
      <c r="I24959" s="1"/>
    </row>
    <row r="24960" spans="9:9">
      <c r="I24960" s="1"/>
    </row>
    <row r="24961" spans="9:9">
      <c r="I24961" s="1"/>
    </row>
    <row r="24963" spans="9:9">
      <c r="I24963" s="1"/>
    </row>
    <row r="24964" spans="9:9">
      <c r="I24964" s="1"/>
    </row>
    <row r="24965" spans="9:9">
      <c r="I24965" s="1"/>
    </row>
    <row r="24966" spans="9:9">
      <c r="I24966" s="1"/>
    </row>
    <row r="24967" spans="9:9">
      <c r="I24967" s="1"/>
    </row>
    <row r="24968" spans="9:9">
      <c r="I24968" s="1"/>
    </row>
    <row r="24969" spans="9:9">
      <c r="I24969" s="1"/>
    </row>
    <row r="24970" spans="9:9">
      <c r="I24970" s="1"/>
    </row>
    <row r="24971" spans="9:9">
      <c r="I24971" s="1"/>
    </row>
    <row r="24973" spans="9:9">
      <c r="I24973" s="1"/>
    </row>
    <row r="24975" spans="9:9">
      <c r="I24975" s="1"/>
    </row>
    <row r="24977" spans="9:9">
      <c r="I24977" s="1"/>
    </row>
    <row r="24978" spans="9:9">
      <c r="I24978" s="1"/>
    </row>
    <row r="24979" spans="9:9">
      <c r="I24979" s="1"/>
    </row>
    <row r="24980" spans="9:9">
      <c r="I24980" s="1"/>
    </row>
    <row r="24982" spans="9:9">
      <c r="I24982" s="1"/>
    </row>
    <row r="24983" spans="9:9">
      <c r="I24983" s="1"/>
    </row>
    <row r="24984" spans="9:9">
      <c r="I24984" s="1"/>
    </row>
    <row r="24985" spans="9:9">
      <c r="I24985" s="1"/>
    </row>
    <row r="24986" spans="9:9">
      <c r="I24986" s="1"/>
    </row>
    <row r="24988" spans="9:9">
      <c r="I24988" s="1"/>
    </row>
    <row r="24989" spans="9:9">
      <c r="I24989" s="1"/>
    </row>
    <row r="24990" spans="9:9">
      <c r="I24990" s="1"/>
    </row>
    <row r="24991" spans="9:9">
      <c r="I24991" s="1"/>
    </row>
    <row r="24992" spans="9:9">
      <c r="I24992" s="1"/>
    </row>
    <row r="24993" spans="9:9">
      <c r="I24993" s="1"/>
    </row>
    <row r="24994" spans="9:9">
      <c r="I24994" s="1"/>
    </row>
    <row r="24995" spans="9:9">
      <c r="I24995" s="1"/>
    </row>
    <row r="24996" spans="9:9">
      <c r="I24996" s="1"/>
    </row>
    <row r="24997" spans="9:9">
      <c r="I24997" s="1"/>
    </row>
    <row r="24998" spans="9:9">
      <c r="I24998" s="1"/>
    </row>
    <row r="24999" spans="9:9">
      <c r="I24999" s="1"/>
    </row>
    <row r="25000" spans="9:9">
      <c r="I25000" s="1"/>
    </row>
    <row r="25002" spans="9:9">
      <c r="I25002" s="1"/>
    </row>
    <row r="25004" spans="9:9">
      <c r="I25004" s="1"/>
    </row>
    <row r="25005" spans="9:9">
      <c r="I25005" s="1"/>
    </row>
    <row r="25006" spans="9:9">
      <c r="I25006" s="1"/>
    </row>
    <row r="25008" spans="9:9">
      <c r="I25008" s="1"/>
    </row>
    <row r="25009" spans="9:9">
      <c r="I25009" s="1"/>
    </row>
    <row r="25010" spans="9:9">
      <c r="I25010" s="1"/>
    </row>
    <row r="25011" spans="9:9">
      <c r="I25011" s="1"/>
    </row>
    <row r="25013" spans="9:9">
      <c r="I25013" s="1"/>
    </row>
    <row r="25014" spans="9:9">
      <c r="I25014" s="1"/>
    </row>
    <row r="25015" spans="9:9">
      <c r="I25015" s="1"/>
    </row>
    <row r="25016" spans="9:9">
      <c r="I25016" s="1"/>
    </row>
    <row r="25017" spans="9:9">
      <c r="I25017" s="1"/>
    </row>
    <row r="25018" spans="9:9">
      <c r="I25018" s="1"/>
    </row>
    <row r="25019" spans="9:9">
      <c r="I25019" s="1"/>
    </row>
    <row r="25021" spans="9:9">
      <c r="I25021" s="1"/>
    </row>
    <row r="25022" spans="9:9">
      <c r="I25022" s="1"/>
    </row>
    <row r="25023" spans="9:9">
      <c r="I25023" s="1"/>
    </row>
    <row r="25024" spans="9:9">
      <c r="I25024" s="1"/>
    </row>
    <row r="25025" spans="9:9">
      <c r="I25025" s="1"/>
    </row>
    <row r="25027" spans="9:9">
      <c r="I25027" s="1"/>
    </row>
    <row r="25028" spans="9:9">
      <c r="I25028" s="1"/>
    </row>
    <row r="25029" spans="9:9">
      <c r="I25029" s="1"/>
    </row>
    <row r="25031" spans="9:9">
      <c r="I25031" s="1"/>
    </row>
    <row r="25032" spans="9:9">
      <c r="I25032" s="1"/>
    </row>
    <row r="25033" spans="9:9">
      <c r="I25033" s="1"/>
    </row>
    <row r="25034" spans="9:9">
      <c r="I25034" s="1"/>
    </row>
    <row r="25036" spans="9:9">
      <c r="I25036" s="1"/>
    </row>
    <row r="25037" spans="9:9">
      <c r="I25037" s="1"/>
    </row>
    <row r="25038" spans="9:9">
      <c r="I25038" s="1"/>
    </row>
    <row r="25039" spans="9:9">
      <c r="I25039" s="1"/>
    </row>
    <row r="25040" spans="9:9">
      <c r="I25040" s="1"/>
    </row>
    <row r="25041" spans="9:9">
      <c r="I25041" s="1"/>
    </row>
    <row r="25044" spans="9:9">
      <c r="I25044" s="1"/>
    </row>
    <row r="25045" spans="9:9">
      <c r="I25045" s="1"/>
    </row>
    <row r="25046" spans="9:9">
      <c r="I25046" s="1"/>
    </row>
    <row r="25047" spans="9:9">
      <c r="I25047" s="1"/>
    </row>
    <row r="25049" spans="9:9">
      <c r="I25049" s="1"/>
    </row>
    <row r="25051" spans="9:9">
      <c r="I25051" s="1"/>
    </row>
    <row r="25053" spans="9:9">
      <c r="I25053" s="1"/>
    </row>
    <row r="25054" spans="9:9">
      <c r="I25054" s="1"/>
    </row>
    <row r="25055" spans="9:9">
      <c r="I25055" s="1"/>
    </row>
    <row r="25057" spans="9:9">
      <c r="I25057" s="1"/>
    </row>
    <row r="25059" spans="9:9">
      <c r="I25059" s="1"/>
    </row>
    <row r="25060" spans="9:9">
      <c r="I25060" s="1"/>
    </row>
    <row r="25063" spans="9:9">
      <c r="I25063" s="1"/>
    </row>
    <row r="25064" spans="9:9">
      <c r="I25064" s="1"/>
    </row>
    <row r="25065" spans="9:9">
      <c r="I25065" s="1"/>
    </row>
    <row r="25066" spans="9:9">
      <c r="I25066" s="1"/>
    </row>
    <row r="25068" spans="9:9">
      <c r="I25068" s="1"/>
    </row>
    <row r="25069" spans="9:9">
      <c r="I25069" s="1"/>
    </row>
    <row r="25072" spans="9:9">
      <c r="I25072" s="1"/>
    </row>
    <row r="25073" spans="9:9">
      <c r="I25073" s="1"/>
    </row>
    <row r="25074" spans="9:9">
      <c r="I25074" s="1"/>
    </row>
    <row r="25075" spans="9:9">
      <c r="I25075" s="1"/>
    </row>
    <row r="25079" spans="9:9">
      <c r="I25079" s="1"/>
    </row>
    <row r="25081" spans="9:9">
      <c r="I25081" s="1"/>
    </row>
    <row r="25082" spans="9:9">
      <c r="I25082" s="1"/>
    </row>
    <row r="25083" spans="9:9">
      <c r="I25083" s="1"/>
    </row>
    <row r="25085" spans="9:9">
      <c r="I25085" s="1"/>
    </row>
    <row r="25086" spans="9:9">
      <c r="I25086" s="1"/>
    </row>
    <row r="25087" spans="9:9">
      <c r="I25087" s="1"/>
    </row>
    <row r="25088" spans="9:9">
      <c r="I25088" s="1"/>
    </row>
    <row r="25090" spans="9:9">
      <c r="I25090" s="1"/>
    </row>
    <row r="25092" spans="9:9">
      <c r="I25092" s="1"/>
    </row>
    <row r="25094" spans="9:9">
      <c r="I25094" s="1"/>
    </row>
    <row r="25096" spans="9:9">
      <c r="I25096" s="1"/>
    </row>
    <row r="25097" spans="9:9">
      <c r="I25097" s="1"/>
    </row>
    <row r="25098" spans="9:9">
      <c r="I25098" s="1"/>
    </row>
    <row r="25099" spans="9:9">
      <c r="I25099" s="1"/>
    </row>
    <row r="25100" spans="9:9">
      <c r="I25100" s="1"/>
    </row>
    <row r="25101" spans="9:9">
      <c r="I25101" s="1"/>
    </row>
    <row r="25102" spans="9:9">
      <c r="I25102" s="1"/>
    </row>
    <row r="25104" spans="9:9">
      <c r="I25104" s="1"/>
    </row>
    <row r="25106" spans="9:9">
      <c r="I25106" s="1"/>
    </row>
    <row r="25109" spans="9:9">
      <c r="I25109" s="1"/>
    </row>
    <row r="25110" spans="9:9">
      <c r="I25110" s="1"/>
    </row>
    <row r="25111" spans="9:9">
      <c r="I25111" s="1"/>
    </row>
    <row r="25114" spans="9:9">
      <c r="I25114" s="1"/>
    </row>
    <row r="25116" spans="9:9">
      <c r="I25116" s="1"/>
    </row>
    <row r="25117" spans="9:9">
      <c r="I25117" s="1"/>
    </row>
    <row r="25119" spans="9:9">
      <c r="I25119" s="1"/>
    </row>
    <row r="25120" spans="9:9">
      <c r="I25120" s="1"/>
    </row>
    <row r="25121" spans="9:9">
      <c r="I25121" s="1"/>
    </row>
    <row r="25122" spans="9:9">
      <c r="I25122" s="1"/>
    </row>
    <row r="25124" spans="9:9">
      <c r="I25124" s="1"/>
    </row>
    <row r="25125" spans="9:9">
      <c r="I25125" s="1"/>
    </row>
    <row r="25129" spans="9:9">
      <c r="I25129" s="1"/>
    </row>
    <row r="25131" spans="9:9">
      <c r="I25131" s="1"/>
    </row>
    <row r="25132" spans="9:9">
      <c r="I25132" s="1"/>
    </row>
    <row r="25135" spans="9:9">
      <c r="I25135" s="1"/>
    </row>
    <row r="25136" spans="9:9">
      <c r="I25136" s="1"/>
    </row>
    <row r="25137" spans="9:9">
      <c r="I25137" s="1"/>
    </row>
    <row r="25144" spans="9:9">
      <c r="I25144" s="1"/>
    </row>
    <row r="25145" spans="9:9">
      <c r="I25145" s="1"/>
    </row>
    <row r="25146" spans="9:9">
      <c r="I25146" s="1"/>
    </row>
    <row r="25148" spans="9:9">
      <c r="I25148" s="1"/>
    </row>
    <row r="25149" spans="9:9">
      <c r="I25149" s="1"/>
    </row>
    <row r="25150" spans="9:9">
      <c r="I25150" s="1"/>
    </row>
    <row r="25151" spans="9:9">
      <c r="I25151" s="1"/>
    </row>
    <row r="25152" spans="9:9">
      <c r="I25152" s="1"/>
    </row>
    <row r="25155" spans="9:9">
      <c r="I25155" s="1"/>
    </row>
    <row r="25159" spans="9:9">
      <c r="I25159" s="1"/>
    </row>
    <row r="25160" spans="9:9">
      <c r="I25160" s="1"/>
    </row>
    <row r="25161" spans="9:9">
      <c r="I25161" s="1"/>
    </row>
    <row r="25162" spans="9:9">
      <c r="I25162" s="1"/>
    </row>
    <row r="25164" spans="9:9">
      <c r="I25164" s="1"/>
    </row>
    <row r="25165" spans="9:9">
      <c r="I25165" s="1"/>
    </row>
    <row r="25166" spans="9:9">
      <c r="I25166" s="1"/>
    </row>
    <row r="25167" spans="9:9">
      <c r="I25167" s="1"/>
    </row>
    <row r="25169" spans="9:9">
      <c r="I25169" s="1"/>
    </row>
    <row r="25171" spans="9:9">
      <c r="I25171" s="1"/>
    </row>
    <row r="25173" spans="9:9">
      <c r="I25173" s="1"/>
    </row>
    <row r="25174" spans="9:9">
      <c r="I25174" s="1"/>
    </row>
    <row r="25175" spans="9:9">
      <c r="I25175" s="1"/>
    </row>
    <row r="25176" spans="9:9">
      <c r="I25176" s="1"/>
    </row>
    <row r="25178" spans="9:9">
      <c r="I25178" s="1"/>
    </row>
    <row r="25179" spans="9:9">
      <c r="I25179" s="1"/>
    </row>
    <row r="25180" spans="9:9">
      <c r="I25180" s="1"/>
    </row>
    <row r="25181" spans="9:9">
      <c r="I25181" s="1"/>
    </row>
    <row r="25182" spans="9:9">
      <c r="I25182" s="1"/>
    </row>
    <row r="25185" spans="9:9">
      <c r="I25185" s="1"/>
    </row>
    <row r="25186" spans="9:9">
      <c r="I25186" s="1"/>
    </row>
    <row r="25187" spans="9:9">
      <c r="I25187" s="1"/>
    </row>
    <row r="25188" spans="9:9">
      <c r="I25188" s="1"/>
    </row>
    <row r="25190" spans="9:9">
      <c r="I25190" s="1"/>
    </row>
    <row r="25191" spans="9:9">
      <c r="I25191" s="1"/>
    </row>
    <row r="25192" spans="9:9">
      <c r="I25192" s="1"/>
    </row>
    <row r="25193" spans="9:9">
      <c r="I25193" s="1"/>
    </row>
    <row r="25194" spans="9:9">
      <c r="I25194" s="1"/>
    </row>
    <row r="25196" spans="9:9">
      <c r="I25196" s="1"/>
    </row>
    <row r="25197" spans="9:9">
      <c r="I25197" s="1"/>
    </row>
    <row r="25198" spans="9:9">
      <c r="I25198" s="1"/>
    </row>
    <row r="25199" spans="9:9">
      <c r="I25199" s="1"/>
    </row>
    <row r="25200" spans="9:9">
      <c r="I25200" s="1"/>
    </row>
    <row r="25201" spans="9:9">
      <c r="I25201" s="1"/>
    </row>
    <row r="25202" spans="9:9">
      <c r="I25202" s="1"/>
    </row>
    <row r="25204" spans="9:9">
      <c r="I25204" s="1"/>
    </row>
    <row r="25205" spans="9:9">
      <c r="I25205" s="1"/>
    </row>
    <row r="25206" spans="9:9">
      <c r="I25206" s="1"/>
    </row>
    <row r="25207" spans="9:9">
      <c r="I25207" s="1"/>
    </row>
    <row r="25208" spans="9:9">
      <c r="I25208" s="1"/>
    </row>
    <row r="25210" spans="9:9">
      <c r="I25210" s="1"/>
    </row>
    <row r="25213" spans="9:9">
      <c r="I25213" s="1"/>
    </row>
    <row r="25214" spans="9:9">
      <c r="I25214" s="1"/>
    </row>
    <row r="25215" spans="9:9">
      <c r="I25215" s="1"/>
    </row>
    <row r="25216" spans="9:9">
      <c r="I25216" s="1"/>
    </row>
    <row r="25217" spans="9:9">
      <c r="I25217" s="1"/>
    </row>
    <row r="25219" spans="9:9">
      <c r="I25219" s="1"/>
    </row>
    <row r="25220" spans="9:9">
      <c r="I25220" s="1"/>
    </row>
    <row r="25223" spans="9:9">
      <c r="I25223" s="1"/>
    </row>
    <row r="25224" spans="9:9">
      <c r="I25224" s="1"/>
    </row>
    <row r="25225" spans="9:9">
      <c r="I25225" s="1"/>
    </row>
    <row r="25226" spans="9:9">
      <c r="I25226" s="1"/>
    </row>
    <row r="25227" spans="9:9">
      <c r="I25227" s="1"/>
    </row>
    <row r="25230" spans="9:9">
      <c r="I25230" s="1"/>
    </row>
    <row r="25231" spans="9:9">
      <c r="I25231" s="1"/>
    </row>
    <row r="25232" spans="9:9">
      <c r="I25232" s="1"/>
    </row>
    <row r="25233" spans="9:9">
      <c r="I25233" s="1"/>
    </row>
    <row r="25234" spans="9:9">
      <c r="I25234" s="1"/>
    </row>
    <row r="25235" spans="9:9">
      <c r="I25235" s="1"/>
    </row>
    <row r="25237" spans="9:9">
      <c r="I25237" s="1"/>
    </row>
    <row r="25238" spans="9:9">
      <c r="I25238" s="1"/>
    </row>
    <row r="25239" spans="9:9">
      <c r="I25239" s="1"/>
    </row>
    <row r="25241" spans="9:9">
      <c r="I25241" s="1"/>
    </row>
    <row r="25242" spans="9:9">
      <c r="I25242" s="1"/>
    </row>
    <row r="25243" spans="9:9">
      <c r="I25243" s="1"/>
    </row>
    <row r="25244" spans="9:9">
      <c r="I25244" s="1"/>
    </row>
    <row r="25245" spans="9:9">
      <c r="I25245" s="1"/>
    </row>
    <row r="25247" spans="9:9">
      <c r="I25247" s="1"/>
    </row>
    <row r="25250" spans="9:9">
      <c r="I25250" s="1"/>
    </row>
    <row r="25251" spans="9:9">
      <c r="I25251" s="1"/>
    </row>
    <row r="25252" spans="9:9">
      <c r="I25252" s="1"/>
    </row>
    <row r="25253" spans="9:9">
      <c r="I25253" s="1"/>
    </row>
    <row r="25255" spans="9:9">
      <c r="I25255" s="1"/>
    </row>
    <row r="25256" spans="9:9">
      <c r="I25256" s="1"/>
    </row>
    <row r="25257" spans="9:9">
      <c r="I25257" s="1"/>
    </row>
    <row r="25258" spans="9:9">
      <c r="I25258" s="1"/>
    </row>
    <row r="25260" spans="9:9">
      <c r="I25260" s="1"/>
    </row>
    <row r="25261" spans="9:9">
      <c r="I25261" s="1"/>
    </row>
    <row r="25262" spans="9:9">
      <c r="I25262" s="1"/>
    </row>
    <row r="25264" spans="9:9">
      <c r="I25264" s="1"/>
    </row>
    <row r="25266" spans="9:9">
      <c r="I25266" s="1"/>
    </row>
    <row r="25268" spans="9:9">
      <c r="I25268" s="1"/>
    </row>
    <row r="25269" spans="9:9">
      <c r="I25269" s="1"/>
    </row>
    <row r="25270" spans="9:9">
      <c r="I25270" s="1"/>
    </row>
    <row r="25271" spans="9:9">
      <c r="I25271" s="1"/>
    </row>
    <row r="25275" spans="9:9">
      <c r="I25275" s="1"/>
    </row>
    <row r="25279" spans="9:9">
      <c r="I25279" s="1"/>
    </row>
    <row r="25281" spans="9:9">
      <c r="I25281" s="1"/>
    </row>
    <row r="25283" spans="9:9">
      <c r="I25283" s="1"/>
    </row>
    <row r="25284" spans="9:9">
      <c r="I25284" s="1"/>
    </row>
    <row r="25285" spans="9:9">
      <c r="I25285" s="1"/>
    </row>
    <row r="25287" spans="9:9">
      <c r="I25287" s="1"/>
    </row>
    <row r="25288" spans="9:9">
      <c r="I25288" s="1"/>
    </row>
    <row r="25289" spans="9:9">
      <c r="I25289" s="1"/>
    </row>
    <row r="25291" spans="9:9">
      <c r="I25291" s="1"/>
    </row>
    <row r="25293" spans="9:9">
      <c r="I25293" s="1"/>
    </row>
    <row r="25295" spans="9:9">
      <c r="I25295" s="1"/>
    </row>
    <row r="25297" spans="9:9">
      <c r="I25297" s="1"/>
    </row>
    <row r="25299" spans="9:9">
      <c r="I25299" s="1"/>
    </row>
    <row r="25301" spans="9:9">
      <c r="I25301" s="1"/>
    </row>
    <row r="25302" spans="9:9">
      <c r="I25302" s="1"/>
    </row>
    <row r="25303" spans="9:9">
      <c r="I25303" s="1"/>
    </row>
    <row r="25304" spans="9:9">
      <c r="I25304" s="1"/>
    </row>
    <row r="25305" spans="9:9">
      <c r="I25305" s="1"/>
    </row>
    <row r="25307" spans="9:9">
      <c r="I25307" s="1"/>
    </row>
    <row r="25308" spans="9:9">
      <c r="I25308" s="1"/>
    </row>
    <row r="25309" spans="9:9">
      <c r="I25309" s="1"/>
    </row>
    <row r="25311" spans="9:9">
      <c r="I25311" s="1"/>
    </row>
    <row r="25314" spans="9:9">
      <c r="I25314" s="1"/>
    </row>
    <row r="25315" spans="9:9">
      <c r="I25315" s="1"/>
    </row>
    <row r="25316" spans="9:9">
      <c r="I25316" s="1"/>
    </row>
    <row r="25320" spans="9:9">
      <c r="I25320" s="1"/>
    </row>
    <row r="25322" spans="9:9">
      <c r="I25322" s="1"/>
    </row>
    <row r="25323" spans="9:9">
      <c r="I25323" s="1"/>
    </row>
    <row r="25324" spans="9:9">
      <c r="I25324" s="1"/>
    </row>
    <row r="25327" spans="9:9">
      <c r="I25327" s="1"/>
    </row>
    <row r="25329" spans="9:9">
      <c r="I25329" s="1"/>
    </row>
    <row r="25332" spans="9:9">
      <c r="I25332" s="1"/>
    </row>
    <row r="25333" spans="9:9">
      <c r="I25333" s="1"/>
    </row>
    <row r="25334" spans="9:9">
      <c r="I25334" s="1"/>
    </row>
    <row r="25335" spans="9:9">
      <c r="I25335" s="1"/>
    </row>
    <row r="25343" spans="9:9">
      <c r="I25343" s="1"/>
    </row>
    <row r="25345" spans="9:9">
      <c r="I25345" s="1"/>
    </row>
    <row r="25346" spans="9:9">
      <c r="I25346" s="1"/>
    </row>
    <row r="25347" spans="9:9">
      <c r="I25347" s="1"/>
    </row>
    <row r="25350" spans="9:9">
      <c r="I25350" s="1"/>
    </row>
    <row r="25351" spans="9:9">
      <c r="I25351" s="1"/>
    </row>
    <row r="25353" spans="9:9">
      <c r="I25353" s="1"/>
    </row>
    <row r="25355" spans="9:9">
      <c r="I25355" s="1"/>
    </row>
    <row r="25358" spans="9:9">
      <c r="I25358" s="1"/>
    </row>
    <row r="25359" spans="9:9">
      <c r="I25359" s="1"/>
    </row>
    <row r="25360" spans="9:9">
      <c r="I25360" s="1"/>
    </row>
    <row r="25361" spans="9:9">
      <c r="I25361" s="1"/>
    </row>
    <row r="25363" spans="9:9">
      <c r="I25363" s="1"/>
    </row>
    <row r="25364" spans="9:9">
      <c r="I25364" s="1"/>
    </row>
    <row r="25365" spans="9:9">
      <c r="I25365" s="1"/>
    </row>
    <row r="25367" spans="9:9">
      <c r="I25367" s="1"/>
    </row>
    <row r="25369" spans="9:9">
      <c r="I25369" s="1"/>
    </row>
    <row r="25371" spans="9:9">
      <c r="I25371" s="1"/>
    </row>
    <row r="25373" spans="9:9">
      <c r="I25373" s="1"/>
    </row>
    <row r="25374" spans="9:9">
      <c r="I25374" s="1"/>
    </row>
    <row r="25375" spans="9:9">
      <c r="I25375" s="1"/>
    </row>
    <row r="25377" spans="9:9">
      <c r="I25377" s="1"/>
    </row>
    <row r="25378" spans="9:9">
      <c r="I25378" s="1"/>
    </row>
    <row r="25379" spans="9:9">
      <c r="I25379" s="1"/>
    </row>
    <row r="25380" spans="9:9">
      <c r="I25380" s="1"/>
    </row>
    <row r="25381" spans="9:9">
      <c r="I25381" s="1"/>
    </row>
    <row r="25382" spans="9:9">
      <c r="I25382" s="1"/>
    </row>
    <row r="25383" spans="9:9">
      <c r="I25383" s="1"/>
    </row>
    <row r="25384" spans="9:9">
      <c r="I25384" s="1"/>
    </row>
    <row r="25385" spans="9:9">
      <c r="I25385" s="1"/>
    </row>
    <row r="25388" spans="9:9">
      <c r="I25388" s="1"/>
    </row>
    <row r="25389" spans="9:9">
      <c r="I25389" s="1"/>
    </row>
    <row r="25390" spans="9:9">
      <c r="I25390" s="1"/>
    </row>
    <row r="25392" spans="9:9">
      <c r="I25392" s="1"/>
    </row>
    <row r="25393" spans="9:9">
      <c r="I25393" s="1"/>
    </row>
    <row r="25394" spans="9:9">
      <c r="I25394" s="1"/>
    </row>
    <row r="25395" spans="9:9">
      <c r="I25395" s="1"/>
    </row>
    <row r="25396" spans="9:9">
      <c r="I25396" s="1"/>
    </row>
    <row r="25397" spans="9:9">
      <c r="I25397" s="1"/>
    </row>
    <row r="25398" spans="9:9">
      <c r="I25398" s="1"/>
    </row>
    <row r="25399" spans="9:9">
      <c r="I25399" s="1"/>
    </row>
    <row r="25400" spans="9:9">
      <c r="I25400" s="1"/>
    </row>
    <row r="25401" spans="9:9">
      <c r="I25401" s="1"/>
    </row>
    <row r="25403" spans="9:9">
      <c r="I25403" s="1"/>
    </row>
    <row r="25404" spans="9:9">
      <c r="I25404" s="1"/>
    </row>
    <row r="25405" spans="9:9">
      <c r="I25405" s="1"/>
    </row>
    <row r="25406" spans="9:9">
      <c r="I25406" s="1"/>
    </row>
    <row r="25408" spans="9:9">
      <c r="I25408" s="1"/>
    </row>
    <row r="25410" spans="9:9">
      <c r="I25410" s="1"/>
    </row>
    <row r="25411" spans="9:9">
      <c r="I25411" s="1"/>
    </row>
    <row r="25412" spans="9:9">
      <c r="I25412" s="1"/>
    </row>
    <row r="25414" spans="9:9">
      <c r="I25414" s="1"/>
    </row>
    <row r="25415" spans="9:9">
      <c r="I25415" s="1"/>
    </row>
    <row r="25416" spans="9:9">
      <c r="I25416" s="1"/>
    </row>
    <row r="25417" spans="9:9">
      <c r="I25417" s="1"/>
    </row>
    <row r="25419" spans="9:9">
      <c r="I25419" s="1"/>
    </row>
    <row r="25420" spans="9:9">
      <c r="I25420" s="1"/>
    </row>
    <row r="25421" spans="9:9">
      <c r="I25421" s="1"/>
    </row>
    <row r="25422" spans="9:9">
      <c r="I25422" s="1"/>
    </row>
    <row r="25423" spans="9:9">
      <c r="I25423" s="1"/>
    </row>
    <row r="25426" spans="9:9">
      <c r="I25426" s="1"/>
    </row>
    <row r="25427" spans="9:9">
      <c r="I25427" s="1"/>
    </row>
    <row r="25428" spans="9:9">
      <c r="I25428" s="1"/>
    </row>
    <row r="25429" spans="9:9">
      <c r="I25429" s="1"/>
    </row>
    <row r="25430" spans="9:9">
      <c r="I25430" s="1"/>
    </row>
    <row r="25431" spans="9:9">
      <c r="I25431" s="1"/>
    </row>
    <row r="25432" spans="9:9">
      <c r="I25432" s="1"/>
    </row>
    <row r="25433" spans="9:9">
      <c r="I25433" s="1"/>
    </row>
    <row r="25434" spans="9:9">
      <c r="I25434" s="1"/>
    </row>
    <row r="25435" spans="9:9">
      <c r="I25435" s="1"/>
    </row>
    <row r="25436" spans="9:9">
      <c r="I25436" s="1"/>
    </row>
    <row r="25438" spans="9:9">
      <c r="I25438" s="1"/>
    </row>
    <row r="25439" spans="9:9">
      <c r="I25439" s="1"/>
    </row>
    <row r="25440" spans="9:9">
      <c r="I25440" s="1"/>
    </row>
    <row r="25441" spans="9:9">
      <c r="I25441" s="1"/>
    </row>
    <row r="25442" spans="9:9">
      <c r="I25442" s="1"/>
    </row>
    <row r="25443" spans="9:9">
      <c r="I25443" s="1"/>
    </row>
    <row r="25444" spans="9:9">
      <c r="I25444" s="1"/>
    </row>
    <row r="25445" spans="9:9">
      <c r="I25445" s="1"/>
    </row>
    <row r="25447" spans="9:9">
      <c r="I25447" s="1"/>
    </row>
    <row r="25448" spans="9:9">
      <c r="I25448" s="1"/>
    </row>
    <row r="25449" spans="9:9">
      <c r="I25449" s="1"/>
    </row>
    <row r="25450" spans="9:9">
      <c r="I25450" s="1"/>
    </row>
    <row r="25451" spans="9:9">
      <c r="I25451" s="1"/>
    </row>
    <row r="25452" spans="9:9">
      <c r="I25452" s="1"/>
    </row>
    <row r="25453" spans="9:9">
      <c r="I25453" s="1"/>
    </row>
    <row r="25456" spans="9:9">
      <c r="I25456" s="1"/>
    </row>
    <row r="25458" spans="9:9">
      <c r="I25458" s="1"/>
    </row>
    <row r="25459" spans="9:9">
      <c r="I25459" s="1"/>
    </row>
    <row r="25460" spans="9:9">
      <c r="I25460" s="1"/>
    </row>
    <row r="25461" spans="9:9">
      <c r="I25461" s="1"/>
    </row>
    <row r="25462" spans="9:9">
      <c r="I25462" s="1"/>
    </row>
    <row r="25463" spans="9:9">
      <c r="I25463" s="1"/>
    </row>
    <row r="25465" spans="9:9">
      <c r="I25465" s="1"/>
    </row>
    <row r="25466" spans="9:9">
      <c r="I25466" s="1"/>
    </row>
    <row r="25467" spans="9:9">
      <c r="I25467" s="1"/>
    </row>
    <row r="25468" spans="9:9">
      <c r="I25468" s="1"/>
    </row>
    <row r="25469" spans="9:9">
      <c r="I25469" s="1"/>
    </row>
    <row r="25471" spans="9:9">
      <c r="I25471" s="1"/>
    </row>
    <row r="25472" spans="9:9">
      <c r="I25472" s="1"/>
    </row>
    <row r="25474" spans="9:9">
      <c r="I25474" s="1"/>
    </row>
    <row r="25475" spans="9:9">
      <c r="I25475" s="1"/>
    </row>
    <row r="25476" spans="9:9">
      <c r="I25476" s="1"/>
    </row>
    <row r="25477" spans="9:9">
      <c r="I25477" s="1"/>
    </row>
    <row r="25478" spans="9:9">
      <c r="I25478" s="1"/>
    </row>
    <row r="25479" spans="9:9">
      <c r="I25479" s="1"/>
    </row>
    <row r="25481" spans="9:9">
      <c r="I25481" s="1"/>
    </row>
    <row r="25482" spans="9:9">
      <c r="I25482" s="1"/>
    </row>
    <row r="25483" spans="9:9">
      <c r="I25483" s="1"/>
    </row>
    <row r="25484" spans="9:9">
      <c r="I25484" s="1"/>
    </row>
    <row r="25485" spans="9:9">
      <c r="I25485" s="1"/>
    </row>
    <row r="25486" spans="9:9">
      <c r="I25486" s="1"/>
    </row>
    <row r="25487" spans="9:9">
      <c r="I25487" s="1"/>
    </row>
    <row r="25488" spans="9:9">
      <c r="I25488" s="1"/>
    </row>
    <row r="25489" spans="9:9">
      <c r="I25489" s="1"/>
    </row>
    <row r="25490" spans="9:9">
      <c r="I25490" s="1"/>
    </row>
    <row r="25491" spans="9:9">
      <c r="I25491" s="1"/>
    </row>
    <row r="25492" spans="9:9">
      <c r="I25492" s="1"/>
    </row>
    <row r="25494" spans="9:9">
      <c r="I25494" s="1"/>
    </row>
    <row r="25495" spans="9:9">
      <c r="I25495" s="1"/>
    </row>
    <row r="25496" spans="9:9">
      <c r="I25496" s="1"/>
    </row>
    <row r="25497" spans="9:9">
      <c r="I25497" s="1"/>
    </row>
    <row r="25498" spans="9:9">
      <c r="I25498" s="1"/>
    </row>
    <row r="25499" spans="9:9">
      <c r="I25499" s="1"/>
    </row>
    <row r="25501" spans="9:9">
      <c r="I25501" s="1"/>
    </row>
    <row r="25502" spans="9:9">
      <c r="I25502" s="1"/>
    </row>
    <row r="25503" spans="9:9">
      <c r="I25503" s="1"/>
    </row>
    <row r="25504" spans="9:9">
      <c r="I25504" s="1"/>
    </row>
    <row r="25505" spans="9:9">
      <c r="I25505" s="1"/>
    </row>
    <row r="25506" spans="9:9">
      <c r="I25506" s="1"/>
    </row>
    <row r="25507" spans="9:9">
      <c r="I25507" s="1"/>
    </row>
    <row r="25508" spans="9:9">
      <c r="I25508" s="1"/>
    </row>
    <row r="25509" spans="9:9">
      <c r="I25509" s="1"/>
    </row>
    <row r="25510" spans="9:9">
      <c r="I25510" s="1"/>
    </row>
    <row r="25512" spans="9:9">
      <c r="I25512" s="1"/>
    </row>
    <row r="25513" spans="9:9">
      <c r="I25513" s="1"/>
    </row>
    <row r="25514" spans="9:9">
      <c r="I25514" s="1"/>
    </row>
    <row r="25515" spans="9:9">
      <c r="I25515" s="1"/>
    </row>
    <row r="25516" spans="9:9">
      <c r="I25516" s="1"/>
    </row>
    <row r="25517" spans="9:9">
      <c r="I25517" s="1"/>
    </row>
    <row r="25518" spans="9:9">
      <c r="I25518" s="1"/>
    </row>
    <row r="25519" spans="9:9">
      <c r="I25519" s="1"/>
    </row>
    <row r="25520" spans="9:9">
      <c r="I25520" s="1"/>
    </row>
    <row r="25529" spans="9:9">
      <c r="I25529" s="1"/>
    </row>
    <row r="25530" spans="9:9">
      <c r="I25530" s="1"/>
    </row>
    <row r="25533" spans="9:9">
      <c r="I25533" s="1"/>
    </row>
    <row r="25537" spans="9:9">
      <c r="I25537" s="1"/>
    </row>
    <row r="25542" spans="9:9">
      <c r="I25542" s="1"/>
    </row>
    <row r="25546" spans="9:9">
      <c r="I25546" s="1"/>
    </row>
    <row r="25549" spans="9:9">
      <c r="I25549" s="1"/>
    </row>
    <row r="25550" spans="9:9">
      <c r="I25550" s="1"/>
    </row>
    <row r="25551" spans="9:9">
      <c r="I25551" s="1"/>
    </row>
    <row r="25554" spans="9:9">
      <c r="I25554" s="1"/>
    </row>
    <row r="25555" spans="9:9">
      <c r="I25555" s="1"/>
    </row>
    <row r="25559" spans="9:9">
      <c r="I25559" s="1"/>
    </row>
    <row r="25561" spans="9:9">
      <c r="I25561" s="1"/>
    </row>
    <row r="25562" spans="9:9">
      <c r="I25562" s="1"/>
    </row>
    <row r="25567" spans="9:9">
      <c r="I25567" s="1"/>
    </row>
    <row r="25587" spans="9:9">
      <c r="I25587" s="1"/>
    </row>
    <row r="25588" spans="9:9">
      <c r="I25588" s="1"/>
    </row>
    <row r="25596" spans="9:9">
      <c r="I25596" s="1"/>
    </row>
    <row r="25598" spans="9:9">
      <c r="I25598" s="1"/>
    </row>
    <row r="25599" spans="9:9">
      <c r="I25599" s="1"/>
    </row>
    <row r="25600" spans="9:9">
      <c r="I25600" s="1"/>
    </row>
    <row r="25602" spans="9:9">
      <c r="I25602" s="1"/>
    </row>
    <row r="25604" spans="9:9">
      <c r="I25604" s="1"/>
    </row>
    <row r="25605" spans="9:9">
      <c r="I25605" s="1"/>
    </row>
    <row r="25606" spans="9:9">
      <c r="I25606" s="1"/>
    </row>
    <row r="25607" spans="9:9">
      <c r="I25607" s="1"/>
    </row>
    <row r="25611" spans="9:9">
      <c r="I25611" s="1"/>
    </row>
    <row r="25612" spans="9:9">
      <c r="I25612" s="1"/>
    </row>
    <row r="25617" spans="9:9">
      <c r="I25617" s="1"/>
    </row>
    <row r="25621" spans="9:9">
      <c r="I25621" s="1"/>
    </row>
    <row r="25622" spans="9:9">
      <c r="I25622" s="1"/>
    </row>
    <row r="25632" spans="9:9">
      <c r="I25632" s="1"/>
    </row>
    <row r="25638" spans="9:9">
      <c r="I25638" s="1"/>
    </row>
    <row r="25639" spans="9:9">
      <c r="I25639" s="1"/>
    </row>
    <row r="25640" spans="9:9">
      <c r="I25640" s="1"/>
    </row>
    <row r="25643" spans="9:9">
      <c r="I25643" s="1"/>
    </row>
    <row r="25653" spans="9:9">
      <c r="I25653" s="1"/>
    </row>
    <row r="25654" spans="9:9">
      <c r="I25654" s="1"/>
    </row>
    <row r="25655" spans="9:9">
      <c r="I25655" s="1"/>
    </row>
    <row r="25656" spans="9:9">
      <c r="I25656" s="1"/>
    </row>
    <row r="25658" spans="9:9">
      <c r="I25658" s="1"/>
    </row>
    <row r="25660" spans="9:9">
      <c r="I25660" s="1"/>
    </row>
    <row r="25661" spans="9:9">
      <c r="I25661" s="1"/>
    </row>
    <row r="25663" spans="9:9">
      <c r="I25663" s="1"/>
    </row>
    <row r="25672" spans="9:9">
      <c r="I25672" s="1"/>
    </row>
    <row r="25673" spans="9:9">
      <c r="I25673" s="1"/>
    </row>
    <row r="25675" spans="9:9">
      <c r="I25675" s="1"/>
    </row>
    <row r="25683" spans="9:9">
      <c r="I25683" s="1"/>
    </row>
    <row r="25687" spans="9:9">
      <c r="I25687" s="1"/>
    </row>
    <row r="25688" spans="9:9">
      <c r="I25688" s="1"/>
    </row>
    <row r="25689" spans="9:9">
      <c r="I25689" s="1"/>
    </row>
    <row r="25690" spans="9:9">
      <c r="I25690" s="1"/>
    </row>
    <row r="25691" spans="9:9">
      <c r="I25691" s="1"/>
    </row>
    <row r="25692" spans="9:9">
      <c r="I25692" s="1"/>
    </row>
    <row r="25693" spans="9:9">
      <c r="I25693" s="1"/>
    </row>
    <row r="25695" spans="9:9">
      <c r="I25695" s="1"/>
    </row>
    <row r="25696" spans="9:9">
      <c r="I25696" s="1"/>
    </row>
    <row r="25697" spans="9:9">
      <c r="I25697" s="1"/>
    </row>
    <row r="25698" spans="9:9">
      <c r="I25698" s="1"/>
    </row>
    <row r="25699" spans="9:9">
      <c r="I25699" s="1"/>
    </row>
    <row r="25700" spans="9:9">
      <c r="I25700" s="1"/>
    </row>
    <row r="25701" spans="9:9">
      <c r="I25701" s="1"/>
    </row>
    <row r="25702" spans="9:9">
      <c r="I25702" s="1"/>
    </row>
    <row r="25703" spans="9:9">
      <c r="I25703" s="1"/>
    </row>
    <row r="25704" spans="9:9">
      <c r="I25704" s="1"/>
    </row>
    <row r="25705" spans="9:9">
      <c r="I25705" s="1"/>
    </row>
    <row r="25706" spans="9:9">
      <c r="I25706" s="1"/>
    </row>
    <row r="25707" spans="9:9">
      <c r="I25707" s="1"/>
    </row>
    <row r="25709" spans="9:9">
      <c r="I25709" s="1"/>
    </row>
    <row r="25710" spans="9:9">
      <c r="I25710" s="1"/>
    </row>
    <row r="25711" spans="9:9">
      <c r="I25711" s="1"/>
    </row>
    <row r="25712" spans="9:9">
      <c r="I25712" s="1"/>
    </row>
    <row r="25713" spans="9:9">
      <c r="I25713" s="1"/>
    </row>
    <row r="25716" spans="9:9">
      <c r="I25716" s="1"/>
    </row>
    <row r="25718" spans="9:9">
      <c r="I25718" s="1"/>
    </row>
    <row r="25719" spans="9:9">
      <c r="I25719" s="1"/>
    </row>
    <row r="25720" spans="9:9">
      <c r="I25720" s="1"/>
    </row>
    <row r="25721" spans="9:9">
      <c r="I25721" s="1"/>
    </row>
    <row r="25722" spans="9:9">
      <c r="I25722" s="1"/>
    </row>
    <row r="25723" spans="9:9">
      <c r="I25723" s="1"/>
    </row>
    <row r="25724" spans="9:9">
      <c r="I25724" s="1"/>
    </row>
    <row r="25725" spans="9:9">
      <c r="I25725" s="1"/>
    </row>
    <row r="25726" spans="9:9">
      <c r="I25726" s="1"/>
    </row>
    <row r="25727" spans="9:9">
      <c r="I25727" s="1"/>
    </row>
    <row r="25729" spans="9:9">
      <c r="I25729" s="1"/>
    </row>
    <row r="25730" spans="9:9">
      <c r="I25730" s="1"/>
    </row>
    <row r="25731" spans="9:9">
      <c r="I25731" s="1"/>
    </row>
    <row r="25735" spans="9:9">
      <c r="I25735" s="1"/>
    </row>
    <row r="25736" spans="9:9">
      <c r="I25736" s="1"/>
    </row>
    <row r="25738" spans="9:9">
      <c r="I25738" s="1"/>
    </row>
    <row r="25739" spans="9:9">
      <c r="I25739" s="1"/>
    </row>
    <row r="25740" spans="9:9">
      <c r="I25740" s="1"/>
    </row>
    <row r="25741" spans="9:9">
      <c r="I25741" s="1"/>
    </row>
    <row r="25742" spans="9:9">
      <c r="I25742" s="1"/>
    </row>
    <row r="25743" spans="9:9">
      <c r="I25743" s="1"/>
    </row>
    <row r="25744" spans="9:9">
      <c r="I25744" s="1"/>
    </row>
    <row r="25745" spans="9:9">
      <c r="I25745" s="1"/>
    </row>
    <row r="25747" spans="9:9">
      <c r="I25747" s="1"/>
    </row>
    <row r="25748" spans="9:9">
      <c r="I25748" s="1"/>
    </row>
    <row r="25749" spans="9:9">
      <c r="I25749" s="1"/>
    </row>
    <row r="25750" spans="9:9">
      <c r="I25750" s="1"/>
    </row>
    <row r="25751" spans="9:9">
      <c r="I25751" s="1"/>
    </row>
    <row r="25752" spans="9:9">
      <c r="I25752" s="1"/>
    </row>
    <row r="25753" spans="9:9">
      <c r="I25753" s="1"/>
    </row>
    <row r="25754" spans="9:9">
      <c r="I25754" s="1"/>
    </row>
    <row r="25755" spans="9:9">
      <c r="I25755" s="1"/>
    </row>
    <row r="25756" spans="9:9">
      <c r="I25756" s="1"/>
    </row>
    <row r="25757" spans="9:9">
      <c r="I25757" s="1"/>
    </row>
    <row r="25759" spans="9:9">
      <c r="I25759" s="1"/>
    </row>
    <row r="25760" spans="9:9">
      <c r="I25760" s="1"/>
    </row>
    <row r="25761" spans="9:9">
      <c r="I25761" s="1"/>
    </row>
    <row r="25762" spans="9:9">
      <c r="I25762" s="1"/>
    </row>
    <row r="25763" spans="9:9">
      <c r="I25763" s="1"/>
    </row>
    <row r="25764" spans="9:9">
      <c r="I25764" s="1"/>
    </row>
    <row r="25765" spans="9:9">
      <c r="I25765" s="1"/>
    </row>
    <row r="25766" spans="9:9">
      <c r="I25766" s="1"/>
    </row>
    <row r="25767" spans="9:9">
      <c r="I25767" s="1"/>
    </row>
    <row r="25768" spans="9:9">
      <c r="I25768" s="1"/>
    </row>
    <row r="25771" spans="9:9">
      <c r="I25771" s="1"/>
    </row>
    <row r="25772" spans="9:9">
      <c r="I25772" s="1"/>
    </row>
    <row r="25773" spans="9:9">
      <c r="I25773" s="1"/>
    </row>
    <row r="25775" spans="9:9">
      <c r="I25775" s="1"/>
    </row>
    <row r="25776" spans="9:9">
      <c r="I25776" s="1"/>
    </row>
    <row r="25777" spans="9:9">
      <c r="I25777" s="1"/>
    </row>
    <row r="25779" spans="9:9">
      <c r="I25779" s="1"/>
    </row>
    <row r="25780" spans="9:9">
      <c r="I25780" s="1"/>
    </row>
    <row r="25781" spans="9:9">
      <c r="I25781" s="1"/>
    </row>
    <row r="25782" spans="9:9">
      <c r="I25782" s="1"/>
    </row>
    <row r="25783" spans="9:9">
      <c r="I25783" s="1"/>
    </row>
    <row r="25785" spans="9:9">
      <c r="I25785" s="1"/>
    </row>
    <row r="25786" spans="9:9">
      <c r="I25786" s="1"/>
    </row>
    <row r="25787" spans="9:9">
      <c r="I25787" s="1"/>
    </row>
    <row r="25789" spans="9:9">
      <c r="I25789" s="1"/>
    </row>
    <row r="25790" spans="9:9">
      <c r="I25790" s="1"/>
    </row>
    <row r="25791" spans="9:9">
      <c r="I25791" s="1"/>
    </row>
    <row r="25792" spans="9:9">
      <c r="I25792" s="1"/>
    </row>
    <row r="25793" spans="9:9">
      <c r="I25793" s="1"/>
    </row>
    <row r="25794" spans="9:9">
      <c r="I25794" s="1"/>
    </row>
    <row r="25797" spans="9:9">
      <c r="I25797" s="1"/>
    </row>
    <row r="25799" spans="9:9">
      <c r="I25799" s="1"/>
    </row>
    <row r="25800" spans="9:9">
      <c r="I25800" s="1"/>
    </row>
    <row r="25801" spans="9:9">
      <c r="I25801" s="1"/>
    </row>
    <row r="25803" spans="9:9">
      <c r="I25803" s="1"/>
    </row>
    <row r="25804" spans="9:9">
      <c r="I25804" s="1"/>
    </row>
    <row r="25805" spans="9:9">
      <c r="I25805" s="1"/>
    </row>
    <row r="25806" spans="9:9">
      <c r="I25806" s="1"/>
    </row>
    <row r="25808" spans="9:9">
      <c r="I25808" s="1"/>
    </row>
    <row r="25809" spans="9:9">
      <c r="I25809" s="1"/>
    </row>
    <row r="25811" spans="9:9">
      <c r="I25811" s="1"/>
    </row>
    <row r="25812" spans="9:9">
      <c r="I25812" s="1"/>
    </row>
    <row r="25813" spans="9:9">
      <c r="I25813" s="1"/>
    </row>
    <row r="25814" spans="9:9">
      <c r="I25814" s="1"/>
    </row>
    <row r="25815" spans="9:9">
      <c r="I25815" s="1"/>
    </row>
    <row r="25816" spans="9:9">
      <c r="I25816" s="1"/>
    </row>
    <row r="25817" spans="9:9">
      <c r="I25817" s="1"/>
    </row>
    <row r="25818" spans="9:9">
      <c r="I25818" s="1"/>
    </row>
    <row r="25819" spans="9:9">
      <c r="I25819" s="1"/>
    </row>
    <row r="25820" spans="9:9">
      <c r="I25820" s="1"/>
    </row>
    <row r="25821" spans="9:9">
      <c r="I25821" s="1"/>
    </row>
    <row r="25822" spans="9:9">
      <c r="I25822" s="1"/>
    </row>
    <row r="25823" spans="9:9">
      <c r="I25823" s="1"/>
    </row>
    <row r="25825" spans="9:9">
      <c r="I25825" s="1"/>
    </row>
    <row r="25826" spans="9:9">
      <c r="I25826" s="1"/>
    </row>
    <row r="25828" spans="9:9">
      <c r="I25828" s="1"/>
    </row>
    <row r="25829" spans="9:9">
      <c r="I25829" s="1"/>
    </row>
    <row r="25830" spans="9:9">
      <c r="I25830" s="1"/>
    </row>
    <row r="25831" spans="9:9">
      <c r="I25831" s="1"/>
    </row>
    <row r="25832" spans="9:9">
      <c r="I25832" s="1"/>
    </row>
    <row r="25833" spans="9:9">
      <c r="I25833" s="1"/>
    </row>
    <row r="25834" spans="9:9">
      <c r="I25834" s="1"/>
    </row>
    <row r="25835" spans="9:9">
      <c r="I25835" s="1"/>
    </row>
    <row r="25837" spans="9:9">
      <c r="I25837" s="1"/>
    </row>
    <row r="25838" spans="9:9">
      <c r="I25838" s="1"/>
    </row>
    <row r="25839" spans="9:9">
      <c r="I25839" s="1"/>
    </row>
    <row r="25840" spans="9:9">
      <c r="I25840" s="1"/>
    </row>
    <row r="25841" spans="9:9">
      <c r="I25841" s="1"/>
    </row>
    <row r="25842" spans="9:9">
      <c r="I25842" s="1"/>
    </row>
    <row r="25843" spans="9:9">
      <c r="I25843" s="1"/>
    </row>
    <row r="25844" spans="9:9">
      <c r="I25844" s="1"/>
    </row>
    <row r="25845" spans="9:9">
      <c r="I25845" s="1"/>
    </row>
    <row r="25846" spans="9:9">
      <c r="I25846" s="1"/>
    </row>
    <row r="25847" spans="9:9">
      <c r="I25847" s="1"/>
    </row>
    <row r="25848" spans="9:9">
      <c r="I25848" s="1"/>
    </row>
    <row r="25850" spans="9:9">
      <c r="I25850" s="1"/>
    </row>
    <row r="25851" spans="9:9">
      <c r="I25851" s="1"/>
    </row>
    <row r="25852" spans="9:9">
      <c r="I25852" s="1"/>
    </row>
    <row r="25853" spans="9:9">
      <c r="I25853" s="1"/>
    </row>
    <row r="25854" spans="9:9">
      <c r="I25854" s="1"/>
    </row>
    <row r="25855" spans="9:9">
      <c r="I25855" s="1"/>
    </row>
    <row r="25858" spans="9:9">
      <c r="I25858" s="1"/>
    </row>
    <row r="25859" spans="9:9">
      <c r="I25859" s="1"/>
    </row>
    <row r="25860" spans="9:9">
      <c r="I25860" s="1"/>
    </row>
    <row r="25861" spans="9:9">
      <c r="I25861" s="1"/>
    </row>
    <row r="25862" spans="9:9">
      <c r="I25862" s="1"/>
    </row>
    <row r="25864" spans="9:9">
      <c r="I25864" s="1"/>
    </row>
    <row r="25865" spans="9:9">
      <c r="I25865" s="1"/>
    </row>
    <row r="25866" spans="9:9">
      <c r="I25866" s="1"/>
    </row>
    <row r="25867" spans="9:9">
      <c r="I25867" s="1"/>
    </row>
    <row r="25868" spans="9:9">
      <c r="I25868" s="1"/>
    </row>
    <row r="25870" spans="9:9">
      <c r="I25870" s="1"/>
    </row>
    <row r="25871" spans="9:9">
      <c r="I25871" s="1"/>
    </row>
    <row r="25872" spans="9:9">
      <c r="I25872" s="1"/>
    </row>
    <row r="25873" spans="9:9">
      <c r="I25873" s="1"/>
    </row>
    <row r="25874" spans="9:9">
      <c r="I25874" s="1"/>
    </row>
    <row r="25876" spans="9:9">
      <c r="I25876" s="1"/>
    </row>
    <row r="25877" spans="9:9">
      <c r="I25877" s="1"/>
    </row>
    <row r="25878" spans="9:9">
      <c r="I25878" s="1"/>
    </row>
    <row r="25879" spans="9:9">
      <c r="I25879" s="1"/>
    </row>
    <row r="25881" spans="9:9">
      <c r="I25881" s="1"/>
    </row>
    <row r="25882" spans="9:9">
      <c r="I25882" s="1"/>
    </row>
    <row r="25883" spans="9:9">
      <c r="I25883" s="1"/>
    </row>
    <row r="25884" spans="9:9">
      <c r="I25884" s="1"/>
    </row>
    <row r="25885" spans="9:9">
      <c r="I25885" s="1"/>
    </row>
    <row r="25886" spans="9:9">
      <c r="I25886" s="1"/>
    </row>
    <row r="25887" spans="9:9">
      <c r="I25887" s="1"/>
    </row>
    <row r="25888" spans="9:9">
      <c r="I25888" s="1"/>
    </row>
    <row r="25889" spans="9:9">
      <c r="I25889" s="1"/>
    </row>
    <row r="25890" spans="9:9">
      <c r="I25890" s="1"/>
    </row>
    <row r="25891" spans="9:9">
      <c r="I25891" s="1"/>
    </row>
    <row r="25892" spans="9:9">
      <c r="I25892" s="1"/>
    </row>
    <row r="25893" spans="9:9">
      <c r="I25893" s="1"/>
    </row>
    <row r="25894" spans="9:9">
      <c r="I25894" s="1"/>
    </row>
    <row r="25895" spans="9:9">
      <c r="I25895" s="1"/>
    </row>
    <row r="25896" spans="9:9">
      <c r="I25896" s="1"/>
    </row>
    <row r="25897" spans="9:9">
      <c r="I25897" s="1"/>
    </row>
    <row r="25901" spans="9:9">
      <c r="I25901" s="1"/>
    </row>
    <row r="25902" spans="9:9">
      <c r="I25902" s="1"/>
    </row>
    <row r="25903" spans="9:9">
      <c r="I25903" s="1"/>
    </row>
    <row r="25904" spans="9:9">
      <c r="I25904" s="1"/>
    </row>
    <row r="25907" spans="9:9">
      <c r="I25907" s="1"/>
    </row>
    <row r="25908" spans="9:9">
      <c r="I25908" s="1"/>
    </row>
    <row r="25909" spans="9:9">
      <c r="I25909" s="1"/>
    </row>
    <row r="25910" spans="9:9">
      <c r="I25910" s="1"/>
    </row>
    <row r="25911" spans="9:9">
      <c r="I25911" s="1"/>
    </row>
    <row r="25912" spans="9:9">
      <c r="I25912" s="1"/>
    </row>
    <row r="25914" spans="9:9">
      <c r="I25914" s="1"/>
    </row>
    <row r="25915" spans="9:9">
      <c r="I25915" s="1"/>
    </row>
    <row r="25916" spans="9:9">
      <c r="I25916" s="1"/>
    </row>
    <row r="25917" spans="9:9">
      <c r="I25917" s="1"/>
    </row>
    <row r="25918" spans="9:9">
      <c r="I25918" s="1"/>
    </row>
    <row r="25920" spans="9:9">
      <c r="I25920" s="1"/>
    </row>
    <row r="25921" spans="9:9">
      <c r="I25921" s="1"/>
    </row>
    <row r="25923" spans="9:9">
      <c r="I25923" s="1"/>
    </row>
    <row r="25924" spans="9:9">
      <c r="I25924" s="1"/>
    </row>
    <row r="25925" spans="9:9">
      <c r="I25925" s="1"/>
    </row>
    <row r="25926" spans="9:9">
      <c r="I25926" s="1"/>
    </row>
    <row r="25927" spans="9:9">
      <c r="I25927" s="1"/>
    </row>
    <row r="25928" spans="9:9">
      <c r="I25928" s="1"/>
    </row>
    <row r="25929" spans="9:9">
      <c r="I25929" s="1"/>
    </row>
    <row r="25930" spans="9:9">
      <c r="I25930" s="1"/>
    </row>
    <row r="25931" spans="9:9">
      <c r="I25931" s="1"/>
    </row>
    <row r="25932" spans="9:9">
      <c r="I25932" s="1"/>
    </row>
    <row r="25933" spans="9:9">
      <c r="I25933" s="1"/>
    </row>
    <row r="25934" spans="9:9">
      <c r="I25934" s="1"/>
    </row>
    <row r="25935" spans="9:9">
      <c r="I25935" s="1"/>
    </row>
    <row r="25936" spans="9:9">
      <c r="I25936" s="1"/>
    </row>
    <row r="25938" spans="9:9">
      <c r="I25938" s="1"/>
    </row>
    <row r="25939" spans="9:9">
      <c r="I25939" s="1"/>
    </row>
    <row r="25940" spans="9:9">
      <c r="I25940" s="1"/>
    </row>
    <row r="25941" spans="9:9">
      <c r="I25941" s="1"/>
    </row>
    <row r="25943" spans="9:9">
      <c r="I25943" s="1"/>
    </row>
    <row r="25944" spans="9:9">
      <c r="I25944" s="1"/>
    </row>
    <row r="25945" spans="9:9">
      <c r="I25945" s="1"/>
    </row>
    <row r="25946" spans="9:9">
      <c r="I25946" s="1"/>
    </row>
    <row r="25948" spans="9:9">
      <c r="I25948" s="1"/>
    </row>
    <row r="25949" spans="9:9">
      <c r="I25949" s="1"/>
    </row>
    <row r="25950" spans="9:9">
      <c r="I25950" s="1"/>
    </row>
    <row r="25952" spans="9:9">
      <c r="I25952" s="1"/>
    </row>
    <row r="25953" spans="9:9">
      <c r="I25953" s="1"/>
    </row>
    <row r="25954" spans="9:9">
      <c r="I25954" s="1"/>
    </row>
    <row r="25955" spans="9:9">
      <c r="I25955" s="1"/>
    </row>
    <row r="25956" spans="9:9">
      <c r="I25956" s="1"/>
    </row>
    <row r="25959" spans="9:9">
      <c r="I25959" s="1"/>
    </row>
    <row r="25960" spans="9:9">
      <c r="I25960" s="1"/>
    </row>
    <row r="25962" spans="9:9">
      <c r="I25962" s="1"/>
    </row>
    <row r="25963" spans="9:9">
      <c r="I25963" s="1"/>
    </row>
    <row r="25964" spans="9:9">
      <c r="I25964" s="1"/>
    </row>
    <row r="25965" spans="9:9">
      <c r="I25965" s="1"/>
    </row>
    <row r="25968" spans="9:9">
      <c r="I25968" s="1"/>
    </row>
    <row r="25969" spans="9:9">
      <c r="I25969" s="1"/>
    </row>
    <row r="25970" spans="9:9">
      <c r="I25970" s="1"/>
    </row>
    <row r="25971" spans="9:9">
      <c r="I25971" s="1"/>
    </row>
    <row r="25972" spans="9:9">
      <c r="I25972" s="1"/>
    </row>
    <row r="25973" spans="9:9">
      <c r="I25973" s="1"/>
    </row>
    <row r="25976" spans="9:9">
      <c r="I25976" s="1"/>
    </row>
    <row r="25978" spans="9:9">
      <c r="I25978" s="1"/>
    </row>
    <row r="25981" spans="9:9">
      <c r="I25981" s="1"/>
    </row>
    <row r="25982" spans="9:9">
      <c r="I25982" s="1"/>
    </row>
    <row r="25983" spans="9:9">
      <c r="I25983" s="1"/>
    </row>
    <row r="25985" spans="9:9">
      <c r="I25985" s="1"/>
    </row>
    <row r="25986" spans="9:9">
      <c r="I25986" s="1"/>
    </row>
    <row r="25989" spans="9:9">
      <c r="I25989" s="1"/>
    </row>
    <row r="25990" spans="9:9">
      <c r="I25990" s="1"/>
    </row>
    <row r="25992" spans="9:9">
      <c r="I25992" s="1"/>
    </row>
    <row r="25993" spans="9:9">
      <c r="I25993" s="1"/>
    </row>
    <row r="25994" spans="9:9">
      <c r="I25994" s="1"/>
    </row>
    <row r="25996" spans="9:9">
      <c r="I25996" s="1"/>
    </row>
    <row r="25997" spans="9:9">
      <c r="I25997" s="1"/>
    </row>
    <row r="25998" spans="9:9">
      <c r="I25998" s="1"/>
    </row>
    <row r="25999" spans="9:9">
      <c r="I25999" s="1"/>
    </row>
    <row r="26000" spans="9:9">
      <c r="I26000" s="1"/>
    </row>
    <row r="26002" spans="9:9">
      <c r="I26002" s="1"/>
    </row>
    <row r="26003" spans="9:9">
      <c r="I26003" s="1"/>
    </row>
    <row r="26004" spans="9:9">
      <c r="I26004" s="1"/>
    </row>
    <row r="26005" spans="9:9">
      <c r="I26005" s="1"/>
    </row>
    <row r="26007" spans="9:9">
      <c r="I26007" s="1"/>
    </row>
    <row r="26008" spans="9:9">
      <c r="I26008" s="1"/>
    </row>
    <row r="26009" spans="9:9">
      <c r="I26009" s="1"/>
    </row>
    <row r="26010" spans="9:9">
      <c r="I26010" s="1"/>
    </row>
    <row r="26011" spans="9:9">
      <c r="I26011" s="1"/>
    </row>
    <row r="26015" spans="9:9">
      <c r="I26015" s="1"/>
    </row>
    <row r="26018" spans="9:9">
      <c r="I26018" s="1"/>
    </row>
    <row r="26019" spans="9:9">
      <c r="I26019" s="1"/>
    </row>
    <row r="26020" spans="9:9">
      <c r="I26020" s="1"/>
    </row>
    <row r="26021" spans="9:9">
      <c r="I26021" s="1"/>
    </row>
    <row r="26022" spans="9:9">
      <c r="I26022" s="1"/>
    </row>
    <row r="26023" spans="9:9">
      <c r="I26023" s="1"/>
    </row>
    <row r="26024" spans="9:9">
      <c r="I26024" s="1"/>
    </row>
    <row r="26025" spans="9:9">
      <c r="I26025" s="1"/>
    </row>
    <row r="26026" spans="9:9">
      <c r="I26026" s="1"/>
    </row>
    <row r="26027" spans="9:9">
      <c r="I26027" s="1"/>
    </row>
    <row r="26029" spans="9:9">
      <c r="I26029" s="1"/>
    </row>
    <row r="26034" spans="9:9">
      <c r="I26034" s="1"/>
    </row>
    <row r="26036" spans="9:9">
      <c r="I26036" s="1"/>
    </row>
    <row r="26037" spans="9:9">
      <c r="I26037" s="1"/>
    </row>
    <row r="26038" spans="9:9">
      <c r="I26038" s="1"/>
    </row>
    <row r="26039" spans="9:9">
      <c r="I26039" s="1"/>
    </row>
    <row r="26040" spans="9:9">
      <c r="I26040" s="1"/>
    </row>
    <row r="26041" spans="9:9">
      <c r="I26041" s="1"/>
    </row>
    <row r="26042" spans="9:9">
      <c r="I26042" s="1"/>
    </row>
    <row r="26043" spans="9:9">
      <c r="I26043" s="1"/>
    </row>
    <row r="26045" spans="9:9">
      <c r="I26045" s="1"/>
    </row>
    <row r="26047" spans="9:9">
      <c r="I26047" s="1"/>
    </row>
    <row r="26048" spans="9:9">
      <c r="I26048" s="1"/>
    </row>
    <row r="26049" spans="9:9">
      <c r="I26049" s="1"/>
    </row>
    <row r="26050" spans="9:9">
      <c r="I26050" s="1"/>
    </row>
    <row r="26051" spans="9:9">
      <c r="I26051" s="1"/>
    </row>
    <row r="26052" spans="9:9">
      <c r="I26052" s="1"/>
    </row>
    <row r="26054" spans="9:9">
      <c r="I26054" s="1"/>
    </row>
    <row r="26055" spans="9:9">
      <c r="I26055" s="1"/>
    </row>
    <row r="26056" spans="9:9">
      <c r="I26056" s="1"/>
    </row>
    <row r="26057" spans="9:9">
      <c r="I26057" s="1"/>
    </row>
    <row r="26058" spans="9:9">
      <c r="I26058" s="1"/>
    </row>
    <row r="26059" spans="9:9">
      <c r="I26059" s="1"/>
    </row>
    <row r="26060" spans="9:9">
      <c r="I26060" s="1"/>
    </row>
    <row r="26061" spans="9:9">
      <c r="I26061" s="1"/>
    </row>
    <row r="26063" spans="9:9">
      <c r="I26063" s="1"/>
    </row>
    <row r="26064" spans="9:9">
      <c r="I26064" s="1"/>
    </row>
    <row r="26065" spans="9:9">
      <c r="I26065" s="1"/>
    </row>
    <row r="26069" spans="9:9">
      <c r="I26069" s="1"/>
    </row>
    <row r="26071" spans="9:9">
      <c r="I26071" s="1"/>
    </row>
    <row r="26072" spans="9:9">
      <c r="I26072" s="1"/>
    </row>
    <row r="26073" spans="9:9">
      <c r="I26073" s="1"/>
    </row>
    <row r="26074" spans="9:9">
      <c r="I26074" s="1"/>
    </row>
    <row r="26075" spans="9:9">
      <c r="I26075" s="1"/>
    </row>
    <row r="26076" spans="9:9">
      <c r="I26076" s="1"/>
    </row>
    <row r="26077" spans="9:9">
      <c r="I26077" s="1"/>
    </row>
    <row r="26079" spans="9:9">
      <c r="I26079" s="1"/>
    </row>
    <row r="26080" spans="9:9">
      <c r="I26080" s="1"/>
    </row>
    <row r="26081" spans="9:9">
      <c r="I26081" s="1"/>
    </row>
    <row r="26082" spans="9:9">
      <c r="I26082" s="1"/>
    </row>
    <row r="26084" spans="9:9">
      <c r="I26084" s="1"/>
    </row>
    <row r="26085" spans="9:9">
      <c r="I26085" s="1"/>
    </row>
    <row r="26086" spans="9:9">
      <c r="I26086" s="1"/>
    </row>
    <row r="26088" spans="9:9">
      <c r="I26088" s="1"/>
    </row>
    <row r="26089" spans="9:9">
      <c r="I26089" s="1"/>
    </row>
    <row r="26090" spans="9:9">
      <c r="I26090" s="1"/>
    </row>
    <row r="26094" spans="9:9">
      <c r="I26094" s="1"/>
    </row>
    <row r="26095" spans="9:9">
      <c r="I26095" s="1"/>
    </row>
    <row r="26096" spans="9:9">
      <c r="I26096" s="1"/>
    </row>
    <row r="26097" spans="9:9">
      <c r="I26097" s="1"/>
    </row>
    <row r="26098" spans="9:9">
      <c r="I26098" s="1"/>
    </row>
    <row r="26099" spans="9:9">
      <c r="I26099" s="1"/>
    </row>
    <row r="26100" spans="9:9">
      <c r="I26100" s="1"/>
    </row>
    <row r="26103" spans="9:9">
      <c r="I26103" s="1"/>
    </row>
    <row r="26107" spans="9:9">
      <c r="I26107" s="1"/>
    </row>
    <row r="26108" spans="9:9">
      <c r="I26108" s="1"/>
    </row>
    <row r="26109" spans="9:9">
      <c r="I26109" s="1"/>
    </row>
    <row r="26110" spans="9:9">
      <c r="I26110" s="1"/>
    </row>
    <row r="26111" spans="9:9">
      <c r="I26111" s="1"/>
    </row>
    <row r="26112" spans="9:9">
      <c r="I26112" s="1"/>
    </row>
    <row r="26114" spans="9:9">
      <c r="I26114" s="1"/>
    </row>
    <row r="26117" spans="9:9">
      <c r="I26117" s="1"/>
    </row>
    <row r="26118" spans="9:9">
      <c r="I26118" s="1"/>
    </row>
    <row r="26119" spans="9:9">
      <c r="I26119" s="1"/>
    </row>
    <row r="26121" spans="9:9">
      <c r="I26121" s="1"/>
    </row>
    <row r="26122" spans="9:9">
      <c r="I26122" s="1"/>
    </row>
    <row r="26123" spans="9:9">
      <c r="I26123" s="1"/>
    </row>
    <row r="26124" spans="9:9">
      <c r="I26124" s="1"/>
    </row>
    <row r="26125" spans="9:9">
      <c r="I26125" s="1"/>
    </row>
    <row r="26129" spans="9:9">
      <c r="I26129" s="1"/>
    </row>
    <row r="26130" spans="9:9">
      <c r="I26130" s="1"/>
    </row>
    <row r="26131" spans="9:9">
      <c r="I26131" s="1"/>
    </row>
    <row r="26133" spans="9:9">
      <c r="I26133" s="1"/>
    </row>
    <row r="26136" spans="9:9">
      <c r="I26136" s="1"/>
    </row>
    <row r="26137" spans="9:9">
      <c r="I26137" s="1"/>
    </row>
    <row r="26141" spans="9:9">
      <c r="I26141" s="1"/>
    </row>
    <row r="26142" spans="9:9">
      <c r="I26142" s="1"/>
    </row>
    <row r="26143" spans="9:9">
      <c r="I26143" s="1"/>
    </row>
    <row r="26146" spans="9:9">
      <c r="I26146" s="1"/>
    </row>
    <row r="26147" spans="9:9">
      <c r="I26147" s="1"/>
    </row>
    <row r="26148" spans="9:9">
      <c r="I26148" s="1"/>
    </row>
    <row r="26151" spans="9:9">
      <c r="I26151" s="1"/>
    </row>
    <row r="26155" spans="9:9">
      <c r="I26155" s="1"/>
    </row>
    <row r="26156" spans="9:9">
      <c r="I26156" s="1"/>
    </row>
    <row r="26157" spans="9:9">
      <c r="I26157" s="1"/>
    </row>
    <row r="26159" spans="9:9">
      <c r="I26159" s="1"/>
    </row>
    <row r="26160" spans="9:9">
      <c r="I26160" s="1"/>
    </row>
    <row r="26163" spans="9:9">
      <c r="I26163" s="1"/>
    </row>
    <row r="26164" spans="9:9">
      <c r="I26164" s="1"/>
    </row>
    <row r="26165" spans="9:9">
      <c r="I26165" s="1"/>
    </row>
    <row r="26166" spans="9:9">
      <c r="I26166" s="1"/>
    </row>
    <row r="26167" spans="9:9">
      <c r="I26167" s="1"/>
    </row>
    <row r="26168" spans="9:9">
      <c r="I26168" s="1"/>
    </row>
    <row r="26170" spans="9:9">
      <c r="I26170" s="1"/>
    </row>
    <row r="26171" spans="9:9">
      <c r="I26171" s="1"/>
    </row>
    <row r="26172" spans="9:9">
      <c r="I26172" s="1"/>
    </row>
    <row r="26173" spans="9:9">
      <c r="I26173" s="1"/>
    </row>
    <row r="26174" spans="9:9">
      <c r="I26174" s="1"/>
    </row>
    <row r="26175" spans="9:9">
      <c r="I26175" s="1"/>
    </row>
    <row r="26177" spans="9:9">
      <c r="I26177" s="1"/>
    </row>
    <row r="26179" spans="9:9">
      <c r="I26179" s="1"/>
    </row>
    <row r="26180" spans="9:9">
      <c r="I26180" s="1"/>
    </row>
    <row r="26181" spans="9:9">
      <c r="I26181" s="1"/>
    </row>
    <row r="26182" spans="9:9">
      <c r="I26182" s="1"/>
    </row>
    <row r="26184" spans="9:9">
      <c r="I26184" s="1"/>
    </row>
    <row r="26185" spans="9:9">
      <c r="I26185" s="1"/>
    </row>
    <row r="26186" spans="9:9">
      <c r="I26186" s="1"/>
    </row>
    <row r="26188" spans="9:9">
      <c r="I26188" s="1"/>
    </row>
    <row r="26189" spans="9:9">
      <c r="I26189" s="1"/>
    </row>
    <row r="26192" spans="9:9">
      <c r="I26192" s="1"/>
    </row>
    <row r="26193" spans="9:9">
      <c r="I26193" s="1"/>
    </row>
    <row r="26195" spans="9:9">
      <c r="I26195" s="1"/>
    </row>
    <row r="26196" spans="9:9">
      <c r="I26196" s="1"/>
    </row>
    <row r="26210" spans="9:9">
      <c r="I26210" s="1"/>
    </row>
    <row r="26211" spans="9:9">
      <c r="I26211" s="1"/>
    </row>
    <row r="26213" spans="9:9">
      <c r="I26213" s="1"/>
    </row>
    <row r="26215" spans="9:9">
      <c r="I26215" s="1"/>
    </row>
    <row r="26216" spans="9:9">
      <c r="I26216" s="1"/>
    </row>
    <row r="26217" spans="9:9">
      <c r="I26217" s="1"/>
    </row>
    <row r="26219" spans="9:9">
      <c r="I26219" s="1"/>
    </row>
    <row r="26220" spans="9:9">
      <c r="I26220" s="1"/>
    </row>
    <row r="26221" spans="9:9">
      <c r="I26221" s="1"/>
    </row>
    <row r="26222" spans="9:9">
      <c r="I26222" s="1"/>
    </row>
    <row r="26223" spans="9:9">
      <c r="I26223" s="1"/>
    </row>
    <row r="26225" spans="9:9">
      <c r="I26225" s="1"/>
    </row>
    <row r="26226" spans="9:9">
      <c r="I26226" s="1"/>
    </row>
    <row r="26228" spans="9:9">
      <c r="I26228" s="1"/>
    </row>
    <row r="26230" spans="9:9">
      <c r="I26230" s="1"/>
    </row>
    <row r="26231" spans="9:9">
      <c r="I26231" s="1"/>
    </row>
    <row r="26232" spans="9:9">
      <c r="I26232" s="1"/>
    </row>
    <row r="26233" spans="9:9">
      <c r="I26233" s="1"/>
    </row>
    <row r="26234" spans="9:9">
      <c r="I26234" s="1"/>
    </row>
    <row r="26236" spans="9:9">
      <c r="I26236" s="1"/>
    </row>
    <row r="26238" spans="9:9">
      <c r="I26238" s="1"/>
    </row>
    <row r="26239" spans="9:9">
      <c r="I26239" s="1"/>
    </row>
    <row r="26240" spans="9:9">
      <c r="I26240" s="1"/>
    </row>
    <row r="26241" spans="9:9">
      <c r="I26241" s="1"/>
    </row>
    <row r="26242" spans="9:9">
      <c r="I26242" s="1"/>
    </row>
    <row r="26244" spans="9:9">
      <c r="I26244" s="1"/>
    </row>
    <row r="26245" spans="9:9">
      <c r="I26245" s="1"/>
    </row>
    <row r="26246" spans="9:9">
      <c r="I26246" s="1"/>
    </row>
    <row r="26247" spans="9:9">
      <c r="I26247" s="1"/>
    </row>
    <row r="26248" spans="9:9">
      <c r="I26248" s="1"/>
    </row>
    <row r="26249" spans="9:9">
      <c r="I26249" s="1"/>
    </row>
    <row r="26251" spans="9:9">
      <c r="I26251" s="1"/>
    </row>
    <row r="26253" spans="9:9">
      <c r="I26253" s="1"/>
    </row>
    <row r="26255" spans="9:9">
      <c r="I26255" s="1"/>
    </row>
    <row r="26256" spans="9:9">
      <c r="I26256" s="1"/>
    </row>
    <row r="26257" spans="9:9">
      <c r="I26257" s="1"/>
    </row>
    <row r="26259" spans="9:9">
      <c r="I26259" s="1"/>
    </row>
    <row r="26260" spans="9:9">
      <c r="I26260" s="1"/>
    </row>
    <row r="26263" spans="9:9">
      <c r="I26263" s="1"/>
    </row>
    <row r="26264" spans="9:9">
      <c r="I26264" s="1"/>
    </row>
    <row r="26265" spans="9:9">
      <c r="I26265" s="1"/>
    </row>
    <row r="26266" spans="9:9">
      <c r="I26266" s="1"/>
    </row>
    <row r="26267" spans="9:9">
      <c r="I26267" s="1"/>
    </row>
    <row r="26268" spans="9:9">
      <c r="I26268" s="1"/>
    </row>
    <row r="26269" spans="9:9">
      <c r="I26269" s="1"/>
    </row>
    <row r="26270" spans="9:9">
      <c r="I26270" s="1"/>
    </row>
    <row r="26271" spans="9:9">
      <c r="I26271" s="1"/>
    </row>
    <row r="26272" spans="9:9">
      <c r="I26272" s="1"/>
    </row>
    <row r="26273" spans="9:9">
      <c r="I26273" s="1"/>
    </row>
    <row r="26274" spans="9:9">
      <c r="I26274" s="1"/>
    </row>
    <row r="26276" spans="9:9">
      <c r="I26276" s="1"/>
    </row>
    <row r="26277" spans="9:9">
      <c r="I26277" s="1"/>
    </row>
    <row r="26278" spans="9:9">
      <c r="I26278" s="1"/>
    </row>
    <row r="26280" spans="9:9">
      <c r="I26280" s="1"/>
    </row>
    <row r="26281" spans="9:9">
      <c r="I26281" s="1"/>
    </row>
    <row r="26283" spans="9:9">
      <c r="I26283" s="1"/>
    </row>
    <row r="26284" spans="9:9">
      <c r="I26284" s="1"/>
    </row>
    <row r="26285" spans="9:9">
      <c r="I26285" s="1"/>
    </row>
    <row r="26286" spans="9:9">
      <c r="I26286" s="1"/>
    </row>
    <row r="26287" spans="9:9">
      <c r="I26287" s="1"/>
    </row>
    <row r="26288" spans="9:9">
      <c r="I26288" s="1"/>
    </row>
    <row r="26289" spans="9:9">
      <c r="I26289" s="1"/>
    </row>
    <row r="26290" spans="9:9">
      <c r="I26290" s="1"/>
    </row>
    <row r="26291" spans="9:9">
      <c r="I26291" s="1"/>
    </row>
    <row r="26293" spans="9:9">
      <c r="I26293" s="1"/>
    </row>
    <row r="26294" spans="9:9">
      <c r="I26294" s="1"/>
    </row>
    <row r="26295" spans="9:9">
      <c r="I26295" s="1"/>
    </row>
    <row r="26296" spans="9:9">
      <c r="I26296" s="1"/>
    </row>
    <row r="26297" spans="9:9">
      <c r="I26297" s="1"/>
    </row>
    <row r="26298" spans="9:9">
      <c r="I26298" s="1"/>
    </row>
    <row r="26299" spans="9:9">
      <c r="I26299" s="1"/>
    </row>
    <row r="26300" spans="9:9">
      <c r="I26300" s="1"/>
    </row>
    <row r="26301" spans="9:9">
      <c r="I26301" s="1"/>
    </row>
    <row r="26302" spans="9:9">
      <c r="I26302" s="1"/>
    </row>
    <row r="26303" spans="9:9">
      <c r="I26303" s="1"/>
    </row>
    <row r="26304" spans="9:9">
      <c r="I26304" s="1"/>
    </row>
    <row r="26305" spans="9:9">
      <c r="I26305" s="1"/>
    </row>
    <row r="26306" spans="9:9">
      <c r="I26306" s="1"/>
    </row>
    <row r="26307" spans="9:9">
      <c r="I26307" s="1"/>
    </row>
    <row r="26308" spans="9:9">
      <c r="I26308" s="1"/>
    </row>
    <row r="26310" spans="9:9">
      <c r="I26310" s="1"/>
    </row>
    <row r="26311" spans="9:9">
      <c r="I26311" s="1"/>
    </row>
    <row r="26312" spans="9:9">
      <c r="I26312" s="1"/>
    </row>
    <row r="26313" spans="9:9">
      <c r="I26313" s="1"/>
    </row>
    <row r="26314" spans="9:9">
      <c r="I26314" s="1"/>
    </row>
    <row r="26315" spans="9:9">
      <c r="I26315" s="1"/>
    </row>
    <row r="26317" spans="9:9">
      <c r="I26317" s="1"/>
    </row>
    <row r="26318" spans="9:9">
      <c r="I26318" s="1"/>
    </row>
    <row r="26319" spans="9:9">
      <c r="I26319" s="1"/>
    </row>
    <row r="26320" spans="9:9">
      <c r="I26320" s="1"/>
    </row>
    <row r="26321" spans="9:9">
      <c r="I26321" s="1"/>
    </row>
    <row r="26322" spans="9:9">
      <c r="I26322" s="1"/>
    </row>
    <row r="26323" spans="9:9">
      <c r="I26323" s="1"/>
    </row>
    <row r="26324" spans="9:9">
      <c r="I26324" s="1"/>
    </row>
    <row r="26325" spans="9:9">
      <c r="I26325" s="1"/>
    </row>
    <row r="26326" spans="9:9">
      <c r="I26326" s="1"/>
    </row>
    <row r="26327" spans="9:9">
      <c r="I26327" s="1"/>
    </row>
    <row r="26328" spans="9:9">
      <c r="I26328" s="1"/>
    </row>
    <row r="26329" spans="9:9">
      <c r="I26329" s="1"/>
    </row>
    <row r="26330" spans="9:9">
      <c r="I26330" s="1"/>
    </row>
    <row r="26331" spans="9:9">
      <c r="I26331" s="1"/>
    </row>
    <row r="26332" spans="9:9">
      <c r="I26332" s="1"/>
    </row>
    <row r="26333" spans="9:9">
      <c r="I26333" s="1"/>
    </row>
    <row r="26334" spans="9:9">
      <c r="I26334" s="1"/>
    </row>
    <row r="26335" spans="9:9">
      <c r="I26335" s="1"/>
    </row>
    <row r="26336" spans="9:9">
      <c r="I26336" s="1"/>
    </row>
    <row r="26337" spans="9:9">
      <c r="I26337" s="1"/>
    </row>
    <row r="26338" spans="9:9">
      <c r="I26338" s="1"/>
    </row>
    <row r="26339" spans="9:9">
      <c r="I26339" s="1"/>
    </row>
    <row r="26340" spans="9:9">
      <c r="I26340" s="1"/>
    </row>
    <row r="26342" spans="9:9">
      <c r="I26342" s="1"/>
    </row>
    <row r="26343" spans="9:9">
      <c r="I26343" s="1"/>
    </row>
    <row r="26344" spans="9:9">
      <c r="I26344" s="1"/>
    </row>
    <row r="26345" spans="9:9">
      <c r="I26345" s="1"/>
    </row>
    <row r="26346" spans="9:9">
      <c r="I26346" s="1"/>
    </row>
    <row r="26347" spans="9:9">
      <c r="I26347" s="1"/>
    </row>
    <row r="26348" spans="9:9">
      <c r="I26348" s="1"/>
    </row>
    <row r="26349" spans="9:9">
      <c r="I26349" s="1"/>
    </row>
    <row r="26350" spans="9:9">
      <c r="I26350" s="1"/>
    </row>
    <row r="26351" spans="9:9">
      <c r="I26351" s="1"/>
    </row>
    <row r="26352" spans="9:9">
      <c r="I26352" s="1"/>
    </row>
    <row r="26353" spans="9:9">
      <c r="I26353" s="1"/>
    </row>
    <row r="26354" spans="9:9">
      <c r="I26354" s="1"/>
    </row>
    <row r="26355" spans="9:9">
      <c r="I26355" s="1"/>
    </row>
    <row r="26356" spans="9:9">
      <c r="I26356" s="1"/>
    </row>
    <row r="26357" spans="9:9">
      <c r="I26357" s="1"/>
    </row>
    <row r="26358" spans="9:9">
      <c r="I26358" s="1"/>
    </row>
    <row r="26359" spans="9:9">
      <c r="I26359" s="1"/>
    </row>
    <row r="26362" spans="9:9">
      <c r="I26362" s="1"/>
    </row>
    <row r="26363" spans="9:9">
      <c r="I26363" s="1"/>
    </row>
    <row r="26364" spans="9:9">
      <c r="I26364" s="1"/>
    </row>
    <row r="26365" spans="9:9">
      <c r="I26365" s="1"/>
    </row>
    <row r="26366" spans="9:9">
      <c r="I26366" s="1"/>
    </row>
    <row r="26367" spans="9:9">
      <c r="I26367" s="1"/>
    </row>
    <row r="26368" spans="9:9">
      <c r="I26368" s="1"/>
    </row>
    <row r="26369" spans="9:9">
      <c r="I26369" s="1"/>
    </row>
    <row r="26371" spans="9:9">
      <c r="I26371" s="1"/>
    </row>
    <row r="26372" spans="9:9">
      <c r="I26372" s="1"/>
    </row>
    <row r="26373" spans="9:9">
      <c r="I26373" s="1"/>
    </row>
    <row r="26376" spans="9:9">
      <c r="I26376" s="1"/>
    </row>
    <row r="26377" spans="9:9">
      <c r="I26377" s="1"/>
    </row>
    <row r="26378" spans="9:9">
      <c r="I26378" s="1"/>
    </row>
    <row r="26379" spans="9:9">
      <c r="I26379" s="1"/>
    </row>
    <row r="26380" spans="9:9">
      <c r="I26380" s="1"/>
    </row>
    <row r="26381" spans="9:9">
      <c r="I26381" s="1"/>
    </row>
    <row r="26382" spans="9:9">
      <c r="I26382" s="1"/>
    </row>
    <row r="26383" spans="9:9">
      <c r="I26383" s="1"/>
    </row>
    <row r="26384" spans="9:9">
      <c r="I26384" s="1"/>
    </row>
    <row r="26385" spans="9:9">
      <c r="I26385" s="1"/>
    </row>
    <row r="26386" spans="9:9">
      <c r="I26386" s="1"/>
    </row>
    <row r="26387" spans="9:9">
      <c r="I26387" s="1"/>
    </row>
    <row r="26388" spans="9:9">
      <c r="I26388" s="1"/>
    </row>
    <row r="26389" spans="9:9">
      <c r="I26389" s="1"/>
    </row>
    <row r="26390" spans="9:9">
      <c r="I26390" s="1"/>
    </row>
    <row r="26391" spans="9:9">
      <c r="I26391" s="1"/>
    </row>
    <row r="26392" spans="9:9">
      <c r="I26392" s="1"/>
    </row>
    <row r="26395" spans="9:9">
      <c r="I26395" s="1"/>
    </row>
    <row r="26396" spans="9:9">
      <c r="I26396" s="1"/>
    </row>
    <row r="26397" spans="9:9">
      <c r="I26397" s="1"/>
    </row>
    <row r="26398" spans="9:9">
      <c r="I26398" s="1"/>
    </row>
    <row r="26399" spans="9:9">
      <c r="I26399" s="1"/>
    </row>
    <row r="26400" spans="9:9">
      <c r="I26400" s="1"/>
    </row>
    <row r="26402" spans="9:9">
      <c r="I26402" s="1"/>
    </row>
    <row r="26403" spans="9:9">
      <c r="I26403" s="1"/>
    </row>
    <row r="26405" spans="9:9">
      <c r="I26405" s="1"/>
    </row>
    <row r="26406" spans="9:9">
      <c r="I26406" s="1"/>
    </row>
    <row r="26407" spans="9:9">
      <c r="I26407" s="1"/>
    </row>
    <row r="26408" spans="9:9">
      <c r="I26408" s="1"/>
    </row>
    <row r="26409" spans="9:9">
      <c r="I26409" s="1"/>
    </row>
    <row r="26410" spans="9:9">
      <c r="I26410" s="1"/>
    </row>
    <row r="26411" spans="9:9">
      <c r="I26411" s="1"/>
    </row>
    <row r="26412" spans="9:9">
      <c r="I26412" s="1"/>
    </row>
    <row r="26414" spans="9:9">
      <c r="I26414" s="1"/>
    </row>
    <row r="26415" spans="9:9">
      <c r="I26415" s="1"/>
    </row>
    <row r="26416" spans="9:9">
      <c r="I26416" s="1"/>
    </row>
    <row r="26417" spans="9:9">
      <c r="I26417" s="1"/>
    </row>
    <row r="26418" spans="9:9">
      <c r="I26418" s="1"/>
    </row>
    <row r="26419" spans="9:9">
      <c r="I26419" s="1"/>
    </row>
    <row r="26420" spans="9:9">
      <c r="I26420" s="1"/>
    </row>
    <row r="26422" spans="9:9">
      <c r="I26422" s="1"/>
    </row>
    <row r="26423" spans="9:9">
      <c r="I26423" s="1"/>
    </row>
    <row r="26424" spans="9:9">
      <c r="I26424" s="1"/>
    </row>
    <row r="26426" spans="9:9">
      <c r="I26426" s="1"/>
    </row>
    <row r="26427" spans="9:9">
      <c r="I26427" s="1"/>
    </row>
    <row r="26428" spans="9:9">
      <c r="I26428" s="1"/>
    </row>
    <row r="26430" spans="9:9">
      <c r="I26430" s="1"/>
    </row>
    <row r="26431" spans="9:9">
      <c r="I26431" s="1"/>
    </row>
    <row r="26432" spans="9:9">
      <c r="I26432" s="1"/>
    </row>
    <row r="26433" spans="9:9">
      <c r="I26433" s="1"/>
    </row>
    <row r="26434" spans="9:9">
      <c r="I26434" s="1"/>
    </row>
    <row r="26435" spans="9:9">
      <c r="I26435" s="1"/>
    </row>
    <row r="26437" spans="9:9">
      <c r="I26437" s="1"/>
    </row>
    <row r="26438" spans="9:9">
      <c r="I26438" s="1"/>
    </row>
    <row r="26442" spans="9:9">
      <c r="I26442" s="1"/>
    </row>
    <row r="26443" spans="9:9">
      <c r="I26443" s="1"/>
    </row>
    <row r="26444" spans="9:9">
      <c r="I26444" s="1"/>
    </row>
    <row r="26445" spans="9:9">
      <c r="I26445" s="1"/>
    </row>
    <row r="26446" spans="9:9">
      <c r="I26446" s="1"/>
    </row>
    <row r="26447" spans="9:9">
      <c r="I26447" s="1"/>
    </row>
    <row r="26448" spans="9:9">
      <c r="I26448" s="1"/>
    </row>
    <row r="26449" spans="9:9">
      <c r="I26449" s="1"/>
    </row>
    <row r="26450" spans="9:9">
      <c r="I26450" s="1"/>
    </row>
    <row r="26451" spans="9:9">
      <c r="I26451" s="1"/>
    </row>
    <row r="26453" spans="9:9">
      <c r="I26453" s="1"/>
    </row>
    <row r="26454" spans="9:9">
      <c r="I26454" s="1"/>
    </row>
    <row r="26455" spans="9:9">
      <c r="I26455" s="1"/>
    </row>
    <row r="26456" spans="9:9">
      <c r="I26456" s="1"/>
    </row>
    <row r="26457" spans="9:9">
      <c r="I26457" s="1"/>
    </row>
    <row r="26458" spans="9:9">
      <c r="I26458" s="1"/>
    </row>
    <row r="26459" spans="9:9">
      <c r="I26459" s="1"/>
    </row>
    <row r="26460" spans="9:9">
      <c r="I26460" s="1"/>
    </row>
    <row r="26461" spans="9:9">
      <c r="I26461" s="1"/>
    </row>
    <row r="26462" spans="9:9">
      <c r="I26462" s="1"/>
    </row>
    <row r="26463" spans="9:9">
      <c r="I26463" s="1"/>
    </row>
    <row r="26464" spans="9:9">
      <c r="I26464" s="1"/>
    </row>
    <row r="26465" spans="9:9">
      <c r="I26465" s="1"/>
    </row>
    <row r="26466" spans="9:9">
      <c r="I26466" s="1"/>
    </row>
    <row r="26467" spans="9:9">
      <c r="I26467" s="1"/>
    </row>
    <row r="26470" spans="9:9">
      <c r="I26470" s="1"/>
    </row>
    <row r="26471" spans="9:9">
      <c r="I26471" s="1"/>
    </row>
    <row r="26472" spans="9:9">
      <c r="I26472" s="1"/>
    </row>
    <row r="26474" spans="9:9">
      <c r="I26474" s="1"/>
    </row>
    <row r="26475" spans="9:9">
      <c r="I26475" s="1"/>
    </row>
    <row r="26476" spans="9:9">
      <c r="I26476" s="1"/>
    </row>
    <row r="26480" spans="9:9">
      <c r="I26480" s="1"/>
    </row>
    <row r="26481" spans="9:9">
      <c r="I26481" s="1"/>
    </row>
    <row r="26482" spans="9:9">
      <c r="I26482" s="1"/>
    </row>
    <row r="26483" spans="9:9">
      <c r="I26483" s="1"/>
    </row>
    <row r="26484" spans="9:9">
      <c r="I26484" s="1"/>
    </row>
    <row r="26485" spans="9:9">
      <c r="I26485" s="1"/>
    </row>
    <row r="26486" spans="9:9">
      <c r="I26486" s="1"/>
    </row>
    <row r="26487" spans="9:9">
      <c r="I26487" s="1"/>
    </row>
    <row r="26488" spans="9:9">
      <c r="I26488" s="1"/>
    </row>
    <row r="26489" spans="9:9">
      <c r="I26489" s="1"/>
    </row>
    <row r="26490" spans="9:9">
      <c r="I26490" s="1"/>
    </row>
    <row r="26491" spans="9:9">
      <c r="I26491" s="1"/>
    </row>
    <row r="26492" spans="9:9">
      <c r="I26492" s="1"/>
    </row>
    <row r="26493" spans="9:9">
      <c r="I26493" s="1"/>
    </row>
    <row r="26494" spans="9:9">
      <c r="I26494" s="1"/>
    </row>
    <row r="26495" spans="9:9">
      <c r="I26495" s="1"/>
    </row>
    <row r="26496" spans="9:9">
      <c r="I26496" s="1"/>
    </row>
    <row r="26497" spans="9:9">
      <c r="I26497" s="1"/>
    </row>
    <row r="26498" spans="9:9">
      <c r="I26498" s="1"/>
    </row>
    <row r="26499" spans="9:9">
      <c r="I26499" s="1"/>
    </row>
    <row r="26500" spans="9:9">
      <c r="I26500" s="1"/>
    </row>
    <row r="26501" spans="9:9">
      <c r="I26501" s="1"/>
    </row>
    <row r="26505" spans="9:9">
      <c r="I26505" s="1"/>
    </row>
    <row r="26506" spans="9:9">
      <c r="I26506" s="1"/>
    </row>
    <row r="26507" spans="9:9">
      <c r="I26507" s="1"/>
    </row>
    <row r="26508" spans="9:9">
      <c r="I26508" s="1"/>
    </row>
    <row r="26509" spans="9:9">
      <c r="I26509" s="1"/>
    </row>
    <row r="26510" spans="9:9">
      <c r="I26510" s="1"/>
    </row>
    <row r="26511" spans="9:9">
      <c r="I26511" s="1"/>
    </row>
    <row r="26512" spans="9:9">
      <c r="I26512" s="1"/>
    </row>
    <row r="26513" spans="9:9">
      <c r="I26513" s="1"/>
    </row>
    <row r="26515" spans="9:9">
      <c r="I26515" s="1"/>
    </row>
    <row r="26516" spans="9:9">
      <c r="I26516" s="1"/>
    </row>
    <row r="26517" spans="9:9">
      <c r="I26517" s="1"/>
    </row>
    <row r="26518" spans="9:9">
      <c r="I26518" s="1"/>
    </row>
    <row r="26520" spans="9:9">
      <c r="I26520" s="1"/>
    </row>
    <row r="26521" spans="9:9">
      <c r="I26521" s="1"/>
    </row>
    <row r="26522" spans="9:9">
      <c r="I26522" s="1"/>
    </row>
    <row r="26523" spans="9:9">
      <c r="I26523" s="1"/>
    </row>
    <row r="26524" spans="9:9">
      <c r="I26524" s="1"/>
    </row>
    <row r="26525" spans="9:9">
      <c r="I26525" s="1"/>
    </row>
    <row r="26527" spans="9:9">
      <c r="I26527" s="1"/>
    </row>
    <row r="26528" spans="9:9">
      <c r="I26528" s="1"/>
    </row>
    <row r="26529" spans="9:9">
      <c r="I26529" s="1"/>
    </row>
    <row r="26530" spans="9:9">
      <c r="I26530" s="1"/>
    </row>
    <row r="26532" spans="9:9">
      <c r="I26532" s="1"/>
    </row>
    <row r="26533" spans="9:9">
      <c r="I26533" s="1"/>
    </row>
    <row r="26538" spans="9:9">
      <c r="I26538" s="1"/>
    </row>
    <row r="26539" spans="9:9">
      <c r="I26539" s="1"/>
    </row>
    <row r="26540" spans="9:9">
      <c r="I26540" s="1"/>
    </row>
    <row r="26541" spans="9:9">
      <c r="I26541" s="1"/>
    </row>
    <row r="26542" spans="9:9">
      <c r="I26542" s="1"/>
    </row>
    <row r="26543" spans="9:9">
      <c r="I26543" s="1"/>
    </row>
    <row r="26544" spans="9:9">
      <c r="I26544" s="1"/>
    </row>
    <row r="26546" spans="9:9">
      <c r="I26546" s="1"/>
    </row>
    <row r="26547" spans="9:9">
      <c r="I26547" s="1"/>
    </row>
    <row r="26548" spans="9:9">
      <c r="I26548" s="1"/>
    </row>
    <row r="26550" spans="9:9">
      <c r="I26550" s="1"/>
    </row>
    <row r="26551" spans="9:9">
      <c r="I26551" s="1"/>
    </row>
    <row r="26552" spans="9:9">
      <c r="I26552" s="1"/>
    </row>
    <row r="26553" spans="9:9">
      <c r="I26553" s="1"/>
    </row>
    <row r="26554" spans="9:9">
      <c r="I26554" s="1"/>
    </row>
    <row r="26556" spans="9:9">
      <c r="I26556" s="1"/>
    </row>
    <row r="26557" spans="9:9">
      <c r="I26557" s="1"/>
    </row>
    <row r="26558" spans="9:9">
      <c r="I26558" s="1"/>
    </row>
    <row r="26560" spans="9:9">
      <c r="I26560" s="1"/>
    </row>
    <row r="26561" spans="9:9">
      <c r="I26561" s="1"/>
    </row>
    <row r="26562" spans="9:9">
      <c r="I26562" s="1"/>
    </row>
    <row r="26563" spans="9:9">
      <c r="I26563" s="1"/>
    </row>
    <row r="26564" spans="9:9">
      <c r="I26564" s="1"/>
    </row>
    <row r="26565" spans="9:9">
      <c r="I26565" s="1"/>
    </row>
    <row r="26566" spans="9:9">
      <c r="I26566" s="1"/>
    </row>
    <row r="26567" spans="9:9">
      <c r="I26567" s="1"/>
    </row>
    <row r="26568" spans="9:9">
      <c r="I26568" s="1"/>
    </row>
    <row r="26569" spans="9:9">
      <c r="I26569" s="1"/>
    </row>
    <row r="26570" spans="9:9">
      <c r="I26570" s="1"/>
    </row>
    <row r="26571" spans="9:9">
      <c r="I26571" s="1"/>
    </row>
    <row r="26572" spans="9:9">
      <c r="I26572" s="1"/>
    </row>
    <row r="26574" spans="9:9">
      <c r="I26574" s="1"/>
    </row>
    <row r="26575" spans="9:9">
      <c r="I26575" s="1"/>
    </row>
    <row r="26576" spans="9:9">
      <c r="I26576" s="1"/>
    </row>
    <row r="26581" spans="9:9">
      <c r="I26581" s="1"/>
    </row>
    <row r="26582" spans="9:9">
      <c r="I26582" s="1"/>
    </row>
    <row r="26583" spans="9:9">
      <c r="I26583" s="1"/>
    </row>
    <row r="26584" spans="9:9">
      <c r="I26584" s="1"/>
    </row>
    <row r="26585" spans="9:9">
      <c r="I26585" s="1"/>
    </row>
    <row r="26586" spans="9:9">
      <c r="I26586" s="1"/>
    </row>
    <row r="26587" spans="9:9">
      <c r="I26587" s="1"/>
    </row>
    <row r="26588" spans="9:9">
      <c r="I26588" s="1"/>
    </row>
    <row r="26589" spans="9:9">
      <c r="I26589" s="1"/>
    </row>
    <row r="26590" spans="9:9">
      <c r="I26590" s="1"/>
    </row>
    <row r="26591" spans="9:9">
      <c r="I26591" s="1"/>
    </row>
    <row r="26593" spans="9:9">
      <c r="I26593" s="1"/>
    </row>
    <row r="26594" spans="9:9">
      <c r="I26594" s="1"/>
    </row>
    <row r="26595" spans="9:9">
      <c r="I26595" s="1"/>
    </row>
    <row r="26596" spans="9:9">
      <c r="I26596" s="1"/>
    </row>
    <row r="26597" spans="9:9">
      <c r="I26597" s="1"/>
    </row>
    <row r="26598" spans="9:9">
      <c r="I26598" s="1"/>
    </row>
    <row r="26599" spans="9:9">
      <c r="I26599" s="1"/>
    </row>
    <row r="26600" spans="9:9">
      <c r="I26600" s="1"/>
    </row>
    <row r="26601" spans="9:9">
      <c r="I26601" s="1"/>
    </row>
    <row r="26603" spans="9:9">
      <c r="I26603" s="1"/>
    </row>
    <row r="26605" spans="9:9">
      <c r="I26605" s="1"/>
    </row>
    <row r="26606" spans="9:9">
      <c r="I26606" s="1"/>
    </row>
    <row r="26607" spans="9:9">
      <c r="I26607" s="1"/>
    </row>
    <row r="26608" spans="9:9">
      <c r="I26608" s="1"/>
    </row>
    <row r="26609" spans="9:9">
      <c r="I26609" s="1"/>
    </row>
    <row r="26611" spans="9:9">
      <c r="I26611" s="1"/>
    </row>
    <row r="26612" spans="9:9">
      <c r="I26612" s="1"/>
    </row>
    <row r="26614" spans="9:9">
      <c r="I26614" s="1"/>
    </row>
    <row r="26615" spans="9:9">
      <c r="I26615" s="1"/>
    </row>
    <row r="26616" spans="9:9">
      <c r="I26616" s="1"/>
    </row>
    <row r="26618" spans="9:9">
      <c r="I26618" s="1"/>
    </row>
    <row r="26620" spans="9:9">
      <c r="I26620" s="1"/>
    </row>
    <row r="26621" spans="9:9">
      <c r="I26621" s="1"/>
    </row>
    <row r="26622" spans="9:9">
      <c r="I26622" s="1"/>
    </row>
    <row r="26623" spans="9:9">
      <c r="I26623" s="1"/>
    </row>
    <row r="26624" spans="9:9">
      <c r="I26624" s="1"/>
    </row>
    <row r="26625" spans="9:9">
      <c r="I26625" s="1"/>
    </row>
    <row r="26628" spans="9:9">
      <c r="I26628" s="1"/>
    </row>
    <row r="26629" spans="9:9">
      <c r="I26629" s="1"/>
    </row>
    <row r="26630" spans="9:9">
      <c r="I26630" s="1"/>
    </row>
    <row r="26631" spans="9:9">
      <c r="I26631" s="1"/>
    </row>
    <row r="26632" spans="9:9">
      <c r="I26632" s="1"/>
    </row>
    <row r="26633" spans="9:9">
      <c r="I26633" s="1"/>
    </row>
    <row r="26636" spans="9:9">
      <c r="I26636" s="1"/>
    </row>
    <row r="26637" spans="9:9">
      <c r="I26637" s="1"/>
    </row>
    <row r="26638" spans="9:9">
      <c r="I26638" s="1"/>
    </row>
    <row r="26639" spans="9:9">
      <c r="I26639" s="1"/>
    </row>
    <row r="26640" spans="9:9">
      <c r="I26640" s="1"/>
    </row>
    <row r="26641" spans="9:9">
      <c r="I26641" s="1"/>
    </row>
    <row r="26642" spans="9:9">
      <c r="I26642" s="1"/>
    </row>
    <row r="26644" spans="9:9">
      <c r="I26644" s="1"/>
    </row>
    <row r="26645" spans="9:9">
      <c r="I26645" s="1"/>
    </row>
    <row r="26646" spans="9:9">
      <c r="I26646" s="1"/>
    </row>
    <row r="26647" spans="9:9">
      <c r="I26647" s="1"/>
    </row>
    <row r="26648" spans="9:9">
      <c r="I26648" s="1"/>
    </row>
    <row r="26649" spans="9:9">
      <c r="I26649" s="1"/>
    </row>
    <row r="26650" spans="9:9">
      <c r="I26650" s="1"/>
    </row>
    <row r="26651" spans="9:9">
      <c r="I26651" s="1"/>
    </row>
    <row r="26652" spans="9:9">
      <c r="I26652" s="1"/>
    </row>
    <row r="26654" spans="9:9">
      <c r="I26654" s="1"/>
    </row>
    <row r="26655" spans="9:9">
      <c r="I26655" s="1"/>
    </row>
    <row r="26656" spans="9:9">
      <c r="I26656" s="1"/>
    </row>
    <row r="26657" spans="9:9">
      <c r="I26657" s="1"/>
    </row>
    <row r="26658" spans="9:9">
      <c r="I26658" s="1"/>
    </row>
    <row r="26660" spans="9:9">
      <c r="I26660" s="1"/>
    </row>
    <row r="26661" spans="9:9">
      <c r="I26661" s="1"/>
    </row>
    <row r="26662" spans="9:9">
      <c r="I26662" s="1"/>
    </row>
    <row r="26663" spans="9:9">
      <c r="I26663" s="1"/>
    </row>
    <row r="26664" spans="9:9">
      <c r="I26664" s="1"/>
    </row>
    <row r="26666" spans="9:9">
      <c r="I26666" s="1"/>
    </row>
    <row r="26667" spans="9:9">
      <c r="I26667" s="1"/>
    </row>
    <row r="26668" spans="9:9">
      <c r="I26668" s="1"/>
    </row>
    <row r="26669" spans="9:9">
      <c r="I26669" s="1"/>
    </row>
    <row r="26671" spans="9:9">
      <c r="I26671" s="1"/>
    </row>
    <row r="26672" spans="9:9">
      <c r="I26672" s="1"/>
    </row>
    <row r="26673" spans="9:9">
      <c r="I26673" s="1"/>
    </row>
    <row r="26674" spans="9:9">
      <c r="I26674" s="1"/>
    </row>
    <row r="26675" spans="9:9">
      <c r="I26675" s="1"/>
    </row>
    <row r="26676" spans="9:9">
      <c r="I26676" s="1"/>
    </row>
    <row r="26677" spans="9:9">
      <c r="I26677" s="1"/>
    </row>
    <row r="26679" spans="9:9">
      <c r="I26679" s="1"/>
    </row>
    <row r="26682" spans="9:9">
      <c r="I26682" s="1"/>
    </row>
    <row r="26683" spans="9:9">
      <c r="I26683" s="1"/>
    </row>
    <row r="26684" spans="9:9">
      <c r="I26684" s="1"/>
    </row>
    <row r="26687" spans="9:9">
      <c r="I26687" s="1"/>
    </row>
    <row r="26689" spans="9:9">
      <c r="I26689" s="1"/>
    </row>
    <row r="26690" spans="9:9">
      <c r="I26690" s="1"/>
    </row>
    <row r="26691" spans="9:9">
      <c r="I26691" s="1"/>
    </row>
    <row r="26692" spans="9:9">
      <c r="I26692" s="1"/>
    </row>
    <row r="26693" spans="9:9">
      <c r="I26693" s="1"/>
    </row>
    <row r="26696" spans="9:9">
      <c r="I26696" s="1"/>
    </row>
    <row r="26697" spans="9:9">
      <c r="I26697" s="1"/>
    </row>
    <row r="26698" spans="9:9">
      <c r="I26698" s="1"/>
    </row>
    <row r="26699" spans="9:9">
      <c r="I26699" s="1"/>
    </row>
    <row r="26700" spans="9:9">
      <c r="I26700" s="1"/>
    </row>
    <row r="26701" spans="9:9">
      <c r="I26701" s="1"/>
    </row>
    <row r="26702" spans="9:9">
      <c r="I26702" s="1"/>
    </row>
    <row r="26703" spans="9:9">
      <c r="I26703" s="1"/>
    </row>
    <row r="26704" spans="9:9">
      <c r="I26704" s="1"/>
    </row>
    <row r="26705" spans="9:9">
      <c r="I26705" s="1"/>
    </row>
    <row r="26706" spans="9:9">
      <c r="I26706" s="1"/>
    </row>
    <row r="26709" spans="9:9">
      <c r="I26709" s="1"/>
    </row>
    <row r="26710" spans="9:9">
      <c r="I26710" s="1"/>
    </row>
    <row r="26711" spans="9:9">
      <c r="I26711" s="1"/>
    </row>
    <row r="26712" spans="9:9">
      <c r="I26712" s="1"/>
    </row>
    <row r="26713" spans="9:9">
      <c r="I26713" s="1"/>
    </row>
    <row r="26714" spans="9:9">
      <c r="I26714" s="1"/>
    </row>
    <row r="26715" spans="9:9">
      <c r="I26715" s="1"/>
    </row>
    <row r="26716" spans="9:9">
      <c r="I26716" s="1"/>
    </row>
    <row r="26717" spans="9:9">
      <c r="I26717" s="1"/>
    </row>
    <row r="26718" spans="9:9">
      <c r="I26718" s="1"/>
    </row>
    <row r="26719" spans="9:9">
      <c r="I26719" s="1"/>
    </row>
    <row r="26720" spans="9:9">
      <c r="I26720" s="1"/>
    </row>
    <row r="26721" spans="9:9">
      <c r="I26721" s="1"/>
    </row>
    <row r="26722" spans="9:9">
      <c r="I26722" s="1"/>
    </row>
    <row r="26723" spans="9:9">
      <c r="I26723" s="1"/>
    </row>
    <row r="26724" spans="9:9">
      <c r="I26724" s="1"/>
    </row>
    <row r="26725" spans="9:9">
      <c r="I26725" s="1"/>
    </row>
    <row r="26726" spans="9:9">
      <c r="I26726" s="1"/>
    </row>
    <row r="26730" spans="9:9">
      <c r="I26730" s="1"/>
    </row>
    <row r="26731" spans="9:9">
      <c r="I26731" s="1"/>
    </row>
    <row r="26732" spans="9:9">
      <c r="I26732" s="1"/>
    </row>
    <row r="26733" spans="9:9">
      <c r="I26733" s="1"/>
    </row>
    <row r="26734" spans="9:9">
      <c r="I26734" s="1"/>
    </row>
    <row r="26736" spans="9:9">
      <c r="I26736" s="1"/>
    </row>
    <row r="26737" spans="9:9">
      <c r="I26737" s="1"/>
    </row>
    <row r="26738" spans="9:9">
      <c r="I26738" s="1"/>
    </row>
    <row r="26740" spans="9:9">
      <c r="I26740" s="1"/>
    </row>
    <row r="26741" spans="9:9">
      <c r="I26741" s="1"/>
    </row>
    <row r="26742" spans="9:9">
      <c r="I26742" s="1"/>
    </row>
    <row r="26743" spans="9:9">
      <c r="I26743" s="1"/>
    </row>
    <row r="26744" spans="9:9">
      <c r="I26744" s="1"/>
    </row>
    <row r="26745" spans="9:9">
      <c r="I26745" s="1"/>
    </row>
    <row r="26746" spans="9:9">
      <c r="I26746" s="1"/>
    </row>
    <row r="26747" spans="9:9">
      <c r="I26747" s="1"/>
    </row>
    <row r="26748" spans="9:9">
      <c r="I26748" s="1"/>
    </row>
    <row r="26749" spans="9:9">
      <c r="I26749" s="1"/>
    </row>
    <row r="26750" spans="9:9">
      <c r="I26750" s="1"/>
    </row>
    <row r="26752" spans="9:9">
      <c r="I26752" s="1"/>
    </row>
    <row r="26754" spans="9:9">
      <c r="I26754" s="1"/>
    </row>
    <row r="26755" spans="9:9">
      <c r="I26755" s="1"/>
    </row>
    <row r="26756" spans="9:9">
      <c r="I26756" s="1"/>
    </row>
    <row r="26757" spans="9:9">
      <c r="I26757" s="1"/>
    </row>
    <row r="26759" spans="9:9">
      <c r="I26759" s="1"/>
    </row>
    <row r="26760" spans="9:9">
      <c r="I26760" s="1"/>
    </row>
    <row r="26761" spans="9:9">
      <c r="I26761" s="1"/>
    </row>
    <row r="26762" spans="9:9">
      <c r="I26762" s="1"/>
    </row>
    <row r="26763" spans="9:9">
      <c r="I26763" s="1"/>
    </row>
    <row r="26764" spans="9:9">
      <c r="I26764" s="1"/>
    </row>
    <row r="26765" spans="9:9">
      <c r="I26765" s="1"/>
    </row>
    <row r="26766" spans="9:9">
      <c r="I26766" s="1"/>
    </row>
    <row r="26767" spans="9:9">
      <c r="I26767" s="1"/>
    </row>
    <row r="26768" spans="9:9">
      <c r="I26768" s="1"/>
    </row>
    <row r="26769" spans="9:9">
      <c r="I26769" s="1"/>
    </row>
    <row r="26770" spans="9:9">
      <c r="I26770" s="1"/>
    </row>
    <row r="26771" spans="9:9">
      <c r="I26771" s="1"/>
    </row>
    <row r="26772" spans="9:9">
      <c r="I26772" s="1"/>
    </row>
    <row r="26773" spans="9:9">
      <c r="I26773" s="1"/>
    </row>
    <row r="26774" spans="9:9">
      <c r="I26774" s="1"/>
    </row>
    <row r="26775" spans="9:9">
      <c r="I26775" s="1"/>
    </row>
    <row r="26776" spans="9:9">
      <c r="I26776" s="1"/>
    </row>
    <row r="26778" spans="9:9">
      <c r="I26778" s="1"/>
    </row>
    <row r="26780" spans="9:9">
      <c r="I26780" s="1"/>
    </row>
    <row r="26781" spans="9:9">
      <c r="I26781" s="1"/>
    </row>
    <row r="26782" spans="9:9">
      <c r="I26782" s="1"/>
    </row>
    <row r="26783" spans="9:9">
      <c r="I26783" s="1"/>
    </row>
    <row r="26786" spans="9:9">
      <c r="I26786" s="1"/>
    </row>
    <row r="26787" spans="9:9">
      <c r="I26787" s="1"/>
    </row>
    <row r="26788" spans="9:9">
      <c r="I26788" s="1"/>
    </row>
    <row r="26789" spans="9:9">
      <c r="I26789" s="1"/>
    </row>
    <row r="26791" spans="9:9">
      <c r="I26791" s="1"/>
    </row>
    <row r="26793" spans="9:9">
      <c r="I26793" s="1"/>
    </row>
    <row r="26794" spans="9:9">
      <c r="I26794" s="1"/>
    </row>
    <row r="26795" spans="9:9">
      <c r="I26795" s="1"/>
    </row>
    <row r="26796" spans="9:9">
      <c r="I26796" s="1"/>
    </row>
    <row r="26797" spans="9:9">
      <c r="I26797" s="1"/>
    </row>
    <row r="26798" spans="9:9">
      <c r="I26798" s="1"/>
    </row>
    <row r="26799" spans="9:9">
      <c r="I26799" s="1"/>
    </row>
    <row r="26802" spans="9:9">
      <c r="I26802" s="1"/>
    </row>
    <row r="26803" spans="9:9">
      <c r="I26803" s="1"/>
    </row>
    <row r="26806" spans="9:9">
      <c r="I26806" s="1"/>
    </row>
    <row r="26807" spans="9:9">
      <c r="I26807" s="1"/>
    </row>
    <row r="26808" spans="9:9">
      <c r="I26808" s="1"/>
    </row>
    <row r="26810" spans="9:9">
      <c r="I26810" s="1"/>
    </row>
    <row r="26811" spans="9:9">
      <c r="I26811" s="1"/>
    </row>
    <row r="26812" spans="9:9">
      <c r="I26812" s="1"/>
    </row>
    <row r="26813" spans="9:9">
      <c r="I26813" s="1"/>
    </row>
    <row r="26814" spans="9:9">
      <c r="I26814" s="1"/>
    </row>
    <row r="26815" spans="9:9">
      <c r="I26815" s="1"/>
    </row>
    <row r="26816" spans="9:9">
      <c r="I26816" s="1"/>
    </row>
    <row r="26817" spans="9:9">
      <c r="I26817" s="1"/>
    </row>
    <row r="26819" spans="9:9">
      <c r="I26819" s="1"/>
    </row>
    <row r="26820" spans="9:9">
      <c r="I26820" s="1"/>
    </row>
    <row r="26821" spans="9:9">
      <c r="I26821" s="1"/>
    </row>
    <row r="26822" spans="9:9">
      <c r="I26822" s="1"/>
    </row>
    <row r="26823" spans="9:9">
      <c r="I26823" s="1"/>
    </row>
    <row r="26825" spans="9:9">
      <c r="I26825" s="1"/>
    </row>
    <row r="26826" spans="9:9">
      <c r="I26826" s="1"/>
    </row>
    <row r="26827" spans="9:9">
      <c r="I26827" s="1"/>
    </row>
    <row r="26828" spans="9:9">
      <c r="I26828" s="1"/>
    </row>
    <row r="26829" spans="9:9">
      <c r="I26829" s="1"/>
    </row>
    <row r="26830" spans="9:9">
      <c r="I26830" s="1"/>
    </row>
    <row r="26831" spans="9:9">
      <c r="I26831" s="1"/>
    </row>
    <row r="26832" spans="9:9">
      <c r="I26832" s="1"/>
    </row>
    <row r="26833" spans="9:9">
      <c r="I26833" s="1"/>
    </row>
    <row r="26834" spans="9:9">
      <c r="I26834" s="1"/>
    </row>
    <row r="26835" spans="9:9">
      <c r="I26835" s="1"/>
    </row>
    <row r="26836" spans="9:9">
      <c r="I26836" s="1"/>
    </row>
    <row r="26837" spans="9:9">
      <c r="I26837" s="1"/>
    </row>
    <row r="26839" spans="9:9">
      <c r="I26839" s="1"/>
    </row>
    <row r="26840" spans="9:9">
      <c r="I26840" s="1"/>
    </row>
    <row r="26841" spans="9:9">
      <c r="I26841" s="1"/>
    </row>
    <row r="26842" spans="9:9">
      <c r="I26842" s="1"/>
    </row>
    <row r="26843" spans="9:9">
      <c r="I26843" s="1"/>
    </row>
    <row r="26845" spans="9:9">
      <c r="I26845" s="1"/>
    </row>
    <row r="26846" spans="9:9">
      <c r="I26846" s="1"/>
    </row>
    <row r="26847" spans="9:9">
      <c r="I26847" s="1"/>
    </row>
    <row r="26848" spans="9:9">
      <c r="I26848" s="1"/>
    </row>
    <row r="26849" spans="9:9">
      <c r="I26849" s="1"/>
    </row>
    <row r="26850" spans="9:9">
      <c r="I26850" s="1"/>
    </row>
    <row r="26851" spans="9:9">
      <c r="I26851" s="1"/>
    </row>
    <row r="26853" spans="9:9">
      <c r="I26853" s="1"/>
    </row>
    <row r="26854" spans="9:9">
      <c r="I26854" s="1"/>
    </row>
    <row r="26857" spans="9:9">
      <c r="I26857" s="1"/>
    </row>
    <row r="26861" spans="9:9">
      <c r="I26861" s="1"/>
    </row>
    <row r="26862" spans="9:9">
      <c r="I26862" s="1"/>
    </row>
    <row r="26863" spans="9:9">
      <c r="I26863" s="1"/>
    </row>
    <row r="26865" spans="9:9">
      <c r="I26865" s="1"/>
    </row>
    <row r="26867" spans="9:9">
      <c r="I26867" s="1"/>
    </row>
    <row r="26868" spans="9:9">
      <c r="I26868" s="1"/>
    </row>
    <row r="26870" spans="9:9">
      <c r="I26870" s="1"/>
    </row>
    <row r="26871" spans="9:9">
      <c r="I26871" s="1"/>
    </row>
    <row r="26872" spans="9:9">
      <c r="I26872" s="1"/>
    </row>
    <row r="26873" spans="9:9">
      <c r="I26873" s="1"/>
    </row>
    <row r="26874" spans="9:9">
      <c r="I26874" s="1"/>
    </row>
    <row r="26875" spans="9:9">
      <c r="I26875" s="1"/>
    </row>
    <row r="26876" spans="9:9">
      <c r="I26876" s="1"/>
    </row>
    <row r="26877" spans="9:9">
      <c r="I26877" s="1"/>
    </row>
    <row r="26878" spans="9:9">
      <c r="I26878" s="1"/>
    </row>
    <row r="26879" spans="9:9">
      <c r="I26879" s="1"/>
    </row>
    <row r="26881" spans="9:9">
      <c r="I26881" s="1"/>
    </row>
    <row r="26882" spans="9:9">
      <c r="I26882" s="1"/>
    </row>
    <row r="26883" spans="9:9">
      <c r="I26883" s="1"/>
    </row>
    <row r="26884" spans="9:9">
      <c r="I26884" s="1"/>
    </row>
    <row r="26885" spans="9:9">
      <c r="I26885" s="1"/>
    </row>
    <row r="26886" spans="9:9">
      <c r="I26886" s="1"/>
    </row>
    <row r="26887" spans="9:9">
      <c r="I26887" s="1"/>
    </row>
    <row r="26888" spans="9:9">
      <c r="I26888" s="1"/>
    </row>
    <row r="26889" spans="9:9">
      <c r="I26889" s="1"/>
    </row>
    <row r="26890" spans="9:9">
      <c r="I26890" s="1"/>
    </row>
    <row r="26891" spans="9:9">
      <c r="I26891" s="1"/>
    </row>
    <row r="26892" spans="9:9">
      <c r="I26892" s="1"/>
    </row>
    <row r="26893" spans="9:9">
      <c r="I26893" s="1"/>
    </row>
    <row r="26894" spans="9:9">
      <c r="I26894" s="1"/>
    </row>
    <row r="26895" spans="9:9">
      <c r="I26895" s="1"/>
    </row>
    <row r="26896" spans="9:9">
      <c r="I26896" s="1"/>
    </row>
    <row r="26897" spans="9:9">
      <c r="I26897" s="1"/>
    </row>
    <row r="26898" spans="9:9">
      <c r="I26898" s="1"/>
    </row>
    <row r="26899" spans="9:9">
      <c r="I26899" s="1"/>
    </row>
    <row r="26900" spans="9:9">
      <c r="I26900" s="1"/>
    </row>
    <row r="26901" spans="9:9">
      <c r="I26901" s="1"/>
    </row>
    <row r="26902" spans="9:9">
      <c r="I26902" s="1"/>
    </row>
    <row r="26903" spans="9:9">
      <c r="I26903" s="1"/>
    </row>
    <row r="26905" spans="9:9">
      <c r="I26905" s="1"/>
    </row>
    <row r="26908" spans="9:9">
      <c r="I26908" s="1"/>
    </row>
    <row r="26909" spans="9:9">
      <c r="I26909" s="1"/>
    </row>
    <row r="26910" spans="9:9">
      <c r="I26910" s="1"/>
    </row>
    <row r="26913" spans="9:9">
      <c r="I26913" s="1"/>
    </row>
    <row r="26914" spans="9:9">
      <c r="I26914" s="1"/>
    </row>
    <row r="26915" spans="9:9">
      <c r="I26915" s="1"/>
    </row>
    <row r="26916" spans="9:9">
      <c r="I26916" s="1"/>
    </row>
    <row r="26918" spans="9:9">
      <c r="I26918" s="1"/>
    </row>
    <row r="26919" spans="9:9">
      <c r="I26919" s="1"/>
    </row>
    <row r="26920" spans="9:9">
      <c r="I26920" s="1"/>
    </row>
    <row r="26922" spans="9:9">
      <c r="I26922" s="1"/>
    </row>
    <row r="26923" spans="9:9">
      <c r="I26923" s="1"/>
    </row>
    <row r="26924" spans="9:9">
      <c r="I26924" s="1"/>
    </row>
    <row r="26925" spans="9:9">
      <c r="I26925" s="1"/>
    </row>
    <row r="26926" spans="9:9">
      <c r="I26926" s="1"/>
    </row>
    <row r="26927" spans="9:9">
      <c r="I26927" s="1"/>
    </row>
    <row r="26928" spans="9:9">
      <c r="I26928" s="1"/>
    </row>
    <row r="26930" spans="9:9">
      <c r="I26930" s="1"/>
    </row>
    <row r="26931" spans="9:9">
      <c r="I26931" s="1"/>
    </row>
    <row r="26932" spans="9:9">
      <c r="I26932" s="1"/>
    </row>
    <row r="26933" spans="9:9">
      <c r="I26933" s="1"/>
    </row>
    <row r="26934" spans="9:9">
      <c r="I26934" s="1"/>
    </row>
    <row r="26935" spans="9:9">
      <c r="I26935" s="1"/>
    </row>
    <row r="26936" spans="9:9">
      <c r="I26936" s="1"/>
    </row>
    <row r="26937" spans="9:9">
      <c r="I26937" s="1"/>
    </row>
    <row r="26938" spans="9:9">
      <c r="I26938" s="1"/>
    </row>
    <row r="26939" spans="9:9">
      <c r="I26939" s="1"/>
    </row>
    <row r="26941" spans="9:9">
      <c r="I26941" s="1"/>
    </row>
    <row r="26944" spans="9:9">
      <c r="I26944" s="1"/>
    </row>
    <row r="26945" spans="9:9">
      <c r="I26945" s="1"/>
    </row>
    <row r="26946" spans="9:9">
      <c r="I26946" s="1"/>
    </row>
    <row r="26947" spans="9:9">
      <c r="I26947" s="1"/>
    </row>
    <row r="26948" spans="9:9">
      <c r="I26948" s="1"/>
    </row>
    <row r="26950" spans="9:9">
      <c r="I26950" s="1"/>
    </row>
    <row r="26951" spans="9:9">
      <c r="I26951" s="1"/>
    </row>
    <row r="26953" spans="9:9">
      <c r="I26953" s="1"/>
    </row>
    <row r="26955" spans="9:9">
      <c r="I26955" s="1"/>
    </row>
    <row r="26956" spans="9:9">
      <c r="I26956" s="1"/>
    </row>
    <row r="26957" spans="9:9">
      <c r="I26957" s="1"/>
    </row>
    <row r="26958" spans="9:9">
      <c r="I26958" s="1"/>
    </row>
    <row r="26960" spans="9:9">
      <c r="I26960" s="1"/>
    </row>
    <row r="26961" spans="9:9">
      <c r="I26961" s="1"/>
    </row>
    <row r="26963" spans="9:9">
      <c r="I26963" s="1"/>
    </row>
    <row r="26965" spans="9:9">
      <c r="I26965" s="1"/>
    </row>
    <row r="26966" spans="9:9">
      <c r="I26966" s="1"/>
    </row>
    <row r="26967" spans="9:9">
      <c r="I26967" s="1"/>
    </row>
    <row r="26968" spans="9:9">
      <c r="I26968" s="1"/>
    </row>
    <row r="26970" spans="9:9">
      <c r="I26970" s="1"/>
    </row>
    <row r="26972" spans="9:9">
      <c r="I26972" s="1"/>
    </row>
    <row r="26973" spans="9:9">
      <c r="I26973" s="1"/>
    </row>
    <row r="26974" spans="9:9">
      <c r="I26974" s="1"/>
    </row>
    <row r="26975" spans="9:9">
      <c r="I26975" s="1"/>
    </row>
    <row r="26976" spans="9:9">
      <c r="I26976" s="1"/>
    </row>
    <row r="26977" spans="9:9">
      <c r="I26977" s="1"/>
    </row>
    <row r="26978" spans="9:9">
      <c r="I26978" s="1"/>
    </row>
    <row r="26979" spans="9:9">
      <c r="I26979" s="1"/>
    </row>
    <row r="26980" spans="9:9">
      <c r="I26980" s="1"/>
    </row>
    <row r="26981" spans="9:9">
      <c r="I26981" s="1"/>
    </row>
    <row r="26982" spans="9:9">
      <c r="I26982" s="1"/>
    </row>
    <row r="26983" spans="9:9">
      <c r="I26983" s="1"/>
    </row>
    <row r="26984" spans="9:9">
      <c r="I26984" s="1"/>
    </row>
    <row r="26985" spans="9:9">
      <c r="I26985" s="1"/>
    </row>
    <row r="26986" spans="9:9">
      <c r="I26986" s="1"/>
    </row>
    <row r="26987" spans="9:9">
      <c r="I26987" s="1"/>
    </row>
    <row r="26988" spans="9:9">
      <c r="I26988" s="1"/>
    </row>
    <row r="26989" spans="9:9">
      <c r="I26989" s="1"/>
    </row>
    <row r="26990" spans="9:9">
      <c r="I26990" s="1"/>
    </row>
    <row r="26991" spans="9:9">
      <c r="I26991" s="1"/>
    </row>
    <row r="26992" spans="9:9">
      <c r="I26992" s="1"/>
    </row>
    <row r="26993" spans="9:9">
      <c r="I26993" s="1"/>
    </row>
    <row r="26994" spans="9:9">
      <c r="I26994" s="1"/>
    </row>
    <row r="26995" spans="9:9">
      <c r="I26995" s="1"/>
    </row>
    <row r="26996" spans="9:9">
      <c r="I26996" s="1"/>
    </row>
    <row r="26997" spans="9:9">
      <c r="I26997" s="1"/>
    </row>
    <row r="26998" spans="9:9">
      <c r="I26998" s="1"/>
    </row>
    <row r="26999" spans="9:9">
      <c r="I26999" s="1"/>
    </row>
    <row r="27000" spans="9:9">
      <c r="I27000" s="1"/>
    </row>
    <row r="27001" spans="9:9">
      <c r="I27001" s="1"/>
    </row>
    <row r="27002" spans="9:9">
      <c r="I27002" s="1"/>
    </row>
    <row r="27005" spans="9:9">
      <c r="I27005" s="1"/>
    </row>
    <row r="27006" spans="9:9">
      <c r="I27006" s="1"/>
    </row>
    <row r="27007" spans="9:9">
      <c r="I27007" s="1"/>
    </row>
    <row r="27008" spans="9:9">
      <c r="I27008" s="1"/>
    </row>
    <row r="27009" spans="9:9">
      <c r="I27009" s="1"/>
    </row>
    <row r="27010" spans="9:9">
      <c r="I27010" s="1"/>
    </row>
    <row r="27011" spans="9:9">
      <c r="I27011" s="1"/>
    </row>
    <row r="27012" spans="9:9">
      <c r="I27012" s="1"/>
    </row>
    <row r="27013" spans="9:9">
      <c r="I27013" s="1"/>
    </row>
    <row r="27018" spans="9:9">
      <c r="I27018" s="1"/>
    </row>
    <row r="27019" spans="9:9">
      <c r="I27019" s="1"/>
    </row>
    <row r="27020" spans="9:9">
      <c r="I27020" s="1"/>
    </row>
    <row r="27021" spans="9:9">
      <c r="I27021" s="1"/>
    </row>
    <row r="27022" spans="9:9">
      <c r="I27022" s="1"/>
    </row>
    <row r="27023" spans="9:9">
      <c r="I27023" s="1"/>
    </row>
    <row r="27024" spans="9:9">
      <c r="I27024" s="1"/>
    </row>
    <row r="27025" spans="9:9">
      <c r="I27025" s="1"/>
    </row>
    <row r="27027" spans="9:9">
      <c r="I27027" s="1"/>
    </row>
    <row r="27029" spans="9:9">
      <c r="I27029" s="1"/>
    </row>
    <row r="27030" spans="9:9">
      <c r="I27030" s="1"/>
    </row>
    <row r="27031" spans="9:9">
      <c r="I27031" s="1"/>
    </row>
    <row r="27032" spans="9:9">
      <c r="I27032" s="1"/>
    </row>
    <row r="27033" spans="9:9">
      <c r="I27033" s="1"/>
    </row>
    <row r="27034" spans="9:9">
      <c r="I27034" s="1"/>
    </row>
    <row r="27035" spans="9:9">
      <c r="I27035" s="1"/>
    </row>
    <row r="27038" spans="9:9">
      <c r="I27038" s="1"/>
    </row>
    <row r="27039" spans="9:9">
      <c r="I27039" s="1"/>
    </row>
    <row r="27041" spans="9:9">
      <c r="I27041" s="1"/>
    </row>
    <row r="27042" spans="9:9">
      <c r="I27042" s="1"/>
    </row>
    <row r="27044" spans="9:9">
      <c r="I27044" s="1"/>
    </row>
    <row r="27045" spans="9:9">
      <c r="I27045" s="1"/>
    </row>
    <row r="27046" spans="9:9">
      <c r="I27046" s="1"/>
    </row>
    <row r="27049" spans="9:9">
      <c r="I27049" s="1"/>
    </row>
    <row r="27050" spans="9:9">
      <c r="I27050" s="1"/>
    </row>
    <row r="27051" spans="9:9">
      <c r="I27051" s="1"/>
    </row>
    <row r="27055" spans="9:9">
      <c r="I27055" s="1"/>
    </row>
    <row r="27056" spans="9:9">
      <c r="I27056" s="1"/>
    </row>
    <row r="27057" spans="9:9">
      <c r="I27057" s="1"/>
    </row>
    <row r="27058" spans="9:9">
      <c r="I27058" s="1"/>
    </row>
    <row r="27060" spans="9:9">
      <c r="I27060" s="1"/>
    </row>
    <row r="27061" spans="9:9">
      <c r="I27061" s="1"/>
    </row>
    <row r="27062" spans="9:9">
      <c r="I27062" s="1"/>
    </row>
    <row r="27063" spans="9:9">
      <c r="I27063" s="1"/>
    </row>
    <row r="27064" spans="9:9">
      <c r="I27064" s="1"/>
    </row>
    <row r="27065" spans="9:9">
      <c r="I27065" s="1"/>
    </row>
    <row r="27066" spans="9:9">
      <c r="I27066" s="1"/>
    </row>
    <row r="27070" spans="9:9">
      <c r="I27070" s="1"/>
    </row>
    <row r="27071" spans="9:9">
      <c r="I27071" s="1"/>
    </row>
    <row r="27072" spans="9:9">
      <c r="I27072" s="1"/>
    </row>
    <row r="27073" spans="9:9">
      <c r="I27073" s="1"/>
    </row>
    <row r="27074" spans="9:9">
      <c r="I27074" s="1"/>
    </row>
    <row r="27075" spans="9:9">
      <c r="I27075" s="1"/>
    </row>
    <row r="27076" spans="9:9">
      <c r="I27076" s="1"/>
    </row>
    <row r="27077" spans="9:9">
      <c r="I27077" s="1"/>
    </row>
    <row r="27078" spans="9:9">
      <c r="I27078" s="1"/>
    </row>
    <row r="27082" spans="9:9">
      <c r="I27082" s="1"/>
    </row>
    <row r="27083" spans="9:9">
      <c r="I27083" s="1"/>
    </row>
    <row r="27084" spans="9:9">
      <c r="I27084" s="1"/>
    </row>
    <row r="27085" spans="9:9">
      <c r="I27085" s="1"/>
    </row>
    <row r="27086" spans="9:9">
      <c r="I27086" s="1"/>
    </row>
    <row r="27087" spans="9:9">
      <c r="I27087" s="1"/>
    </row>
    <row r="27089" spans="9:9">
      <c r="I27089" s="1"/>
    </row>
    <row r="27090" spans="9:9">
      <c r="I27090" s="1"/>
    </row>
    <row r="27091" spans="9:9">
      <c r="I27091" s="1"/>
    </row>
    <row r="27092" spans="9:9">
      <c r="I27092" s="1"/>
    </row>
    <row r="27093" spans="9:9">
      <c r="I27093" s="1"/>
    </row>
    <row r="27094" spans="9:9">
      <c r="I27094" s="1"/>
    </row>
    <row r="27095" spans="9:9">
      <c r="I27095" s="1"/>
    </row>
    <row r="27096" spans="9:9">
      <c r="I27096" s="1"/>
    </row>
    <row r="27097" spans="9:9">
      <c r="I27097" s="1"/>
    </row>
    <row r="27099" spans="9:9">
      <c r="I27099" s="1"/>
    </row>
    <row r="27100" spans="9:9">
      <c r="I27100" s="1"/>
    </row>
    <row r="27101" spans="9:9">
      <c r="I27101" s="1"/>
    </row>
    <row r="27102" spans="9:9">
      <c r="I27102" s="1"/>
    </row>
    <row r="27103" spans="9:9">
      <c r="I27103" s="1"/>
    </row>
    <row r="27105" spans="9:9">
      <c r="I27105" s="1"/>
    </row>
    <row r="27108" spans="9:9">
      <c r="I27108" s="1"/>
    </row>
    <row r="27109" spans="9:9">
      <c r="I27109" s="1"/>
    </row>
    <row r="27110" spans="9:9">
      <c r="I27110" s="1"/>
    </row>
    <row r="27114" spans="9:9">
      <c r="I27114" s="1"/>
    </row>
    <row r="27115" spans="9:9">
      <c r="I27115" s="1"/>
    </row>
    <row r="27116" spans="9:9">
      <c r="I27116" s="1"/>
    </row>
    <row r="27117" spans="9:9">
      <c r="I27117" s="1"/>
    </row>
    <row r="27119" spans="9:9">
      <c r="I27119" s="1"/>
    </row>
    <row r="27120" spans="9:9">
      <c r="I27120" s="1"/>
    </row>
    <row r="27121" spans="9:9">
      <c r="I27121" s="1"/>
    </row>
    <row r="27122" spans="9:9">
      <c r="I27122" s="1"/>
    </row>
    <row r="27123" spans="9:9">
      <c r="I27123" s="1"/>
    </row>
    <row r="27124" spans="9:9">
      <c r="I27124" s="1"/>
    </row>
    <row r="27125" spans="9:9">
      <c r="I27125" s="1"/>
    </row>
    <row r="27127" spans="9:9">
      <c r="I27127" s="1"/>
    </row>
    <row r="27128" spans="9:9">
      <c r="I27128" s="1"/>
    </row>
    <row r="27129" spans="9:9">
      <c r="I27129" s="1"/>
    </row>
    <row r="27132" spans="9:9">
      <c r="I27132" s="1"/>
    </row>
    <row r="27133" spans="9:9">
      <c r="I27133" s="1"/>
    </row>
    <row r="27134" spans="9:9">
      <c r="I27134" s="1"/>
    </row>
    <row r="27136" spans="9:9">
      <c r="I27136" s="1"/>
    </row>
    <row r="27137" spans="9:9">
      <c r="I27137" s="1"/>
    </row>
    <row r="27138" spans="9:9">
      <c r="I27138" s="1"/>
    </row>
    <row r="27139" spans="9:9">
      <c r="I27139" s="1"/>
    </row>
    <row r="27140" spans="9:9">
      <c r="I27140" s="1"/>
    </row>
    <row r="27146" spans="9:9">
      <c r="I27146" s="1"/>
    </row>
    <row r="27147" spans="9:9">
      <c r="I27147" s="1"/>
    </row>
    <row r="27149" spans="9:9">
      <c r="I27149" s="1"/>
    </row>
    <row r="27150" spans="9:9">
      <c r="I27150" s="1"/>
    </row>
    <row r="27151" spans="9:9">
      <c r="I27151" s="1"/>
    </row>
    <row r="27153" spans="9:9">
      <c r="I27153" s="1"/>
    </row>
    <row r="27154" spans="9:9">
      <c r="I27154" s="1"/>
    </row>
    <row r="27155" spans="9:9">
      <c r="I27155" s="1"/>
    </row>
    <row r="27156" spans="9:9">
      <c r="I27156" s="1"/>
    </row>
    <row r="27157" spans="9:9">
      <c r="I27157" s="1"/>
    </row>
    <row r="27159" spans="9:9">
      <c r="I27159" s="1"/>
    </row>
    <row r="27160" spans="9:9">
      <c r="I27160" s="1"/>
    </row>
    <row r="27161" spans="9:9">
      <c r="I27161" s="1"/>
    </row>
    <row r="27162" spans="9:9">
      <c r="I27162" s="1"/>
    </row>
    <row r="27163" spans="9:9">
      <c r="I27163" s="1"/>
    </row>
    <row r="27164" spans="9:9">
      <c r="I27164" s="1"/>
    </row>
    <row r="27165" spans="9:9">
      <c r="I27165" s="1"/>
    </row>
    <row r="27166" spans="9:9">
      <c r="I27166" s="1"/>
    </row>
    <row r="27169" spans="9:9">
      <c r="I27169" s="1"/>
    </row>
    <row r="27171" spans="9:9">
      <c r="I27171" s="1"/>
    </row>
    <row r="27172" spans="9:9">
      <c r="I27172" s="1"/>
    </row>
    <row r="27173" spans="9:9">
      <c r="I27173" s="1"/>
    </row>
    <row r="27175" spans="9:9">
      <c r="I27175" s="1"/>
    </row>
    <row r="27176" spans="9:9">
      <c r="I27176" s="1"/>
    </row>
    <row r="27178" spans="9:9">
      <c r="I27178" s="1"/>
    </row>
    <row r="27182" spans="9:9">
      <c r="I27182" s="1"/>
    </row>
    <row r="27183" spans="9:9">
      <c r="I27183" s="1"/>
    </row>
    <row r="27184" spans="9:9">
      <c r="I27184" s="1"/>
    </row>
    <row r="27186" spans="9:9">
      <c r="I27186" s="1"/>
    </row>
    <row r="27187" spans="9:9">
      <c r="I27187" s="1"/>
    </row>
    <row r="27188" spans="9:9">
      <c r="I27188" s="1"/>
    </row>
    <row r="27192" spans="9:9">
      <c r="I27192" s="1"/>
    </row>
    <row r="27193" spans="9:9">
      <c r="I27193" s="1"/>
    </row>
    <row r="27194" spans="9:9">
      <c r="I27194" s="1"/>
    </row>
    <row r="27198" spans="9:9">
      <c r="I27198" s="1"/>
    </row>
    <row r="27199" spans="9:9">
      <c r="I27199" s="1"/>
    </row>
    <row r="27200" spans="9:9">
      <c r="I27200" s="1"/>
    </row>
    <row r="27201" spans="9:9">
      <c r="I27201" s="1"/>
    </row>
    <row r="27202" spans="9:9">
      <c r="I27202" s="1"/>
    </row>
    <row r="27204" spans="9:9">
      <c r="I27204" s="1"/>
    </row>
    <row r="27205" spans="9:9">
      <c r="I27205" s="1"/>
    </row>
    <row r="27206" spans="9:9">
      <c r="I27206" s="1"/>
    </row>
    <row r="27207" spans="9:9">
      <c r="I27207" s="1"/>
    </row>
    <row r="27211" spans="9:9">
      <c r="I27211" s="1"/>
    </row>
    <row r="27212" spans="9:9">
      <c r="I27212" s="1"/>
    </row>
    <row r="27213" spans="9:9">
      <c r="I27213" s="1"/>
    </row>
    <row r="27214" spans="9:9">
      <c r="I27214" s="1"/>
    </row>
    <row r="27215" spans="9:9">
      <c r="I27215" s="1"/>
    </row>
    <row r="27216" spans="9:9">
      <c r="I27216" s="1"/>
    </row>
    <row r="27217" spans="9:9">
      <c r="I27217" s="1"/>
    </row>
    <row r="27218" spans="9:9">
      <c r="I27218" s="1"/>
    </row>
    <row r="27221" spans="9:9">
      <c r="I27221" s="1"/>
    </row>
    <row r="27224" spans="9:9">
      <c r="I27224" s="1"/>
    </row>
    <row r="27225" spans="9:9">
      <c r="I27225" s="1"/>
    </row>
    <row r="27226" spans="9:9">
      <c r="I27226" s="1"/>
    </row>
    <row r="27227" spans="9:9">
      <c r="I27227" s="1"/>
    </row>
    <row r="27228" spans="9:9">
      <c r="I27228" s="1"/>
    </row>
    <row r="27229" spans="9:9">
      <c r="I27229" s="1"/>
    </row>
    <row r="27230" spans="9:9">
      <c r="I27230" s="1"/>
    </row>
    <row r="27232" spans="9:9">
      <c r="I27232" s="1"/>
    </row>
    <row r="27234" spans="9:9">
      <c r="I27234" s="1"/>
    </row>
    <row r="27236" spans="9:9">
      <c r="I27236" s="1"/>
    </row>
    <row r="27237" spans="9:9">
      <c r="I27237" s="1"/>
    </row>
    <row r="27238" spans="9:9">
      <c r="I27238" s="1"/>
    </row>
    <row r="27241" spans="9:9">
      <c r="I27241" s="1"/>
    </row>
    <row r="27242" spans="9:9">
      <c r="I27242" s="1"/>
    </row>
    <row r="27243" spans="9:9">
      <c r="I27243" s="1"/>
    </row>
    <row r="27246" spans="9:9">
      <c r="I27246" s="1"/>
    </row>
    <row r="27248" spans="9:9">
      <c r="I27248" s="1"/>
    </row>
    <row r="27249" spans="9:9">
      <c r="I27249" s="1"/>
    </row>
    <row r="27250" spans="9:9">
      <c r="I27250" s="1"/>
    </row>
    <row r="27251" spans="9:9">
      <c r="I27251" s="1"/>
    </row>
    <row r="27253" spans="9:9">
      <c r="I27253" s="1"/>
    </row>
    <row r="27256" spans="9:9">
      <c r="I27256" s="1"/>
    </row>
    <row r="27257" spans="9:9">
      <c r="I27257" s="1"/>
    </row>
    <row r="27258" spans="9:9">
      <c r="I27258" s="1"/>
    </row>
    <row r="27259" spans="9:9">
      <c r="I27259" s="1"/>
    </row>
    <row r="27260" spans="9:9">
      <c r="I27260" s="1"/>
    </row>
    <row r="27261" spans="9:9">
      <c r="I27261" s="1"/>
    </row>
    <row r="27262" spans="9:9">
      <c r="I27262" s="1"/>
    </row>
    <row r="27263" spans="9:9">
      <c r="I27263" s="1"/>
    </row>
    <row r="27264" spans="9:9">
      <c r="I27264" s="1"/>
    </row>
    <row r="27265" spans="9:9">
      <c r="I27265" s="1"/>
    </row>
    <row r="27266" spans="9:9">
      <c r="I27266" s="1"/>
    </row>
    <row r="27267" spans="9:9">
      <c r="I27267" s="1"/>
    </row>
    <row r="27268" spans="9:9">
      <c r="I27268" s="1"/>
    </row>
    <row r="27270" spans="9:9">
      <c r="I27270" s="1"/>
    </row>
    <row r="27271" spans="9:9">
      <c r="I27271" s="1"/>
    </row>
    <row r="27272" spans="9:9">
      <c r="I27272" s="1"/>
    </row>
    <row r="27273" spans="9:9">
      <c r="I27273" s="1"/>
    </row>
    <row r="27275" spans="9:9">
      <c r="I27275" s="1"/>
    </row>
    <row r="27277" spans="9:9">
      <c r="I27277" s="1"/>
    </row>
    <row r="27278" spans="9:9">
      <c r="I27278" s="1"/>
    </row>
    <row r="27279" spans="9:9">
      <c r="I27279" s="1"/>
    </row>
    <row r="27281" spans="9:9">
      <c r="I27281" s="1"/>
    </row>
    <row r="27282" spans="9:9">
      <c r="I27282" s="1"/>
    </row>
    <row r="27283" spans="9:9">
      <c r="I27283" s="1"/>
    </row>
    <row r="27284" spans="9:9">
      <c r="I27284" s="1"/>
    </row>
    <row r="27285" spans="9:9">
      <c r="I27285" s="1"/>
    </row>
    <row r="27288" spans="9:9">
      <c r="I27288" s="1"/>
    </row>
    <row r="27289" spans="9:9">
      <c r="I27289" s="1"/>
    </row>
    <row r="27290" spans="9:9">
      <c r="I27290" s="1"/>
    </row>
    <row r="27292" spans="9:9">
      <c r="I27292" s="1"/>
    </row>
    <row r="27293" spans="9:9">
      <c r="I27293" s="1"/>
    </row>
    <row r="27295" spans="9:9">
      <c r="I27295" s="1"/>
    </row>
    <row r="27296" spans="9:9">
      <c r="I27296" s="1"/>
    </row>
    <row r="27297" spans="9:9">
      <c r="I27297" s="1"/>
    </row>
    <row r="27298" spans="9:9">
      <c r="I27298" s="1"/>
    </row>
    <row r="27301" spans="9:9">
      <c r="I27301" s="1"/>
    </row>
    <row r="27302" spans="9:9">
      <c r="I27302" s="1"/>
    </row>
    <row r="27303" spans="9:9">
      <c r="I27303" s="1"/>
    </row>
    <row r="27304" spans="9:9">
      <c r="I27304" s="1"/>
    </row>
    <row r="27306" spans="9:9">
      <c r="I27306" s="1"/>
    </row>
    <row r="27309" spans="9:9">
      <c r="I27309" s="1"/>
    </row>
    <row r="27310" spans="9:9">
      <c r="I27310" s="1"/>
    </row>
    <row r="27311" spans="9:9">
      <c r="I27311" s="1"/>
    </row>
    <row r="27312" spans="9:9">
      <c r="I27312" s="1"/>
    </row>
    <row r="27313" spans="9:9">
      <c r="I27313" s="1"/>
    </row>
    <row r="27314" spans="9:9">
      <c r="I27314" s="1"/>
    </row>
    <row r="27316" spans="9:9">
      <c r="I27316" s="1"/>
    </row>
    <row r="27317" spans="9:9">
      <c r="I27317" s="1"/>
    </row>
    <row r="27319" spans="9:9">
      <c r="I27319" s="1"/>
    </row>
    <row r="27320" spans="9:9">
      <c r="I27320" s="1"/>
    </row>
    <row r="27321" spans="9:9">
      <c r="I27321" s="1"/>
    </row>
    <row r="27322" spans="9:9">
      <c r="I27322" s="1"/>
    </row>
    <row r="27323" spans="9:9">
      <c r="I27323" s="1"/>
    </row>
    <row r="27324" spans="9:9">
      <c r="I27324" s="1"/>
    </row>
    <row r="27325" spans="9:9">
      <c r="I27325" s="1"/>
    </row>
    <row r="27327" spans="9:9">
      <c r="I27327" s="1"/>
    </row>
    <row r="27328" spans="9:9">
      <c r="I27328" s="1"/>
    </row>
    <row r="27329" spans="9:9">
      <c r="I27329" s="1"/>
    </row>
    <row r="27330" spans="9:9">
      <c r="I27330" s="1"/>
    </row>
    <row r="27332" spans="9:9">
      <c r="I27332" s="1"/>
    </row>
    <row r="27333" spans="9:9">
      <c r="I27333" s="1"/>
    </row>
    <row r="27335" spans="9:9">
      <c r="I27335" s="1"/>
    </row>
    <row r="27336" spans="9:9">
      <c r="I27336" s="1"/>
    </row>
    <row r="27337" spans="9:9">
      <c r="I27337" s="1"/>
    </row>
    <row r="27338" spans="9:9">
      <c r="I27338" s="1"/>
    </row>
    <row r="27339" spans="9:9">
      <c r="I27339" s="1"/>
    </row>
    <row r="27340" spans="9:9">
      <c r="I27340" s="1"/>
    </row>
    <row r="27341" spans="9:9">
      <c r="I27341" s="1"/>
    </row>
    <row r="27342" spans="9:9">
      <c r="I27342" s="1"/>
    </row>
    <row r="27343" spans="9:9">
      <c r="I27343" s="1"/>
    </row>
    <row r="27344" spans="9:9">
      <c r="I27344" s="1"/>
    </row>
    <row r="27345" spans="9:9">
      <c r="I27345" s="1"/>
    </row>
    <row r="27346" spans="9:9">
      <c r="I27346" s="1"/>
    </row>
    <row r="27347" spans="9:9">
      <c r="I27347" s="1"/>
    </row>
    <row r="27348" spans="9:9">
      <c r="I27348" s="1"/>
    </row>
    <row r="27350" spans="9:9">
      <c r="I27350" s="1"/>
    </row>
    <row r="27351" spans="9:9">
      <c r="I27351" s="1"/>
    </row>
    <row r="27352" spans="9:9">
      <c r="I27352" s="1"/>
    </row>
    <row r="27353" spans="9:9">
      <c r="I27353" s="1"/>
    </row>
    <row r="27354" spans="9:9">
      <c r="I27354" s="1"/>
    </row>
    <row r="27355" spans="9:9">
      <c r="I27355" s="1"/>
    </row>
    <row r="27356" spans="9:9">
      <c r="I27356" s="1"/>
    </row>
    <row r="27357" spans="9:9">
      <c r="I27357" s="1"/>
    </row>
    <row r="27358" spans="9:9">
      <c r="I27358" s="1"/>
    </row>
    <row r="27359" spans="9:9">
      <c r="I27359" s="1"/>
    </row>
    <row r="27360" spans="9:9">
      <c r="I27360" s="1"/>
    </row>
    <row r="27361" spans="9:9">
      <c r="I27361" s="1"/>
    </row>
    <row r="27362" spans="9:9">
      <c r="I27362" s="1"/>
    </row>
    <row r="27363" spans="9:9">
      <c r="I27363" s="1"/>
    </row>
    <row r="27366" spans="9:9">
      <c r="I27366" s="1"/>
    </row>
    <row r="27367" spans="9:9">
      <c r="I27367" s="1"/>
    </row>
    <row r="27368" spans="9:9">
      <c r="I27368" s="1"/>
    </row>
    <row r="27369" spans="9:9">
      <c r="I27369" s="1"/>
    </row>
    <row r="27370" spans="9:9">
      <c r="I27370" s="1"/>
    </row>
    <row r="27371" spans="9:9">
      <c r="I27371" s="1"/>
    </row>
    <row r="27372" spans="9:9">
      <c r="I27372" s="1"/>
    </row>
    <row r="27373" spans="9:9">
      <c r="I27373" s="1"/>
    </row>
    <row r="27374" spans="9:9">
      <c r="I27374" s="1"/>
    </row>
    <row r="27375" spans="9:9">
      <c r="I27375" s="1"/>
    </row>
    <row r="27376" spans="9:9">
      <c r="I27376" s="1"/>
    </row>
    <row r="27377" spans="9:9">
      <c r="I27377" s="1"/>
    </row>
    <row r="27378" spans="9:9">
      <c r="I27378" s="1"/>
    </row>
    <row r="27379" spans="9:9">
      <c r="I27379" s="1"/>
    </row>
    <row r="27380" spans="9:9">
      <c r="I27380" s="1"/>
    </row>
    <row r="27381" spans="9:9">
      <c r="I27381" s="1"/>
    </row>
    <row r="27382" spans="9:9">
      <c r="I27382" s="1"/>
    </row>
    <row r="27383" spans="9:9">
      <c r="I27383" s="1"/>
    </row>
    <row r="27384" spans="9:9">
      <c r="I27384" s="1"/>
    </row>
    <row r="27385" spans="9:9">
      <c r="I27385" s="1"/>
    </row>
    <row r="27386" spans="9:9">
      <c r="I27386" s="1"/>
    </row>
    <row r="27387" spans="9:9">
      <c r="I27387" s="1"/>
    </row>
    <row r="27389" spans="9:9">
      <c r="I27389" s="1"/>
    </row>
    <row r="27391" spans="9:9">
      <c r="I27391" s="1"/>
    </row>
    <row r="27394" spans="9:9">
      <c r="I27394" s="1"/>
    </row>
    <row r="27395" spans="9:9">
      <c r="I27395" s="1"/>
    </row>
    <row r="27396" spans="9:9">
      <c r="I27396" s="1"/>
    </row>
    <row r="27397" spans="9:9">
      <c r="I27397" s="1"/>
    </row>
    <row r="27399" spans="9:9">
      <c r="I27399" s="1"/>
    </row>
    <row r="27400" spans="9:9">
      <c r="I27400" s="1"/>
    </row>
    <row r="27402" spans="9:9">
      <c r="I27402" s="1"/>
    </row>
    <row r="27403" spans="9:9">
      <c r="I27403" s="1"/>
    </row>
    <row r="27404" spans="9:9">
      <c r="I27404" s="1"/>
    </row>
    <row r="27405" spans="9:9">
      <c r="I27405" s="1"/>
    </row>
    <row r="27406" spans="9:9">
      <c r="I27406" s="1"/>
    </row>
    <row r="27407" spans="9:9">
      <c r="I27407" s="1"/>
    </row>
    <row r="27408" spans="9:9">
      <c r="I27408" s="1"/>
    </row>
    <row r="27409" spans="9:9">
      <c r="I27409" s="1"/>
    </row>
    <row r="27410" spans="9:9">
      <c r="I27410" s="1"/>
    </row>
    <row r="27411" spans="9:9">
      <c r="I27411" s="1"/>
    </row>
    <row r="27412" spans="9:9">
      <c r="I27412" s="1"/>
    </row>
    <row r="27413" spans="9:9">
      <c r="I27413" s="1"/>
    </row>
    <row r="27414" spans="9:9">
      <c r="I27414" s="1"/>
    </row>
    <row r="27415" spans="9:9">
      <c r="I27415" s="1"/>
    </row>
    <row r="27416" spans="9:9">
      <c r="I27416" s="1"/>
    </row>
    <row r="27417" spans="9:9">
      <c r="I27417" s="1"/>
    </row>
    <row r="27418" spans="9:9">
      <c r="I27418" s="1"/>
    </row>
    <row r="27419" spans="9:9">
      <c r="I27419" s="1"/>
    </row>
    <row r="27420" spans="9:9">
      <c r="I27420" s="1"/>
    </row>
    <row r="27421" spans="9:9">
      <c r="I27421" s="1"/>
    </row>
    <row r="27422" spans="9:9">
      <c r="I27422" s="1"/>
    </row>
    <row r="27423" spans="9:9">
      <c r="I27423" s="1"/>
    </row>
    <row r="27424" spans="9:9">
      <c r="I27424" s="1"/>
    </row>
    <row r="27425" spans="9:9">
      <c r="I27425" s="1"/>
    </row>
    <row r="27426" spans="9:9">
      <c r="I27426" s="1"/>
    </row>
    <row r="27427" spans="9:9">
      <c r="I27427" s="1"/>
    </row>
    <row r="27428" spans="9:9">
      <c r="I27428" s="1"/>
    </row>
    <row r="27430" spans="9:9">
      <c r="I27430" s="1"/>
    </row>
    <row r="27431" spans="9:9">
      <c r="I27431" s="1"/>
    </row>
    <row r="27433" spans="9:9">
      <c r="I27433" s="1"/>
    </row>
    <row r="27434" spans="9:9">
      <c r="I27434" s="1"/>
    </row>
    <row r="27435" spans="9:9">
      <c r="I27435" s="1"/>
    </row>
    <row r="27436" spans="9:9">
      <c r="I27436" s="1"/>
    </row>
    <row r="27437" spans="9:9">
      <c r="I27437" s="1"/>
    </row>
    <row r="27438" spans="9:9">
      <c r="I27438" s="1"/>
    </row>
    <row r="27440" spans="9:9">
      <c r="I27440" s="1"/>
    </row>
    <row r="27441" spans="9:9">
      <c r="I27441" s="1"/>
    </row>
    <row r="27442" spans="9:9">
      <c r="I27442" s="1"/>
    </row>
    <row r="27443" spans="9:9">
      <c r="I27443" s="1"/>
    </row>
    <row r="27445" spans="9:9">
      <c r="I27445" s="1"/>
    </row>
    <row r="27446" spans="9:9">
      <c r="I27446" s="1"/>
    </row>
    <row r="27448" spans="9:9">
      <c r="I27448" s="1"/>
    </row>
    <row r="27449" spans="9:9">
      <c r="I27449" s="1"/>
    </row>
    <row r="27450" spans="9:9">
      <c r="I27450" s="1"/>
    </row>
    <row r="27452" spans="9:9">
      <c r="I27452" s="1"/>
    </row>
    <row r="27453" spans="9:9">
      <c r="I27453" s="1"/>
    </row>
    <row r="27454" spans="9:9">
      <c r="I27454" s="1"/>
    </row>
    <row r="27455" spans="9:9">
      <c r="I27455" s="1"/>
    </row>
    <row r="27456" spans="9:9">
      <c r="I27456" s="1"/>
    </row>
    <row r="27457" spans="9:9">
      <c r="I27457" s="1"/>
    </row>
    <row r="27460" spans="9:9">
      <c r="I27460" s="1"/>
    </row>
    <row r="27461" spans="9:9">
      <c r="I27461" s="1"/>
    </row>
    <row r="27462" spans="9:9">
      <c r="I27462" s="1"/>
    </row>
    <row r="27463" spans="9:9">
      <c r="I27463" s="1"/>
    </row>
    <row r="27464" spans="9:9">
      <c r="I27464" s="1"/>
    </row>
    <row r="27466" spans="9:9">
      <c r="I27466" s="1"/>
    </row>
    <row r="27467" spans="9:9">
      <c r="I27467" s="1"/>
    </row>
    <row r="27468" spans="9:9">
      <c r="I27468" s="1"/>
    </row>
    <row r="27469" spans="9:9">
      <c r="I27469" s="1"/>
    </row>
    <row r="27470" spans="9:9">
      <c r="I27470" s="1"/>
    </row>
    <row r="27471" spans="9:9">
      <c r="I27471" s="1"/>
    </row>
    <row r="27472" spans="9:9">
      <c r="I27472" s="1"/>
    </row>
    <row r="27473" spans="9:9">
      <c r="I27473" s="1"/>
    </row>
    <row r="27474" spans="9:9">
      <c r="I27474" s="1"/>
    </row>
    <row r="27475" spans="9:9">
      <c r="I27475" s="1"/>
    </row>
    <row r="27476" spans="9:9">
      <c r="I27476" s="1"/>
    </row>
    <row r="27477" spans="9:9">
      <c r="I27477" s="1"/>
    </row>
    <row r="27478" spans="9:9">
      <c r="I27478" s="1"/>
    </row>
    <row r="27479" spans="9:9">
      <c r="I27479" s="1"/>
    </row>
    <row r="27480" spans="9:9">
      <c r="I27480" s="1"/>
    </row>
    <row r="27481" spans="9:9">
      <c r="I27481" s="1"/>
    </row>
    <row r="27482" spans="9:9">
      <c r="I27482" s="1"/>
    </row>
    <row r="27483" spans="9:9">
      <c r="I27483" s="1"/>
    </row>
    <row r="27484" spans="9:9">
      <c r="I27484" s="1"/>
    </row>
    <row r="27485" spans="9:9">
      <c r="I27485" s="1"/>
    </row>
    <row r="27486" spans="9:9">
      <c r="I27486" s="1"/>
    </row>
    <row r="27487" spans="9:9">
      <c r="I27487" s="1"/>
    </row>
    <row r="27488" spans="9:9">
      <c r="I27488" s="1"/>
    </row>
    <row r="27489" spans="9:9">
      <c r="I27489" s="1"/>
    </row>
    <row r="27491" spans="9:9">
      <c r="I27491" s="1"/>
    </row>
    <row r="27492" spans="9:9">
      <c r="I27492" s="1"/>
    </row>
    <row r="27493" spans="9:9">
      <c r="I27493" s="1"/>
    </row>
    <row r="27494" spans="9:9">
      <c r="I27494" s="1"/>
    </row>
    <row r="27495" spans="9:9">
      <c r="I27495" s="1"/>
    </row>
    <row r="27496" spans="9:9">
      <c r="I27496" s="1"/>
    </row>
    <row r="27497" spans="9:9">
      <c r="I27497" s="1"/>
    </row>
    <row r="27498" spans="9:9">
      <c r="I27498" s="1"/>
    </row>
    <row r="27499" spans="9:9">
      <c r="I27499" s="1"/>
    </row>
    <row r="27500" spans="9:9">
      <c r="I27500" s="1"/>
    </row>
    <row r="27501" spans="9:9">
      <c r="I27501" s="1"/>
    </row>
    <row r="27502" spans="9:9">
      <c r="I27502" s="1"/>
    </row>
    <row r="27503" spans="9:9">
      <c r="I27503" s="1"/>
    </row>
    <row r="27504" spans="9:9">
      <c r="I27504" s="1"/>
    </row>
    <row r="27505" spans="9:9">
      <c r="I27505" s="1"/>
    </row>
    <row r="27506" spans="9:9">
      <c r="I27506" s="1"/>
    </row>
    <row r="27507" spans="9:9">
      <c r="I27507" s="1"/>
    </row>
    <row r="27508" spans="9:9">
      <c r="I27508" s="1"/>
    </row>
    <row r="27510" spans="9:9">
      <c r="I27510" s="1"/>
    </row>
    <row r="27511" spans="9:9">
      <c r="I27511" s="1"/>
    </row>
    <row r="27512" spans="9:9">
      <c r="I27512" s="1"/>
    </row>
    <row r="27513" spans="9:9">
      <c r="I27513" s="1"/>
    </row>
    <row r="27514" spans="9:9">
      <c r="I27514" s="1"/>
    </row>
    <row r="27515" spans="9:9">
      <c r="I27515" s="1"/>
    </row>
    <row r="27516" spans="9:9">
      <c r="I27516" s="1"/>
    </row>
    <row r="27517" spans="9:9">
      <c r="I27517" s="1"/>
    </row>
    <row r="27518" spans="9:9">
      <c r="I27518" s="1"/>
    </row>
    <row r="27519" spans="9:9">
      <c r="I27519" s="1"/>
    </row>
    <row r="27520" spans="9:9">
      <c r="I27520" s="1"/>
    </row>
    <row r="27521" spans="9:9">
      <c r="I27521" s="1"/>
    </row>
    <row r="27522" spans="9:9">
      <c r="I27522" s="1"/>
    </row>
    <row r="27523" spans="9:9">
      <c r="I27523" s="1"/>
    </row>
    <row r="27524" spans="9:9">
      <c r="I27524" s="1"/>
    </row>
    <row r="27525" spans="9:9">
      <c r="I27525" s="1"/>
    </row>
    <row r="27526" spans="9:9">
      <c r="I27526" s="1"/>
    </row>
    <row r="27527" spans="9:9">
      <c r="I27527" s="1"/>
    </row>
    <row r="27528" spans="9:9">
      <c r="I27528" s="1"/>
    </row>
    <row r="27529" spans="9:9">
      <c r="I27529" s="1"/>
    </row>
    <row r="27530" spans="9:9">
      <c r="I27530" s="1"/>
    </row>
    <row r="27531" spans="9:9">
      <c r="I27531" s="1"/>
    </row>
    <row r="27532" spans="9:9">
      <c r="I27532" s="1"/>
    </row>
    <row r="27534" spans="9:9">
      <c r="I27534" s="1"/>
    </row>
    <row r="27535" spans="9:9">
      <c r="I27535" s="1"/>
    </row>
    <row r="27536" spans="9:9">
      <c r="I27536" s="1"/>
    </row>
    <row r="27537" spans="9:9">
      <c r="I27537" s="1"/>
    </row>
    <row r="27538" spans="9:9">
      <c r="I27538" s="1"/>
    </row>
    <row r="27539" spans="9:9">
      <c r="I27539" s="1"/>
    </row>
    <row r="27540" spans="9:9">
      <c r="I27540" s="1"/>
    </row>
    <row r="27543" spans="9:9">
      <c r="I27543" s="1"/>
    </row>
    <row r="27544" spans="9:9">
      <c r="I27544" s="1"/>
    </row>
    <row r="27545" spans="9:9">
      <c r="I27545" s="1"/>
    </row>
    <row r="27546" spans="9:9">
      <c r="I27546" s="1"/>
    </row>
    <row r="27548" spans="9:9">
      <c r="I27548" s="1"/>
    </row>
    <row r="27550" spans="9:9">
      <c r="I27550" s="1"/>
    </row>
    <row r="27552" spans="9:9">
      <c r="I27552" s="1"/>
    </row>
    <row r="27553" spans="9:9">
      <c r="I27553" s="1"/>
    </row>
    <row r="27554" spans="9:9">
      <c r="I27554" s="1"/>
    </row>
    <row r="27555" spans="9:9">
      <c r="I27555" s="1"/>
    </row>
    <row r="27556" spans="9:9">
      <c r="I27556" s="1"/>
    </row>
    <row r="27557" spans="9:9">
      <c r="I27557" s="1"/>
    </row>
    <row r="27558" spans="9:9">
      <c r="I27558" s="1"/>
    </row>
    <row r="27559" spans="9:9">
      <c r="I27559" s="1"/>
    </row>
    <row r="27561" spans="9:9">
      <c r="I27561" s="1"/>
    </row>
    <row r="27562" spans="9:9">
      <c r="I27562" s="1"/>
    </row>
    <row r="27563" spans="9:9">
      <c r="I27563" s="1"/>
    </row>
    <row r="27564" spans="9:9">
      <c r="I27564" s="1"/>
    </row>
    <row r="27565" spans="9:9">
      <c r="I27565" s="1"/>
    </row>
    <row r="27566" spans="9:9">
      <c r="I27566" s="1"/>
    </row>
    <row r="27568" spans="9:9">
      <c r="I27568" s="1"/>
    </row>
    <row r="27569" spans="9:9">
      <c r="I27569" s="1"/>
    </row>
    <row r="27570" spans="9:9">
      <c r="I27570" s="1"/>
    </row>
    <row r="27571" spans="9:9">
      <c r="I27571" s="1"/>
    </row>
    <row r="27572" spans="9:9">
      <c r="I27572" s="1"/>
    </row>
    <row r="27573" spans="9:9">
      <c r="I27573" s="1"/>
    </row>
    <row r="27574" spans="9:9">
      <c r="I27574" s="1"/>
    </row>
    <row r="27575" spans="9:9">
      <c r="I27575" s="1"/>
    </row>
    <row r="27576" spans="9:9">
      <c r="I27576" s="1"/>
    </row>
    <row r="27577" spans="9:9">
      <c r="I27577" s="1"/>
    </row>
    <row r="27578" spans="9:9">
      <c r="I27578" s="1"/>
    </row>
    <row r="27579" spans="9:9">
      <c r="I27579" s="1"/>
    </row>
    <row r="27580" spans="9:9">
      <c r="I27580" s="1"/>
    </row>
    <row r="27581" spans="9:9">
      <c r="I27581" s="1"/>
    </row>
    <row r="27582" spans="9:9">
      <c r="I27582" s="1"/>
    </row>
    <row r="27583" spans="9:9">
      <c r="I27583" s="1"/>
    </row>
    <row r="27584" spans="9:9">
      <c r="I27584" s="1"/>
    </row>
    <row r="27585" spans="9:9">
      <c r="I27585" s="1"/>
    </row>
    <row r="27586" spans="9:9">
      <c r="I27586" s="1"/>
    </row>
    <row r="27589" spans="9:9">
      <c r="I27589" s="1"/>
    </row>
    <row r="27590" spans="9:9">
      <c r="I27590" s="1"/>
    </row>
    <row r="27591" spans="9:9">
      <c r="I27591" s="1"/>
    </row>
    <row r="27593" spans="9:9">
      <c r="I27593" s="1"/>
    </row>
    <row r="27594" spans="9:9">
      <c r="I27594" s="1"/>
    </row>
    <row r="27595" spans="9:9">
      <c r="I27595" s="1"/>
    </row>
    <row r="27596" spans="9:9">
      <c r="I27596" s="1"/>
    </row>
    <row r="27597" spans="9:9">
      <c r="I27597" s="1"/>
    </row>
    <row r="27598" spans="9:9">
      <c r="I27598" s="1"/>
    </row>
    <row r="27599" spans="9:9">
      <c r="I27599" s="1"/>
    </row>
    <row r="27600" spans="9:9">
      <c r="I27600" s="1"/>
    </row>
    <row r="27604" spans="9:9">
      <c r="I27604" s="1"/>
    </row>
    <row r="27605" spans="9:9">
      <c r="I27605" s="1"/>
    </row>
    <row r="27606" spans="9:9">
      <c r="I27606" s="1"/>
    </row>
    <row r="27613" spans="9:9">
      <c r="I27613" s="1"/>
    </row>
    <row r="27615" spans="9:9">
      <c r="I27615" s="1"/>
    </row>
    <row r="27616" spans="9:9">
      <c r="I27616" s="1"/>
    </row>
    <row r="27617" spans="9:9">
      <c r="I27617" s="1"/>
    </row>
    <row r="27618" spans="9:9">
      <c r="I27618" s="1"/>
    </row>
    <row r="27620" spans="9:9">
      <c r="I27620" s="1"/>
    </row>
    <row r="27621" spans="9:9">
      <c r="I27621" s="1"/>
    </row>
    <row r="27622" spans="9:9">
      <c r="I27622" s="1"/>
    </row>
    <row r="27623" spans="9:9">
      <c r="I27623" s="1"/>
    </row>
    <row r="27624" spans="9:9">
      <c r="I27624" s="1"/>
    </row>
    <row r="27625" spans="9:9">
      <c r="I27625" s="1"/>
    </row>
    <row r="27626" spans="9:9">
      <c r="I27626" s="1"/>
    </row>
    <row r="27627" spans="9:9">
      <c r="I27627" s="1"/>
    </row>
    <row r="27628" spans="9:9">
      <c r="I27628" s="1"/>
    </row>
    <row r="27629" spans="9:9">
      <c r="I27629" s="1"/>
    </row>
    <row r="27630" spans="9:9">
      <c r="I27630" s="1"/>
    </row>
    <row r="27631" spans="9:9">
      <c r="I27631" s="1"/>
    </row>
    <row r="27632" spans="9:9">
      <c r="I27632" s="1"/>
    </row>
    <row r="27633" spans="9:9">
      <c r="I27633" s="1"/>
    </row>
    <row r="27634" spans="9:9">
      <c r="I27634" s="1"/>
    </row>
    <row r="27635" spans="9:9">
      <c r="I27635" s="1"/>
    </row>
    <row r="27637" spans="9:9">
      <c r="I27637" s="1"/>
    </row>
    <row r="27638" spans="9:9">
      <c r="I27638" s="1"/>
    </row>
    <row r="27639" spans="9:9">
      <c r="I27639" s="1"/>
    </row>
    <row r="27640" spans="9:9">
      <c r="I27640" s="1"/>
    </row>
    <row r="27641" spans="9:9">
      <c r="I27641" s="1"/>
    </row>
    <row r="27642" spans="9:9">
      <c r="I27642" s="1"/>
    </row>
    <row r="27643" spans="9:9">
      <c r="I27643" s="1"/>
    </row>
    <row r="27644" spans="9:9">
      <c r="I27644" s="1"/>
    </row>
    <row r="27645" spans="9:9">
      <c r="I27645" s="1"/>
    </row>
    <row r="27646" spans="9:9">
      <c r="I27646" s="1"/>
    </row>
    <row r="27647" spans="9:9">
      <c r="I27647" s="1"/>
    </row>
    <row r="27648" spans="9:9">
      <c r="I27648" s="1"/>
    </row>
    <row r="27649" spans="9:9">
      <c r="I27649" s="1"/>
    </row>
    <row r="27651" spans="9:9">
      <c r="I27651" s="1"/>
    </row>
    <row r="27652" spans="9:9">
      <c r="I27652" s="1"/>
    </row>
    <row r="27653" spans="9:9">
      <c r="I27653" s="1"/>
    </row>
    <row r="27654" spans="9:9">
      <c r="I27654" s="1"/>
    </row>
    <row r="27655" spans="9:9">
      <c r="I27655" s="1"/>
    </row>
    <row r="27656" spans="9:9">
      <c r="I27656" s="1"/>
    </row>
    <row r="27657" spans="9:9">
      <c r="I27657" s="1"/>
    </row>
    <row r="27658" spans="9:9">
      <c r="I27658" s="1"/>
    </row>
    <row r="27659" spans="9:9">
      <c r="I27659" s="1"/>
    </row>
    <row r="27660" spans="9:9">
      <c r="I27660" s="1"/>
    </row>
    <row r="27662" spans="9:9">
      <c r="I27662" s="1"/>
    </row>
    <row r="27663" spans="9:9">
      <c r="I27663" s="1"/>
    </row>
    <row r="27664" spans="9:9">
      <c r="I27664" s="1"/>
    </row>
    <row r="27666" spans="9:9">
      <c r="I27666" s="1"/>
    </row>
    <row r="27667" spans="9:9">
      <c r="I27667" s="1"/>
    </row>
    <row r="27668" spans="9:9">
      <c r="I27668" s="1"/>
    </row>
    <row r="27669" spans="9:9">
      <c r="I27669" s="1"/>
    </row>
    <row r="27670" spans="9:9">
      <c r="I27670" s="1"/>
    </row>
    <row r="27671" spans="9:9">
      <c r="I27671" s="1"/>
    </row>
    <row r="27672" spans="9:9">
      <c r="I27672" s="1"/>
    </row>
    <row r="27673" spans="9:9">
      <c r="I27673" s="1"/>
    </row>
    <row r="27674" spans="9:9">
      <c r="I27674" s="1"/>
    </row>
    <row r="27676" spans="9:9">
      <c r="I27676" s="1"/>
    </row>
    <row r="27677" spans="9:9">
      <c r="I27677" s="1"/>
    </row>
    <row r="27678" spans="9:9">
      <c r="I27678" s="1"/>
    </row>
    <row r="27679" spans="9:9">
      <c r="I27679" s="1"/>
    </row>
    <row r="27682" spans="9:9">
      <c r="I27682" s="1"/>
    </row>
    <row r="27683" spans="9:9">
      <c r="I27683" s="1"/>
    </row>
    <row r="27684" spans="9:9">
      <c r="I27684" s="1"/>
    </row>
    <row r="27685" spans="9:9">
      <c r="I27685" s="1"/>
    </row>
    <row r="27686" spans="9:9">
      <c r="I27686" s="1"/>
    </row>
    <row r="27687" spans="9:9">
      <c r="I27687" s="1"/>
    </row>
    <row r="27688" spans="9:9">
      <c r="I27688" s="1"/>
    </row>
    <row r="27689" spans="9:9">
      <c r="I27689" s="1"/>
    </row>
    <row r="27691" spans="9:9">
      <c r="I27691" s="1"/>
    </row>
    <row r="27692" spans="9:9">
      <c r="I27692" s="1"/>
    </row>
    <row r="27693" spans="9:9">
      <c r="I27693" s="1"/>
    </row>
    <row r="27694" spans="9:9">
      <c r="I27694" s="1"/>
    </row>
    <row r="27695" spans="9:9">
      <c r="I27695" s="1"/>
    </row>
    <row r="27696" spans="9:9">
      <c r="I27696" s="1"/>
    </row>
    <row r="27697" spans="9:9">
      <c r="I27697" s="1"/>
    </row>
    <row r="27698" spans="9:9">
      <c r="I27698" s="1"/>
    </row>
    <row r="27699" spans="9:9">
      <c r="I27699" s="1"/>
    </row>
    <row r="27701" spans="9:9">
      <c r="I27701" s="1"/>
    </row>
    <row r="27702" spans="9:9">
      <c r="I27702" s="1"/>
    </row>
    <row r="27703" spans="9:9">
      <c r="I27703" s="1"/>
    </row>
    <row r="27704" spans="9:9">
      <c r="I27704" s="1"/>
    </row>
    <row r="27706" spans="9:9">
      <c r="I27706" s="1"/>
    </row>
    <row r="27707" spans="9:9">
      <c r="I27707" s="1"/>
    </row>
    <row r="27708" spans="9:9">
      <c r="I27708" s="1"/>
    </row>
    <row r="27709" spans="9:9">
      <c r="I27709" s="1"/>
    </row>
    <row r="27711" spans="9:9">
      <c r="I27711" s="1"/>
    </row>
    <row r="27712" spans="9:9">
      <c r="I27712" s="1"/>
    </row>
    <row r="27713" spans="9:9">
      <c r="I27713" s="1"/>
    </row>
    <row r="27714" spans="9:9">
      <c r="I27714" s="1"/>
    </row>
    <row r="27715" spans="9:9">
      <c r="I27715" s="1"/>
    </row>
    <row r="27716" spans="9:9">
      <c r="I27716" s="1"/>
    </row>
    <row r="27717" spans="9:9">
      <c r="I27717" s="1"/>
    </row>
    <row r="27718" spans="9:9">
      <c r="I27718" s="1"/>
    </row>
    <row r="27719" spans="9:9">
      <c r="I27719" s="1"/>
    </row>
    <row r="27720" spans="9:9">
      <c r="I27720" s="1"/>
    </row>
    <row r="27721" spans="9:9">
      <c r="I27721" s="1"/>
    </row>
    <row r="27722" spans="9:9">
      <c r="I27722" s="1"/>
    </row>
    <row r="27723" spans="9:9">
      <c r="I27723" s="1"/>
    </row>
    <row r="27724" spans="9:9">
      <c r="I27724" s="1"/>
    </row>
    <row r="27725" spans="9:9">
      <c r="I27725" s="1"/>
    </row>
    <row r="27726" spans="9:9">
      <c r="I27726" s="1"/>
    </row>
    <row r="27727" spans="9:9">
      <c r="I27727" s="1"/>
    </row>
    <row r="27730" spans="9:9">
      <c r="I27730" s="1"/>
    </row>
    <row r="27731" spans="9:9">
      <c r="I27731" s="1"/>
    </row>
    <row r="27732" spans="9:9">
      <c r="I27732" s="1"/>
    </row>
    <row r="27733" spans="9:9">
      <c r="I27733" s="1"/>
    </row>
    <row r="27734" spans="9:9">
      <c r="I27734" s="1"/>
    </row>
    <row r="27736" spans="9:9">
      <c r="I27736" s="1"/>
    </row>
    <row r="27737" spans="9:9">
      <c r="I27737" s="1"/>
    </row>
    <row r="27738" spans="9:9">
      <c r="I27738" s="1"/>
    </row>
    <row r="27739" spans="9:9">
      <c r="I27739" s="1"/>
    </row>
    <row r="27740" spans="9:9">
      <c r="I27740" s="1"/>
    </row>
    <row r="27741" spans="9:9">
      <c r="I27741" s="1"/>
    </row>
    <row r="27742" spans="9:9">
      <c r="I27742" s="1"/>
    </row>
    <row r="27743" spans="9:9">
      <c r="I27743" s="1"/>
    </row>
    <row r="27744" spans="9:9">
      <c r="I27744" s="1"/>
    </row>
    <row r="27745" spans="9:9">
      <c r="I27745" s="1"/>
    </row>
    <row r="27746" spans="9:9">
      <c r="I27746" s="1"/>
    </row>
    <row r="27747" spans="9:9">
      <c r="I27747" s="1"/>
    </row>
    <row r="27748" spans="9:9">
      <c r="I27748" s="1"/>
    </row>
    <row r="27749" spans="9:9">
      <c r="I27749" s="1"/>
    </row>
    <row r="27750" spans="9:9">
      <c r="I27750" s="1"/>
    </row>
    <row r="27752" spans="9:9">
      <c r="I27752" s="1"/>
    </row>
    <row r="27753" spans="9:9">
      <c r="I27753" s="1"/>
    </row>
    <row r="27754" spans="9:9">
      <c r="I27754" s="1"/>
    </row>
    <row r="27755" spans="9:9">
      <c r="I27755" s="1"/>
    </row>
    <row r="27756" spans="9:9">
      <c r="I27756" s="1"/>
    </row>
    <row r="27758" spans="9:9">
      <c r="I27758" s="1"/>
    </row>
    <row r="27759" spans="9:9">
      <c r="I27759" s="1"/>
    </row>
    <row r="27760" spans="9:9">
      <c r="I27760" s="1"/>
    </row>
    <row r="27761" spans="9:9">
      <c r="I27761" s="1"/>
    </row>
    <row r="27762" spans="9:9">
      <c r="I27762" s="1"/>
    </row>
    <row r="27763" spans="9:9">
      <c r="I27763" s="1"/>
    </row>
    <row r="27764" spans="9:9">
      <c r="I27764" s="1"/>
    </row>
    <row r="27766" spans="9:9">
      <c r="I27766" s="1"/>
    </row>
    <row r="27767" spans="9:9">
      <c r="I27767" s="1"/>
    </row>
    <row r="27768" spans="9:9">
      <c r="I27768" s="1"/>
    </row>
    <row r="27770" spans="9:9">
      <c r="I27770" s="1"/>
    </row>
    <row r="27771" spans="9:9">
      <c r="I27771" s="1"/>
    </row>
    <row r="27772" spans="9:9">
      <c r="I27772" s="1"/>
    </row>
    <row r="27773" spans="9:9">
      <c r="I27773" s="1"/>
    </row>
    <row r="27774" spans="9:9">
      <c r="I27774" s="1"/>
    </row>
    <row r="27775" spans="9:9">
      <c r="I27775" s="1"/>
    </row>
    <row r="27776" spans="9:9">
      <c r="I27776" s="1"/>
    </row>
    <row r="27778" spans="9:9">
      <c r="I27778" s="1"/>
    </row>
    <row r="27780" spans="9:9">
      <c r="I27780" s="1"/>
    </row>
    <row r="27783" spans="9:9">
      <c r="I27783" s="1"/>
    </row>
    <row r="27784" spans="9:9">
      <c r="I27784" s="1"/>
    </row>
    <row r="27785" spans="9:9">
      <c r="I27785" s="1"/>
    </row>
    <row r="27786" spans="9:9">
      <c r="I27786" s="1"/>
    </row>
    <row r="27787" spans="9:9">
      <c r="I27787" s="1"/>
    </row>
    <row r="27788" spans="9:9">
      <c r="I27788" s="1"/>
    </row>
    <row r="27789" spans="9:9">
      <c r="I27789" s="1"/>
    </row>
    <row r="27790" spans="9:9">
      <c r="I27790" s="1"/>
    </row>
    <row r="27791" spans="9:9">
      <c r="I27791" s="1"/>
    </row>
    <row r="27793" spans="9:9">
      <c r="I27793" s="1"/>
    </row>
    <row r="27794" spans="9:9">
      <c r="I27794" s="1"/>
    </row>
    <row r="27795" spans="9:9">
      <c r="I27795" s="1"/>
    </row>
    <row r="27796" spans="9:9">
      <c r="I27796" s="1"/>
    </row>
    <row r="27797" spans="9:9">
      <c r="I27797" s="1"/>
    </row>
    <row r="27798" spans="9:9">
      <c r="I27798" s="1"/>
    </row>
    <row r="27799" spans="9:9">
      <c r="I27799" s="1"/>
    </row>
    <row r="27800" spans="9:9">
      <c r="I27800" s="1"/>
    </row>
    <row r="27801" spans="9:9">
      <c r="I27801" s="1"/>
    </row>
    <row r="27802" spans="9:9">
      <c r="I27802" s="1"/>
    </row>
    <row r="27803" spans="9:9">
      <c r="I27803" s="1"/>
    </row>
    <row r="27805" spans="9:9">
      <c r="I27805" s="1"/>
    </row>
    <row r="27806" spans="9:9">
      <c r="I27806" s="1"/>
    </row>
    <row r="27807" spans="9:9">
      <c r="I27807" s="1"/>
    </row>
    <row r="27808" spans="9:9">
      <c r="I27808" s="1"/>
    </row>
    <row r="27809" spans="9:9">
      <c r="I27809" s="1"/>
    </row>
    <row r="27811" spans="9:9">
      <c r="I27811" s="1"/>
    </row>
    <row r="27812" spans="9:9">
      <c r="I27812" s="1"/>
    </row>
    <row r="27814" spans="9:9">
      <c r="I27814" s="1"/>
    </row>
    <row r="27815" spans="9:9">
      <c r="I27815" s="1"/>
    </row>
    <row r="27816" spans="9:9">
      <c r="I27816" s="1"/>
    </row>
    <row r="27817" spans="9:9">
      <c r="I27817" s="1"/>
    </row>
    <row r="27818" spans="9:9">
      <c r="I27818" s="1"/>
    </row>
    <row r="27820" spans="9:9">
      <c r="I27820" s="1"/>
    </row>
    <row r="27821" spans="9:9">
      <c r="I27821" s="1"/>
    </row>
    <row r="27822" spans="9:9">
      <c r="I27822" s="1"/>
    </row>
    <row r="27823" spans="9:9">
      <c r="I27823" s="1"/>
    </row>
    <row r="27824" spans="9:9">
      <c r="I27824" s="1"/>
    </row>
    <row r="27825" spans="9:9">
      <c r="I27825" s="1"/>
    </row>
    <row r="27826" spans="9:9">
      <c r="I27826" s="1"/>
    </row>
    <row r="27828" spans="9:9">
      <c r="I27828" s="1"/>
    </row>
    <row r="27831" spans="9:9">
      <c r="I27831" s="1"/>
    </row>
    <row r="27832" spans="9:9">
      <c r="I27832" s="1"/>
    </row>
    <row r="27833" spans="9:9">
      <c r="I27833" s="1"/>
    </row>
    <row r="27834" spans="9:9">
      <c r="I27834" s="1"/>
    </row>
    <row r="27835" spans="9:9">
      <c r="I27835" s="1"/>
    </row>
    <row r="27836" spans="9:9">
      <c r="I27836" s="1"/>
    </row>
    <row r="27837" spans="9:9">
      <c r="I27837" s="1"/>
    </row>
    <row r="27838" spans="9:9">
      <c r="I27838" s="1"/>
    </row>
    <row r="27839" spans="9:9">
      <c r="I27839" s="1"/>
    </row>
    <row r="27840" spans="9:9">
      <c r="I27840" s="1"/>
    </row>
    <row r="27841" spans="9:9">
      <c r="I27841" s="1"/>
    </row>
    <row r="27842" spans="9:9">
      <c r="I27842" s="1"/>
    </row>
    <row r="27844" spans="9:9">
      <c r="I27844" s="1"/>
    </row>
    <row r="27845" spans="9:9">
      <c r="I27845" s="1"/>
    </row>
    <row r="27847" spans="9:9">
      <c r="I27847" s="1"/>
    </row>
    <row r="27848" spans="9:9">
      <c r="I27848" s="1"/>
    </row>
    <row r="27849" spans="9:9">
      <c r="I27849" s="1"/>
    </row>
    <row r="27851" spans="9:9">
      <c r="I27851" s="1"/>
    </row>
    <row r="27852" spans="9:9">
      <c r="I27852" s="1"/>
    </row>
    <row r="27853" spans="9:9">
      <c r="I27853" s="1"/>
    </row>
    <row r="27854" spans="9:9">
      <c r="I27854" s="1"/>
    </row>
    <row r="27855" spans="9:9">
      <c r="I27855" s="1"/>
    </row>
    <row r="27856" spans="9:9">
      <c r="I27856" s="1"/>
    </row>
    <row r="27857" spans="9:9">
      <c r="I27857" s="1"/>
    </row>
    <row r="27858" spans="9:9">
      <c r="I27858" s="1"/>
    </row>
    <row r="27859" spans="9:9">
      <c r="I27859" s="1"/>
    </row>
    <row r="27860" spans="9:9">
      <c r="I27860" s="1"/>
    </row>
    <row r="27861" spans="9:9">
      <c r="I27861" s="1"/>
    </row>
    <row r="27862" spans="9:9">
      <c r="I27862" s="1"/>
    </row>
    <row r="27865" spans="9:9">
      <c r="I27865" s="1"/>
    </row>
    <row r="27866" spans="9:9">
      <c r="I27866" s="1"/>
    </row>
    <row r="27867" spans="9:9">
      <c r="I27867" s="1"/>
    </row>
    <row r="27869" spans="9:9">
      <c r="I27869" s="1"/>
    </row>
    <row r="27870" spans="9:9">
      <c r="I27870" s="1"/>
    </row>
    <row r="27871" spans="9:9">
      <c r="I27871" s="1"/>
    </row>
    <row r="27872" spans="9:9">
      <c r="I27872" s="1"/>
    </row>
    <row r="27873" spans="9:9">
      <c r="I27873" s="1"/>
    </row>
    <row r="27874" spans="9:9">
      <c r="I27874" s="1"/>
    </row>
    <row r="27875" spans="9:9">
      <c r="I27875" s="1"/>
    </row>
    <row r="27876" spans="9:9">
      <c r="I27876" s="1"/>
    </row>
    <row r="27877" spans="9:9">
      <c r="I27877" s="1"/>
    </row>
    <row r="27878" spans="9:9">
      <c r="I27878" s="1"/>
    </row>
    <row r="27879" spans="9:9">
      <c r="I27879" s="1"/>
    </row>
    <row r="27880" spans="9:9">
      <c r="I27880" s="1"/>
    </row>
    <row r="27881" spans="9:9">
      <c r="I27881" s="1"/>
    </row>
    <row r="27882" spans="9:9">
      <c r="I27882" s="1"/>
    </row>
    <row r="27883" spans="9:9">
      <c r="I27883" s="1"/>
    </row>
    <row r="27884" spans="9:9">
      <c r="I27884" s="1"/>
    </row>
    <row r="27886" spans="9:9">
      <c r="I27886" s="1"/>
    </row>
    <row r="27887" spans="9:9">
      <c r="I27887" s="1"/>
    </row>
    <row r="27888" spans="9:9">
      <c r="I27888" s="1"/>
    </row>
    <row r="27889" spans="9:9">
      <c r="I27889" s="1"/>
    </row>
    <row r="27890" spans="9:9">
      <c r="I27890" s="1"/>
    </row>
    <row r="27892" spans="9:9">
      <c r="I27892" s="1"/>
    </row>
    <row r="27893" spans="9:9">
      <c r="I27893" s="1"/>
    </row>
    <row r="27894" spans="9:9">
      <c r="I27894" s="1"/>
    </row>
    <row r="27895" spans="9:9">
      <c r="I27895" s="1"/>
    </row>
    <row r="27898" spans="9:9">
      <c r="I27898" s="1"/>
    </row>
    <row r="27899" spans="9:9">
      <c r="I27899" s="1"/>
    </row>
    <row r="27900" spans="9:9">
      <c r="I27900" s="1"/>
    </row>
    <row r="27901" spans="9:9">
      <c r="I27901" s="1"/>
    </row>
    <row r="27903" spans="9:9">
      <c r="I27903" s="1"/>
    </row>
    <row r="27904" spans="9:9">
      <c r="I27904" s="1"/>
    </row>
    <row r="27906" spans="9:9">
      <c r="I27906" s="1"/>
    </row>
    <row r="27907" spans="9:9">
      <c r="I27907" s="1"/>
    </row>
    <row r="27908" spans="9:9">
      <c r="I27908" s="1"/>
    </row>
    <row r="27909" spans="9:9">
      <c r="I27909" s="1"/>
    </row>
    <row r="27910" spans="9:9">
      <c r="I27910" s="1"/>
    </row>
    <row r="27911" spans="9:9">
      <c r="I27911" s="1"/>
    </row>
    <row r="27912" spans="9:9">
      <c r="I27912" s="1"/>
    </row>
    <row r="27913" spans="9:9">
      <c r="I27913" s="1"/>
    </row>
    <row r="27915" spans="9:9">
      <c r="I27915" s="1"/>
    </row>
    <row r="27916" spans="9:9">
      <c r="I27916" s="1"/>
    </row>
    <row r="27918" spans="9:9">
      <c r="I27918" s="1"/>
    </row>
    <row r="27919" spans="9:9">
      <c r="I27919" s="1"/>
    </row>
    <row r="27920" spans="9:9">
      <c r="I27920" s="1"/>
    </row>
    <row r="27921" spans="9:9">
      <c r="I27921" s="1"/>
    </row>
    <row r="27922" spans="9:9">
      <c r="I27922" s="1"/>
    </row>
    <row r="27923" spans="9:9">
      <c r="I27923" s="1"/>
    </row>
    <row r="27924" spans="9:9">
      <c r="I27924" s="1"/>
    </row>
    <row r="27926" spans="9:9">
      <c r="I27926" s="1"/>
    </row>
    <row r="27927" spans="9:9">
      <c r="I27927" s="1"/>
    </row>
    <row r="27928" spans="9:9">
      <c r="I27928" s="1"/>
    </row>
    <row r="27929" spans="9:9">
      <c r="I27929" s="1"/>
    </row>
    <row r="27931" spans="9:9">
      <c r="I27931" s="1"/>
    </row>
    <row r="27932" spans="9:9">
      <c r="I27932" s="1"/>
    </row>
    <row r="27933" spans="9:9">
      <c r="I27933" s="1"/>
    </row>
    <row r="27934" spans="9:9">
      <c r="I27934" s="1"/>
    </row>
    <row r="27935" spans="9:9">
      <c r="I27935" s="1"/>
    </row>
    <row r="27936" spans="9:9">
      <c r="I27936" s="1"/>
    </row>
    <row r="27937" spans="9:9">
      <c r="I27937" s="1"/>
    </row>
    <row r="27938" spans="9:9">
      <c r="I27938" s="1"/>
    </row>
    <row r="27940" spans="9:9">
      <c r="I27940" s="1"/>
    </row>
    <row r="27941" spans="9:9">
      <c r="I27941" s="1"/>
    </row>
    <row r="27944" spans="9:9">
      <c r="I27944" s="1"/>
    </row>
    <row r="27945" spans="9:9">
      <c r="I27945" s="1"/>
    </row>
    <row r="27946" spans="9:9">
      <c r="I27946" s="1"/>
    </row>
    <row r="27947" spans="9:9">
      <c r="I27947" s="1"/>
    </row>
    <row r="27948" spans="9:9">
      <c r="I27948" s="1"/>
    </row>
    <row r="27950" spans="9:9">
      <c r="I27950" s="1"/>
    </row>
    <row r="27951" spans="9:9">
      <c r="I27951" s="1"/>
    </row>
    <row r="27952" spans="9:9">
      <c r="I27952" s="1"/>
    </row>
    <row r="27953" spans="9:9">
      <c r="I27953" s="1"/>
    </row>
    <row r="27955" spans="9:9">
      <c r="I27955" s="1"/>
    </row>
    <row r="27958" spans="9:9">
      <c r="I27958" s="1"/>
    </row>
    <row r="27959" spans="9:9">
      <c r="I27959" s="1"/>
    </row>
    <row r="27960" spans="9:9">
      <c r="I27960" s="1"/>
    </row>
    <row r="27961" spans="9:9">
      <c r="I27961" s="1"/>
    </row>
    <row r="27962" spans="9:9">
      <c r="I27962" s="1"/>
    </row>
    <row r="27963" spans="9:9">
      <c r="I27963" s="1"/>
    </row>
    <row r="27964" spans="9:9">
      <c r="I27964" s="1"/>
    </row>
    <row r="27965" spans="9:9">
      <c r="I27965" s="1"/>
    </row>
    <row r="27966" spans="9:9">
      <c r="I27966" s="1"/>
    </row>
    <row r="27967" spans="9:9">
      <c r="I27967" s="1"/>
    </row>
    <row r="27969" spans="9:9">
      <c r="I27969" s="1"/>
    </row>
    <row r="27970" spans="9:9">
      <c r="I27970" s="1"/>
    </row>
    <row r="27971" spans="9:9">
      <c r="I27971" s="1"/>
    </row>
    <row r="27972" spans="9:9">
      <c r="I27972" s="1"/>
    </row>
    <row r="27973" spans="9:9">
      <c r="I27973" s="1"/>
    </row>
    <row r="27974" spans="9:9">
      <c r="I27974" s="1"/>
    </row>
    <row r="27975" spans="9:9">
      <c r="I27975" s="1"/>
    </row>
    <row r="27976" spans="9:9">
      <c r="I27976" s="1"/>
    </row>
    <row r="27977" spans="9:9">
      <c r="I27977" s="1"/>
    </row>
    <row r="27978" spans="9:9">
      <c r="I27978" s="1"/>
    </row>
    <row r="27979" spans="9:9">
      <c r="I27979" s="1"/>
    </row>
    <row r="27980" spans="9:9">
      <c r="I27980" s="1"/>
    </row>
    <row r="27981" spans="9:9">
      <c r="I27981" s="1"/>
    </row>
    <row r="27982" spans="9:9">
      <c r="I27982" s="1"/>
    </row>
    <row r="27991" spans="9:9">
      <c r="I27991" s="1"/>
    </row>
    <row r="27992" spans="9:9">
      <c r="I27992" s="1"/>
    </row>
    <row r="27993" spans="9:9">
      <c r="I27993" s="1"/>
    </row>
    <row r="27994" spans="9:9">
      <c r="I27994" s="1"/>
    </row>
    <row r="27995" spans="9:9">
      <c r="I27995" s="1"/>
    </row>
    <row r="27996" spans="9:9">
      <c r="I27996" s="1"/>
    </row>
    <row r="27997" spans="9:9">
      <c r="I27997" s="1"/>
    </row>
    <row r="27998" spans="9:9">
      <c r="I27998" s="1"/>
    </row>
    <row r="27999" spans="9:9">
      <c r="I27999" s="1"/>
    </row>
    <row r="28000" spans="9:9">
      <c r="I28000" s="1"/>
    </row>
    <row r="28001" spans="9:9">
      <c r="I28001" s="1"/>
    </row>
    <row r="28002" spans="9:9">
      <c r="I28002" s="1"/>
    </row>
    <row r="28003" spans="9:9">
      <c r="I28003" s="1"/>
    </row>
    <row r="28004" spans="9:9">
      <c r="I28004" s="1"/>
    </row>
    <row r="28005" spans="9:9">
      <c r="I28005" s="1"/>
    </row>
    <row r="28006" spans="9:9">
      <c r="I28006" s="1"/>
    </row>
    <row r="28007" spans="9:9">
      <c r="I28007" s="1"/>
    </row>
    <row r="28008" spans="9:9">
      <c r="I28008" s="1"/>
    </row>
    <row r="28009" spans="9:9">
      <c r="I28009" s="1"/>
    </row>
    <row r="28010" spans="9:9">
      <c r="I28010" s="1"/>
    </row>
    <row r="28013" spans="9:9">
      <c r="I28013" s="1"/>
    </row>
    <row r="28014" spans="9:9">
      <c r="I28014" s="1"/>
    </row>
    <row r="28015" spans="9:9">
      <c r="I28015" s="1"/>
    </row>
    <row r="28016" spans="9:9">
      <c r="I28016" s="1"/>
    </row>
    <row r="28017" spans="9:9">
      <c r="I28017" s="1"/>
    </row>
    <row r="28019" spans="9:9">
      <c r="I28019" s="1"/>
    </row>
    <row r="28020" spans="9:9">
      <c r="I28020" s="1"/>
    </row>
    <row r="28022" spans="9:9">
      <c r="I28022" s="1"/>
    </row>
    <row r="28023" spans="9:9">
      <c r="I28023" s="1"/>
    </row>
    <row r="28025" spans="9:9">
      <c r="I28025" s="1"/>
    </row>
    <row r="28026" spans="9:9">
      <c r="I28026" s="1"/>
    </row>
    <row r="28027" spans="9:9">
      <c r="I28027" s="1"/>
    </row>
    <row r="28028" spans="9:9">
      <c r="I28028" s="1"/>
    </row>
    <row r="28030" spans="9:9">
      <c r="I28030" s="1"/>
    </row>
    <row r="28032" spans="9:9">
      <c r="I28032" s="1"/>
    </row>
    <row r="28033" spans="9:9">
      <c r="I28033" s="1"/>
    </row>
    <row r="28034" spans="9:9">
      <c r="I28034" s="1"/>
    </row>
    <row r="28035" spans="9:9">
      <c r="I28035" s="1"/>
    </row>
    <row r="28036" spans="9:9">
      <c r="I28036" s="1"/>
    </row>
    <row r="28037" spans="9:9">
      <c r="I28037" s="1"/>
    </row>
    <row r="28038" spans="9:9">
      <c r="I28038" s="1"/>
    </row>
    <row r="28039" spans="9:9">
      <c r="I28039" s="1"/>
    </row>
    <row r="28040" spans="9:9">
      <c r="I28040" s="1"/>
    </row>
    <row r="28041" spans="9:9">
      <c r="I28041" s="1"/>
    </row>
    <row r="28042" spans="9:9">
      <c r="I28042" s="1"/>
    </row>
    <row r="28043" spans="9:9">
      <c r="I28043" s="1"/>
    </row>
    <row r="28044" spans="9:9">
      <c r="I28044" s="1"/>
    </row>
    <row r="28046" spans="9:9">
      <c r="I28046" s="1"/>
    </row>
    <row r="28047" spans="9:9">
      <c r="I28047" s="1"/>
    </row>
    <row r="28049" spans="9:9">
      <c r="I28049" s="1"/>
    </row>
    <row r="28050" spans="9:9">
      <c r="I28050" s="1"/>
    </row>
    <row r="28051" spans="9:9">
      <c r="I28051" s="1"/>
    </row>
    <row r="28052" spans="9:9">
      <c r="I28052" s="1"/>
    </row>
    <row r="28054" spans="9:9">
      <c r="I28054" s="1"/>
    </row>
    <row r="28056" spans="9:9">
      <c r="I28056" s="1"/>
    </row>
    <row r="28057" spans="9:9">
      <c r="I28057" s="1"/>
    </row>
    <row r="28058" spans="9:9">
      <c r="I28058" s="1"/>
    </row>
    <row r="28059" spans="9:9">
      <c r="I28059" s="1"/>
    </row>
    <row r="28060" spans="9:9">
      <c r="I28060" s="1"/>
    </row>
    <row r="28062" spans="9:9">
      <c r="I28062" s="1"/>
    </row>
    <row r="28063" spans="9:9">
      <c r="I28063" s="1"/>
    </row>
    <row r="28064" spans="9:9">
      <c r="I28064" s="1"/>
    </row>
    <row r="28066" spans="9:9">
      <c r="I28066" s="1"/>
    </row>
    <row r="28067" spans="9:9">
      <c r="I28067" s="1"/>
    </row>
    <row r="28068" spans="9:9">
      <c r="I28068" s="1"/>
    </row>
    <row r="28069" spans="9:9">
      <c r="I28069" s="1"/>
    </row>
    <row r="28070" spans="9:9">
      <c r="I28070" s="1"/>
    </row>
    <row r="28071" spans="9:9">
      <c r="I28071" s="1"/>
    </row>
    <row r="28072" spans="9:9">
      <c r="I28072" s="1"/>
    </row>
    <row r="28073" spans="9:9">
      <c r="I28073" s="1"/>
    </row>
    <row r="28074" spans="9:9">
      <c r="I28074" s="1"/>
    </row>
    <row r="28076" spans="9:9">
      <c r="I28076" s="1"/>
    </row>
    <row r="28077" spans="9:9">
      <c r="I28077" s="1"/>
    </row>
    <row r="28078" spans="9:9">
      <c r="I28078" s="1"/>
    </row>
    <row r="28080" spans="9:9">
      <c r="I28080" s="1"/>
    </row>
    <row r="28081" spans="9:9">
      <c r="I28081" s="1"/>
    </row>
    <row r="28082" spans="9:9">
      <c r="I28082" s="1"/>
    </row>
    <row r="28083" spans="9:9">
      <c r="I28083" s="1"/>
    </row>
    <row r="28084" spans="9:9">
      <c r="I28084" s="1"/>
    </row>
    <row r="28085" spans="9:9">
      <c r="I28085" s="1"/>
    </row>
    <row r="28086" spans="9:9">
      <c r="I28086" s="1"/>
    </row>
    <row r="28088" spans="9:9">
      <c r="I28088" s="1"/>
    </row>
    <row r="28089" spans="9:9">
      <c r="I28089" s="1"/>
    </row>
    <row r="28090" spans="9:9">
      <c r="I28090" s="1"/>
    </row>
    <row r="28091" spans="9:9">
      <c r="I28091" s="1"/>
    </row>
    <row r="28092" spans="9:9">
      <c r="I28092" s="1"/>
    </row>
    <row r="28093" spans="9:9">
      <c r="I28093" s="1"/>
    </row>
    <row r="28094" spans="9:9">
      <c r="I28094" s="1"/>
    </row>
    <row r="28095" spans="9:9">
      <c r="I28095" s="1"/>
    </row>
    <row r="28096" spans="9:9">
      <c r="I28096" s="1"/>
    </row>
    <row r="28097" spans="9:9">
      <c r="I28097" s="1"/>
    </row>
    <row r="28098" spans="9:9">
      <c r="I28098" s="1"/>
    </row>
    <row r="28099" spans="9:9">
      <c r="I28099" s="1"/>
    </row>
    <row r="28100" spans="9:9">
      <c r="I28100" s="1"/>
    </row>
    <row r="28101" spans="9:9">
      <c r="I28101" s="1"/>
    </row>
    <row r="28102" spans="9:9">
      <c r="I28102" s="1"/>
    </row>
    <row r="28103" spans="9:9">
      <c r="I28103" s="1"/>
    </row>
    <row r="28104" spans="9:9">
      <c r="I28104" s="1"/>
    </row>
    <row r="28105" spans="9:9">
      <c r="I28105" s="1"/>
    </row>
    <row r="28106" spans="9:9">
      <c r="I28106" s="1"/>
    </row>
    <row r="28108" spans="9:9">
      <c r="I28108" s="1"/>
    </row>
    <row r="28109" spans="9:9">
      <c r="I28109" s="1"/>
    </row>
    <row r="28110" spans="9:9">
      <c r="I28110" s="1"/>
    </row>
    <row r="28113" spans="9:9">
      <c r="I28113" s="1"/>
    </row>
    <row r="28114" spans="9:9">
      <c r="I28114" s="1"/>
    </row>
    <row r="28119" spans="9:9">
      <c r="I28119" s="1"/>
    </row>
    <row r="28122" spans="9:9">
      <c r="I28122" s="1"/>
    </row>
    <row r="28123" spans="9:9">
      <c r="I28123" s="1"/>
    </row>
    <row r="28124" spans="9:9">
      <c r="I28124" s="1"/>
    </row>
    <row r="28125" spans="9:9">
      <c r="I28125" s="1"/>
    </row>
    <row r="28126" spans="9:9">
      <c r="I28126" s="1"/>
    </row>
    <row r="28129" spans="9:9">
      <c r="I28129" s="1"/>
    </row>
    <row r="28130" spans="9:9">
      <c r="I28130" s="1"/>
    </row>
    <row r="28131" spans="9:9">
      <c r="I28131" s="1"/>
    </row>
    <row r="28134" spans="9:9">
      <c r="I28134" s="1"/>
    </row>
    <row r="28136" spans="9:9">
      <c r="I28136" s="1"/>
    </row>
    <row r="28138" spans="9:9">
      <c r="I28138" s="1"/>
    </row>
    <row r="28139" spans="9:9">
      <c r="I28139" s="1"/>
    </row>
    <row r="28140" spans="9:9">
      <c r="I28140" s="1"/>
    </row>
    <row r="28141" spans="9:9">
      <c r="I28141" s="1"/>
    </row>
    <row r="28142" spans="9:9">
      <c r="I28142" s="1"/>
    </row>
    <row r="28143" spans="9:9">
      <c r="I28143" s="1"/>
    </row>
    <row r="28144" spans="9:9">
      <c r="I28144" s="1"/>
    </row>
    <row r="28145" spans="9:9">
      <c r="I28145" s="1"/>
    </row>
    <row r="28146" spans="9:9">
      <c r="I28146" s="1"/>
    </row>
    <row r="28148" spans="9:9">
      <c r="I28148" s="1"/>
    </row>
    <row r="28149" spans="9:9">
      <c r="I28149" s="1"/>
    </row>
    <row r="28150" spans="9:9">
      <c r="I28150" s="1"/>
    </row>
    <row r="28152" spans="9:9">
      <c r="I28152" s="1"/>
    </row>
    <row r="28153" spans="9:9">
      <c r="I28153" s="1"/>
    </row>
    <row r="28154" spans="9:9">
      <c r="I28154" s="1"/>
    </row>
    <row r="28155" spans="9:9">
      <c r="I28155" s="1"/>
    </row>
    <row r="28156" spans="9:9">
      <c r="I28156" s="1"/>
    </row>
    <row r="28157" spans="9:9">
      <c r="I28157" s="1"/>
    </row>
    <row r="28158" spans="9:9">
      <c r="I28158" s="1"/>
    </row>
    <row r="28159" spans="9:9">
      <c r="I28159" s="1"/>
    </row>
    <row r="28160" spans="9:9">
      <c r="I28160" s="1"/>
    </row>
    <row r="28161" spans="9:9">
      <c r="I28161" s="1"/>
    </row>
    <row r="28162" spans="9:9">
      <c r="I28162" s="1"/>
    </row>
    <row r="28163" spans="9:9">
      <c r="I28163" s="1"/>
    </row>
    <row r="28165" spans="9:9">
      <c r="I28165" s="1"/>
    </row>
    <row r="28166" spans="9:9">
      <c r="I28166" s="1"/>
    </row>
    <row r="28167" spans="9:9">
      <c r="I28167" s="1"/>
    </row>
    <row r="28168" spans="9:9">
      <c r="I28168" s="1"/>
    </row>
    <row r="28169" spans="9:9">
      <c r="I28169" s="1"/>
    </row>
    <row r="28170" spans="9:9">
      <c r="I28170" s="1"/>
    </row>
    <row r="28171" spans="9:9">
      <c r="I28171" s="1"/>
    </row>
    <row r="28172" spans="9:9">
      <c r="I28172" s="1"/>
    </row>
    <row r="28174" spans="9:9">
      <c r="I28174" s="1"/>
    </row>
    <row r="28175" spans="9:9">
      <c r="I28175" s="1"/>
    </row>
    <row r="28177" spans="9:9">
      <c r="I28177" s="1"/>
    </row>
    <row r="28178" spans="9:9">
      <c r="I28178" s="1"/>
    </row>
    <row r="28179" spans="9:9">
      <c r="I28179" s="1"/>
    </row>
    <row r="28180" spans="9:9">
      <c r="I28180" s="1"/>
    </row>
    <row r="28181" spans="9:9">
      <c r="I28181" s="1"/>
    </row>
    <row r="28182" spans="9:9">
      <c r="I28182" s="1"/>
    </row>
    <row r="28183" spans="9:9">
      <c r="I28183" s="1"/>
    </row>
    <row r="28184" spans="9:9">
      <c r="I28184" s="1"/>
    </row>
    <row r="28185" spans="9:9">
      <c r="I28185" s="1"/>
    </row>
    <row r="28186" spans="9:9">
      <c r="I28186" s="1"/>
    </row>
    <row r="28187" spans="9:9">
      <c r="I28187" s="1"/>
    </row>
    <row r="28188" spans="9:9">
      <c r="I28188" s="1"/>
    </row>
    <row r="28189" spans="9:9">
      <c r="I28189" s="1"/>
    </row>
    <row r="28190" spans="9:9">
      <c r="I28190" s="1"/>
    </row>
    <row r="28191" spans="9:9">
      <c r="I28191" s="1"/>
    </row>
    <row r="28192" spans="9:9">
      <c r="I28192" s="1"/>
    </row>
    <row r="28195" spans="9:9">
      <c r="I28195" s="1"/>
    </row>
    <row r="28196" spans="9:9">
      <c r="I28196" s="1"/>
    </row>
    <row r="28197" spans="9:9">
      <c r="I28197" s="1"/>
    </row>
    <row r="28199" spans="9:9">
      <c r="I28199" s="1"/>
    </row>
    <row r="28200" spans="9:9">
      <c r="I28200" s="1"/>
    </row>
    <row r="28201" spans="9:9">
      <c r="I28201" s="1"/>
    </row>
    <row r="28202" spans="9:9">
      <c r="I28202" s="1"/>
    </row>
    <row r="28204" spans="9:9">
      <c r="I28204" s="1"/>
    </row>
    <row r="28205" spans="9:9">
      <c r="I28205" s="1"/>
    </row>
    <row r="28208" spans="9:9">
      <c r="I28208" s="1"/>
    </row>
    <row r="28209" spans="9:9">
      <c r="I28209" s="1"/>
    </row>
    <row r="28210" spans="9:9">
      <c r="I28210" s="1"/>
    </row>
    <row r="28212" spans="9:9">
      <c r="I28212" s="1"/>
    </row>
    <row r="28213" spans="9:9">
      <c r="I28213" s="1"/>
    </row>
    <row r="28214" spans="9:9">
      <c r="I28214" s="1"/>
    </row>
    <row r="28215" spans="9:9">
      <c r="I28215" s="1"/>
    </row>
    <row r="28216" spans="9:9">
      <c r="I28216" s="1"/>
    </row>
    <row r="28217" spans="9:9">
      <c r="I28217" s="1"/>
    </row>
    <row r="28218" spans="9:9">
      <c r="I28218" s="1"/>
    </row>
    <row r="28219" spans="9:9">
      <c r="I28219" s="1"/>
    </row>
    <row r="28221" spans="9:9">
      <c r="I28221" s="1"/>
    </row>
    <row r="28223" spans="9:9">
      <c r="I28223" s="1"/>
    </row>
    <row r="28225" spans="9:9">
      <c r="I28225" s="1"/>
    </row>
    <row r="28226" spans="9:9">
      <c r="I28226" s="1"/>
    </row>
    <row r="28227" spans="9:9">
      <c r="I28227" s="1"/>
    </row>
    <row r="28228" spans="9:9">
      <c r="I28228" s="1"/>
    </row>
    <row r="28229" spans="9:9">
      <c r="I28229" s="1"/>
    </row>
    <row r="28230" spans="9:9">
      <c r="I28230" s="1"/>
    </row>
    <row r="28232" spans="9:9">
      <c r="I28232" s="1"/>
    </row>
    <row r="28233" spans="9:9">
      <c r="I28233" s="1"/>
    </row>
    <row r="28236" spans="9:9">
      <c r="I28236" s="1"/>
    </row>
    <row r="28237" spans="9:9">
      <c r="I28237" s="1"/>
    </row>
    <row r="28238" spans="9:9">
      <c r="I28238" s="1"/>
    </row>
    <row r="28239" spans="9:9">
      <c r="I28239" s="1"/>
    </row>
    <row r="28241" spans="9:9">
      <c r="I28241" s="1"/>
    </row>
    <row r="28245" spans="9:9">
      <c r="I28245" s="1"/>
    </row>
    <row r="28246" spans="9:9">
      <c r="I28246" s="1"/>
    </row>
    <row r="28247" spans="9:9">
      <c r="I28247" s="1"/>
    </row>
    <row r="28248" spans="9:9">
      <c r="I28248" s="1"/>
    </row>
    <row r="28249" spans="9:9">
      <c r="I28249" s="1"/>
    </row>
    <row r="28250" spans="9:9">
      <c r="I28250" s="1"/>
    </row>
    <row r="28251" spans="9:9">
      <c r="I28251" s="1"/>
    </row>
    <row r="28252" spans="9:9">
      <c r="I28252" s="1"/>
    </row>
    <row r="28254" spans="9:9">
      <c r="I28254" s="1"/>
    </row>
    <row r="28259" spans="9:9">
      <c r="I28259" s="1"/>
    </row>
    <row r="28262" spans="9:9">
      <c r="I28262" s="1"/>
    </row>
    <row r="28264" spans="9:9">
      <c r="I28264" s="1"/>
    </row>
    <row r="28267" spans="9:9">
      <c r="I28267" s="1"/>
    </row>
    <row r="28268" spans="9:9">
      <c r="I28268" s="1"/>
    </row>
    <row r="28269" spans="9:9">
      <c r="I28269" s="1"/>
    </row>
    <row r="28273" spans="9:9">
      <c r="I28273" s="1"/>
    </row>
    <row r="28275" spans="9:9">
      <c r="I28275" s="1"/>
    </row>
    <row r="28276" spans="9:9">
      <c r="I28276" s="1"/>
    </row>
    <row r="28278" spans="9:9">
      <c r="I28278" s="1"/>
    </row>
    <row r="28279" spans="9:9">
      <c r="I28279" s="1"/>
    </row>
    <row r="28280" spans="9:9">
      <c r="I28280" s="1"/>
    </row>
    <row r="28281" spans="9:9">
      <c r="I28281" s="1"/>
    </row>
    <row r="28282" spans="9:9">
      <c r="I28282" s="1"/>
    </row>
    <row r="28283" spans="9:9">
      <c r="I28283" s="1"/>
    </row>
    <row r="28286" spans="9:9">
      <c r="I28286" s="1"/>
    </row>
    <row r="28287" spans="9:9">
      <c r="I28287" s="1"/>
    </row>
    <row r="28288" spans="9:9">
      <c r="I28288" s="1"/>
    </row>
    <row r="28289" spans="9:9">
      <c r="I28289" s="1"/>
    </row>
    <row r="28291" spans="9:9">
      <c r="I28291" s="1"/>
    </row>
    <row r="28292" spans="9:9">
      <c r="I28292" s="1"/>
    </row>
    <row r="28293" spans="9:9">
      <c r="I28293" s="1"/>
    </row>
    <row r="28294" spans="9:9">
      <c r="I28294" s="1"/>
    </row>
    <row r="28295" spans="9:9">
      <c r="I28295" s="1"/>
    </row>
    <row r="28296" spans="9:9">
      <c r="I28296" s="1"/>
    </row>
    <row r="28297" spans="9:9">
      <c r="I28297" s="1"/>
    </row>
    <row r="28298" spans="9:9">
      <c r="I28298" s="1"/>
    </row>
    <row r="28300" spans="9:9">
      <c r="I28300" s="1"/>
    </row>
    <row r="28301" spans="9:9">
      <c r="I28301" s="1"/>
    </row>
    <row r="28304" spans="9:9">
      <c r="I28304" s="1"/>
    </row>
    <row r="28305" spans="9:9">
      <c r="I28305" s="1"/>
    </row>
    <row r="28306" spans="9:9">
      <c r="I28306" s="1"/>
    </row>
    <row r="28309" spans="9:9">
      <c r="I28309" s="1"/>
    </row>
    <row r="28310" spans="9:9">
      <c r="I28310" s="1"/>
    </row>
    <row r="28311" spans="9:9">
      <c r="I28311" s="1"/>
    </row>
    <row r="28312" spans="9:9">
      <c r="I28312" s="1"/>
    </row>
    <row r="28313" spans="9:9">
      <c r="I28313" s="1"/>
    </row>
    <row r="28314" spans="9:9">
      <c r="I28314" s="1"/>
    </row>
    <row r="28315" spans="9:9">
      <c r="I28315" s="1"/>
    </row>
    <row r="28316" spans="9:9">
      <c r="I28316" s="1"/>
    </row>
    <row r="28317" spans="9:9">
      <c r="I28317" s="1"/>
    </row>
    <row r="28319" spans="9:9">
      <c r="I28319" s="1"/>
    </row>
    <row r="28320" spans="9:9">
      <c r="I28320" s="1"/>
    </row>
    <row r="28321" spans="9:9">
      <c r="I28321" s="1"/>
    </row>
    <row r="28322" spans="9:9">
      <c r="I28322" s="1"/>
    </row>
    <row r="28323" spans="9:9">
      <c r="I28323" s="1"/>
    </row>
    <row r="28325" spans="9:9">
      <c r="I28325" s="1"/>
    </row>
    <row r="28326" spans="9:9">
      <c r="I28326" s="1"/>
    </row>
    <row r="28327" spans="9:9">
      <c r="I28327" s="1"/>
    </row>
    <row r="28329" spans="9:9">
      <c r="I28329" s="1"/>
    </row>
    <row r="28330" spans="9:9">
      <c r="I28330" s="1"/>
    </row>
    <row r="28331" spans="9:9">
      <c r="I28331" s="1"/>
    </row>
    <row r="28332" spans="9:9">
      <c r="I28332" s="1"/>
    </row>
    <row r="28333" spans="9:9">
      <c r="I28333" s="1"/>
    </row>
    <row r="28335" spans="9:9">
      <c r="I28335" s="1"/>
    </row>
    <row r="28336" spans="9:9">
      <c r="I28336" s="1"/>
    </row>
    <row r="28337" spans="9:9">
      <c r="I28337" s="1"/>
    </row>
    <row r="28339" spans="9:9">
      <c r="I28339" s="1"/>
    </row>
    <row r="28340" spans="9:9">
      <c r="I28340" s="1"/>
    </row>
    <row r="28342" spans="9:9">
      <c r="I28342" s="1"/>
    </row>
    <row r="28343" spans="9:9">
      <c r="I28343" s="1"/>
    </row>
    <row r="28344" spans="9:9">
      <c r="I28344" s="1"/>
    </row>
    <row r="28346" spans="9:9">
      <c r="I28346" s="1"/>
    </row>
    <row r="28347" spans="9:9">
      <c r="I28347" s="1"/>
    </row>
    <row r="28348" spans="9:9">
      <c r="I28348" s="1"/>
    </row>
    <row r="28349" spans="9:9">
      <c r="I28349" s="1"/>
    </row>
    <row r="28350" spans="9:9">
      <c r="I28350" s="1"/>
    </row>
    <row r="28352" spans="9:9">
      <c r="I28352" s="1"/>
    </row>
    <row r="28353" spans="9:9">
      <c r="I28353" s="1"/>
    </row>
    <row r="28354" spans="9:9">
      <c r="I28354" s="1"/>
    </row>
    <row r="28355" spans="9:9">
      <c r="I28355" s="1"/>
    </row>
    <row r="28356" spans="9:9">
      <c r="I28356" s="1"/>
    </row>
    <row r="28357" spans="9:9">
      <c r="I28357" s="1"/>
    </row>
    <row r="28358" spans="9:9">
      <c r="I28358" s="1"/>
    </row>
    <row r="28359" spans="9:9">
      <c r="I28359" s="1"/>
    </row>
    <row r="28360" spans="9:9">
      <c r="I28360" s="1"/>
    </row>
    <row r="28362" spans="9:9">
      <c r="I28362" s="1"/>
    </row>
    <row r="28363" spans="9:9">
      <c r="I28363" s="1"/>
    </row>
    <row r="28364" spans="9:9">
      <c r="I28364" s="1"/>
    </row>
    <row r="28366" spans="9:9">
      <c r="I28366" s="1"/>
    </row>
    <row r="28367" spans="9:9">
      <c r="I28367" s="1"/>
    </row>
    <row r="28368" spans="9:9">
      <c r="I28368" s="1"/>
    </row>
    <row r="28369" spans="9:9">
      <c r="I28369" s="1"/>
    </row>
    <row r="28370" spans="9:9">
      <c r="I28370" s="1"/>
    </row>
    <row r="28371" spans="9:9">
      <c r="I28371" s="1"/>
    </row>
    <row r="28372" spans="9:9">
      <c r="I28372" s="1"/>
    </row>
    <row r="28373" spans="9:9">
      <c r="I28373" s="1"/>
    </row>
    <row r="28374" spans="9:9">
      <c r="I28374" s="1"/>
    </row>
    <row r="28376" spans="9:9">
      <c r="I28376" s="1"/>
    </row>
    <row r="28377" spans="9:9">
      <c r="I28377" s="1"/>
    </row>
    <row r="28378" spans="9:9">
      <c r="I28378" s="1"/>
    </row>
    <row r="28379" spans="9:9">
      <c r="I28379" s="1"/>
    </row>
    <row r="28382" spans="9:9">
      <c r="I28382" s="1"/>
    </row>
    <row r="28383" spans="9:9">
      <c r="I28383" s="1"/>
    </row>
    <row r="28384" spans="9:9">
      <c r="I28384" s="1"/>
    </row>
    <row r="28385" spans="9:9">
      <c r="I28385" s="1"/>
    </row>
    <row r="28386" spans="9:9">
      <c r="I28386" s="1"/>
    </row>
    <row r="28388" spans="9:9">
      <c r="I28388" s="1"/>
    </row>
    <row r="28389" spans="9:9">
      <c r="I28389" s="1"/>
    </row>
    <row r="28390" spans="9:9">
      <c r="I28390" s="1"/>
    </row>
    <row r="28391" spans="9:9">
      <c r="I28391" s="1"/>
    </row>
    <row r="28393" spans="9:9">
      <c r="I28393" s="1"/>
    </row>
    <row r="28395" spans="9:9">
      <c r="I28395" s="1"/>
    </row>
    <row r="28396" spans="9:9">
      <c r="I28396" s="1"/>
    </row>
    <row r="28397" spans="9:9">
      <c r="I28397" s="1"/>
    </row>
    <row r="28399" spans="9:9">
      <c r="I28399" s="1"/>
    </row>
    <row r="28404" spans="9:9">
      <c r="I28404" s="1"/>
    </row>
    <row r="28405" spans="9:9">
      <c r="I28405" s="1"/>
    </row>
    <row r="28407" spans="9:9">
      <c r="I28407" s="1"/>
    </row>
    <row r="28408" spans="9:9">
      <c r="I28408" s="1"/>
    </row>
    <row r="28409" spans="9:9">
      <c r="I28409" s="1"/>
    </row>
    <row r="28411" spans="9:9">
      <c r="I28411" s="1"/>
    </row>
    <row r="28415" spans="9:9">
      <c r="I28415" s="1"/>
    </row>
    <row r="28416" spans="9:9">
      <c r="I28416" s="1"/>
    </row>
    <row r="28419" spans="9:9">
      <c r="I28419" s="1"/>
    </row>
    <row r="28420" spans="9:9">
      <c r="I28420" s="1"/>
    </row>
    <row r="28421" spans="9:9">
      <c r="I28421" s="1"/>
    </row>
    <row r="28422" spans="9:9">
      <c r="I28422" s="1"/>
    </row>
    <row r="28423" spans="9:9">
      <c r="I28423" s="1"/>
    </row>
    <row r="28427" spans="9:9">
      <c r="I28427" s="1"/>
    </row>
    <row r="28428" spans="9:9">
      <c r="I28428" s="1"/>
    </row>
    <row r="28429" spans="9:9">
      <c r="I28429" s="1"/>
    </row>
    <row r="28430" spans="9:9">
      <c r="I28430" s="1"/>
    </row>
    <row r="28431" spans="9:9">
      <c r="I28431" s="1"/>
    </row>
    <row r="28433" spans="9:9">
      <c r="I28433" s="1"/>
    </row>
    <row r="28435" spans="9:9">
      <c r="I28435" s="1"/>
    </row>
    <row r="28436" spans="9:9">
      <c r="I28436" s="1"/>
    </row>
    <row r="28437" spans="9:9">
      <c r="I28437" s="1"/>
    </row>
    <row r="28438" spans="9:9">
      <c r="I28438" s="1"/>
    </row>
    <row r="28439" spans="9:9">
      <c r="I28439" s="1"/>
    </row>
    <row r="28440" spans="9:9">
      <c r="I28440" s="1"/>
    </row>
    <row r="28442" spans="9:9">
      <c r="I28442" s="1"/>
    </row>
    <row r="28443" spans="9:9">
      <c r="I28443" s="1"/>
    </row>
    <row r="28445" spans="9:9">
      <c r="I28445" s="1"/>
    </row>
    <row r="28446" spans="9:9">
      <c r="I28446" s="1"/>
    </row>
    <row r="28447" spans="9:9">
      <c r="I28447" s="1"/>
    </row>
    <row r="28456" spans="9:9">
      <c r="I28456" s="1"/>
    </row>
    <row r="28457" spans="9:9">
      <c r="I28457" s="1"/>
    </row>
    <row r="28458" spans="9:9">
      <c r="I28458" s="1"/>
    </row>
    <row r="28459" spans="9:9">
      <c r="I28459" s="1"/>
    </row>
    <row r="28460" spans="9:9">
      <c r="I28460" s="1"/>
    </row>
    <row r="28461" spans="9:9">
      <c r="I28461" s="1"/>
    </row>
    <row r="28464" spans="9:9">
      <c r="I28464" s="1"/>
    </row>
    <row r="28465" spans="9:9">
      <c r="I28465" s="1"/>
    </row>
    <row r="28466" spans="9:9">
      <c r="I28466" s="1"/>
    </row>
    <row r="28467" spans="9:9">
      <c r="I28467" s="1"/>
    </row>
    <row r="28468" spans="9:9">
      <c r="I28468" s="1"/>
    </row>
    <row r="28469" spans="9:9">
      <c r="I28469" s="1"/>
    </row>
    <row r="28470" spans="9:9">
      <c r="I28470" s="1"/>
    </row>
    <row r="28471" spans="9:9">
      <c r="I28471" s="1"/>
    </row>
    <row r="28473" spans="9:9">
      <c r="I28473" s="1"/>
    </row>
    <row r="28474" spans="9:9">
      <c r="I28474" s="1"/>
    </row>
    <row r="28475" spans="9:9">
      <c r="I28475" s="1"/>
    </row>
    <row r="28476" spans="9:9">
      <c r="I28476" s="1"/>
    </row>
    <row r="28477" spans="9:9">
      <c r="I28477" s="1"/>
    </row>
    <row r="28478" spans="9:9">
      <c r="I28478" s="1"/>
    </row>
    <row r="28479" spans="9:9">
      <c r="I28479" s="1"/>
    </row>
    <row r="28480" spans="9:9">
      <c r="I28480" s="1"/>
    </row>
    <row r="28482" spans="9:9">
      <c r="I28482" s="1"/>
    </row>
    <row r="28484" spans="9:9">
      <c r="I28484" s="1"/>
    </row>
    <row r="28485" spans="9:9">
      <c r="I28485" s="1"/>
    </row>
    <row r="28486" spans="9:9">
      <c r="I28486" s="1"/>
    </row>
    <row r="28489" spans="9:9">
      <c r="I28489" s="1"/>
    </row>
    <row r="28490" spans="9:9">
      <c r="I28490" s="1"/>
    </row>
    <row r="28491" spans="9:9">
      <c r="I28491" s="1"/>
    </row>
    <row r="28492" spans="9:9">
      <c r="I28492" s="1"/>
    </row>
    <row r="28493" spans="9:9">
      <c r="I28493" s="1"/>
    </row>
    <row r="28494" spans="9:9">
      <c r="I28494" s="1"/>
    </row>
    <row r="28497" spans="9:9">
      <c r="I28497" s="1"/>
    </row>
    <row r="28498" spans="9:9">
      <c r="I28498" s="1"/>
    </row>
    <row r="28499" spans="9:9">
      <c r="I28499" s="1"/>
    </row>
    <row r="28500" spans="9:9">
      <c r="I28500" s="1"/>
    </row>
    <row r="28501" spans="9:9">
      <c r="I28501" s="1"/>
    </row>
    <row r="28503" spans="9:9">
      <c r="I28503" s="1"/>
    </row>
    <row r="28504" spans="9:9">
      <c r="I28504" s="1"/>
    </row>
    <row r="28505" spans="9:9">
      <c r="I28505" s="1"/>
    </row>
    <row r="28506" spans="9:9">
      <c r="I28506" s="1"/>
    </row>
    <row r="28507" spans="9:9">
      <c r="I28507" s="1"/>
    </row>
    <row r="28508" spans="9:9">
      <c r="I28508" s="1"/>
    </row>
    <row r="28509" spans="9:9">
      <c r="I28509" s="1"/>
    </row>
    <row r="28511" spans="9:9">
      <c r="I28511" s="1"/>
    </row>
    <row r="28512" spans="9:9">
      <c r="I28512" s="1"/>
    </row>
    <row r="28514" spans="9:9">
      <c r="I28514" s="1"/>
    </row>
    <row r="28515" spans="9:9">
      <c r="I28515" s="1"/>
    </row>
    <row r="28516" spans="9:9">
      <c r="I28516" s="1"/>
    </row>
    <row r="28518" spans="9:9">
      <c r="I28518" s="1"/>
    </row>
    <row r="28519" spans="9:9">
      <c r="I28519" s="1"/>
    </row>
    <row r="28520" spans="9:9">
      <c r="I28520" s="1"/>
    </row>
    <row r="28521" spans="9:9">
      <c r="I28521" s="1"/>
    </row>
    <row r="28522" spans="9:9">
      <c r="I28522" s="1"/>
    </row>
    <row r="28523" spans="9:9">
      <c r="I28523" s="1"/>
    </row>
    <row r="28524" spans="9:9">
      <c r="I28524" s="1"/>
    </row>
    <row r="28525" spans="9:9">
      <c r="I28525" s="1"/>
    </row>
    <row r="28526" spans="9:9">
      <c r="I28526" s="1"/>
    </row>
    <row r="28528" spans="9:9">
      <c r="I28528" s="1"/>
    </row>
    <row r="28529" spans="9:9">
      <c r="I28529" s="1"/>
    </row>
    <row r="28530" spans="9:9">
      <c r="I28530" s="1"/>
    </row>
    <row r="28531" spans="9:9">
      <c r="I28531" s="1"/>
    </row>
    <row r="28532" spans="9:9">
      <c r="I28532" s="1"/>
    </row>
    <row r="28533" spans="9:9">
      <c r="I28533" s="1"/>
    </row>
    <row r="28534" spans="9:9">
      <c r="I28534" s="1"/>
    </row>
    <row r="28535" spans="9:9">
      <c r="I28535" s="1"/>
    </row>
    <row r="28536" spans="9:9">
      <c r="I28536" s="1"/>
    </row>
    <row r="28537" spans="9:9">
      <c r="I28537" s="1"/>
    </row>
    <row r="28538" spans="9:9">
      <c r="I28538" s="1"/>
    </row>
    <row r="28540" spans="9:9">
      <c r="I28540" s="1"/>
    </row>
    <row r="28542" spans="9:9">
      <c r="I28542" s="1"/>
    </row>
    <row r="28543" spans="9:9">
      <c r="I28543" s="1"/>
    </row>
    <row r="28544" spans="9:9">
      <c r="I28544" s="1"/>
    </row>
    <row r="28545" spans="9:9">
      <c r="I28545" s="1"/>
    </row>
    <row r="28546" spans="9:9">
      <c r="I28546" s="1"/>
    </row>
    <row r="28548" spans="9:9">
      <c r="I28548" s="1"/>
    </row>
    <row r="28549" spans="9:9">
      <c r="I28549" s="1"/>
    </row>
    <row r="28551" spans="9:9">
      <c r="I28551" s="1"/>
    </row>
    <row r="28552" spans="9:9">
      <c r="I28552" s="1"/>
    </row>
    <row r="28553" spans="9:9">
      <c r="I28553" s="1"/>
    </row>
    <row r="28554" spans="9:9">
      <c r="I28554" s="1"/>
    </row>
    <row r="28555" spans="9:9">
      <c r="I28555" s="1"/>
    </row>
    <row r="28556" spans="9:9">
      <c r="I28556" s="1"/>
    </row>
    <row r="28557" spans="9:9">
      <c r="I28557" s="1"/>
    </row>
    <row r="28558" spans="9:9">
      <c r="I28558" s="1"/>
    </row>
    <row r="28559" spans="9:9">
      <c r="I28559" s="1"/>
    </row>
    <row r="28560" spans="9:9">
      <c r="I28560" s="1"/>
    </row>
    <row r="28561" spans="9:9">
      <c r="I28561" s="1"/>
    </row>
    <row r="28562" spans="9:9">
      <c r="I28562" s="1"/>
    </row>
    <row r="28563" spans="9:9">
      <c r="I28563" s="1"/>
    </row>
    <row r="28564" spans="9:9">
      <c r="I28564" s="1"/>
    </row>
    <row r="28565" spans="9:9">
      <c r="I28565" s="1"/>
    </row>
    <row r="28567" spans="9:9">
      <c r="I28567" s="1"/>
    </row>
    <row r="28568" spans="9:9">
      <c r="I28568" s="1"/>
    </row>
    <row r="28570" spans="9:9">
      <c r="I28570" s="1"/>
    </row>
    <row r="28571" spans="9:9">
      <c r="I28571" s="1"/>
    </row>
    <row r="28573" spans="9:9">
      <c r="I28573" s="1"/>
    </row>
    <row r="28574" spans="9:9">
      <c r="I28574" s="1"/>
    </row>
    <row r="28575" spans="9:9">
      <c r="I28575" s="1"/>
    </row>
    <row r="28576" spans="9:9">
      <c r="I28576" s="1"/>
    </row>
    <row r="28577" spans="9:9">
      <c r="I28577" s="1"/>
    </row>
    <row r="28578" spans="9:9">
      <c r="I28578" s="1"/>
    </row>
    <row r="28579" spans="9:9">
      <c r="I28579" s="1"/>
    </row>
    <row r="28580" spans="9:9">
      <c r="I28580" s="1"/>
    </row>
    <row r="28581" spans="9:9">
      <c r="I28581" s="1"/>
    </row>
    <row r="28583" spans="9:9">
      <c r="I28583" s="1"/>
    </row>
    <row r="28584" spans="9:9">
      <c r="I28584" s="1"/>
    </row>
    <row r="28585" spans="9:9">
      <c r="I28585" s="1"/>
    </row>
    <row r="28587" spans="9:9">
      <c r="I28587" s="1"/>
    </row>
    <row r="28591" spans="9:9">
      <c r="I28591" s="1"/>
    </row>
    <row r="28592" spans="9:9">
      <c r="I28592" s="1"/>
    </row>
    <row r="28593" spans="9:9">
      <c r="I28593" s="1"/>
    </row>
    <row r="28594" spans="9:9">
      <c r="I28594" s="1"/>
    </row>
    <row r="28595" spans="9:9">
      <c r="I28595" s="1"/>
    </row>
    <row r="28597" spans="9:9">
      <c r="I28597" s="1"/>
    </row>
    <row r="28598" spans="9:9">
      <c r="I28598" s="1"/>
    </row>
    <row r="28599" spans="9:9">
      <c r="I28599" s="1"/>
    </row>
    <row r="28602" spans="9:9">
      <c r="I28602" s="1"/>
    </row>
    <row r="28603" spans="9:9">
      <c r="I28603" s="1"/>
    </row>
    <row r="28604" spans="9:9">
      <c r="I28604" s="1"/>
    </row>
    <row r="28605" spans="9:9">
      <c r="I28605" s="1"/>
    </row>
    <row r="28606" spans="9:9">
      <c r="I28606" s="1"/>
    </row>
    <row r="28607" spans="9:9">
      <c r="I28607" s="1"/>
    </row>
    <row r="28608" spans="9:9">
      <c r="I28608" s="1"/>
    </row>
    <row r="28609" spans="9:9">
      <c r="I28609" s="1"/>
    </row>
    <row r="28611" spans="9:9">
      <c r="I28611" s="1"/>
    </row>
    <row r="28614" spans="9:9">
      <c r="I28614" s="1"/>
    </row>
    <row r="28615" spans="9:9">
      <c r="I28615" s="1"/>
    </row>
    <row r="28617" spans="9:9">
      <c r="I28617" s="1"/>
    </row>
    <row r="28618" spans="9:9">
      <c r="I28618" s="1"/>
    </row>
    <row r="28620" spans="9:9">
      <c r="I28620" s="1"/>
    </row>
    <row r="28621" spans="9:9">
      <c r="I28621" s="1"/>
    </row>
    <row r="28622" spans="9:9">
      <c r="I28622" s="1"/>
    </row>
    <row r="28623" spans="9:9">
      <c r="I28623" s="1"/>
    </row>
    <row r="28626" spans="9:9">
      <c r="I28626" s="1"/>
    </row>
    <row r="28627" spans="9:9">
      <c r="I28627" s="1"/>
    </row>
    <row r="28628" spans="9:9">
      <c r="I28628" s="1"/>
    </row>
    <row r="28629" spans="9:9">
      <c r="I28629" s="1"/>
    </row>
    <row r="28631" spans="9:9">
      <c r="I28631" s="1"/>
    </row>
    <row r="28632" spans="9:9">
      <c r="I28632" s="1"/>
    </row>
    <row r="28633" spans="9:9">
      <c r="I28633" s="1"/>
    </row>
    <row r="28635" spans="9:9">
      <c r="I28635" s="1"/>
    </row>
    <row r="28641" spans="9:9">
      <c r="I28641" s="1"/>
    </row>
    <row r="28642" spans="9:9">
      <c r="I28642" s="1"/>
    </row>
    <row r="28645" spans="9:9">
      <c r="I28645" s="1"/>
    </row>
    <row r="28646" spans="9:9">
      <c r="I28646" s="1"/>
    </row>
    <row r="28647" spans="9:9">
      <c r="I28647" s="1"/>
    </row>
    <row r="28649" spans="9:9">
      <c r="I28649" s="1"/>
    </row>
    <row r="28651" spans="9:9">
      <c r="I28651" s="1"/>
    </row>
    <row r="28656" spans="9:9">
      <c r="I28656" s="1"/>
    </row>
    <row r="28657" spans="9:9">
      <c r="I28657" s="1"/>
    </row>
    <row r="28659" spans="9:9">
      <c r="I28659" s="1"/>
    </row>
    <row r="28660" spans="9:9">
      <c r="I28660" s="1"/>
    </row>
    <row r="28662" spans="9:9">
      <c r="I28662" s="1"/>
    </row>
    <row r="28663" spans="9:9">
      <c r="I28663" s="1"/>
    </row>
    <row r="28664" spans="9:9">
      <c r="I28664" s="1"/>
    </row>
    <row r="28666" spans="9:9">
      <c r="I28666" s="1"/>
    </row>
    <row r="28667" spans="9:9">
      <c r="I28667" s="1"/>
    </row>
    <row r="28668" spans="9:9">
      <c r="I28668" s="1"/>
    </row>
    <row r="28669" spans="9:9">
      <c r="I28669" s="1"/>
    </row>
    <row r="28671" spans="9:9">
      <c r="I28671" s="1"/>
    </row>
    <row r="28673" spans="9:9">
      <c r="I28673" s="1"/>
    </row>
    <row r="28674" spans="9:9">
      <c r="I28674" s="1"/>
    </row>
    <row r="28675" spans="9:9">
      <c r="I28675" s="1"/>
    </row>
    <row r="28678" spans="9:9">
      <c r="I28678" s="1"/>
    </row>
    <row r="28680" spans="9:9">
      <c r="I28680" s="1"/>
    </row>
    <row r="28682" spans="9:9">
      <c r="I28682" s="1"/>
    </row>
    <row r="28684" spans="9:9">
      <c r="I28684" s="1"/>
    </row>
    <row r="28686" spans="9:9">
      <c r="I28686" s="1"/>
    </row>
    <row r="28688" spans="9:9">
      <c r="I28688" s="1"/>
    </row>
    <row r="28689" spans="9:9">
      <c r="I28689" s="1"/>
    </row>
    <row r="28692" spans="9:9">
      <c r="I28692" s="1"/>
    </row>
    <row r="28693" spans="9:9">
      <c r="I28693" s="1"/>
    </row>
    <row r="28694" spans="9:9">
      <c r="I28694" s="1"/>
    </row>
    <row r="28695" spans="9:9">
      <c r="I28695" s="1"/>
    </row>
    <row r="28696" spans="9:9">
      <c r="I28696" s="1"/>
    </row>
    <row r="28697" spans="9:9">
      <c r="I28697" s="1"/>
    </row>
    <row r="28698" spans="9:9">
      <c r="I28698" s="1"/>
    </row>
    <row r="28699" spans="9:9">
      <c r="I28699" s="1"/>
    </row>
    <row r="28700" spans="9:9">
      <c r="I28700" s="1"/>
    </row>
    <row r="28702" spans="9:9">
      <c r="I28702" s="1"/>
    </row>
    <row r="28703" spans="9:9">
      <c r="I28703" s="1"/>
    </row>
    <row r="28706" spans="9:9">
      <c r="I28706" s="1"/>
    </row>
    <row r="28709" spans="9:9">
      <c r="I28709" s="1"/>
    </row>
    <row r="28710" spans="9:9">
      <c r="I28710" s="1"/>
    </row>
    <row r="28711" spans="9:9">
      <c r="I28711" s="1"/>
    </row>
    <row r="28712" spans="9:9">
      <c r="I28712" s="1"/>
    </row>
    <row r="28713" spans="9:9">
      <c r="I28713" s="1"/>
    </row>
    <row r="28716" spans="9:9">
      <c r="I28716" s="1"/>
    </row>
    <row r="28720" spans="9:9">
      <c r="I28720" s="1"/>
    </row>
    <row r="28721" spans="9:9">
      <c r="I28721" s="1"/>
    </row>
    <row r="28722" spans="9:9">
      <c r="I28722" s="1"/>
    </row>
    <row r="28725" spans="9:9">
      <c r="I28725" s="1"/>
    </row>
    <row r="28726" spans="9:9">
      <c r="I28726" s="1"/>
    </row>
    <row r="28727" spans="9:9">
      <c r="I28727" s="1"/>
    </row>
    <row r="28728" spans="9:9">
      <c r="I28728" s="1"/>
    </row>
    <row r="28729" spans="9:9">
      <c r="I28729" s="1"/>
    </row>
    <row r="28731" spans="9:9">
      <c r="I28731" s="1"/>
    </row>
    <row r="28733" spans="9:9">
      <c r="I28733" s="1"/>
    </row>
    <row r="28734" spans="9:9">
      <c r="I28734" s="1"/>
    </row>
    <row r="28735" spans="9:9">
      <c r="I28735" s="1"/>
    </row>
    <row r="28736" spans="9:9">
      <c r="I28736" s="1"/>
    </row>
    <row r="28737" spans="9:9">
      <c r="I28737" s="1"/>
    </row>
    <row r="28738" spans="9:9">
      <c r="I28738" s="1"/>
    </row>
    <row r="28739" spans="9:9">
      <c r="I28739" s="1"/>
    </row>
    <row r="28740" spans="9:9">
      <c r="I28740" s="1"/>
    </row>
    <row r="28741" spans="9:9">
      <c r="I28741" s="1"/>
    </row>
    <row r="28742" spans="9:9">
      <c r="I28742" s="1"/>
    </row>
    <row r="28744" spans="9:9">
      <c r="I28744" s="1"/>
    </row>
    <row r="28747" spans="9:9">
      <c r="I28747" s="1"/>
    </row>
    <row r="28749" spans="9:9">
      <c r="I28749" s="1"/>
    </row>
    <row r="28752" spans="9:9">
      <c r="I28752" s="1"/>
    </row>
    <row r="28753" spans="9:9">
      <c r="I28753" s="1"/>
    </row>
    <row r="28754" spans="9:9">
      <c r="I28754" s="1"/>
    </row>
    <row r="28755" spans="9:9">
      <c r="I28755" s="1"/>
    </row>
    <row r="28756" spans="9:9">
      <c r="I28756" s="1"/>
    </row>
    <row r="28759" spans="9:9">
      <c r="I28759" s="1"/>
    </row>
    <row r="28760" spans="9:9">
      <c r="I28760" s="1"/>
    </row>
    <row r="28761" spans="9:9">
      <c r="I28761" s="1"/>
    </row>
    <row r="28763" spans="9:9">
      <c r="I28763" s="1"/>
    </row>
    <row r="28764" spans="9:9">
      <c r="I28764" s="1"/>
    </row>
    <row r="28765" spans="9:9">
      <c r="I28765" s="1"/>
    </row>
    <row r="28767" spans="9:9">
      <c r="I28767" s="1"/>
    </row>
    <row r="28768" spans="9:9">
      <c r="I28768" s="1"/>
    </row>
    <row r="28771" spans="9:9">
      <c r="I28771" s="1"/>
    </row>
    <row r="28772" spans="9:9">
      <c r="I28772" s="1"/>
    </row>
    <row r="28773" spans="9:9">
      <c r="I28773" s="1"/>
    </row>
    <row r="28775" spans="9:9">
      <c r="I28775" s="1"/>
    </row>
    <row r="28776" spans="9:9">
      <c r="I28776" s="1"/>
    </row>
    <row r="28777" spans="9:9">
      <c r="I28777" s="1"/>
    </row>
    <row r="28780" spans="9:9">
      <c r="I28780" s="1"/>
    </row>
    <row r="28784" spans="9:9">
      <c r="I28784" s="1"/>
    </row>
    <row r="28785" spans="9:9">
      <c r="I28785" s="1"/>
    </row>
    <row r="28786" spans="9:9">
      <c r="I28786" s="1"/>
    </row>
    <row r="28787" spans="9:9">
      <c r="I28787" s="1"/>
    </row>
    <row r="28790" spans="9:9">
      <c r="I28790" s="1"/>
    </row>
    <row r="28791" spans="9:9">
      <c r="I28791" s="1"/>
    </row>
    <row r="28797" spans="9:9">
      <c r="I28797" s="1"/>
    </row>
    <row r="28799" spans="9:9">
      <c r="I28799" s="1"/>
    </row>
    <row r="28801" spans="9:9">
      <c r="I28801" s="1"/>
    </row>
    <row r="28803" spans="9:9">
      <c r="I28803" s="1"/>
    </row>
    <row r="28805" spans="9:9">
      <c r="I28805" s="1"/>
    </row>
    <row r="28806" spans="9:9">
      <c r="I28806" s="1"/>
    </row>
    <row r="28807" spans="9:9">
      <c r="I28807" s="1"/>
    </row>
    <row r="28809" spans="9:9">
      <c r="I28809" s="1"/>
    </row>
    <row r="28813" spans="9:9">
      <c r="I28813" s="1"/>
    </row>
    <row r="28815" spans="9:9">
      <c r="I28815" s="1"/>
    </row>
    <row r="28817" spans="9:9">
      <c r="I28817" s="1"/>
    </row>
    <row r="28819" spans="9:9">
      <c r="I28819" s="1"/>
    </row>
    <row r="28820" spans="9:9">
      <c r="I28820" s="1"/>
    </row>
    <row r="28822" spans="9:9">
      <c r="I28822" s="1"/>
    </row>
    <row r="28823" spans="9:9">
      <c r="I28823" s="1"/>
    </row>
    <row r="28825" spans="9:9">
      <c r="I28825" s="1"/>
    </row>
    <row r="28829" spans="9:9">
      <c r="I28829" s="1"/>
    </row>
    <row r="28830" spans="9:9">
      <c r="I28830" s="1"/>
    </row>
    <row r="28832" spans="9:9">
      <c r="I28832" s="1"/>
    </row>
    <row r="28833" spans="9:9">
      <c r="I28833" s="1"/>
    </row>
    <row r="28834" spans="9:9">
      <c r="I28834" s="1"/>
    </row>
    <row r="28835" spans="9:9">
      <c r="I28835" s="1"/>
    </row>
    <row r="28836" spans="9:9">
      <c r="I28836" s="1"/>
    </row>
    <row r="28837" spans="9:9">
      <c r="I28837" s="1"/>
    </row>
    <row r="28838" spans="9:9">
      <c r="I28838" s="1"/>
    </row>
    <row r="28841" spans="9:9">
      <c r="I28841" s="1"/>
    </row>
    <row r="28842" spans="9:9">
      <c r="I28842" s="1"/>
    </row>
    <row r="28843" spans="9:9">
      <c r="I28843" s="1"/>
    </row>
    <row r="28844" spans="9:9">
      <c r="I28844" s="1"/>
    </row>
    <row r="28845" spans="9:9">
      <c r="I28845" s="1"/>
    </row>
    <row r="28846" spans="9:9">
      <c r="I28846" s="1"/>
    </row>
    <row r="28848" spans="9:9">
      <c r="I28848" s="1"/>
    </row>
    <row r="28849" spans="9:9">
      <c r="I28849" s="1"/>
    </row>
    <row r="28850" spans="9:9">
      <c r="I28850" s="1"/>
    </row>
    <row r="28851" spans="9:9">
      <c r="I28851" s="1"/>
    </row>
    <row r="28852" spans="9:9">
      <c r="I28852" s="1"/>
    </row>
    <row r="28853" spans="9:9">
      <c r="I28853" s="1"/>
    </row>
    <row r="28855" spans="9:9">
      <c r="I28855" s="1"/>
    </row>
    <row r="28859" spans="9:9">
      <c r="I28859" s="1"/>
    </row>
    <row r="28865" spans="9:9">
      <c r="I28865" s="1"/>
    </row>
    <row r="28866" spans="9:9">
      <c r="I28866" s="1"/>
    </row>
    <row r="28870" spans="9:9">
      <c r="I28870" s="1"/>
    </row>
    <row r="28872" spans="9:9">
      <c r="I28872" s="1"/>
    </row>
    <row r="28873" spans="9:9">
      <c r="I28873" s="1"/>
    </row>
    <row r="28874" spans="9:9">
      <c r="I28874" s="1"/>
    </row>
    <row r="28875" spans="9:9">
      <c r="I28875" s="1"/>
    </row>
    <row r="28876" spans="9:9">
      <c r="I28876" s="1"/>
    </row>
    <row r="28877" spans="9:9">
      <c r="I28877" s="1"/>
    </row>
    <row r="28878" spans="9:9">
      <c r="I28878" s="1"/>
    </row>
    <row r="28879" spans="9:9">
      <c r="I28879" s="1"/>
    </row>
    <row r="28880" spans="9:9">
      <c r="I28880" s="1"/>
    </row>
    <row r="28882" spans="9:9">
      <c r="I28882" s="1"/>
    </row>
    <row r="28883" spans="9:9">
      <c r="I28883" s="1"/>
    </row>
    <row r="28884" spans="9:9">
      <c r="I28884" s="1"/>
    </row>
    <row r="28886" spans="9:9">
      <c r="I28886" s="1"/>
    </row>
    <row r="28887" spans="9:9">
      <c r="I28887" s="1"/>
    </row>
    <row r="28888" spans="9:9">
      <c r="I28888" s="1"/>
    </row>
    <row r="28890" spans="9:9">
      <c r="I28890" s="1"/>
    </row>
    <row r="28892" spans="9:9">
      <c r="I28892" s="1"/>
    </row>
    <row r="28895" spans="9:9">
      <c r="I28895" s="1"/>
    </row>
    <row r="28896" spans="9:9">
      <c r="I28896" s="1"/>
    </row>
    <row r="28898" spans="9:9">
      <c r="I28898" s="1"/>
    </row>
    <row r="28899" spans="9:9">
      <c r="I28899" s="1"/>
    </row>
    <row r="28901" spans="9:9">
      <c r="I28901" s="1"/>
    </row>
    <row r="28902" spans="9:9">
      <c r="I28902" s="1"/>
    </row>
    <row r="28903" spans="9:9">
      <c r="I28903" s="1"/>
    </row>
    <row r="28904" spans="9:9">
      <c r="I28904" s="1"/>
    </row>
    <row r="28905" spans="9:9">
      <c r="I28905" s="1"/>
    </row>
    <row r="28906" spans="9:9">
      <c r="I28906" s="1"/>
    </row>
    <row r="28907" spans="9:9">
      <c r="I28907" s="1"/>
    </row>
    <row r="28914" spans="9:9">
      <c r="I28914" s="1"/>
    </row>
    <row r="28915" spans="9:9">
      <c r="I28915" s="1"/>
    </row>
    <row r="28916" spans="9:9">
      <c r="I28916" s="1"/>
    </row>
    <row r="28918" spans="9:9">
      <c r="I28918" s="1"/>
    </row>
    <row r="28919" spans="9:9">
      <c r="I28919" s="1"/>
    </row>
    <row r="28920" spans="9:9">
      <c r="I28920" s="1"/>
    </row>
    <row r="28921" spans="9:9">
      <c r="I28921" s="1"/>
    </row>
    <row r="28922" spans="9:9">
      <c r="I28922" s="1"/>
    </row>
    <row r="28923" spans="9:9">
      <c r="I28923" s="1"/>
    </row>
    <row r="28924" spans="9:9">
      <c r="I28924" s="1"/>
    </row>
    <row r="28926" spans="9:9">
      <c r="I28926" s="1"/>
    </row>
    <row r="28927" spans="9:9">
      <c r="I28927" s="1"/>
    </row>
    <row r="28929" spans="9:9">
      <c r="I28929" s="1"/>
    </row>
    <row r="28930" spans="9:9">
      <c r="I28930" s="1"/>
    </row>
    <row r="28931" spans="9:9">
      <c r="I28931" s="1"/>
    </row>
    <row r="28932" spans="9:9">
      <c r="I28932" s="1"/>
    </row>
    <row r="28933" spans="9:9">
      <c r="I28933" s="1"/>
    </row>
    <row r="28935" spans="9:9">
      <c r="I28935" s="1"/>
    </row>
    <row r="28936" spans="9:9">
      <c r="I28936" s="1"/>
    </row>
    <row r="28938" spans="9:9">
      <c r="I28938" s="1"/>
    </row>
    <row r="28939" spans="9:9">
      <c r="I28939" s="1"/>
    </row>
    <row r="28940" spans="9:9">
      <c r="I28940" s="1"/>
    </row>
    <row r="28941" spans="9:9">
      <c r="I28941" s="1"/>
    </row>
    <row r="28942" spans="9:9">
      <c r="I28942" s="1"/>
    </row>
    <row r="28944" spans="9:9">
      <c r="I28944" s="1"/>
    </row>
    <row r="28946" spans="9:9">
      <c r="I28946" s="1"/>
    </row>
    <row r="28947" spans="9:9">
      <c r="I28947" s="1"/>
    </row>
    <row r="28948" spans="9:9">
      <c r="I28948" s="1"/>
    </row>
    <row r="28950" spans="9:9">
      <c r="I28950" s="1"/>
    </row>
    <row r="28951" spans="9:9">
      <c r="I28951" s="1"/>
    </row>
    <row r="28952" spans="9:9">
      <c r="I28952" s="1"/>
    </row>
    <row r="28953" spans="9:9">
      <c r="I28953" s="1"/>
    </row>
    <row r="28954" spans="9:9">
      <c r="I28954" s="1"/>
    </row>
    <row r="28955" spans="9:9">
      <c r="I28955" s="1"/>
    </row>
    <row r="28961" spans="9:9">
      <c r="I28961" s="1"/>
    </row>
    <row r="28962" spans="9:9">
      <c r="I28962" s="1"/>
    </row>
    <row r="28974" spans="9:9">
      <c r="I28974" s="1"/>
    </row>
    <row r="28984" spans="9:9">
      <c r="I28984" s="1"/>
    </row>
    <row r="28991" spans="9:9">
      <c r="I28991" s="1"/>
    </row>
    <row r="28992" spans="9:9">
      <c r="I28992" s="1"/>
    </row>
    <row r="28993" spans="9:9">
      <c r="I28993" s="1"/>
    </row>
    <row r="28995" spans="9:9">
      <c r="I28995" s="1"/>
    </row>
    <row r="28996" spans="9:9">
      <c r="I28996" s="1"/>
    </row>
    <row r="28998" spans="9:9">
      <c r="I28998" s="1"/>
    </row>
    <row r="28999" spans="9:9">
      <c r="I28999" s="1"/>
    </row>
    <row r="29006" spans="9:9">
      <c r="I29006" s="1"/>
    </row>
    <row r="29007" spans="9:9">
      <c r="I29007" s="1"/>
    </row>
    <row r="29008" spans="9:9">
      <c r="I29008" s="1"/>
    </row>
    <row r="29011" spans="9:9">
      <c r="I29011" s="1"/>
    </row>
    <row r="29012" spans="9:9">
      <c r="I29012" s="1"/>
    </row>
    <row r="29013" spans="9:9">
      <c r="I29013" s="1"/>
    </row>
    <row r="29014" spans="9:9">
      <c r="I29014" s="1"/>
    </row>
    <row r="29017" spans="9:9">
      <c r="I29017" s="1"/>
    </row>
    <row r="29027" spans="9:9">
      <c r="I29027" s="1"/>
    </row>
    <row r="29028" spans="9:9">
      <c r="I29028" s="1"/>
    </row>
    <row r="29029" spans="9:9">
      <c r="I29029" s="1"/>
    </row>
    <row r="29043" spans="9:9">
      <c r="I29043" s="1"/>
    </row>
    <row r="29044" spans="9:9">
      <c r="I29044" s="1"/>
    </row>
    <row r="29045" spans="9:9">
      <c r="I29045" s="1"/>
    </row>
    <row r="29046" spans="9:9">
      <c r="I29046" s="1"/>
    </row>
    <row r="29047" spans="9:9">
      <c r="I29047" s="1"/>
    </row>
    <row r="29048" spans="9:9">
      <c r="I29048" s="1"/>
    </row>
    <row r="29049" spans="9:9">
      <c r="I29049" s="1"/>
    </row>
    <row r="29050" spans="9:9">
      <c r="I29050" s="1"/>
    </row>
    <row r="29051" spans="9:9">
      <c r="I29051" s="1"/>
    </row>
    <row r="29052" spans="9:9">
      <c r="I29052" s="1"/>
    </row>
    <row r="29053" spans="9:9">
      <c r="I29053" s="1"/>
    </row>
    <row r="29054" spans="9:9">
      <c r="I29054" s="1"/>
    </row>
    <row r="29055" spans="9:9">
      <c r="I29055" s="1"/>
    </row>
    <row r="29056" spans="9:9">
      <c r="I29056" s="1"/>
    </row>
    <row r="29057" spans="9:9">
      <c r="I29057" s="1"/>
    </row>
    <row r="29058" spans="9:9">
      <c r="I29058" s="1"/>
    </row>
    <row r="29059" spans="9:9">
      <c r="I29059" s="1"/>
    </row>
    <row r="29060" spans="9:9">
      <c r="I29060" s="1"/>
    </row>
    <row r="29062" spans="9:9">
      <c r="I29062" s="1"/>
    </row>
    <row r="29064" spans="9:9">
      <c r="I29064" s="1"/>
    </row>
    <row r="29066" spans="9:9">
      <c r="I29066" s="1"/>
    </row>
    <row r="29067" spans="9:9">
      <c r="I29067" s="1"/>
    </row>
    <row r="29068" spans="9:9">
      <c r="I29068" s="1"/>
    </row>
    <row r="29069" spans="9:9">
      <c r="I29069" s="1"/>
    </row>
    <row r="29070" spans="9:9">
      <c r="I29070" s="1"/>
    </row>
    <row r="29071" spans="9:9">
      <c r="I29071" s="1"/>
    </row>
    <row r="29072" spans="9:9">
      <c r="I29072" s="1"/>
    </row>
    <row r="29073" spans="9:9">
      <c r="I29073" s="1"/>
    </row>
    <row r="29074" spans="9:9">
      <c r="I29074" s="1"/>
    </row>
    <row r="29075" spans="9:9">
      <c r="I29075" s="1"/>
    </row>
    <row r="29076" spans="9:9">
      <c r="I29076" s="1"/>
    </row>
    <row r="29077" spans="9:9">
      <c r="I29077" s="1"/>
    </row>
    <row r="29078" spans="9:9">
      <c r="I29078" s="1"/>
    </row>
    <row r="29079" spans="9:9">
      <c r="I29079" s="1"/>
    </row>
    <row r="29080" spans="9:9">
      <c r="I29080" s="1"/>
    </row>
    <row r="29081" spans="9:9">
      <c r="I29081" s="1"/>
    </row>
    <row r="29082" spans="9:9">
      <c r="I29082" s="1"/>
    </row>
    <row r="29083" spans="9:9">
      <c r="I29083" s="1"/>
    </row>
    <row r="29084" spans="9:9">
      <c r="I29084" s="1"/>
    </row>
    <row r="29085" spans="9:9">
      <c r="I29085" s="1"/>
    </row>
    <row r="29087" spans="9:9">
      <c r="I29087" s="1"/>
    </row>
    <row r="29088" spans="9:9">
      <c r="I29088" s="1"/>
    </row>
    <row r="29090" spans="9:9">
      <c r="I29090" s="1"/>
    </row>
    <row r="29091" spans="9:9">
      <c r="I29091" s="1"/>
    </row>
    <row r="29092" spans="9:9">
      <c r="I29092" s="1"/>
    </row>
    <row r="29093" spans="9:9">
      <c r="I29093" s="1"/>
    </row>
    <row r="29094" spans="9:9">
      <c r="I29094" s="1"/>
    </row>
    <row r="29095" spans="9:9">
      <c r="I29095" s="1"/>
    </row>
    <row r="29098" spans="9:9">
      <c r="I29098" s="1"/>
    </row>
    <row r="29099" spans="9:9">
      <c r="I29099" s="1"/>
    </row>
    <row r="29100" spans="9:9">
      <c r="I29100" s="1"/>
    </row>
    <row r="29101" spans="9:9">
      <c r="I29101" s="1"/>
    </row>
    <row r="29105" spans="9:9">
      <c r="I29105" s="1"/>
    </row>
    <row r="29108" spans="9:9">
      <c r="I29108" s="1"/>
    </row>
    <row r="29109" spans="9:9">
      <c r="I29109" s="1"/>
    </row>
    <row r="29112" spans="9:9">
      <c r="I29112" s="1"/>
    </row>
    <row r="29113" spans="9:9">
      <c r="I29113" s="1"/>
    </row>
    <row r="29114" spans="9:9">
      <c r="I29114" s="1"/>
    </row>
    <row r="29115" spans="9:9">
      <c r="I29115" s="1"/>
    </row>
    <row r="29116" spans="9:9">
      <c r="I29116" s="1"/>
    </row>
    <row r="29117" spans="9:9">
      <c r="I29117" s="1"/>
    </row>
    <row r="29120" spans="9:9">
      <c r="I29120" s="1"/>
    </row>
    <row r="29121" spans="9:9">
      <c r="I29121" s="1"/>
    </row>
    <row r="29122" spans="9:9">
      <c r="I29122" s="1"/>
    </row>
    <row r="29124" spans="9:9">
      <c r="I29124" s="1"/>
    </row>
    <row r="29125" spans="9:9">
      <c r="I29125" s="1"/>
    </row>
    <row r="29126" spans="9:9">
      <c r="I29126" s="1"/>
    </row>
    <row r="29127" spans="9:9">
      <c r="I29127" s="1"/>
    </row>
    <row r="29128" spans="9:9">
      <c r="I29128" s="1"/>
    </row>
    <row r="29129" spans="9:9">
      <c r="I29129" s="1"/>
    </row>
    <row r="29132" spans="9:9">
      <c r="I29132" s="1"/>
    </row>
    <row r="29133" spans="9:9">
      <c r="I29133" s="1"/>
    </row>
    <row r="29134" spans="9:9">
      <c r="I29134" s="1"/>
    </row>
    <row r="29139" spans="9:9">
      <c r="I29139" s="1"/>
    </row>
    <row r="29147" spans="9:9">
      <c r="I29147" s="1"/>
    </row>
    <row r="29148" spans="9:9">
      <c r="I29148" s="1"/>
    </row>
    <row r="29149" spans="9:9">
      <c r="I29149" s="1"/>
    </row>
    <row r="29151" spans="9:9">
      <c r="I29151" s="1"/>
    </row>
    <row r="29152" spans="9:9">
      <c r="I29152" s="1"/>
    </row>
    <row r="29154" spans="9:9">
      <c r="I29154" s="1"/>
    </row>
    <row r="29159" spans="9:9">
      <c r="I29159" s="1"/>
    </row>
    <row r="29160" spans="9:9">
      <c r="I29160" s="1"/>
    </row>
    <row r="29161" spans="9:9">
      <c r="I29161" s="1"/>
    </row>
    <row r="29162" spans="9:9">
      <c r="I29162" s="1"/>
    </row>
    <row r="29163" spans="9:9">
      <c r="I29163" s="1"/>
    </row>
    <row r="29166" spans="9:9">
      <c r="I29166" s="1"/>
    </row>
    <row r="29171" spans="9:9">
      <c r="I29171" s="1"/>
    </row>
    <row r="29173" spans="9:9">
      <c r="I29173" s="1"/>
    </row>
    <row r="29176" spans="9:9">
      <c r="I29176" s="1"/>
    </row>
    <row r="29177" spans="9:9">
      <c r="I29177" s="1"/>
    </row>
    <row r="29184" spans="9:9">
      <c r="I29184" s="1"/>
    </row>
    <row r="29185" spans="9:9">
      <c r="I29185" s="1"/>
    </row>
    <row r="29188" spans="9:9">
      <c r="I29188" s="1"/>
    </row>
    <row r="29191" spans="9:9">
      <c r="I29191" s="1"/>
    </row>
    <row r="29194" spans="9:9">
      <c r="I29194" s="1"/>
    </row>
    <row r="29198" spans="9:9">
      <c r="I29198" s="1"/>
    </row>
    <row r="29201" spans="9:9">
      <c r="I29201" s="1"/>
    </row>
    <row r="29202" spans="9:9">
      <c r="I29202" s="1"/>
    </row>
    <row r="29203" spans="9:9">
      <c r="I29203" s="1"/>
    </row>
    <row r="29206" spans="9:9">
      <c r="I29206" s="1"/>
    </row>
    <row r="29207" spans="9:9">
      <c r="I29207" s="1"/>
    </row>
    <row r="29208" spans="9:9">
      <c r="I29208" s="1"/>
    </row>
    <row r="29209" spans="9:9">
      <c r="I29209" s="1"/>
    </row>
    <row r="29210" spans="9:9">
      <c r="I29210" s="1"/>
    </row>
    <row r="29212" spans="9:9">
      <c r="I29212" s="1"/>
    </row>
    <row r="29215" spans="9:9">
      <c r="I29215" s="1"/>
    </row>
    <row r="29216" spans="9:9">
      <c r="I29216" s="1"/>
    </row>
    <row r="29219" spans="9:9">
      <c r="I29219" s="1"/>
    </row>
    <row r="29220" spans="9:9">
      <c r="I29220" s="1"/>
    </row>
    <row r="29221" spans="9:9">
      <c r="I29221" s="1"/>
    </row>
    <row r="29223" spans="9:9">
      <c r="I29223" s="1"/>
    </row>
    <row r="29224" spans="9:9">
      <c r="I29224" s="1"/>
    </row>
    <row r="29226" spans="9:9">
      <c r="I29226" s="1"/>
    </row>
    <row r="29231" spans="9:9">
      <c r="I29231" s="1"/>
    </row>
    <row r="29234" spans="9:9">
      <c r="I29234" s="1"/>
    </row>
    <row r="29240" spans="9:9">
      <c r="I29240" s="1"/>
    </row>
    <row r="29241" spans="9:9">
      <c r="I29241" s="1"/>
    </row>
    <row r="29242" spans="9:9">
      <c r="I29242" s="1"/>
    </row>
    <row r="29243" spans="9:9">
      <c r="I29243" s="1"/>
    </row>
    <row r="29244" spans="9:9">
      <c r="I29244" s="1"/>
    </row>
    <row r="29245" spans="9:9">
      <c r="I29245" s="1"/>
    </row>
    <row r="29246" spans="9:9">
      <c r="I29246" s="1"/>
    </row>
    <row r="29247" spans="9:9">
      <c r="I29247" s="1"/>
    </row>
    <row r="29248" spans="9:9">
      <c r="I29248" s="1"/>
    </row>
    <row r="29249" spans="9:9">
      <c r="I29249" s="1"/>
    </row>
    <row r="29250" spans="9:9">
      <c r="I29250" s="1"/>
    </row>
    <row r="29251" spans="9:9">
      <c r="I29251" s="1"/>
    </row>
    <row r="29252" spans="9:9">
      <c r="I29252" s="1"/>
    </row>
    <row r="29253" spans="9:9">
      <c r="I29253" s="1"/>
    </row>
    <row r="29254" spans="9:9">
      <c r="I29254" s="1"/>
    </row>
    <row r="29255" spans="9:9">
      <c r="I29255" s="1"/>
    </row>
    <row r="29256" spans="9:9">
      <c r="I29256" s="1"/>
    </row>
    <row r="29257" spans="9:9">
      <c r="I29257" s="1"/>
    </row>
    <row r="29258" spans="9:9">
      <c r="I29258" s="1"/>
    </row>
    <row r="29259" spans="9:9">
      <c r="I29259" s="1"/>
    </row>
    <row r="29260" spans="9:9">
      <c r="I29260" s="1"/>
    </row>
    <row r="29261" spans="9:9">
      <c r="I29261" s="1"/>
    </row>
    <row r="29262" spans="9:9">
      <c r="I29262" s="1"/>
    </row>
    <row r="29263" spans="9:9">
      <c r="I29263" s="1"/>
    </row>
    <row r="29264" spans="9:9">
      <c r="I29264" s="1"/>
    </row>
    <row r="29265" spans="9:9">
      <c r="I29265" s="1"/>
    </row>
    <row r="29267" spans="9:9">
      <c r="I29267" s="1"/>
    </row>
    <row r="29268" spans="9:9">
      <c r="I29268" s="1"/>
    </row>
    <row r="29270" spans="9:9">
      <c r="I29270" s="1"/>
    </row>
    <row r="29272" spans="9:9">
      <c r="I29272" s="1"/>
    </row>
    <row r="29273" spans="9:9">
      <c r="I29273" s="1"/>
    </row>
    <row r="29274" spans="9:9">
      <c r="I29274" s="1"/>
    </row>
    <row r="29275" spans="9:9">
      <c r="I29275" s="1"/>
    </row>
    <row r="29276" spans="9:9">
      <c r="I29276" s="1"/>
    </row>
    <row r="29277" spans="9:9">
      <c r="I29277" s="1"/>
    </row>
    <row r="29278" spans="9:9">
      <c r="I29278" s="1"/>
    </row>
    <row r="29279" spans="9:9">
      <c r="I29279" s="1"/>
    </row>
    <row r="29280" spans="9:9">
      <c r="I29280" s="1"/>
    </row>
    <row r="29281" spans="9:9">
      <c r="I29281" s="1"/>
    </row>
    <row r="29282" spans="9:9">
      <c r="I29282" s="1"/>
    </row>
    <row r="29283" spans="9:9">
      <c r="I29283" s="1"/>
    </row>
    <row r="29284" spans="9:9">
      <c r="I29284" s="1"/>
    </row>
    <row r="29285" spans="9:9">
      <c r="I29285" s="1"/>
    </row>
    <row r="29286" spans="9:9">
      <c r="I29286" s="1"/>
    </row>
    <row r="29287" spans="9:9">
      <c r="I29287" s="1"/>
    </row>
    <row r="29288" spans="9:9">
      <c r="I29288" s="1"/>
    </row>
    <row r="29289" spans="9:9">
      <c r="I29289" s="1"/>
    </row>
    <row r="29290" spans="9:9">
      <c r="I29290" s="1"/>
    </row>
    <row r="29291" spans="9:9">
      <c r="I29291" s="1"/>
    </row>
    <row r="29292" spans="9:9">
      <c r="I29292" s="1"/>
    </row>
    <row r="29294" spans="9:9">
      <c r="I29294" s="1"/>
    </row>
    <row r="29295" spans="9:9">
      <c r="I29295" s="1"/>
    </row>
    <row r="29296" spans="9:9">
      <c r="I29296" s="1"/>
    </row>
    <row r="29297" spans="9:9">
      <c r="I29297" s="1"/>
    </row>
    <row r="29300" spans="9:9">
      <c r="I29300" s="1"/>
    </row>
    <row r="29301" spans="9:9">
      <c r="I29301" s="1"/>
    </row>
    <row r="29302" spans="9:9">
      <c r="I29302" s="1"/>
    </row>
    <row r="29303" spans="9:9">
      <c r="I29303" s="1"/>
    </row>
    <row r="29305" spans="9:9">
      <c r="I29305" s="1"/>
    </row>
    <row r="29306" spans="9:9">
      <c r="I29306" s="1"/>
    </row>
    <row r="29307" spans="9:9">
      <c r="I29307" s="1"/>
    </row>
    <row r="29308" spans="9:9">
      <c r="I29308" s="1"/>
    </row>
    <row r="29310" spans="9:9">
      <c r="I29310" s="1"/>
    </row>
    <row r="29311" spans="9:9">
      <c r="I29311" s="1"/>
    </row>
    <row r="29312" spans="9:9">
      <c r="I29312" s="1"/>
    </row>
    <row r="29313" spans="9:9">
      <c r="I29313" s="1"/>
    </row>
    <row r="29314" spans="9:9">
      <c r="I29314" s="1"/>
    </row>
    <row r="29315" spans="9:9">
      <c r="I29315" s="1"/>
    </row>
    <row r="29318" spans="9:9">
      <c r="I29318" s="1"/>
    </row>
    <row r="29319" spans="9:9">
      <c r="I29319" s="1"/>
    </row>
    <row r="29320" spans="9:9">
      <c r="I29320" s="1"/>
    </row>
    <row r="29321" spans="9:9">
      <c r="I29321" s="1"/>
    </row>
    <row r="29322" spans="9:9">
      <c r="I29322" s="1"/>
    </row>
    <row r="29323" spans="9:9">
      <c r="I29323" s="1"/>
    </row>
    <row r="29324" spans="9:9">
      <c r="I29324" s="1"/>
    </row>
    <row r="29325" spans="9:9">
      <c r="I29325" s="1"/>
    </row>
    <row r="29326" spans="9:9">
      <c r="I29326" s="1"/>
    </row>
    <row r="29327" spans="9:9">
      <c r="I29327" s="1"/>
    </row>
    <row r="29328" spans="9:9">
      <c r="I29328" s="1"/>
    </row>
    <row r="29329" spans="9:9">
      <c r="I29329" s="1"/>
    </row>
    <row r="29330" spans="9:9">
      <c r="I29330" s="1"/>
    </row>
    <row r="29331" spans="9:9">
      <c r="I29331" s="1"/>
    </row>
    <row r="29332" spans="9:9">
      <c r="I29332" s="1"/>
    </row>
    <row r="29333" spans="9:9">
      <c r="I29333" s="1"/>
    </row>
    <row r="29334" spans="9:9">
      <c r="I29334" s="1"/>
    </row>
    <row r="29335" spans="9:9">
      <c r="I29335" s="1"/>
    </row>
    <row r="29336" spans="9:9">
      <c r="I29336" s="1"/>
    </row>
    <row r="29339" spans="9:9">
      <c r="I29339" s="1"/>
    </row>
    <row r="29342" spans="9:9">
      <c r="I29342" s="1"/>
    </row>
    <row r="29345" spans="9:9">
      <c r="I29345" s="1"/>
    </row>
    <row r="29346" spans="9:9">
      <c r="I29346" s="1"/>
    </row>
    <row r="29348" spans="9:9">
      <c r="I29348" s="1"/>
    </row>
    <row r="29349" spans="9:9">
      <c r="I29349" s="1"/>
    </row>
    <row r="29350" spans="9:9">
      <c r="I29350" s="1"/>
    </row>
    <row r="29351" spans="9:9">
      <c r="I29351" s="1"/>
    </row>
    <row r="29353" spans="9:9">
      <c r="I29353" s="1"/>
    </row>
    <row r="29354" spans="9:9">
      <c r="I29354" s="1"/>
    </row>
    <row r="29355" spans="9:9">
      <c r="I29355" s="1"/>
    </row>
    <row r="29356" spans="9:9">
      <c r="I29356" s="1"/>
    </row>
    <row r="29357" spans="9:9">
      <c r="I29357" s="1"/>
    </row>
    <row r="29358" spans="9:9">
      <c r="I29358" s="1"/>
    </row>
    <row r="29361" spans="9:9">
      <c r="I29361" s="1"/>
    </row>
    <row r="29362" spans="9:9">
      <c r="I29362" s="1"/>
    </row>
    <row r="29363" spans="9:9">
      <c r="I29363" s="1"/>
    </row>
    <row r="29364" spans="9:9">
      <c r="I29364" s="1"/>
    </row>
    <row r="29365" spans="9:9">
      <c r="I29365" s="1"/>
    </row>
    <row r="29366" spans="9:9">
      <c r="I29366" s="1"/>
    </row>
    <row r="29367" spans="9:9">
      <c r="I29367" s="1"/>
    </row>
    <row r="29368" spans="9:9">
      <c r="I29368" s="1"/>
    </row>
    <row r="29369" spans="9:9">
      <c r="I29369" s="1"/>
    </row>
    <row r="29370" spans="9:9">
      <c r="I29370" s="1"/>
    </row>
    <row r="29371" spans="9:9">
      <c r="I29371" s="1"/>
    </row>
    <row r="29372" spans="9:9">
      <c r="I29372" s="1"/>
    </row>
    <row r="29373" spans="9:9">
      <c r="I29373" s="1"/>
    </row>
    <row r="29374" spans="9:9">
      <c r="I29374" s="1"/>
    </row>
    <row r="29375" spans="9:9">
      <c r="I29375" s="1"/>
    </row>
    <row r="29376" spans="9:9">
      <c r="I29376" s="1"/>
    </row>
    <row r="29377" spans="9:9">
      <c r="I29377" s="1"/>
    </row>
    <row r="29378" spans="9:9">
      <c r="I29378" s="1"/>
    </row>
    <row r="29380" spans="9:9">
      <c r="I29380" s="1"/>
    </row>
    <row r="29381" spans="9:9">
      <c r="I29381" s="1"/>
    </row>
    <row r="29382" spans="9:9">
      <c r="I29382" s="1"/>
    </row>
    <row r="29383" spans="9:9">
      <c r="I29383" s="1"/>
    </row>
    <row r="29386" spans="9:9">
      <c r="I29386" s="1"/>
    </row>
    <row r="29387" spans="9:9">
      <c r="I29387" s="1"/>
    </row>
    <row r="29388" spans="9:9">
      <c r="I29388" s="1"/>
    </row>
    <row r="29389" spans="9:9">
      <c r="I29389" s="1"/>
    </row>
    <row r="29390" spans="9:9">
      <c r="I29390" s="1"/>
    </row>
    <row r="29391" spans="9:9">
      <c r="I29391" s="1"/>
    </row>
    <row r="29392" spans="9:9">
      <c r="I29392" s="1"/>
    </row>
    <row r="29393" spans="9:9">
      <c r="I29393" s="1"/>
    </row>
    <row r="29394" spans="9:9">
      <c r="I29394" s="1"/>
    </row>
    <row r="29395" spans="9:9">
      <c r="I29395" s="1"/>
    </row>
    <row r="29396" spans="9:9">
      <c r="I29396" s="1"/>
    </row>
    <row r="29397" spans="9:9">
      <c r="I29397" s="1"/>
    </row>
    <row r="29398" spans="9:9">
      <c r="I29398" s="1"/>
    </row>
    <row r="29400" spans="9:9">
      <c r="I29400" s="1"/>
    </row>
    <row r="29401" spans="9:9">
      <c r="I29401" s="1"/>
    </row>
    <row r="29402" spans="9:9">
      <c r="I29402" s="1"/>
    </row>
    <row r="29403" spans="9:9">
      <c r="I29403" s="1"/>
    </row>
    <row r="29404" spans="9:9">
      <c r="I29404" s="1"/>
    </row>
    <row r="29405" spans="9:9">
      <c r="I29405" s="1"/>
    </row>
    <row r="29406" spans="9:9">
      <c r="I29406" s="1"/>
    </row>
    <row r="29407" spans="9:9">
      <c r="I29407" s="1"/>
    </row>
    <row r="29408" spans="9:9">
      <c r="I29408" s="1"/>
    </row>
    <row r="29409" spans="9:9">
      <c r="I29409" s="1"/>
    </row>
    <row r="29410" spans="9:9">
      <c r="I29410" s="1"/>
    </row>
    <row r="29411" spans="9:9">
      <c r="I29411" s="1"/>
    </row>
    <row r="29412" spans="9:9">
      <c r="I29412" s="1"/>
    </row>
    <row r="29413" spans="9:9">
      <c r="I29413" s="1"/>
    </row>
    <row r="29414" spans="9:9">
      <c r="I29414" s="1"/>
    </row>
    <row r="29417" spans="9:9">
      <c r="I29417" s="1"/>
    </row>
    <row r="29418" spans="9:9">
      <c r="I29418" s="1"/>
    </row>
    <row r="29419" spans="9:9">
      <c r="I29419" s="1"/>
    </row>
    <row r="29420" spans="9:9">
      <c r="I29420" s="1"/>
    </row>
    <row r="29422" spans="9:9">
      <c r="I29422" s="1"/>
    </row>
    <row r="29423" spans="9:9">
      <c r="I29423" s="1"/>
    </row>
    <row r="29424" spans="9:9">
      <c r="I29424" s="1"/>
    </row>
    <row r="29425" spans="9:9">
      <c r="I29425" s="1"/>
    </row>
    <row r="29426" spans="9:9">
      <c r="I29426" s="1"/>
    </row>
    <row r="29434" spans="9:9">
      <c r="I29434" s="1"/>
    </row>
    <row r="29437" spans="9:9">
      <c r="I29437" s="1"/>
    </row>
    <row r="29438" spans="9:9">
      <c r="I29438" s="1"/>
    </row>
    <row r="29439" spans="9:9">
      <c r="I29439" s="1"/>
    </row>
    <row r="29440" spans="9:9">
      <c r="I29440" s="1"/>
    </row>
    <row r="29441" spans="9:9">
      <c r="I29441" s="1"/>
    </row>
    <row r="29444" spans="9:9">
      <c r="I29444" s="1"/>
    </row>
    <row r="29445" spans="9:9">
      <c r="I29445" s="1"/>
    </row>
    <row r="29447" spans="9:9">
      <c r="I29447" s="1"/>
    </row>
    <row r="29448" spans="9:9">
      <c r="I29448" s="1"/>
    </row>
    <row r="29449" spans="9:9">
      <c r="I29449" s="1"/>
    </row>
    <row r="29450" spans="9:9">
      <c r="I29450" s="1"/>
    </row>
    <row r="29451" spans="9:9">
      <c r="I29451" s="1"/>
    </row>
    <row r="29452" spans="9:9">
      <c r="I29452" s="1"/>
    </row>
    <row r="29453" spans="9:9">
      <c r="I29453" s="1"/>
    </row>
    <row r="29454" spans="9:9">
      <c r="I29454" s="1"/>
    </row>
    <row r="29455" spans="9:9">
      <c r="I29455" s="1"/>
    </row>
    <row r="29456" spans="9:9">
      <c r="I29456" s="1"/>
    </row>
    <row r="29457" spans="9:9">
      <c r="I29457" s="1"/>
    </row>
    <row r="29458" spans="9:9">
      <c r="I29458" s="1"/>
    </row>
    <row r="29459" spans="9:9">
      <c r="I29459" s="1"/>
    </row>
    <row r="29464" spans="9:9">
      <c r="I29464" s="1"/>
    </row>
    <row r="29465" spans="9:9">
      <c r="I29465" s="1"/>
    </row>
    <row r="29466" spans="9:9">
      <c r="I29466" s="1"/>
    </row>
    <row r="29467" spans="9:9">
      <c r="I29467" s="1"/>
    </row>
    <row r="29468" spans="9:9">
      <c r="I29468" s="1"/>
    </row>
    <row r="29469" spans="9:9">
      <c r="I29469" s="1"/>
    </row>
    <row r="29470" spans="9:9">
      <c r="I29470" s="1"/>
    </row>
    <row r="29471" spans="9:9">
      <c r="I29471" s="1"/>
    </row>
    <row r="29472" spans="9:9">
      <c r="I29472" s="1"/>
    </row>
    <row r="29473" spans="9:9">
      <c r="I29473" s="1"/>
    </row>
    <row r="29474" spans="9:9">
      <c r="I29474" s="1"/>
    </row>
    <row r="29475" spans="9:9">
      <c r="I29475" s="1"/>
    </row>
    <row r="29476" spans="9:9">
      <c r="I29476" s="1"/>
    </row>
    <row r="29477" spans="9:9">
      <c r="I29477" s="1"/>
    </row>
    <row r="29478" spans="9:9">
      <c r="I29478" s="1"/>
    </row>
    <row r="29479" spans="9:9">
      <c r="I29479" s="1"/>
    </row>
    <row r="29480" spans="9:9">
      <c r="I29480" s="1"/>
    </row>
    <row r="29481" spans="9:9">
      <c r="I29481" s="1"/>
    </row>
    <row r="29482" spans="9:9">
      <c r="I29482" s="1"/>
    </row>
    <row r="29483" spans="9:9">
      <c r="I29483" s="1"/>
    </row>
    <row r="29484" spans="9:9">
      <c r="I29484" s="1"/>
    </row>
    <row r="29485" spans="9:9">
      <c r="I29485" s="1"/>
    </row>
    <row r="29486" spans="9:9">
      <c r="I29486" s="1"/>
    </row>
    <row r="29487" spans="9:9">
      <c r="I29487" s="1"/>
    </row>
    <row r="29488" spans="9:9">
      <c r="I29488" s="1"/>
    </row>
    <row r="29489" spans="9:9">
      <c r="I29489" s="1"/>
    </row>
    <row r="29490" spans="9:9">
      <c r="I29490" s="1"/>
    </row>
    <row r="29491" spans="9:9">
      <c r="I29491" s="1"/>
    </row>
    <row r="29492" spans="9:9">
      <c r="I29492" s="1"/>
    </row>
    <row r="29493" spans="9:9">
      <c r="I29493" s="1"/>
    </row>
    <row r="29494" spans="9:9">
      <c r="I29494" s="1"/>
    </row>
    <row r="29495" spans="9:9">
      <c r="I29495" s="1"/>
    </row>
    <row r="29496" spans="9:9">
      <c r="I29496" s="1"/>
    </row>
    <row r="29497" spans="9:9">
      <c r="I29497" s="1"/>
    </row>
    <row r="29498" spans="9:9">
      <c r="I29498" s="1"/>
    </row>
    <row r="29499" spans="9:9">
      <c r="I29499" s="1"/>
    </row>
    <row r="29500" spans="9:9">
      <c r="I29500" s="1"/>
    </row>
    <row r="29501" spans="9:9">
      <c r="I29501" s="1"/>
    </row>
    <row r="29502" spans="9:9">
      <c r="I29502" s="1"/>
    </row>
    <row r="29503" spans="9:9">
      <c r="I29503" s="1"/>
    </row>
    <row r="29504" spans="9:9">
      <c r="I29504" s="1"/>
    </row>
    <row r="29505" spans="9:9">
      <c r="I29505" s="1"/>
    </row>
    <row r="29506" spans="9:9">
      <c r="I29506" s="1"/>
    </row>
    <row r="29507" spans="9:9">
      <c r="I29507" s="1"/>
    </row>
    <row r="29508" spans="9:9">
      <c r="I29508" s="1"/>
    </row>
    <row r="29509" spans="9:9">
      <c r="I29509" s="1"/>
    </row>
    <row r="29510" spans="9:9">
      <c r="I29510" s="1"/>
    </row>
    <row r="29511" spans="9:9">
      <c r="I29511" s="1"/>
    </row>
    <row r="29512" spans="9:9">
      <c r="I29512" s="1"/>
    </row>
    <row r="29513" spans="9:9">
      <c r="I29513" s="1"/>
    </row>
    <row r="29514" spans="9:9">
      <c r="I29514" s="1"/>
    </row>
    <row r="29516" spans="9:9">
      <c r="I29516" s="1"/>
    </row>
    <row r="29517" spans="9:9">
      <c r="I29517" s="1"/>
    </row>
    <row r="29518" spans="9:9">
      <c r="I29518" s="1"/>
    </row>
    <row r="29519" spans="9:9">
      <c r="I29519" s="1"/>
    </row>
    <row r="29520" spans="9:9">
      <c r="I29520" s="1"/>
    </row>
    <row r="29521" spans="9:9">
      <c r="I29521" s="1"/>
    </row>
    <row r="29523" spans="9:9">
      <c r="I29523" s="1"/>
    </row>
    <row r="29524" spans="9:9">
      <c r="I29524" s="1"/>
    </row>
    <row r="29525" spans="9:9">
      <c r="I29525" s="1"/>
    </row>
    <row r="29526" spans="9:9">
      <c r="I29526" s="1"/>
    </row>
    <row r="29527" spans="9:9">
      <c r="I29527" s="1"/>
    </row>
    <row r="29528" spans="9:9">
      <c r="I29528" s="1"/>
    </row>
    <row r="29529" spans="9:9">
      <c r="I29529" s="1"/>
    </row>
    <row r="29530" spans="9:9">
      <c r="I29530" s="1"/>
    </row>
    <row r="29531" spans="9:9">
      <c r="I29531" s="1"/>
    </row>
    <row r="29532" spans="9:9">
      <c r="I29532" s="1"/>
    </row>
    <row r="29533" spans="9:9">
      <c r="I29533" s="1"/>
    </row>
    <row r="29534" spans="9:9">
      <c r="I29534" s="1"/>
    </row>
    <row r="29535" spans="9:9">
      <c r="I29535" s="1"/>
    </row>
    <row r="29536" spans="9:9">
      <c r="I29536" s="1"/>
    </row>
    <row r="29537" spans="9:9">
      <c r="I29537" s="1"/>
    </row>
    <row r="29538" spans="9:9">
      <c r="I29538" s="1"/>
    </row>
    <row r="29539" spans="9:9">
      <c r="I29539" s="1"/>
    </row>
    <row r="29540" spans="9:9">
      <c r="I29540" s="1"/>
    </row>
    <row r="29543" spans="9:9">
      <c r="I29543" s="1"/>
    </row>
    <row r="29544" spans="9:9">
      <c r="I29544" s="1"/>
    </row>
    <row r="29545" spans="9:9">
      <c r="I29545" s="1"/>
    </row>
    <row r="29546" spans="9:9">
      <c r="I29546" s="1"/>
    </row>
    <row r="29547" spans="9:9">
      <c r="I29547" s="1"/>
    </row>
    <row r="29548" spans="9:9">
      <c r="I29548" s="1"/>
    </row>
    <row r="29549" spans="9:9">
      <c r="I29549" s="1"/>
    </row>
    <row r="29550" spans="9:9">
      <c r="I29550" s="1"/>
    </row>
    <row r="29551" spans="9:9">
      <c r="I29551" s="1"/>
    </row>
    <row r="29552" spans="9:9">
      <c r="I29552" s="1"/>
    </row>
    <row r="29553" spans="9:9">
      <c r="I29553" s="1"/>
    </row>
    <row r="29554" spans="9:9">
      <c r="I29554" s="1"/>
    </row>
    <row r="29555" spans="9:9">
      <c r="I29555" s="1"/>
    </row>
    <row r="29556" spans="9:9">
      <c r="I29556" s="1"/>
    </row>
    <row r="29557" spans="9:9">
      <c r="I29557" s="1"/>
    </row>
    <row r="29558" spans="9:9">
      <c r="I29558" s="1"/>
    </row>
    <row r="29559" spans="9:9">
      <c r="I29559" s="1"/>
    </row>
    <row r="29560" spans="9:9">
      <c r="I29560" s="1"/>
    </row>
    <row r="29561" spans="9:9">
      <c r="I29561" s="1"/>
    </row>
    <row r="29562" spans="9:9">
      <c r="I29562" s="1"/>
    </row>
    <row r="29563" spans="9:9">
      <c r="I29563" s="1"/>
    </row>
    <row r="29564" spans="9:9">
      <c r="I29564" s="1"/>
    </row>
    <row r="29565" spans="9:9">
      <c r="I29565" s="1"/>
    </row>
    <row r="29566" spans="9:9">
      <c r="I29566" s="1"/>
    </row>
    <row r="29567" spans="9:9">
      <c r="I29567" s="1"/>
    </row>
    <row r="29568" spans="9:9">
      <c r="I29568" s="1"/>
    </row>
    <row r="29569" spans="9:9">
      <c r="I29569" s="1"/>
    </row>
    <row r="29570" spans="9:9">
      <c r="I29570" s="1"/>
    </row>
    <row r="29571" spans="9:9">
      <c r="I29571" s="1"/>
    </row>
    <row r="29572" spans="9:9">
      <c r="I29572" s="1"/>
    </row>
    <row r="29573" spans="9:9">
      <c r="I29573" s="1"/>
    </row>
    <row r="29574" spans="9:9">
      <c r="I29574" s="1"/>
    </row>
    <row r="29575" spans="9:9">
      <c r="I29575" s="1"/>
    </row>
    <row r="29576" spans="9:9">
      <c r="I29576" s="1"/>
    </row>
    <row r="29577" spans="9:9">
      <c r="I29577" s="1"/>
    </row>
    <row r="29578" spans="9:9">
      <c r="I29578" s="1"/>
    </row>
    <row r="29579" spans="9:9">
      <c r="I29579" s="1"/>
    </row>
    <row r="29580" spans="9:9">
      <c r="I29580" s="1"/>
    </row>
    <row r="29581" spans="9:9">
      <c r="I29581" s="1"/>
    </row>
    <row r="29582" spans="9:9">
      <c r="I29582" s="1"/>
    </row>
    <row r="29583" spans="9:9">
      <c r="I29583" s="1"/>
    </row>
    <row r="29584" spans="9:9">
      <c r="I29584" s="1"/>
    </row>
    <row r="29585" spans="9:9">
      <c r="I29585" s="1"/>
    </row>
    <row r="29586" spans="9:9">
      <c r="I29586" s="1"/>
    </row>
    <row r="29587" spans="9:9">
      <c r="I29587" s="1"/>
    </row>
    <row r="29588" spans="9:9">
      <c r="I29588" s="1"/>
    </row>
    <row r="29590" spans="9:9">
      <c r="I29590" s="1"/>
    </row>
    <row r="29591" spans="9:9">
      <c r="I29591" s="1"/>
    </row>
    <row r="29592" spans="9:9">
      <c r="I29592" s="1"/>
    </row>
    <row r="29593" spans="9:9">
      <c r="I29593" s="1"/>
    </row>
    <row r="29600" spans="9:9">
      <c r="I29600" s="1"/>
    </row>
    <row r="29603" spans="9:9">
      <c r="I29603" s="1"/>
    </row>
    <row r="29604" spans="9:9">
      <c r="I29604" s="1"/>
    </row>
    <row r="29605" spans="9:9">
      <c r="I29605" s="1"/>
    </row>
    <row r="29607" spans="9:9">
      <c r="I29607" s="1"/>
    </row>
    <row r="29608" spans="9:9">
      <c r="I29608" s="1"/>
    </row>
    <row r="29609" spans="9:9">
      <c r="I29609" s="1"/>
    </row>
    <row r="29610" spans="9:9">
      <c r="I29610" s="1"/>
    </row>
    <row r="29611" spans="9:9">
      <c r="I29611" s="1"/>
    </row>
    <row r="29612" spans="9:9">
      <c r="I29612" s="1"/>
    </row>
    <row r="29613" spans="9:9">
      <c r="I29613" s="1"/>
    </row>
    <row r="29616" spans="9:9">
      <c r="I29616" s="1"/>
    </row>
    <row r="29618" spans="9:9">
      <c r="I29618" s="1"/>
    </row>
    <row r="29622" spans="9:9">
      <c r="I29622" s="1"/>
    </row>
    <row r="29623" spans="9:9">
      <c r="I29623" s="1"/>
    </row>
    <row r="29634" spans="9:9">
      <c r="I29634" s="1"/>
    </row>
    <row r="29635" spans="9:9">
      <c r="I29635" s="1"/>
    </row>
    <row r="29637" spans="9:9">
      <c r="I29637" s="1"/>
    </row>
    <row r="29638" spans="9:9">
      <c r="I29638" s="1"/>
    </row>
    <row r="29640" spans="9:9">
      <c r="I29640" s="1"/>
    </row>
    <row r="29642" spans="9:9">
      <c r="I29642" s="1"/>
    </row>
    <row r="29643" spans="9:9">
      <c r="I29643" s="1"/>
    </row>
    <row r="29644" spans="9:9">
      <c r="I29644" s="1"/>
    </row>
    <row r="29647" spans="9:9">
      <c r="I29647" s="1"/>
    </row>
    <row r="29648" spans="9:9">
      <c r="I29648" s="1"/>
    </row>
    <row r="29649" spans="9:9">
      <c r="I29649" s="1"/>
    </row>
    <row r="29651" spans="9:9">
      <c r="I29651" s="1"/>
    </row>
    <row r="29652" spans="9:9">
      <c r="I29652" s="1"/>
    </row>
    <row r="29654" spans="9:9">
      <c r="I29654" s="1"/>
    </row>
    <row r="29655" spans="9:9">
      <c r="I29655" s="1"/>
    </row>
    <row r="29659" spans="9:9">
      <c r="I29659" s="1"/>
    </row>
    <row r="29660" spans="9:9">
      <c r="I29660" s="1"/>
    </row>
    <row r="29661" spans="9:9">
      <c r="I29661" s="1"/>
    </row>
    <row r="29662" spans="9:9">
      <c r="I29662" s="1"/>
    </row>
    <row r="29663" spans="9:9">
      <c r="I29663" s="1"/>
    </row>
    <row r="29664" spans="9:9">
      <c r="I29664" s="1"/>
    </row>
    <row r="29667" spans="9:9">
      <c r="I29667" s="1"/>
    </row>
    <row r="29668" spans="9:9">
      <c r="I29668" s="1"/>
    </row>
    <row r="29669" spans="9:9">
      <c r="I29669" s="1"/>
    </row>
    <row r="29670" spans="9:9">
      <c r="I29670" s="1"/>
    </row>
    <row r="29671" spans="9:9">
      <c r="I29671" s="1"/>
    </row>
    <row r="29672" spans="9:9">
      <c r="I29672" s="1"/>
    </row>
    <row r="29673" spans="9:9">
      <c r="I29673" s="1"/>
    </row>
    <row r="29674" spans="9:9">
      <c r="I29674" s="1"/>
    </row>
    <row r="29675" spans="9:9">
      <c r="I29675" s="1"/>
    </row>
    <row r="29676" spans="9:9">
      <c r="I29676" s="1"/>
    </row>
    <row r="29677" spans="9:9">
      <c r="I29677" s="1"/>
    </row>
    <row r="29678" spans="9:9">
      <c r="I29678" s="1"/>
    </row>
    <row r="29679" spans="9:9">
      <c r="I29679" s="1"/>
    </row>
    <row r="29680" spans="9:9">
      <c r="I29680" s="1"/>
    </row>
    <row r="29681" spans="9:9">
      <c r="I29681" s="1"/>
    </row>
    <row r="29683" spans="9:9">
      <c r="I29683" s="1"/>
    </row>
    <row r="29685" spans="9:9">
      <c r="I29685" s="1"/>
    </row>
    <row r="29686" spans="9:9">
      <c r="I29686" s="1"/>
    </row>
    <row r="29687" spans="9:9">
      <c r="I29687" s="1"/>
    </row>
    <row r="29688" spans="9:9">
      <c r="I29688" s="1"/>
    </row>
    <row r="29689" spans="9:9">
      <c r="I29689" s="1"/>
    </row>
    <row r="29690" spans="9:9">
      <c r="I29690" s="1"/>
    </row>
    <row r="29692" spans="9:9">
      <c r="I29692" s="1"/>
    </row>
    <row r="29693" spans="9:9">
      <c r="I29693" s="1"/>
    </row>
    <row r="29694" spans="9:9">
      <c r="I29694" s="1"/>
    </row>
    <row r="29695" spans="9:9">
      <c r="I29695" s="1"/>
    </row>
    <row r="29699" spans="9:9">
      <c r="I29699" s="1"/>
    </row>
    <row r="29701" spans="9:9">
      <c r="I29701" s="1"/>
    </row>
    <row r="29702" spans="9:9">
      <c r="I29702" s="1"/>
    </row>
    <row r="29703" spans="9:9">
      <c r="I29703" s="1"/>
    </row>
    <row r="29707" spans="9:9">
      <c r="I29707" s="1"/>
    </row>
    <row r="29708" spans="9:9">
      <c r="I29708" s="1"/>
    </row>
    <row r="29709" spans="9:9">
      <c r="I29709" s="1"/>
    </row>
    <row r="29710" spans="9:9">
      <c r="I29710" s="1"/>
    </row>
    <row r="29711" spans="9:9">
      <c r="I29711" s="1"/>
    </row>
    <row r="29712" spans="9:9">
      <c r="I29712" s="1"/>
    </row>
    <row r="29713" spans="9:9">
      <c r="I29713" s="1"/>
    </row>
    <row r="29714" spans="9:9">
      <c r="I29714" s="1"/>
    </row>
    <row r="29715" spans="9:9">
      <c r="I29715" s="1"/>
    </row>
    <row r="29716" spans="9:9">
      <c r="I29716" s="1"/>
    </row>
    <row r="29717" spans="9:9">
      <c r="I29717" s="1"/>
    </row>
    <row r="29718" spans="9:9">
      <c r="I29718" s="1"/>
    </row>
    <row r="29719" spans="9:9">
      <c r="I29719" s="1"/>
    </row>
    <row r="29720" spans="9:9">
      <c r="I29720" s="1"/>
    </row>
    <row r="29721" spans="9:9">
      <c r="I29721" s="1"/>
    </row>
    <row r="29722" spans="9:9">
      <c r="I29722" s="1"/>
    </row>
    <row r="29723" spans="9:9">
      <c r="I29723" s="1"/>
    </row>
    <row r="29724" spans="9:9">
      <c r="I29724" s="1"/>
    </row>
    <row r="29725" spans="9:9">
      <c r="I29725" s="1"/>
    </row>
    <row r="29726" spans="9:9">
      <c r="I29726" s="1"/>
    </row>
    <row r="29727" spans="9:9">
      <c r="I29727" s="1"/>
    </row>
    <row r="29728" spans="9:9">
      <c r="I29728" s="1"/>
    </row>
    <row r="29729" spans="9:9">
      <c r="I29729" s="1"/>
    </row>
    <row r="29730" spans="9:9">
      <c r="I29730" s="1"/>
    </row>
    <row r="29731" spans="9:9">
      <c r="I29731" s="1"/>
    </row>
    <row r="29732" spans="9:9">
      <c r="I29732" s="1"/>
    </row>
    <row r="29733" spans="9:9">
      <c r="I29733" s="1"/>
    </row>
    <row r="29734" spans="9:9">
      <c r="I29734" s="1"/>
    </row>
    <row r="29735" spans="9:9">
      <c r="I29735" s="1"/>
    </row>
    <row r="29736" spans="9:9">
      <c r="I29736" s="1"/>
    </row>
    <row r="29737" spans="9:9">
      <c r="I29737" s="1"/>
    </row>
    <row r="29738" spans="9:9">
      <c r="I29738" s="1"/>
    </row>
    <row r="29739" spans="9:9">
      <c r="I29739" s="1"/>
    </row>
    <row r="29740" spans="9:9">
      <c r="I29740" s="1"/>
    </row>
    <row r="29741" spans="9:9">
      <c r="I29741" s="1"/>
    </row>
    <row r="29743" spans="9:9">
      <c r="I29743" s="1"/>
    </row>
    <row r="29744" spans="9:9">
      <c r="I29744" s="1"/>
    </row>
    <row r="29745" spans="9:9">
      <c r="I29745" s="1"/>
    </row>
    <row r="29746" spans="9:9">
      <c r="I29746" s="1"/>
    </row>
    <row r="29747" spans="9:9">
      <c r="I29747" s="1"/>
    </row>
    <row r="29748" spans="9:9">
      <c r="I29748" s="1"/>
    </row>
    <row r="29749" spans="9:9">
      <c r="I29749" s="1"/>
    </row>
    <row r="29750" spans="9:9">
      <c r="I29750" s="1"/>
    </row>
    <row r="29751" spans="9:9">
      <c r="I29751" s="1"/>
    </row>
    <row r="29753" spans="9:9">
      <c r="I29753" s="1"/>
    </row>
    <row r="29754" spans="9:9">
      <c r="I29754" s="1"/>
    </row>
    <row r="29755" spans="9:9">
      <c r="I29755" s="1"/>
    </row>
    <row r="29756" spans="9:9">
      <c r="I29756" s="1"/>
    </row>
    <row r="29757" spans="9:9">
      <c r="I29757" s="1"/>
    </row>
    <row r="29759" spans="9:9">
      <c r="I29759" s="1"/>
    </row>
    <row r="29760" spans="9:9">
      <c r="I29760" s="1"/>
    </row>
    <row r="29761" spans="9:9">
      <c r="I29761" s="1"/>
    </row>
    <row r="29762" spans="9:9">
      <c r="I29762" s="1"/>
    </row>
    <row r="29763" spans="9:9">
      <c r="I29763" s="1"/>
    </row>
    <row r="29765" spans="9:9">
      <c r="I29765" s="1"/>
    </row>
    <row r="29766" spans="9:9">
      <c r="I29766" s="1"/>
    </row>
    <row r="29769" spans="9:9">
      <c r="I29769" s="1"/>
    </row>
    <row r="29770" spans="9:9">
      <c r="I29770" s="1"/>
    </row>
    <row r="29771" spans="9:9">
      <c r="I29771" s="1"/>
    </row>
    <row r="29772" spans="9:9">
      <c r="I29772" s="1"/>
    </row>
    <row r="29773" spans="9:9">
      <c r="I29773" s="1"/>
    </row>
    <row r="29774" spans="9:9">
      <c r="I29774" s="1"/>
    </row>
    <row r="29775" spans="9:9">
      <c r="I29775" s="1"/>
    </row>
    <row r="29776" spans="9:9">
      <c r="I29776" s="1"/>
    </row>
    <row r="29778" spans="9:9">
      <c r="I29778" s="1"/>
    </row>
    <row r="29779" spans="9:9">
      <c r="I29779" s="1"/>
    </row>
    <row r="29781" spans="9:9">
      <c r="I29781" s="1"/>
    </row>
    <row r="29782" spans="9:9">
      <c r="I29782" s="1"/>
    </row>
    <row r="29784" spans="9:9">
      <c r="I29784" s="1"/>
    </row>
    <row r="29785" spans="9:9">
      <c r="I29785" s="1"/>
    </row>
    <row r="29786" spans="9:9">
      <c r="I29786" s="1"/>
    </row>
    <row r="29787" spans="9:9">
      <c r="I29787" s="1"/>
    </row>
    <row r="29788" spans="9:9">
      <c r="I29788" s="1"/>
    </row>
    <row r="29789" spans="9:9">
      <c r="I29789" s="1"/>
    </row>
    <row r="29790" spans="9:9">
      <c r="I29790" s="1"/>
    </row>
    <row r="29791" spans="9:9">
      <c r="I29791" s="1"/>
    </row>
    <row r="29792" spans="9:9">
      <c r="I29792" s="1"/>
    </row>
    <row r="29793" spans="9:9">
      <c r="I29793" s="1"/>
    </row>
    <row r="29795" spans="9:9">
      <c r="I29795" s="1"/>
    </row>
    <row r="29796" spans="9:9">
      <c r="I29796" s="1"/>
    </row>
    <row r="29797" spans="9:9">
      <c r="I29797" s="1"/>
    </row>
    <row r="29798" spans="9:9">
      <c r="I29798" s="1"/>
    </row>
    <row r="29799" spans="9:9">
      <c r="I29799" s="1"/>
    </row>
    <row r="29800" spans="9:9">
      <c r="I29800" s="1"/>
    </row>
    <row r="29801" spans="9:9">
      <c r="I29801" s="1"/>
    </row>
    <row r="29802" spans="9:9">
      <c r="I29802" s="1"/>
    </row>
    <row r="29803" spans="9:9">
      <c r="I29803" s="1"/>
    </row>
    <row r="29804" spans="9:9">
      <c r="I29804" s="1"/>
    </row>
    <row r="29805" spans="9:9">
      <c r="I29805" s="1"/>
    </row>
    <row r="29806" spans="9:9">
      <c r="I29806" s="1"/>
    </row>
    <row r="29807" spans="9:9">
      <c r="I29807" s="1"/>
    </row>
    <row r="29808" spans="9:9">
      <c r="I29808" s="1"/>
    </row>
    <row r="29809" spans="9:9">
      <c r="I29809" s="1"/>
    </row>
    <row r="29810" spans="9:9">
      <c r="I29810" s="1"/>
    </row>
    <row r="29811" spans="9:9">
      <c r="I29811" s="1"/>
    </row>
    <row r="29812" spans="9:9">
      <c r="I29812" s="1"/>
    </row>
    <row r="29814" spans="9:9">
      <c r="I29814" s="1"/>
    </row>
    <row r="29815" spans="9:9">
      <c r="I29815" s="1"/>
    </row>
    <row r="29816" spans="9:9">
      <c r="I29816" s="1"/>
    </row>
    <row r="29817" spans="9:9">
      <c r="I29817" s="1"/>
    </row>
    <row r="29818" spans="9:9">
      <c r="I29818" s="1"/>
    </row>
    <row r="29819" spans="9:9">
      <c r="I29819" s="1"/>
    </row>
    <row r="29820" spans="9:9">
      <c r="I29820" s="1"/>
    </row>
    <row r="29821" spans="9:9">
      <c r="I29821" s="1"/>
    </row>
    <row r="29822" spans="9:9">
      <c r="I29822" s="1"/>
    </row>
    <row r="29823" spans="9:9">
      <c r="I29823" s="1"/>
    </row>
    <row r="29824" spans="9:9">
      <c r="I29824" s="1"/>
    </row>
    <row r="29825" spans="9:9">
      <c r="I29825" s="1"/>
    </row>
    <row r="29826" spans="9:9">
      <c r="I29826" s="1"/>
    </row>
    <row r="29827" spans="9:9">
      <c r="I29827" s="1"/>
    </row>
    <row r="29828" spans="9:9">
      <c r="I29828" s="1"/>
    </row>
    <row r="29830" spans="9:9">
      <c r="I29830" s="1"/>
    </row>
    <row r="29831" spans="9:9">
      <c r="I29831" s="1"/>
    </row>
    <row r="29832" spans="9:9">
      <c r="I29832" s="1"/>
    </row>
    <row r="29833" spans="9:9">
      <c r="I29833" s="1"/>
    </row>
    <row r="29834" spans="9:9">
      <c r="I29834" s="1"/>
    </row>
    <row r="29835" spans="9:9">
      <c r="I29835" s="1"/>
    </row>
    <row r="29836" spans="9:9">
      <c r="I29836" s="1"/>
    </row>
    <row r="29837" spans="9:9">
      <c r="I29837" s="1"/>
    </row>
    <row r="29838" spans="9:9">
      <c r="I29838" s="1"/>
    </row>
    <row r="29839" spans="9:9">
      <c r="I29839" s="1"/>
    </row>
    <row r="29840" spans="9:9">
      <c r="I29840" s="1"/>
    </row>
    <row r="29841" spans="9:9">
      <c r="I29841" s="1"/>
    </row>
    <row r="29842" spans="9:9">
      <c r="I29842" s="1"/>
    </row>
    <row r="29843" spans="9:9">
      <c r="I29843" s="1"/>
    </row>
    <row r="29844" spans="9:9">
      <c r="I29844" s="1"/>
    </row>
    <row r="29845" spans="9:9">
      <c r="I29845" s="1"/>
    </row>
    <row r="29846" spans="9:9">
      <c r="I29846" s="1"/>
    </row>
    <row r="29847" spans="9:9">
      <c r="I29847" s="1"/>
    </row>
    <row r="29848" spans="9:9">
      <c r="I29848" s="1"/>
    </row>
    <row r="29849" spans="9:9">
      <c r="I29849" s="1"/>
    </row>
    <row r="29850" spans="9:9">
      <c r="I29850" s="1"/>
    </row>
    <row r="29851" spans="9:9">
      <c r="I29851" s="1"/>
    </row>
    <row r="29852" spans="9:9">
      <c r="I29852" s="1"/>
    </row>
    <row r="29853" spans="9:9">
      <c r="I29853" s="1"/>
    </row>
    <row r="29854" spans="9:9">
      <c r="I29854" s="1"/>
    </row>
    <row r="29855" spans="9:9">
      <c r="I29855" s="1"/>
    </row>
    <row r="29856" spans="9:9">
      <c r="I29856" s="1"/>
    </row>
    <row r="29857" spans="9:9">
      <c r="I29857" s="1"/>
    </row>
    <row r="29858" spans="9:9">
      <c r="I29858" s="1"/>
    </row>
    <row r="29859" spans="9:9">
      <c r="I29859" s="1"/>
    </row>
    <row r="29860" spans="9:9">
      <c r="I29860" s="1"/>
    </row>
    <row r="29861" spans="9:9">
      <c r="I29861" s="1"/>
    </row>
    <row r="29862" spans="9:9">
      <c r="I29862" s="1"/>
    </row>
    <row r="29863" spans="9:9">
      <c r="I29863" s="1"/>
    </row>
    <row r="29864" spans="9:9">
      <c r="I29864" s="1"/>
    </row>
    <row r="29866" spans="9:9">
      <c r="I29866" s="1"/>
    </row>
    <row r="29867" spans="9:9">
      <c r="I29867" s="1"/>
    </row>
    <row r="29868" spans="9:9">
      <c r="I29868" s="1"/>
    </row>
    <row r="29869" spans="9:9">
      <c r="I29869" s="1"/>
    </row>
    <row r="29870" spans="9:9">
      <c r="I29870" s="1"/>
    </row>
    <row r="29871" spans="9:9">
      <c r="I29871" s="1"/>
    </row>
    <row r="29872" spans="9:9">
      <c r="I29872" s="1"/>
    </row>
    <row r="29873" spans="9:9">
      <c r="I29873" s="1"/>
    </row>
    <row r="29874" spans="9:9">
      <c r="I29874" s="1"/>
    </row>
    <row r="29875" spans="9:9">
      <c r="I29875" s="1"/>
    </row>
    <row r="29876" spans="9:9">
      <c r="I29876" s="1"/>
    </row>
    <row r="29877" spans="9:9">
      <c r="I29877" s="1"/>
    </row>
    <row r="29878" spans="9:9">
      <c r="I29878" s="1"/>
    </row>
    <row r="29879" spans="9:9">
      <c r="I29879" s="1"/>
    </row>
    <row r="29882" spans="9:9">
      <c r="I29882" s="1"/>
    </row>
    <row r="29883" spans="9:9">
      <c r="I29883" s="1"/>
    </row>
    <row r="29885" spans="9:9">
      <c r="I29885" s="1"/>
    </row>
    <row r="29886" spans="9:9">
      <c r="I29886" s="1"/>
    </row>
    <row r="29888" spans="9:9">
      <c r="I29888" s="1"/>
    </row>
    <row r="29889" spans="9:9">
      <c r="I29889" s="1"/>
    </row>
    <row r="29892" spans="9:9">
      <c r="I29892" s="1"/>
    </row>
    <row r="29893" spans="9:9">
      <c r="I29893" s="1"/>
    </row>
    <row r="29894" spans="9:9">
      <c r="I29894" s="1"/>
    </row>
    <row r="29895" spans="9:9">
      <c r="I29895" s="1"/>
    </row>
    <row r="29896" spans="9:9">
      <c r="I29896" s="1"/>
    </row>
    <row r="29897" spans="9:9">
      <c r="I29897" s="1"/>
    </row>
    <row r="29898" spans="9:9">
      <c r="I29898" s="1"/>
    </row>
    <row r="29900" spans="9:9">
      <c r="I29900" s="1"/>
    </row>
    <row r="29901" spans="9:9">
      <c r="I29901" s="1"/>
    </row>
    <row r="29902" spans="9:9">
      <c r="I29902" s="1"/>
    </row>
    <row r="29903" spans="9:9">
      <c r="I29903" s="1"/>
    </row>
    <row r="29904" spans="9:9">
      <c r="I29904" s="1"/>
    </row>
    <row r="29905" spans="9:9">
      <c r="I29905" s="1"/>
    </row>
    <row r="29906" spans="9:9">
      <c r="I29906" s="1"/>
    </row>
    <row r="29907" spans="9:9">
      <c r="I29907" s="1"/>
    </row>
    <row r="29908" spans="9:9">
      <c r="I29908" s="1"/>
    </row>
    <row r="29909" spans="9:9">
      <c r="I29909" s="1"/>
    </row>
    <row r="29910" spans="9:9">
      <c r="I29910" s="1"/>
    </row>
    <row r="29911" spans="9:9">
      <c r="I29911" s="1"/>
    </row>
    <row r="29912" spans="9:9">
      <c r="I29912" s="1"/>
    </row>
    <row r="29913" spans="9:9">
      <c r="I29913" s="1"/>
    </row>
    <row r="29915" spans="9:9">
      <c r="I29915" s="1"/>
    </row>
    <row r="29916" spans="9:9">
      <c r="I29916" s="1"/>
    </row>
    <row r="29917" spans="9:9">
      <c r="I29917" s="1"/>
    </row>
    <row r="29918" spans="9:9">
      <c r="I29918" s="1"/>
    </row>
    <row r="29919" spans="9:9">
      <c r="I29919" s="1"/>
    </row>
    <row r="29920" spans="9:9">
      <c r="I29920" s="1"/>
    </row>
    <row r="29921" spans="9:9">
      <c r="I29921" s="1"/>
    </row>
    <row r="29922" spans="9:9">
      <c r="I29922" s="1"/>
    </row>
    <row r="29923" spans="9:9">
      <c r="I29923" s="1"/>
    </row>
    <row r="29926" spans="9:9">
      <c r="I29926" s="1"/>
    </row>
    <row r="29927" spans="9:9">
      <c r="I29927" s="1"/>
    </row>
    <row r="29928" spans="9:9">
      <c r="I29928" s="1"/>
    </row>
    <row r="29929" spans="9:9">
      <c r="I29929" s="1"/>
    </row>
    <row r="29930" spans="9:9">
      <c r="I29930" s="1"/>
    </row>
    <row r="29931" spans="9:9">
      <c r="I29931" s="1"/>
    </row>
    <row r="29932" spans="9:9">
      <c r="I29932" s="1"/>
    </row>
    <row r="29933" spans="9:9">
      <c r="I29933" s="1"/>
    </row>
    <row r="29934" spans="9:9">
      <c r="I29934" s="1"/>
    </row>
    <row r="29935" spans="9:9">
      <c r="I29935" s="1"/>
    </row>
    <row r="29936" spans="9:9">
      <c r="I29936" s="1"/>
    </row>
    <row r="29937" spans="9:9">
      <c r="I29937" s="1"/>
    </row>
    <row r="29938" spans="9:9">
      <c r="I29938" s="1"/>
    </row>
    <row r="29940" spans="9:9">
      <c r="I29940" s="1"/>
    </row>
    <row r="29941" spans="9:9">
      <c r="I29941" s="1"/>
    </row>
    <row r="29942" spans="9:9">
      <c r="I29942" s="1"/>
    </row>
    <row r="29943" spans="9:9">
      <c r="I29943" s="1"/>
    </row>
    <row r="29944" spans="9:9">
      <c r="I29944" s="1"/>
    </row>
    <row r="29945" spans="9:9">
      <c r="I29945" s="1"/>
    </row>
    <row r="29947" spans="9:9">
      <c r="I29947" s="1"/>
    </row>
    <row r="29949" spans="9:9">
      <c r="I29949" s="1"/>
    </row>
    <row r="29950" spans="9:9">
      <c r="I29950" s="1"/>
    </row>
    <row r="29951" spans="9:9">
      <c r="I29951" s="1"/>
    </row>
    <row r="29952" spans="9:9">
      <c r="I29952" s="1"/>
    </row>
    <row r="29953" spans="9:9">
      <c r="I29953" s="1"/>
    </row>
    <row r="29954" spans="9:9">
      <c r="I29954" s="1"/>
    </row>
    <row r="29955" spans="9:9">
      <c r="I29955" s="1"/>
    </row>
    <row r="29956" spans="9:9">
      <c r="I29956" s="1"/>
    </row>
    <row r="29957" spans="9:9">
      <c r="I29957" s="1"/>
    </row>
    <row r="29958" spans="9:9">
      <c r="I29958" s="1"/>
    </row>
    <row r="29959" spans="9:9">
      <c r="I29959" s="1"/>
    </row>
    <row r="29960" spans="9:9">
      <c r="I29960" s="1"/>
    </row>
    <row r="29961" spans="9:9">
      <c r="I29961" s="1"/>
    </row>
    <row r="29962" spans="9:9">
      <c r="I29962" s="1"/>
    </row>
    <row r="29963" spans="9:9">
      <c r="I29963" s="1"/>
    </row>
    <row r="29964" spans="9:9">
      <c r="I29964" s="1"/>
    </row>
    <row r="29965" spans="9:9">
      <c r="I29965" s="1"/>
    </row>
    <row r="29966" spans="9:9">
      <c r="I29966" s="1"/>
    </row>
    <row r="29967" spans="9:9">
      <c r="I29967" s="1"/>
    </row>
    <row r="29969" spans="9:9">
      <c r="I29969" s="1"/>
    </row>
    <row r="29971" spans="9:9">
      <c r="I29971" s="1"/>
    </row>
    <row r="29972" spans="9:9">
      <c r="I29972" s="1"/>
    </row>
    <row r="29973" spans="9:9">
      <c r="I29973" s="1"/>
    </row>
    <row r="29975" spans="9:9">
      <c r="I29975" s="1"/>
    </row>
    <row r="29976" spans="9:9">
      <c r="I29976" s="1"/>
    </row>
    <row r="29977" spans="9:9">
      <c r="I29977" s="1"/>
    </row>
    <row r="29978" spans="9:9">
      <c r="I29978" s="1"/>
    </row>
    <row r="29979" spans="9:9">
      <c r="I29979" s="1"/>
    </row>
    <row r="29980" spans="9:9">
      <c r="I29980" s="1"/>
    </row>
    <row r="29981" spans="9:9">
      <c r="I29981" s="1"/>
    </row>
    <row r="29982" spans="9:9">
      <c r="I29982" s="1"/>
    </row>
    <row r="29983" spans="9:9">
      <c r="I29983" s="1"/>
    </row>
    <row r="29984" spans="9:9">
      <c r="I29984" s="1"/>
    </row>
    <row r="29985" spans="9:9">
      <c r="I29985" s="1"/>
    </row>
    <row r="29986" spans="9:9">
      <c r="I29986" s="1"/>
    </row>
    <row r="29987" spans="9:9">
      <c r="I29987" s="1"/>
    </row>
    <row r="29988" spans="9:9">
      <c r="I29988" s="1"/>
    </row>
    <row r="29989" spans="9:9">
      <c r="I29989" s="1"/>
    </row>
    <row r="29990" spans="9:9">
      <c r="I29990" s="1"/>
    </row>
    <row r="29991" spans="9:9">
      <c r="I29991" s="1"/>
    </row>
    <row r="29992" spans="9:9">
      <c r="I29992" s="1"/>
    </row>
    <row r="29993" spans="9:9">
      <c r="I29993" s="1"/>
    </row>
    <row r="29994" spans="9:9">
      <c r="I29994" s="1"/>
    </row>
    <row r="29995" spans="9:9">
      <c r="I29995" s="1"/>
    </row>
    <row r="29996" spans="9:9">
      <c r="I29996" s="1"/>
    </row>
    <row r="29997" spans="9:9">
      <c r="I29997" s="1"/>
    </row>
    <row r="29998" spans="9:9">
      <c r="I29998" s="1"/>
    </row>
    <row r="29999" spans="9:9">
      <c r="I29999" s="1"/>
    </row>
    <row r="30000" spans="9:9">
      <c r="I30000" s="1"/>
    </row>
    <row r="30001" spans="9:9">
      <c r="I30001" s="1"/>
    </row>
    <row r="30002" spans="9:9">
      <c r="I30002" s="1"/>
    </row>
    <row r="30003" spans="9:9">
      <c r="I30003" s="1"/>
    </row>
    <row r="30004" spans="9:9">
      <c r="I30004" s="1"/>
    </row>
    <row r="30005" spans="9:9">
      <c r="I30005" s="1"/>
    </row>
    <row r="30006" spans="9:9">
      <c r="I30006" s="1"/>
    </row>
    <row r="30007" spans="9:9">
      <c r="I30007" s="1"/>
    </row>
    <row r="30008" spans="9:9">
      <c r="I30008" s="1"/>
    </row>
    <row r="30009" spans="9:9">
      <c r="I30009" s="1"/>
    </row>
    <row r="30010" spans="9:9">
      <c r="I30010" s="1"/>
    </row>
    <row r="30011" spans="9:9">
      <c r="I30011" s="1"/>
    </row>
    <row r="30012" spans="9:9">
      <c r="I30012" s="1"/>
    </row>
    <row r="30013" spans="9:9">
      <c r="I30013" s="1"/>
    </row>
    <row r="30014" spans="9:9">
      <c r="I30014" s="1"/>
    </row>
    <row r="30015" spans="9:9">
      <c r="I30015" s="1"/>
    </row>
    <row r="30016" spans="9:9">
      <c r="I30016" s="1"/>
    </row>
    <row r="30017" spans="9:9">
      <c r="I30017" s="1"/>
    </row>
    <row r="30018" spans="9:9">
      <c r="I30018" s="1"/>
    </row>
    <row r="30019" spans="9:9">
      <c r="I30019" s="1"/>
    </row>
    <row r="30020" spans="9:9">
      <c r="I30020" s="1"/>
    </row>
    <row r="30021" spans="9:9">
      <c r="I30021" s="1"/>
    </row>
    <row r="30022" spans="9:9">
      <c r="I30022" s="1"/>
    </row>
    <row r="30023" spans="9:9">
      <c r="I30023" s="1"/>
    </row>
    <row r="30024" spans="9:9">
      <c r="I30024" s="1"/>
    </row>
    <row r="30025" spans="9:9">
      <c r="I30025" s="1"/>
    </row>
    <row r="30026" spans="9:9">
      <c r="I30026" s="1"/>
    </row>
    <row r="30027" spans="9:9">
      <c r="I30027" s="1"/>
    </row>
    <row r="30028" spans="9:9">
      <c r="I30028" s="1"/>
    </row>
    <row r="30029" spans="9:9">
      <c r="I30029" s="1"/>
    </row>
    <row r="30030" spans="9:9">
      <c r="I30030" s="1"/>
    </row>
    <row r="30031" spans="9:9">
      <c r="I30031" s="1"/>
    </row>
    <row r="30032" spans="9:9">
      <c r="I30032" s="1"/>
    </row>
    <row r="30033" spans="9:9">
      <c r="I30033" s="1"/>
    </row>
    <row r="30034" spans="9:9">
      <c r="I30034" s="1"/>
    </row>
    <row r="30035" spans="9:9">
      <c r="I30035" s="1"/>
    </row>
    <row r="30036" spans="9:9">
      <c r="I30036" s="1"/>
    </row>
    <row r="30037" spans="9:9">
      <c r="I30037" s="1"/>
    </row>
    <row r="30038" spans="9:9">
      <c r="I30038" s="1"/>
    </row>
    <row r="30039" spans="9:9">
      <c r="I30039" s="1"/>
    </row>
    <row r="30040" spans="9:9">
      <c r="I30040" s="1"/>
    </row>
    <row r="30041" spans="9:9">
      <c r="I30041" s="1"/>
    </row>
    <row r="30042" spans="9:9">
      <c r="I30042" s="1"/>
    </row>
    <row r="30043" spans="9:9">
      <c r="I30043" s="1"/>
    </row>
    <row r="30044" spans="9:9">
      <c r="I30044" s="1"/>
    </row>
    <row r="30045" spans="9:9">
      <c r="I30045" s="1"/>
    </row>
    <row r="30046" spans="9:9">
      <c r="I30046" s="1"/>
    </row>
    <row r="30047" spans="9:9">
      <c r="I30047" s="1"/>
    </row>
    <row r="30048" spans="9:9">
      <c r="I30048" s="1"/>
    </row>
    <row r="30049" spans="9:9">
      <c r="I30049" s="1"/>
    </row>
    <row r="30050" spans="9:9">
      <c r="I30050" s="1"/>
    </row>
    <row r="30051" spans="9:9">
      <c r="I30051" s="1"/>
    </row>
    <row r="30052" spans="9:9">
      <c r="I30052" s="1"/>
    </row>
    <row r="30053" spans="9:9">
      <c r="I30053" s="1"/>
    </row>
    <row r="30054" spans="9:9">
      <c r="I30054" s="1"/>
    </row>
    <row r="30055" spans="9:9">
      <c r="I30055" s="1"/>
    </row>
    <row r="30056" spans="9:9">
      <c r="I30056" s="1"/>
    </row>
    <row r="30057" spans="9:9">
      <c r="I30057" s="1"/>
    </row>
    <row r="30058" spans="9:9">
      <c r="I30058" s="1"/>
    </row>
    <row r="30059" spans="9:9">
      <c r="I30059" s="1"/>
    </row>
    <row r="30060" spans="9:9">
      <c r="I30060" s="1"/>
    </row>
    <row r="30061" spans="9:9">
      <c r="I30061" s="1"/>
    </row>
    <row r="30062" spans="9:9">
      <c r="I30062" s="1"/>
    </row>
    <row r="30063" spans="9:9">
      <c r="I30063" s="1"/>
    </row>
    <row r="30064" spans="9:9">
      <c r="I30064" s="1"/>
    </row>
    <row r="30065" spans="9:9">
      <c r="I30065" s="1"/>
    </row>
    <row r="30066" spans="9:9">
      <c r="I30066" s="1"/>
    </row>
    <row r="30067" spans="9:9">
      <c r="I30067" s="1"/>
    </row>
    <row r="30068" spans="9:9">
      <c r="I30068" s="1"/>
    </row>
    <row r="30069" spans="9:9">
      <c r="I30069" s="1"/>
    </row>
    <row r="30070" spans="9:9">
      <c r="I30070" s="1"/>
    </row>
    <row r="30071" spans="9:9">
      <c r="I30071" s="1"/>
    </row>
    <row r="30072" spans="9:9">
      <c r="I30072" s="1"/>
    </row>
    <row r="30073" spans="9:9">
      <c r="I30073" s="1"/>
    </row>
    <row r="30074" spans="9:9">
      <c r="I30074" s="1"/>
    </row>
    <row r="30075" spans="9:9">
      <c r="I30075" s="1"/>
    </row>
    <row r="30077" spans="9:9">
      <c r="I30077" s="1"/>
    </row>
    <row r="30078" spans="9:9">
      <c r="I30078" s="1"/>
    </row>
    <row r="30079" spans="9:9">
      <c r="I30079" s="1"/>
    </row>
    <row r="30080" spans="9:9">
      <c r="I30080" s="1"/>
    </row>
    <row r="30082" spans="9:9">
      <c r="I30082" s="1"/>
    </row>
    <row r="30083" spans="9:9">
      <c r="I30083" s="1"/>
    </row>
    <row r="30086" spans="9:9">
      <c r="I30086" s="1"/>
    </row>
    <row r="30087" spans="9:9">
      <c r="I30087" s="1"/>
    </row>
    <row r="30088" spans="9:9">
      <c r="I30088" s="1"/>
    </row>
    <row r="30089" spans="9:9">
      <c r="I30089" s="1"/>
    </row>
    <row r="30091" spans="9:9">
      <c r="I30091" s="1"/>
    </row>
    <row r="30092" spans="9:9">
      <c r="I30092" s="1"/>
    </row>
    <row r="30093" spans="9:9">
      <c r="I30093" s="1"/>
    </row>
    <row r="30094" spans="9:9">
      <c r="I30094" s="1"/>
    </row>
    <row r="30095" spans="9:9">
      <c r="I30095" s="1"/>
    </row>
    <row r="30097" spans="9:9">
      <c r="I30097" s="1"/>
    </row>
    <row r="30098" spans="9:9">
      <c r="I30098" s="1"/>
    </row>
    <row r="30099" spans="9:9">
      <c r="I30099" s="1"/>
    </row>
    <row r="30100" spans="9:9">
      <c r="I30100" s="1"/>
    </row>
    <row r="30101" spans="9:9">
      <c r="I30101" s="1"/>
    </row>
    <row r="30102" spans="9:9">
      <c r="I30102" s="1"/>
    </row>
    <row r="30103" spans="9:9">
      <c r="I30103" s="1"/>
    </row>
    <row r="30104" spans="9:9">
      <c r="I30104" s="1"/>
    </row>
    <row r="30105" spans="9:9">
      <c r="I30105" s="1"/>
    </row>
    <row r="30106" spans="9:9">
      <c r="I30106" s="1"/>
    </row>
    <row r="30107" spans="9:9">
      <c r="I30107" s="1"/>
    </row>
    <row r="30108" spans="9:9">
      <c r="I30108" s="1"/>
    </row>
    <row r="30110" spans="9:9">
      <c r="I30110" s="1"/>
    </row>
    <row r="30111" spans="9:9">
      <c r="I30111" s="1"/>
    </row>
    <row r="30112" spans="9:9">
      <c r="I30112" s="1"/>
    </row>
    <row r="30113" spans="9:9">
      <c r="I30113" s="1"/>
    </row>
    <row r="30114" spans="9:9">
      <c r="I30114" s="1"/>
    </row>
    <row r="30115" spans="9:9">
      <c r="I30115" s="1"/>
    </row>
    <row r="30116" spans="9:9">
      <c r="I30116" s="1"/>
    </row>
    <row r="30117" spans="9:9">
      <c r="I30117" s="1"/>
    </row>
    <row r="30118" spans="9:9">
      <c r="I30118" s="1"/>
    </row>
    <row r="30119" spans="9:9">
      <c r="I30119" s="1"/>
    </row>
    <row r="30120" spans="9:9">
      <c r="I30120" s="1"/>
    </row>
    <row r="30121" spans="9:9">
      <c r="I30121" s="1"/>
    </row>
    <row r="30122" spans="9:9">
      <c r="I30122" s="1"/>
    </row>
    <row r="30128" spans="9:9">
      <c r="I30128" s="1"/>
    </row>
    <row r="30129" spans="9:9">
      <c r="I30129" s="1"/>
    </row>
    <row r="30131" spans="9:9">
      <c r="I30131" s="1"/>
    </row>
    <row r="30132" spans="9:9">
      <c r="I30132" s="1"/>
    </row>
    <row r="30133" spans="9:9">
      <c r="I30133" s="1"/>
    </row>
    <row r="30134" spans="9:9">
      <c r="I30134" s="1"/>
    </row>
    <row r="30136" spans="9:9">
      <c r="I30136" s="1"/>
    </row>
    <row r="30137" spans="9:9">
      <c r="I30137" s="1"/>
    </row>
    <row r="30138" spans="9:9">
      <c r="I30138" s="1"/>
    </row>
    <row r="30140" spans="9:9">
      <c r="I30140" s="1"/>
    </row>
    <row r="30141" spans="9:9">
      <c r="I30141" s="1"/>
    </row>
    <row r="30142" spans="9:9">
      <c r="I30142" s="1"/>
    </row>
    <row r="30143" spans="9:9">
      <c r="I30143" s="1"/>
    </row>
    <row r="30144" spans="9:9">
      <c r="I30144" s="1"/>
    </row>
    <row r="30146" spans="9:9">
      <c r="I30146" s="1"/>
    </row>
    <row r="30147" spans="9:9">
      <c r="I30147" s="1"/>
    </row>
    <row r="30148" spans="9:9">
      <c r="I30148" s="1"/>
    </row>
    <row r="30149" spans="9:9">
      <c r="I30149" s="1"/>
    </row>
    <row r="30150" spans="9:9">
      <c r="I30150" s="1"/>
    </row>
    <row r="30151" spans="9:9">
      <c r="I30151" s="1"/>
    </row>
    <row r="30152" spans="9:9">
      <c r="I30152" s="1"/>
    </row>
    <row r="30154" spans="9:9">
      <c r="I30154" s="1"/>
    </row>
    <row r="30156" spans="9:9">
      <c r="I30156" s="1"/>
    </row>
    <row r="30157" spans="9:9">
      <c r="I30157" s="1"/>
    </row>
    <row r="30158" spans="9:9">
      <c r="I30158" s="1"/>
    </row>
    <row r="30160" spans="9:9">
      <c r="I30160" s="1"/>
    </row>
    <row r="30161" spans="9:9">
      <c r="I30161" s="1"/>
    </row>
    <row r="30163" spans="9:9">
      <c r="I30163" s="1"/>
    </row>
    <row r="30164" spans="9:9">
      <c r="I30164" s="1"/>
    </row>
    <row r="30165" spans="9:9">
      <c r="I30165" s="1"/>
    </row>
    <row r="30166" spans="9:9">
      <c r="I30166" s="1"/>
    </row>
    <row r="30167" spans="9:9">
      <c r="I30167" s="1"/>
    </row>
    <row r="30169" spans="9:9">
      <c r="I30169" s="1"/>
    </row>
    <row r="30170" spans="9:9">
      <c r="I30170" s="1"/>
    </row>
    <row r="30172" spans="9:9">
      <c r="I30172" s="1"/>
    </row>
    <row r="30173" spans="9:9">
      <c r="I30173" s="1"/>
    </row>
    <row r="30175" spans="9:9">
      <c r="I30175" s="1"/>
    </row>
    <row r="30177" spans="9:9">
      <c r="I30177" s="1"/>
    </row>
    <row r="30179" spans="9:9">
      <c r="I30179" s="1"/>
    </row>
    <row r="30180" spans="9:9">
      <c r="I30180" s="1"/>
    </row>
    <row r="30181" spans="9:9">
      <c r="I30181" s="1"/>
    </row>
    <row r="30182" spans="9:9">
      <c r="I30182" s="1"/>
    </row>
    <row r="30184" spans="9:9">
      <c r="I30184" s="1"/>
    </row>
    <row r="30189" spans="9:9">
      <c r="I30189" s="1"/>
    </row>
    <row r="30190" spans="9:9">
      <c r="I30190" s="1"/>
    </row>
    <row r="30191" spans="9:9">
      <c r="I30191" s="1"/>
    </row>
    <row r="30192" spans="9:9">
      <c r="I30192" s="1"/>
    </row>
    <row r="30193" spans="9:9">
      <c r="I30193" s="1"/>
    </row>
    <row r="30194" spans="9:9">
      <c r="I30194" s="1"/>
    </row>
    <row r="30195" spans="9:9">
      <c r="I30195" s="1"/>
    </row>
    <row r="30196" spans="9:9">
      <c r="I30196" s="1"/>
    </row>
    <row r="30197" spans="9:9">
      <c r="I30197" s="1"/>
    </row>
    <row r="30198" spans="9:9">
      <c r="I30198" s="1"/>
    </row>
    <row r="30199" spans="9:9">
      <c r="I30199" s="1"/>
    </row>
    <row r="30200" spans="9:9">
      <c r="I30200" s="1"/>
    </row>
    <row r="30201" spans="9:9">
      <c r="I30201" s="1"/>
    </row>
    <row r="30202" spans="9:9">
      <c r="I30202" s="1"/>
    </row>
    <row r="30204" spans="9:9">
      <c r="I30204" s="1"/>
    </row>
    <row r="30206" spans="9:9">
      <c r="I30206" s="1"/>
    </row>
    <row r="30208" spans="9:9">
      <c r="I30208" s="1"/>
    </row>
    <row r="30210" spans="9:9">
      <c r="I30210" s="1"/>
    </row>
    <row r="30212" spans="9:9">
      <c r="I30212" s="1"/>
    </row>
    <row r="30215" spans="9:9">
      <c r="I30215" s="1"/>
    </row>
    <row r="30216" spans="9:9">
      <c r="I30216" s="1"/>
    </row>
    <row r="30217" spans="9:9">
      <c r="I30217" s="1"/>
    </row>
    <row r="30218" spans="9:9">
      <c r="I30218" s="1"/>
    </row>
    <row r="30219" spans="9:9">
      <c r="I30219" s="1"/>
    </row>
    <row r="30221" spans="9:9">
      <c r="I30221" s="1"/>
    </row>
    <row r="30224" spans="9:9">
      <c r="I30224" s="1"/>
    </row>
    <row r="30229" spans="9:9">
      <c r="I30229" s="1"/>
    </row>
    <row r="30230" spans="9:9">
      <c r="I30230" s="1"/>
    </row>
    <row r="30236" spans="9:9">
      <c r="I30236" s="1"/>
    </row>
    <row r="30237" spans="9:9">
      <c r="I30237" s="1"/>
    </row>
    <row r="30239" spans="9:9">
      <c r="I30239" s="1"/>
    </row>
    <row r="30240" spans="9:9">
      <c r="I30240" s="1"/>
    </row>
    <row r="30243" spans="9:9">
      <c r="I30243" s="1"/>
    </row>
    <row r="30244" spans="9:9">
      <c r="I30244" s="1"/>
    </row>
    <row r="30245" spans="9:9">
      <c r="I30245" s="1"/>
    </row>
    <row r="30246" spans="9:9">
      <c r="I30246" s="1"/>
    </row>
    <row r="30247" spans="9:9">
      <c r="I30247" s="1"/>
    </row>
    <row r="30249" spans="9:9">
      <c r="I30249" s="1"/>
    </row>
    <row r="30250" spans="9:9">
      <c r="I30250" s="1"/>
    </row>
    <row r="30251" spans="9:9">
      <c r="I30251" s="1"/>
    </row>
    <row r="30252" spans="9:9">
      <c r="I30252" s="1"/>
    </row>
    <row r="30253" spans="9:9">
      <c r="I30253" s="1"/>
    </row>
    <row r="30254" spans="9:9">
      <c r="I30254" s="1"/>
    </row>
    <row r="30255" spans="9:9">
      <c r="I30255" s="1"/>
    </row>
    <row r="30256" spans="9:9">
      <c r="I30256" s="1"/>
    </row>
    <row r="30257" spans="9:9">
      <c r="I30257" s="1"/>
    </row>
    <row r="30258" spans="9:9">
      <c r="I30258" s="1"/>
    </row>
    <row r="30259" spans="9:9">
      <c r="I30259" s="1"/>
    </row>
    <row r="30260" spans="9:9">
      <c r="I30260" s="1"/>
    </row>
    <row r="30261" spans="9:9">
      <c r="I30261" s="1"/>
    </row>
    <row r="30262" spans="9:9">
      <c r="I30262" s="1"/>
    </row>
    <row r="30263" spans="9:9">
      <c r="I30263" s="1"/>
    </row>
    <row r="30264" spans="9:9">
      <c r="I30264" s="1"/>
    </row>
    <row r="30265" spans="9:9">
      <c r="I30265" s="1"/>
    </row>
    <row r="30267" spans="9:9">
      <c r="I30267" s="1"/>
    </row>
    <row r="30269" spans="9:9">
      <c r="I30269" s="1"/>
    </row>
    <row r="30270" spans="9:9">
      <c r="I30270" s="1"/>
    </row>
    <row r="30271" spans="9:9">
      <c r="I30271" s="1"/>
    </row>
    <row r="30273" spans="9:9">
      <c r="I30273" s="1"/>
    </row>
    <row r="30274" spans="9:9">
      <c r="I30274" s="1"/>
    </row>
    <row r="30275" spans="9:9">
      <c r="I30275" s="1"/>
    </row>
    <row r="30276" spans="9:9">
      <c r="I30276" s="1"/>
    </row>
    <row r="30277" spans="9:9">
      <c r="I30277" s="1"/>
    </row>
    <row r="30279" spans="9:9">
      <c r="I30279" s="1"/>
    </row>
    <row r="30280" spans="9:9">
      <c r="I30280" s="1"/>
    </row>
    <row r="30281" spans="9:9">
      <c r="I30281" s="1"/>
    </row>
    <row r="30282" spans="9:9">
      <c r="I30282" s="1"/>
    </row>
    <row r="30283" spans="9:9">
      <c r="I30283" s="1"/>
    </row>
    <row r="30284" spans="9:9">
      <c r="I30284" s="1"/>
    </row>
    <row r="30285" spans="9:9">
      <c r="I30285" s="1"/>
    </row>
    <row r="30286" spans="9:9">
      <c r="I30286" s="1"/>
    </row>
    <row r="30287" spans="9:9">
      <c r="I30287" s="1"/>
    </row>
    <row r="30288" spans="9:9">
      <c r="I30288" s="1"/>
    </row>
    <row r="30289" spans="9:9">
      <c r="I30289" s="1"/>
    </row>
    <row r="30290" spans="9:9">
      <c r="I30290" s="1"/>
    </row>
    <row r="30291" spans="9:9">
      <c r="I30291" s="1"/>
    </row>
    <row r="30292" spans="9:9">
      <c r="I30292" s="1"/>
    </row>
    <row r="30293" spans="9:9">
      <c r="I30293" s="1"/>
    </row>
    <row r="30294" spans="9:9">
      <c r="I30294" s="1"/>
    </row>
    <row r="30295" spans="9:9">
      <c r="I30295" s="1"/>
    </row>
    <row r="30296" spans="9:9">
      <c r="I30296" s="1"/>
    </row>
    <row r="30297" spans="9:9">
      <c r="I30297" s="1"/>
    </row>
    <row r="30298" spans="9:9">
      <c r="I30298" s="1"/>
    </row>
    <row r="30299" spans="9:9">
      <c r="I30299" s="1"/>
    </row>
    <row r="30300" spans="9:9">
      <c r="I30300" s="1"/>
    </row>
    <row r="30301" spans="9:9">
      <c r="I30301" s="1"/>
    </row>
    <row r="30302" spans="9:9">
      <c r="I30302" s="1"/>
    </row>
    <row r="30303" spans="9:9">
      <c r="I30303" s="1"/>
    </row>
    <row r="30311" spans="9:9">
      <c r="I30311" s="1"/>
    </row>
    <row r="30312" spans="9:9">
      <c r="I30312" s="1"/>
    </row>
    <row r="30313" spans="9:9">
      <c r="I30313" s="1"/>
    </row>
    <row r="30315" spans="9:9">
      <c r="I30315" s="1"/>
    </row>
    <row r="30316" spans="9:9">
      <c r="I30316" s="1"/>
    </row>
    <row r="30318" spans="9:9">
      <c r="I30318" s="1"/>
    </row>
    <row r="30319" spans="9:9">
      <c r="I30319" s="1"/>
    </row>
    <row r="30322" spans="9:9">
      <c r="I30322" s="1"/>
    </row>
    <row r="30324" spans="9:9">
      <c r="I30324" s="1"/>
    </row>
    <row r="30326" spans="9:9">
      <c r="I30326" s="1"/>
    </row>
    <row r="30328" spans="9:9">
      <c r="I30328" s="1"/>
    </row>
    <row r="30331" spans="9:9">
      <c r="I30331" s="1"/>
    </row>
    <row r="30332" spans="9:9">
      <c r="I30332" s="1"/>
    </row>
    <row r="30333" spans="9:9">
      <c r="I30333" s="1"/>
    </row>
    <row r="30334" spans="9:9">
      <c r="I30334" s="1"/>
    </row>
    <row r="30335" spans="9:9">
      <c r="I30335" s="1"/>
    </row>
    <row r="30337" spans="9:9">
      <c r="I30337" s="1"/>
    </row>
    <row r="30338" spans="9:9">
      <c r="I30338" s="1"/>
    </row>
    <row r="30339" spans="9:9">
      <c r="I30339" s="1"/>
    </row>
    <row r="30340" spans="9:9">
      <c r="I30340" s="1"/>
    </row>
    <row r="30343" spans="9:9">
      <c r="I30343" s="1"/>
    </row>
    <row r="30344" spans="9:9">
      <c r="I30344" s="1"/>
    </row>
    <row r="30352" spans="9:9">
      <c r="I30352" s="1"/>
    </row>
    <row r="30354" spans="9:9">
      <c r="I30354" s="1"/>
    </row>
    <row r="30357" spans="9:9">
      <c r="I30357" s="1"/>
    </row>
    <row r="30359" spans="9:9">
      <c r="I30359" s="1"/>
    </row>
    <row r="30361" spans="9:9">
      <c r="I30361" s="1"/>
    </row>
    <row r="30365" spans="9:9">
      <c r="I30365" s="1"/>
    </row>
    <row r="30366" spans="9:9">
      <c r="I30366" s="1"/>
    </row>
    <row r="30367" spans="9:9">
      <c r="I30367" s="1"/>
    </row>
    <row r="30373" spans="9:9">
      <c r="I30373" s="1"/>
    </row>
    <row r="30374" spans="9:9">
      <c r="I30374" s="1"/>
    </row>
    <row r="30376" spans="9:9">
      <c r="I30376" s="1"/>
    </row>
    <row r="30377" spans="9:9">
      <c r="I30377" s="1"/>
    </row>
    <row r="30378" spans="9:9">
      <c r="I30378" s="1"/>
    </row>
    <row r="30379" spans="9:9">
      <c r="I30379" s="1"/>
    </row>
    <row r="30380" spans="9:9">
      <c r="I30380" s="1"/>
    </row>
    <row r="30381" spans="9:9">
      <c r="I30381" s="1"/>
    </row>
    <row r="30382" spans="9:9">
      <c r="I30382" s="1"/>
    </row>
    <row r="30383" spans="9:9">
      <c r="I30383" s="1"/>
    </row>
    <row r="30385" spans="9:9">
      <c r="I30385" s="1"/>
    </row>
    <row r="30387" spans="9:9">
      <c r="I30387" s="1"/>
    </row>
    <row r="30390" spans="9:9">
      <c r="I30390" s="1"/>
    </row>
    <row r="30391" spans="9:9">
      <c r="I30391" s="1"/>
    </row>
    <row r="30392" spans="9:9">
      <c r="I30392" s="1"/>
    </row>
    <row r="30393" spans="9:9">
      <c r="I30393" s="1"/>
    </row>
    <row r="30397" spans="9:9">
      <c r="I30397" s="1"/>
    </row>
    <row r="30398" spans="9:9">
      <c r="I30398" s="1"/>
    </row>
    <row r="30399" spans="9:9">
      <c r="I30399" s="1"/>
    </row>
    <row r="30400" spans="9:9">
      <c r="I30400" s="1"/>
    </row>
    <row r="30401" spans="9:9">
      <c r="I30401" s="1"/>
    </row>
    <row r="30402" spans="9:9">
      <c r="I30402" s="1"/>
    </row>
    <row r="30403" spans="9:9">
      <c r="I30403" s="1"/>
    </row>
    <row r="30404" spans="9:9">
      <c r="I30404" s="1"/>
    </row>
    <row r="30406" spans="9:9">
      <c r="I30406" s="1"/>
    </row>
    <row r="30409" spans="9:9">
      <c r="I30409" s="1"/>
    </row>
    <row r="30410" spans="9:9">
      <c r="I30410" s="1"/>
    </row>
    <row r="30411" spans="9:9">
      <c r="I30411" s="1"/>
    </row>
    <row r="30412" spans="9:9">
      <c r="I30412" s="1"/>
    </row>
    <row r="30414" spans="9:9">
      <c r="I30414" s="1"/>
    </row>
    <row r="30415" spans="9:9">
      <c r="I30415" s="1"/>
    </row>
    <row r="30416" spans="9:9">
      <c r="I30416" s="1"/>
    </row>
    <row r="30417" spans="9:9">
      <c r="I30417" s="1"/>
    </row>
    <row r="30420" spans="9:9">
      <c r="I30420" s="1"/>
    </row>
    <row r="30421" spans="9:9">
      <c r="I30421" s="1"/>
    </row>
    <row r="30422" spans="9:9">
      <c r="I30422" s="1"/>
    </row>
    <row r="30424" spans="9:9">
      <c r="I30424" s="1"/>
    </row>
    <row r="30425" spans="9:9">
      <c r="I30425" s="1"/>
    </row>
    <row r="30426" spans="9:9">
      <c r="I30426" s="1"/>
    </row>
    <row r="30427" spans="9:9">
      <c r="I30427" s="1"/>
    </row>
    <row r="30428" spans="9:9">
      <c r="I30428" s="1"/>
    </row>
    <row r="30430" spans="9:9">
      <c r="I30430" s="1"/>
    </row>
    <row r="30431" spans="9:9">
      <c r="I30431" s="1"/>
    </row>
    <row r="30432" spans="9:9">
      <c r="I30432" s="1"/>
    </row>
    <row r="30433" spans="9:9">
      <c r="I30433" s="1"/>
    </row>
    <row r="30434" spans="9:9">
      <c r="I30434" s="1"/>
    </row>
    <row r="30436" spans="9:9">
      <c r="I30436" s="1"/>
    </row>
    <row r="30438" spans="9:9">
      <c r="I30438" s="1"/>
    </row>
    <row r="30439" spans="9:9">
      <c r="I30439" s="1"/>
    </row>
    <row r="30442" spans="9:9">
      <c r="I30442" s="1"/>
    </row>
    <row r="30443" spans="9:9">
      <c r="I30443" s="1"/>
    </row>
    <row r="30444" spans="9:9">
      <c r="I30444" s="1"/>
    </row>
    <row r="30445" spans="9:9">
      <c r="I30445" s="1"/>
    </row>
    <row r="30447" spans="9:9">
      <c r="I30447" s="1"/>
    </row>
    <row r="30448" spans="9:9">
      <c r="I30448" s="1"/>
    </row>
    <row r="30450" spans="9:9">
      <c r="I30450" s="1"/>
    </row>
    <row r="30452" spans="9:9">
      <c r="I30452" s="1"/>
    </row>
    <row r="30453" spans="9:9">
      <c r="I30453" s="1"/>
    </row>
    <row r="30454" spans="9:9">
      <c r="I30454" s="1"/>
    </row>
    <row r="30455" spans="9:9">
      <c r="I30455" s="1"/>
    </row>
    <row r="30456" spans="9:9">
      <c r="I30456" s="1"/>
    </row>
    <row r="30457" spans="9:9">
      <c r="I30457" s="1"/>
    </row>
    <row r="30458" spans="9:9">
      <c r="I30458" s="1"/>
    </row>
    <row r="30459" spans="9:9">
      <c r="I30459" s="1"/>
    </row>
    <row r="30460" spans="9:9">
      <c r="I30460" s="1"/>
    </row>
    <row r="30461" spans="9:9">
      <c r="I30461" s="1"/>
    </row>
    <row r="30462" spans="9:9">
      <c r="I30462" s="1"/>
    </row>
    <row r="30463" spans="9:9">
      <c r="I30463" s="1"/>
    </row>
    <row r="30464" spans="9:9">
      <c r="I30464" s="1"/>
    </row>
    <row r="30465" spans="9:9">
      <c r="I30465" s="1"/>
    </row>
    <row r="30466" spans="9:9">
      <c r="I30466" s="1"/>
    </row>
    <row r="30467" spans="9:9">
      <c r="I30467" s="1"/>
    </row>
    <row r="30471" spans="9:9">
      <c r="I30471" s="1"/>
    </row>
    <row r="30472" spans="9:9">
      <c r="I30472" s="1"/>
    </row>
    <row r="30474" spans="9:9">
      <c r="I30474" s="1"/>
    </row>
    <row r="30477" spans="9:9">
      <c r="I30477" s="1"/>
    </row>
    <row r="30478" spans="9:9">
      <c r="I30478" s="1"/>
    </row>
    <row r="30480" spans="9:9">
      <c r="I30480" s="1"/>
    </row>
    <row r="30481" spans="9:9">
      <c r="I30481" s="1"/>
    </row>
    <row r="30484" spans="9:9">
      <c r="I30484" s="1"/>
    </row>
    <row r="30488" spans="9:9">
      <c r="I30488" s="1"/>
    </row>
    <row r="30491" spans="9:9">
      <c r="I30491" s="1"/>
    </row>
    <row r="30492" spans="9:9">
      <c r="I30492" s="1"/>
    </row>
    <row r="30496" spans="9:9">
      <c r="I30496" s="1"/>
    </row>
    <row r="30498" spans="9:9">
      <c r="I30498" s="1"/>
    </row>
    <row r="30499" spans="9:9">
      <c r="I30499" s="1"/>
    </row>
    <row r="30500" spans="9:9">
      <c r="I30500" s="1"/>
    </row>
    <row r="30501" spans="9:9">
      <c r="I30501" s="1"/>
    </row>
    <row r="30503" spans="9:9">
      <c r="I30503" s="1"/>
    </row>
    <row r="30504" spans="9:9">
      <c r="I30504" s="1"/>
    </row>
    <row r="30505" spans="9:9">
      <c r="I30505" s="1"/>
    </row>
    <row r="30507" spans="9:9">
      <c r="I30507" s="1"/>
    </row>
    <row r="30509" spans="9:9">
      <c r="I30509" s="1"/>
    </row>
    <row r="30510" spans="9:9">
      <c r="I30510" s="1"/>
    </row>
    <row r="30511" spans="9:9">
      <c r="I30511" s="1"/>
    </row>
    <row r="30512" spans="9:9">
      <c r="I30512" s="1"/>
    </row>
    <row r="30514" spans="9:9">
      <c r="I30514" s="1"/>
    </row>
    <row r="30515" spans="9:9">
      <c r="I30515" s="1"/>
    </row>
    <row r="30516" spans="9:9">
      <c r="I30516" s="1"/>
    </row>
    <row r="30519" spans="9:9">
      <c r="I30519" s="1"/>
    </row>
    <row r="30521" spans="9:9">
      <c r="I30521" s="1"/>
    </row>
    <row r="30522" spans="9:9">
      <c r="I30522" s="1"/>
    </row>
    <row r="30524" spans="9:9">
      <c r="I30524" s="1"/>
    </row>
    <row r="30525" spans="9:9">
      <c r="I30525" s="1"/>
    </row>
    <row r="30526" spans="9:9">
      <c r="I30526" s="1"/>
    </row>
    <row r="30527" spans="9:9">
      <c r="I30527" s="1"/>
    </row>
    <row r="30531" spans="9:9">
      <c r="I30531" s="1"/>
    </row>
    <row r="30534" spans="9:9">
      <c r="I30534" s="1"/>
    </row>
    <row r="30536" spans="9:9">
      <c r="I30536" s="1"/>
    </row>
    <row r="30537" spans="9:9">
      <c r="I30537" s="1"/>
    </row>
    <row r="30538" spans="9:9">
      <c r="I30538" s="1"/>
    </row>
    <row r="30539" spans="9:9">
      <c r="I30539" s="1"/>
    </row>
    <row r="30544" spans="9:9">
      <c r="I30544" s="1"/>
    </row>
    <row r="30545" spans="9:9">
      <c r="I30545" s="1"/>
    </row>
    <row r="30546" spans="9:9">
      <c r="I30546" s="1"/>
    </row>
    <row r="30548" spans="9:9">
      <c r="I30548" s="1"/>
    </row>
    <row r="30549" spans="9:9">
      <c r="I30549" s="1"/>
    </row>
    <row r="30551" spans="9:9">
      <c r="I30551" s="1"/>
    </row>
    <row r="30552" spans="9:9">
      <c r="I30552" s="1"/>
    </row>
    <row r="30553" spans="9:9">
      <c r="I30553" s="1"/>
    </row>
    <row r="30554" spans="9:9">
      <c r="I30554" s="1"/>
    </row>
    <row r="30556" spans="9:9">
      <c r="I30556" s="1"/>
    </row>
    <row r="30557" spans="9:9">
      <c r="I30557" s="1"/>
    </row>
    <row r="30558" spans="9:9">
      <c r="I30558" s="1"/>
    </row>
    <row r="30560" spans="9:9">
      <c r="I30560" s="1"/>
    </row>
    <row r="30561" spans="9:9">
      <c r="I30561" s="1"/>
    </row>
    <row r="30562" spans="9:9">
      <c r="I30562" s="1"/>
    </row>
    <row r="30563" spans="9:9">
      <c r="I30563" s="1"/>
    </row>
    <row r="30564" spans="9:9">
      <c r="I30564" s="1"/>
    </row>
    <row r="30565" spans="9:9">
      <c r="I30565" s="1"/>
    </row>
    <row r="30566" spans="9:9">
      <c r="I30566" s="1"/>
    </row>
    <row r="30567" spans="9:9">
      <c r="I30567" s="1"/>
    </row>
    <row r="30568" spans="9:9">
      <c r="I30568" s="1"/>
    </row>
    <row r="30569" spans="9:9">
      <c r="I30569" s="1"/>
    </row>
    <row r="30570" spans="9:9">
      <c r="I30570" s="1"/>
    </row>
    <row r="30571" spans="9:9">
      <c r="I30571" s="1"/>
    </row>
    <row r="30573" spans="9:9">
      <c r="I30573" s="1"/>
    </row>
    <row r="30574" spans="9:9">
      <c r="I30574" s="1"/>
    </row>
    <row r="30575" spans="9:9">
      <c r="I30575" s="1"/>
    </row>
    <row r="30578" spans="9:9">
      <c r="I30578" s="1"/>
    </row>
    <row r="30579" spans="9:9">
      <c r="I30579" s="1"/>
    </row>
    <row r="30580" spans="9:9">
      <c r="I30580" s="1"/>
    </row>
    <row r="30581" spans="9:9">
      <c r="I30581" s="1"/>
    </row>
    <row r="30586" spans="9:9">
      <c r="I30586" s="1"/>
    </row>
    <row r="30588" spans="9:9">
      <c r="I30588" s="1"/>
    </row>
    <row r="30589" spans="9:9">
      <c r="I30589" s="1"/>
    </row>
    <row r="30590" spans="9:9">
      <c r="I30590" s="1"/>
    </row>
    <row r="30591" spans="9:9">
      <c r="I30591" s="1"/>
    </row>
    <row r="30592" spans="9:9">
      <c r="I30592" s="1"/>
    </row>
    <row r="30593" spans="9:9">
      <c r="I30593" s="1"/>
    </row>
    <row r="30594" spans="9:9">
      <c r="I30594" s="1"/>
    </row>
    <row r="30596" spans="9:9">
      <c r="I30596" s="1"/>
    </row>
    <row r="30597" spans="9:9">
      <c r="I30597" s="1"/>
    </row>
    <row r="30598" spans="9:9">
      <c r="I30598" s="1"/>
    </row>
    <row r="30599" spans="9:9">
      <c r="I30599" s="1"/>
    </row>
    <row r="30600" spans="9:9">
      <c r="I30600" s="1"/>
    </row>
    <row r="30601" spans="9:9">
      <c r="I30601" s="1"/>
    </row>
    <row r="30603" spans="9:9">
      <c r="I30603" s="1"/>
    </row>
    <row r="30604" spans="9:9">
      <c r="I30604" s="1"/>
    </row>
    <row r="30605" spans="9:9">
      <c r="I30605" s="1"/>
    </row>
    <row r="30606" spans="9:9">
      <c r="I30606" s="1"/>
    </row>
    <row r="30607" spans="9:9">
      <c r="I30607" s="1"/>
    </row>
    <row r="30608" spans="9:9">
      <c r="I30608" s="1"/>
    </row>
    <row r="30610" spans="9:9">
      <c r="I30610" s="1"/>
    </row>
    <row r="30611" spans="9:9">
      <c r="I30611" s="1"/>
    </row>
    <row r="30613" spans="9:9">
      <c r="I30613" s="1"/>
    </row>
    <row r="30615" spans="9:9">
      <c r="I30615" s="1"/>
    </row>
    <row r="30616" spans="9:9">
      <c r="I30616" s="1"/>
    </row>
    <row r="30617" spans="9:9">
      <c r="I30617" s="1"/>
    </row>
    <row r="30618" spans="9:9">
      <c r="I30618" s="1"/>
    </row>
    <row r="30619" spans="9:9">
      <c r="I30619" s="1"/>
    </row>
    <row r="30620" spans="9:9">
      <c r="I30620" s="1"/>
    </row>
    <row r="30622" spans="9:9">
      <c r="I30622" s="1"/>
    </row>
    <row r="30624" spans="9:9">
      <c r="I30624" s="1"/>
    </row>
    <row r="30627" spans="9:9">
      <c r="I30627" s="1"/>
    </row>
    <row r="30628" spans="9:9">
      <c r="I30628" s="1"/>
    </row>
    <row r="30629" spans="9:9">
      <c r="I30629" s="1"/>
    </row>
    <row r="30630" spans="9:9">
      <c r="I30630" s="1"/>
    </row>
    <row r="30631" spans="9:9">
      <c r="I30631" s="1"/>
    </row>
    <row r="30633" spans="9:9">
      <c r="I30633" s="1"/>
    </row>
    <row r="30634" spans="9:9">
      <c r="I30634" s="1"/>
    </row>
    <row r="30635" spans="9:9">
      <c r="I30635" s="1"/>
    </row>
    <row r="30642" spans="9:9">
      <c r="I30642" s="1"/>
    </row>
    <row r="30645" spans="9:9">
      <c r="I30645" s="1"/>
    </row>
    <row r="30646" spans="9:9">
      <c r="I30646" s="1"/>
    </row>
    <row r="30648" spans="9:9">
      <c r="I30648" s="1"/>
    </row>
    <row r="30649" spans="9:9">
      <c r="I30649" s="1"/>
    </row>
    <row r="30650" spans="9:9">
      <c r="I30650" s="1"/>
    </row>
    <row r="30652" spans="9:9">
      <c r="I30652" s="1"/>
    </row>
    <row r="30653" spans="9:9">
      <c r="I30653" s="1"/>
    </row>
    <row r="30654" spans="9:9">
      <c r="I30654" s="1"/>
    </row>
    <row r="30655" spans="9:9">
      <c r="I30655" s="1"/>
    </row>
    <row r="30656" spans="9:9">
      <c r="I30656" s="1"/>
    </row>
    <row r="30657" spans="9:9">
      <c r="I30657" s="1"/>
    </row>
    <row r="30658" spans="9:9">
      <c r="I30658" s="1"/>
    </row>
    <row r="30659" spans="9:9">
      <c r="I30659" s="1"/>
    </row>
    <row r="30661" spans="9:9">
      <c r="I30661" s="1"/>
    </row>
    <row r="30663" spans="9:9">
      <c r="I30663" s="1"/>
    </row>
    <row r="30664" spans="9:9">
      <c r="I30664" s="1"/>
    </row>
    <row r="30667" spans="9:9">
      <c r="I30667" s="1"/>
    </row>
    <row r="30668" spans="9:9">
      <c r="I30668" s="1"/>
    </row>
    <row r="30669" spans="9:9">
      <c r="I30669" s="1"/>
    </row>
    <row r="30671" spans="9:9">
      <c r="I30671" s="1"/>
    </row>
    <row r="30672" spans="9:9">
      <c r="I30672" s="1"/>
    </row>
    <row r="30674" spans="9:9">
      <c r="I30674" s="1"/>
    </row>
    <row r="30675" spans="9:9">
      <c r="I30675" s="1"/>
    </row>
    <row r="30676" spans="9:9">
      <c r="I30676" s="1"/>
    </row>
    <row r="30677" spans="9:9">
      <c r="I30677" s="1"/>
    </row>
    <row r="30679" spans="9:9">
      <c r="I30679" s="1"/>
    </row>
    <row r="30682" spans="9:9">
      <c r="I30682" s="1"/>
    </row>
    <row r="30684" spans="9:9">
      <c r="I30684" s="1"/>
    </row>
    <row r="30685" spans="9:9">
      <c r="I30685" s="1"/>
    </row>
    <row r="30686" spans="9:9">
      <c r="I30686" s="1"/>
    </row>
    <row r="30687" spans="9:9">
      <c r="I30687" s="1"/>
    </row>
    <row r="30690" spans="9:9">
      <c r="I30690" s="1"/>
    </row>
    <row r="30691" spans="9:9">
      <c r="I30691" s="1"/>
    </row>
    <row r="30692" spans="9:9">
      <c r="I30692" s="1"/>
    </row>
    <row r="30693" spans="9:9">
      <c r="I30693" s="1"/>
    </row>
    <row r="30694" spans="9:9">
      <c r="I30694" s="1"/>
    </row>
    <row r="30696" spans="9:9">
      <c r="I30696" s="1"/>
    </row>
    <row r="30697" spans="9:9">
      <c r="I30697" s="1"/>
    </row>
    <row r="30698" spans="9:9">
      <c r="I30698" s="1"/>
    </row>
    <row r="30699" spans="9:9">
      <c r="I30699" s="1"/>
    </row>
    <row r="30700" spans="9:9">
      <c r="I30700" s="1"/>
    </row>
    <row r="30701" spans="9:9">
      <c r="I30701" s="1"/>
    </row>
    <row r="30702" spans="9:9">
      <c r="I30702" s="1"/>
    </row>
    <row r="30703" spans="9:9">
      <c r="I30703" s="1"/>
    </row>
    <row r="30704" spans="9:9">
      <c r="I30704" s="1"/>
    </row>
    <row r="30705" spans="9:9">
      <c r="I30705" s="1"/>
    </row>
    <row r="30706" spans="9:9">
      <c r="I30706" s="1"/>
    </row>
    <row r="30708" spans="9:9">
      <c r="I30708" s="1"/>
    </row>
    <row r="30709" spans="9:9">
      <c r="I30709" s="1"/>
    </row>
    <row r="30710" spans="9:9">
      <c r="I30710" s="1"/>
    </row>
    <row r="30711" spans="9:9">
      <c r="I30711" s="1"/>
    </row>
    <row r="30712" spans="9:9">
      <c r="I30712" s="1"/>
    </row>
    <row r="30713" spans="9:9">
      <c r="I30713" s="1"/>
    </row>
    <row r="30714" spans="9:9">
      <c r="I30714" s="1"/>
    </row>
    <row r="30715" spans="9:9">
      <c r="I30715" s="1"/>
    </row>
    <row r="30716" spans="9:9">
      <c r="I30716" s="1"/>
    </row>
    <row r="30717" spans="9:9">
      <c r="I30717" s="1"/>
    </row>
    <row r="30718" spans="9:9">
      <c r="I30718" s="1"/>
    </row>
    <row r="30719" spans="9:9">
      <c r="I30719" s="1"/>
    </row>
    <row r="30720" spans="9:9">
      <c r="I30720" s="1"/>
    </row>
    <row r="30721" spans="9:9">
      <c r="I30721" s="1"/>
    </row>
    <row r="30722" spans="9:9">
      <c r="I30722" s="1"/>
    </row>
    <row r="30723" spans="9:9">
      <c r="I30723" s="1"/>
    </row>
    <row r="30725" spans="9:9">
      <c r="I30725" s="1"/>
    </row>
    <row r="30726" spans="9:9">
      <c r="I30726" s="1"/>
    </row>
    <row r="30727" spans="9:9">
      <c r="I30727" s="1"/>
    </row>
    <row r="30728" spans="9:9">
      <c r="I30728" s="1"/>
    </row>
    <row r="30729" spans="9:9">
      <c r="I30729" s="1"/>
    </row>
    <row r="30730" spans="9:9">
      <c r="I30730" s="1"/>
    </row>
    <row r="30731" spans="9:9">
      <c r="I30731" s="1"/>
    </row>
    <row r="30732" spans="9:9">
      <c r="I30732" s="1"/>
    </row>
    <row r="30733" spans="9:9">
      <c r="I30733" s="1"/>
    </row>
    <row r="30734" spans="9:9">
      <c r="I30734" s="1"/>
    </row>
    <row r="30738" spans="9:9">
      <c r="I30738" s="1"/>
    </row>
    <row r="30739" spans="9:9">
      <c r="I30739" s="1"/>
    </row>
    <row r="30740" spans="9:9">
      <c r="I30740" s="1"/>
    </row>
    <row r="30741" spans="9:9">
      <c r="I30741" s="1"/>
    </row>
    <row r="30742" spans="9:9">
      <c r="I30742" s="1"/>
    </row>
    <row r="30743" spans="9:9">
      <c r="I30743" s="1"/>
    </row>
    <row r="30744" spans="9:9">
      <c r="I30744" s="1"/>
    </row>
    <row r="30745" spans="9:9">
      <c r="I30745" s="1"/>
    </row>
    <row r="30746" spans="9:9">
      <c r="I30746" s="1"/>
    </row>
    <row r="30747" spans="9:9">
      <c r="I30747" s="1"/>
    </row>
    <row r="30748" spans="9:9">
      <c r="I30748" s="1"/>
    </row>
    <row r="30750" spans="9:9">
      <c r="I30750" s="1"/>
    </row>
    <row r="30751" spans="9:9">
      <c r="I30751" s="1"/>
    </row>
    <row r="30752" spans="9:9">
      <c r="I30752" s="1"/>
    </row>
    <row r="30753" spans="9:9">
      <c r="I30753" s="1"/>
    </row>
    <row r="30755" spans="9:9">
      <c r="I30755" s="1"/>
    </row>
    <row r="30756" spans="9:9">
      <c r="I30756" s="1"/>
    </row>
    <row r="30757" spans="9:9">
      <c r="I30757" s="1"/>
    </row>
    <row r="30758" spans="9:9">
      <c r="I30758" s="1"/>
    </row>
    <row r="30759" spans="9:9">
      <c r="I30759" s="1"/>
    </row>
    <row r="30761" spans="9:9">
      <c r="I30761" s="1"/>
    </row>
    <row r="30762" spans="9:9">
      <c r="I30762" s="1"/>
    </row>
    <row r="30763" spans="9:9">
      <c r="I30763" s="1"/>
    </row>
    <row r="30767" spans="9:9">
      <c r="I30767" s="1"/>
    </row>
    <row r="30770" spans="9:9">
      <c r="I30770" s="1"/>
    </row>
    <row r="30771" spans="9:9">
      <c r="I30771" s="1"/>
    </row>
    <row r="30772" spans="9:9">
      <c r="I30772" s="1"/>
    </row>
    <row r="30773" spans="9:9">
      <c r="I30773" s="1"/>
    </row>
    <row r="30774" spans="9:9">
      <c r="I30774" s="1"/>
    </row>
    <row r="30775" spans="9:9">
      <c r="I30775" s="1"/>
    </row>
    <row r="30776" spans="9:9">
      <c r="I30776" s="1"/>
    </row>
    <row r="30778" spans="9:9">
      <c r="I30778" s="1"/>
    </row>
    <row r="30781" spans="9:9">
      <c r="I30781" s="1"/>
    </row>
    <row r="30782" spans="9:9">
      <c r="I30782" s="1"/>
    </row>
    <row r="30783" spans="9:9">
      <c r="I30783" s="1"/>
    </row>
    <row r="30784" spans="9:9">
      <c r="I30784" s="1"/>
    </row>
    <row r="30785" spans="9:9">
      <c r="I30785" s="1"/>
    </row>
    <row r="30787" spans="9:9">
      <c r="I30787" s="1"/>
    </row>
    <row r="30790" spans="9:9">
      <c r="I30790" s="1"/>
    </row>
    <row r="30794" spans="9:9">
      <c r="I30794" s="1"/>
    </row>
    <row r="30795" spans="9:9">
      <c r="I30795" s="1"/>
    </row>
    <row r="30796" spans="9:9">
      <c r="I30796" s="1"/>
    </row>
    <row r="30797" spans="9:9">
      <c r="I30797" s="1"/>
    </row>
    <row r="30798" spans="9:9">
      <c r="I30798" s="1"/>
    </row>
    <row r="30800" spans="9:9">
      <c r="I30800" s="1"/>
    </row>
    <row r="30801" spans="9:9">
      <c r="I30801" s="1"/>
    </row>
    <row r="30802" spans="9:9">
      <c r="I30802" s="1"/>
    </row>
    <row r="30803" spans="9:9">
      <c r="I30803" s="1"/>
    </row>
    <row r="30805" spans="9:9">
      <c r="I30805" s="1"/>
    </row>
    <row r="30808" spans="9:9">
      <c r="I30808" s="1"/>
    </row>
    <row r="30809" spans="9:9">
      <c r="I30809" s="1"/>
    </row>
    <row r="30810" spans="9:9">
      <c r="I30810" s="1"/>
    </row>
    <row r="30811" spans="9:9">
      <c r="I30811" s="1"/>
    </row>
    <row r="30813" spans="9:9">
      <c r="I30813" s="1"/>
    </row>
    <row r="30816" spans="9:9">
      <c r="I30816" s="1"/>
    </row>
    <row r="30817" spans="9:9">
      <c r="I30817" s="1"/>
    </row>
    <row r="30818" spans="9:9">
      <c r="I30818" s="1"/>
    </row>
    <row r="30820" spans="9:9">
      <c r="I30820" s="1"/>
    </row>
    <row r="30821" spans="9:9">
      <c r="I30821" s="1"/>
    </row>
    <row r="30822" spans="9:9">
      <c r="I30822" s="1"/>
    </row>
    <row r="30823" spans="9:9">
      <c r="I30823" s="1"/>
    </row>
    <row r="30824" spans="9:9">
      <c r="I30824" s="1"/>
    </row>
    <row r="30825" spans="9:9">
      <c r="I30825" s="1"/>
    </row>
    <row r="30827" spans="9:9">
      <c r="I30827" s="1"/>
    </row>
    <row r="30829" spans="9:9">
      <c r="I30829" s="1"/>
    </row>
    <row r="30830" spans="9:9">
      <c r="I30830" s="1"/>
    </row>
    <row r="30831" spans="9:9">
      <c r="I30831" s="1"/>
    </row>
    <row r="30833" spans="9:9">
      <c r="I30833" s="1"/>
    </row>
    <row r="30837" spans="9:9">
      <c r="I30837" s="1"/>
    </row>
    <row r="30839" spans="9:9">
      <c r="I30839" s="1"/>
    </row>
    <row r="30840" spans="9:9">
      <c r="I30840" s="1"/>
    </row>
    <row r="30841" spans="9:9">
      <c r="I30841" s="1"/>
    </row>
    <row r="30842" spans="9:9">
      <c r="I30842" s="1"/>
    </row>
    <row r="30843" spans="9:9">
      <c r="I30843" s="1"/>
    </row>
    <row r="30844" spans="9:9">
      <c r="I30844" s="1"/>
    </row>
    <row r="30845" spans="9:9">
      <c r="I30845" s="1"/>
    </row>
    <row r="30846" spans="9:9">
      <c r="I30846" s="1"/>
    </row>
    <row r="30847" spans="9:9">
      <c r="I30847" s="1"/>
    </row>
    <row r="30848" spans="9:9">
      <c r="I30848" s="1"/>
    </row>
    <row r="30849" spans="9:9">
      <c r="I30849" s="1"/>
    </row>
    <row r="30855" spans="9:9">
      <c r="I30855" s="1"/>
    </row>
    <row r="30856" spans="9:9">
      <c r="I30856" s="1"/>
    </row>
    <row r="30857" spans="9:9">
      <c r="I30857" s="1"/>
    </row>
    <row r="30859" spans="9:9">
      <c r="I30859" s="1"/>
    </row>
    <row r="30862" spans="9:9">
      <c r="I30862" s="1"/>
    </row>
    <row r="30865" spans="9:9">
      <c r="I30865" s="1"/>
    </row>
    <row r="30866" spans="9:9">
      <c r="I30866" s="1"/>
    </row>
    <row r="30871" spans="9:9">
      <c r="I30871" s="1"/>
    </row>
    <row r="30872" spans="9:9">
      <c r="I30872" s="1"/>
    </row>
    <row r="30873" spans="9:9">
      <c r="I30873" s="1"/>
    </row>
    <row r="30884" spans="9:9">
      <c r="I30884" s="1"/>
    </row>
    <row r="30887" spans="9:9">
      <c r="I30887" s="1"/>
    </row>
    <row r="30888" spans="9:9">
      <c r="I30888" s="1"/>
    </row>
    <row r="30889" spans="9:9">
      <c r="I30889" s="1"/>
    </row>
    <row r="30891" spans="9:9">
      <c r="I30891" s="1"/>
    </row>
    <row r="30894" spans="9:9">
      <c r="I30894" s="1"/>
    </row>
    <row r="30895" spans="9:9">
      <c r="I30895" s="1"/>
    </row>
    <row r="30897" spans="9:9">
      <c r="I30897" s="1"/>
    </row>
    <row r="30898" spans="9:9">
      <c r="I30898" s="1"/>
    </row>
    <row r="30900" spans="9:9">
      <c r="I30900" s="1"/>
    </row>
    <row r="30901" spans="9:9">
      <c r="I30901" s="1"/>
    </row>
    <row r="30902" spans="9:9">
      <c r="I30902" s="1"/>
    </row>
    <row r="30905" spans="9:9">
      <c r="I30905" s="1"/>
    </row>
    <row r="30909" spans="9:9">
      <c r="I30909" s="1"/>
    </row>
    <row r="30911" spans="9:9">
      <c r="I30911" s="1"/>
    </row>
    <row r="30912" spans="9:9">
      <c r="I30912" s="1"/>
    </row>
    <row r="30914" spans="9:9">
      <c r="I30914" s="1"/>
    </row>
    <row r="30917" spans="9:9">
      <c r="I30917" s="1"/>
    </row>
    <row r="30918" spans="9:9">
      <c r="I30918" s="1"/>
    </row>
    <row r="30921" spans="9:9">
      <c r="I30921" s="1"/>
    </row>
    <row r="30933" spans="9:9">
      <c r="I30933" s="1"/>
    </row>
    <row r="30934" spans="9:9">
      <c r="I30934" s="1"/>
    </row>
    <row r="30935" spans="9:9">
      <c r="I30935" s="1"/>
    </row>
    <row r="30936" spans="9:9">
      <c r="I30936" s="1"/>
    </row>
    <row r="30937" spans="9:9">
      <c r="I30937" s="1"/>
    </row>
    <row r="30938" spans="9:9">
      <c r="I30938" s="1"/>
    </row>
    <row r="30939" spans="9:9">
      <c r="I30939" s="1"/>
    </row>
    <row r="30940" spans="9:9">
      <c r="I30940" s="1"/>
    </row>
    <row r="30941" spans="9:9">
      <c r="I30941" s="1"/>
    </row>
    <row r="30943" spans="9:9">
      <c r="I30943" s="1"/>
    </row>
    <row r="30944" spans="9:9">
      <c r="I30944" s="1"/>
    </row>
    <row r="30945" spans="9:9">
      <c r="I30945" s="1"/>
    </row>
    <row r="30946" spans="9:9">
      <c r="I30946" s="1"/>
    </row>
    <row r="30947" spans="9:9">
      <c r="I30947" s="1"/>
    </row>
    <row r="30948" spans="9:9">
      <c r="I30948" s="1"/>
    </row>
    <row r="30950" spans="9:9">
      <c r="I30950" s="1"/>
    </row>
    <row r="30952" spans="9:9">
      <c r="I30952" s="1"/>
    </row>
    <row r="30953" spans="9:9">
      <c r="I30953" s="1"/>
    </row>
    <row r="30954" spans="9:9">
      <c r="I30954" s="1"/>
    </row>
    <row r="30957" spans="9:9">
      <c r="I30957" s="1"/>
    </row>
    <row r="30959" spans="9:9">
      <c r="I30959" s="1"/>
    </row>
    <row r="30960" spans="9:9">
      <c r="I30960" s="1"/>
    </row>
    <row r="30961" spans="9:9">
      <c r="I30961" s="1"/>
    </row>
    <row r="30963" spans="9:9">
      <c r="I30963" s="1"/>
    </row>
    <row r="30965" spans="9:9">
      <c r="I30965" s="1"/>
    </row>
    <row r="30966" spans="9:9">
      <c r="I30966" s="1"/>
    </row>
    <row r="30967" spans="9:9">
      <c r="I30967" s="1"/>
    </row>
    <row r="30968" spans="9:9">
      <c r="I30968" s="1"/>
    </row>
    <row r="30969" spans="9:9">
      <c r="I30969" s="1"/>
    </row>
    <row r="30970" spans="9:9">
      <c r="I30970" s="1"/>
    </row>
    <row r="30971" spans="9:9">
      <c r="I30971" s="1"/>
    </row>
    <row r="30972" spans="9:9">
      <c r="I30972" s="1"/>
    </row>
    <row r="30974" spans="9:9">
      <c r="I30974" s="1"/>
    </row>
    <row r="30975" spans="9:9">
      <c r="I30975" s="1"/>
    </row>
    <row r="30980" spans="9:9">
      <c r="I30980" s="1"/>
    </row>
    <row r="30981" spans="9:9">
      <c r="I30981" s="1"/>
    </row>
    <row r="30984" spans="9:9">
      <c r="I30984" s="1"/>
    </row>
    <row r="30987" spans="9:9">
      <c r="I30987" s="1"/>
    </row>
    <row r="30988" spans="9:9">
      <c r="I30988" s="1"/>
    </row>
    <row r="30989" spans="9:9">
      <c r="I30989" s="1"/>
    </row>
    <row r="30990" spans="9:9">
      <c r="I30990" s="1"/>
    </row>
    <row r="30991" spans="9:9">
      <c r="I30991" s="1"/>
    </row>
    <row r="30992" spans="9:9">
      <c r="I30992" s="1"/>
    </row>
    <row r="30993" spans="9:9">
      <c r="I30993" s="1"/>
    </row>
    <row r="30996" spans="9:9">
      <c r="I30996" s="1"/>
    </row>
    <row r="30997" spans="9:9">
      <c r="I30997" s="1"/>
    </row>
    <row r="30998" spans="9:9">
      <c r="I30998" s="1"/>
    </row>
    <row r="30999" spans="9:9">
      <c r="I30999" s="1"/>
    </row>
    <row r="31000" spans="9:9">
      <c r="I31000" s="1"/>
    </row>
    <row r="31001" spans="9:9">
      <c r="I31001" s="1"/>
    </row>
    <row r="31002" spans="9:9">
      <c r="I31002" s="1"/>
    </row>
    <row r="31004" spans="9:9">
      <c r="I31004" s="1"/>
    </row>
    <row r="31005" spans="9:9">
      <c r="I31005" s="1"/>
    </row>
    <row r="31008" spans="9:9">
      <c r="I31008" s="1"/>
    </row>
    <row r="31009" spans="9:9">
      <c r="I31009" s="1"/>
    </row>
    <row r="31010" spans="9:9">
      <c r="I31010" s="1"/>
    </row>
    <row r="31011" spans="9:9">
      <c r="I31011" s="1"/>
    </row>
    <row r="31012" spans="9:9">
      <c r="I31012" s="1"/>
    </row>
    <row r="31014" spans="9:9">
      <c r="I31014" s="1"/>
    </row>
    <row r="31015" spans="9:9">
      <c r="I31015" s="1"/>
    </row>
    <row r="31016" spans="9:9">
      <c r="I31016" s="1"/>
    </row>
    <row r="31017" spans="9:9">
      <c r="I31017" s="1"/>
    </row>
    <row r="31018" spans="9:9">
      <c r="I31018" s="1"/>
    </row>
    <row r="31019" spans="9:9">
      <c r="I31019" s="1"/>
    </row>
    <row r="31021" spans="9:9">
      <c r="I31021" s="1"/>
    </row>
    <row r="31022" spans="9:9">
      <c r="I31022" s="1"/>
    </row>
    <row r="31023" spans="9:9">
      <c r="I31023" s="1"/>
    </row>
    <row r="31025" spans="9:9">
      <c r="I31025" s="1"/>
    </row>
    <row r="31026" spans="9:9">
      <c r="I31026" s="1"/>
    </row>
    <row r="31027" spans="9:9">
      <c r="I31027" s="1"/>
    </row>
    <row r="31029" spans="9:9">
      <c r="I31029" s="1"/>
    </row>
    <row r="31030" spans="9:9">
      <c r="I31030" s="1"/>
    </row>
    <row r="31031" spans="9:9">
      <c r="I31031" s="1"/>
    </row>
    <row r="31032" spans="9:9">
      <c r="I31032" s="1"/>
    </row>
    <row r="31034" spans="9:9">
      <c r="I31034" s="1"/>
    </row>
    <row r="31035" spans="9:9">
      <c r="I31035" s="1"/>
    </row>
    <row r="31036" spans="9:9">
      <c r="I31036" s="1"/>
    </row>
    <row r="31038" spans="9:9">
      <c r="I31038" s="1"/>
    </row>
    <row r="31039" spans="9:9">
      <c r="I31039" s="1"/>
    </row>
    <row r="31040" spans="9:9">
      <c r="I31040" s="1"/>
    </row>
    <row r="31041" spans="9:9">
      <c r="I31041" s="1"/>
    </row>
    <row r="31042" spans="9:9">
      <c r="I31042" s="1"/>
    </row>
    <row r="31043" spans="9:9">
      <c r="I31043" s="1"/>
    </row>
    <row r="31044" spans="9:9">
      <c r="I31044" s="1"/>
    </row>
    <row r="31045" spans="9:9">
      <c r="I31045" s="1"/>
    </row>
    <row r="31046" spans="9:9">
      <c r="I31046" s="1"/>
    </row>
    <row r="31047" spans="9:9">
      <c r="I31047" s="1"/>
    </row>
    <row r="31048" spans="9:9">
      <c r="I31048" s="1"/>
    </row>
    <row r="31049" spans="9:9">
      <c r="I31049" s="1"/>
    </row>
    <row r="31050" spans="9:9">
      <c r="I31050" s="1"/>
    </row>
    <row r="31051" spans="9:9">
      <c r="I31051" s="1"/>
    </row>
    <row r="31052" spans="9:9">
      <c r="I31052" s="1"/>
    </row>
    <row r="31053" spans="9:9">
      <c r="I31053" s="1"/>
    </row>
    <row r="31054" spans="9:9">
      <c r="I31054" s="1"/>
    </row>
    <row r="31055" spans="9:9">
      <c r="I31055" s="1"/>
    </row>
    <row r="31056" spans="9:9">
      <c r="I31056" s="1"/>
    </row>
    <row r="31058" spans="9:9">
      <c r="I31058" s="1"/>
    </row>
    <row r="31059" spans="9:9">
      <c r="I31059" s="1"/>
    </row>
    <row r="31061" spans="9:9">
      <c r="I31061" s="1"/>
    </row>
    <row r="31062" spans="9:9">
      <c r="I31062" s="1"/>
    </row>
    <row r="31065" spans="9:9">
      <c r="I31065" s="1"/>
    </row>
    <row r="31066" spans="9:9">
      <c r="I31066" s="1"/>
    </row>
    <row r="31068" spans="9:9">
      <c r="I31068" s="1"/>
    </row>
    <row r="31069" spans="9:9">
      <c r="I31069" s="1"/>
    </row>
    <row r="31071" spans="9:9">
      <c r="I31071" s="1"/>
    </row>
    <row r="31072" spans="9:9">
      <c r="I31072" s="1"/>
    </row>
    <row r="31073" spans="9:9">
      <c r="I31073" s="1"/>
    </row>
    <row r="31075" spans="9:9">
      <c r="I31075" s="1"/>
    </row>
    <row r="31077" spans="9:9">
      <c r="I31077" s="1"/>
    </row>
    <row r="31078" spans="9:9">
      <c r="I31078" s="1"/>
    </row>
    <row r="31080" spans="9:9">
      <c r="I31080" s="1"/>
    </row>
    <row r="31081" spans="9:9">
      <c r="I31081" s="1"/>
    </row>
    <row r="31082" spans="9:9">
      <c r="I31082" s="1"/>
    </row>
    <row r="31083" spans="9:9">
      <c r="I31083" s="1"/>
    </row>
    <row r="31084" spans="9:9">
      <c r="I31084" s="1"/>
    </row>
    <row r="31085" spans="9:9">
      <c r="I31085" s="1"/>
    </row>
    <row r="31086" spans="9:9">
      <c r="I31086" s="1"/>
    </row>
    <row r="31087" spans="9:9">
      <c r="I31087" s="1"/>
    </row>
    <row r="31089" spans="9:9">
      <c r="I31089" s="1"/>
    </row>
    <row r="31090" spans="9:9">
      <c r="I31090" s="1"/>
    </row>
    <row r="31091" spans="9:9">
      <c r="I31091" s="1"/>
    </row>
    <row r="31092" spans="9:9">
      <c r="I31092" s="1"/>
    </row>
    <row r="31093" spans="9:9">
      <c r="I31093" s="1"/>
    </row>
    <row r="31094" spans="9:9">
      <c r="I31094" s="1"/>
    </row>
    <row r="31095" spans="9:9">
      <c r="I31095" s="1"/>
    </row>
    <row r="31097" spans="9:9">
      <c r="I31097" s="1"/>
    </row>
    <row r="31100" spans="9:9">
      <c r="I31100" s="1"/>
    </row>
    <row r="31103" spans="9:9">
      <c r="I31103" s="1"/>
    </row>
    <row r="31104" spans="9:9">
      <c r="I31104" s="1"/>
    </row>
    <row r="31105" spans="9:9">
      <c r="I31105" s="1"/>
    </row>
    <row r="31106" spans="9:9">
      <c r="I31106" s="1"/>
    </row>
    <row r="31107" spans="9:9">
      <c r="I31107" s="1"/>
    </row>
    <row r="31108" spans="9:9">
      <c r="I31108" s="1"/>
    </row>
    <row r="31109" spans="9:9">
      <c r="I31109" s="1"/>
    </row>
    <row r="31110" spans="9:9">
      <c r="I31110" s="1"/>
    </row>
    <row r="31111" spans="9:9">
      <c r="I31111" s="1"/>
    </row>
    <row r="31112" spans="9:9">
      <c r="I31112" s="1"/>
    </row>
    <row r="31114" spans="9:9">
      <c r="I31114" s="1"/>
    </row>
    <row r="31115" spans="9:9">
      <c r="I31115" s="1"/>
    </row>
    <row r="31116" spans="9:9">
      <c r="I31116" s="1"/>
    </row>
    <row r="31117" spans="9:9">
      <c r="I31117" s="1"/>
    </row>
    <row r="31118" spans="9:9">
      <c r="I31118" s="1"/>
    </row>
    <row r="31119" spans="9:9">
      <c r="I31119" s="1"/>
    </row>
    <row r="31120" spans="9:9">
      <c r="I31120" s="1"/>
    </row>
    <row r="31121" spans="9:9">
      <c r="I31121" s="1"/>
    </row>
    <row r="31122" spans="9:9">
      <c r="I31122" s="1"/>
    </row>
    <row r="31123" spans="9:9">
      <c r="I31123" s="1"/>
    </row>
    <row r="31124" spans="9:9">
      <c r="I31124" s="1"/>
    </row>
    <row r="31125" spans="9:9">
      <c r="I31125" s="1"/>
    </row>
    <row r="31126" spans="9:9">
      <c r="I31126" s="1"/>
    </row>
    <row r="31127" spans="9:9">
      <c r="I31127" s="1"/>
    </row>
    <row r="31128" spans="9:9">
      <c r="I31128" s="1"/>
    </row>
    <row r="31129" spans="9:9">
      <c r="I31129" s="1"/>
    </row>
    <row r="31130" spans="9:9">
      <c r="I31130" s="1"/>
    </row>
    <row r="31131" spans="9:9">
      <c r="I31131" s="1"/>
    </row>
    <row r="31132" spans="9:9">
      <c r="I31132" s="1"/>
    </row>
    <row r="31133" spans="9:9">
      <c r="I31133" s="1"/>
    </row>
    <row r="31134" spans="9:9">
      <c r="I31134" s="1"/>
    </row>
    <row r="31135" spans="9:9">
      <c r="I31135" s="1"/>
    </row>
    <row r="31136" spans="9:9">
      <c r="I31136" s="1"/>
    </row>
    <row r="31137" spans="9:9">
      <c r="I31137" s="1"/>
    </row>
    <row r="31138" spans="9:9">
      <c r="I31138" s="1"/>
    </row>
    <row r="31139" spans="9:9">
      <c r="I31139" s="1"/>
    </row>
    <row r="31140" spans="9:9">
      <c r="I31140" s="1"/>
    </row>
    <row r="31141" spans="9:9">
      <c r="I31141" s="1"/>
    </row>
    <row r="31142" spans="9:9">
      <c r="I31142" s="1"/>
    </row>
    <row r="31143" spans="9:9">
      <c r="I31143" s="1"/>
    </row>
    <row r="31144" spans="9:9">
      <c r="I31144" s="1"/>
    </row>
    <row r="31145" spans="9:9">
      <c r="I31145" s="1"/>
    </row>
    <row r="31146" spans="9:9">
      <c r="I31146" s="1"/>
    </row>
    <row r="31149" spans="9:9">
      <c r="I31149" s="1"/>
    </row>
    <row r="31150" spans="9:9">
      <c r="I31150" s="1"/>
    </row>
    <row r="31152" spans="9:9">
      <c r="I31152" s="1"/>
    </row>
    <row r="31153" spans="9:9">
      <c r="I31153" s="1"/>
    </row>
    <row r="31154" spans="9:9">
      <c r="I31154" s="1"/>
    </row>
    <row r="31155" spans="9:9">
      <c r="I31155" s="1"/>
    </row>
    <row r="31157" spans="9:9">
      <c r="I31157" s="1"/>
    </row>
    <row r="31160" spans="9:9">
      <c r="I31160" s="1"/>
    </row>
    <row r="31161" spans="9:9">
      <c r="I31161" s="1"/>
    </row>
    <row r="31162" spans="9:9">
      <c r="I31162" s="1"/>
    </row>
    <row r="31163" spans="9:9">
      <c r="I31163" s="1"/>
    </row>
    <row r="31164" spans="9:9">
      <c r="I31164" s="1"/>
    </row>
    <row r="31167" spans="9:9">
      <c r="I31167" s="1"/>
    </row>
    <row r="31169" spans="9:9">
      <c r="I31169" s="1"/>
    </row>
    <row r="31170" spans="9:9">
      <c r="I31170" s="1"/>
    </row>
    <row r="31171" spans="9:9">
      <c r="I31171" s="1"/>
    </row>
    <row r="31173" spans="9:9">
      <c r="I31173" s="1"/>
    </row>
    <row r="31174" spans="9:9">
      <c r="I31174" s="1"/>
    </row>
    <row r="31175" spans="9:9">
      <c r="I31175" s="1"/>
    </row>
    <row r="31177" spans="9:9">
      <c r="I31177" s="1"/>
    </row>
    <row r="31178" spans="9:9">
      <c r="I31178" s="1"/>
    </row>
    <row r="31179" spans="9:9">
      <c r="I31179" s="1"/>
    </row>
    <row r="31180" spans="9:9">
      <c r="I31180" s="1"/>
    </row>
    <row r="31182" spans="9:9">
      <c r="I31182" s="1"/>
    </row>
    <row r="31183" spans="9:9">
      <c r="I31183" s="1"/>
    </row>
    <row r="31184" spans="9:9">
      <c r="I31184" s="1"/>
    </row>
    <row r="31185" spans="9:9">
      <c r="I31185" s="1"/>
    </row>
    <row r="31186" spans="9:9">
      <c r="I31186" s="1"/>
    </row>
    <row r="31187" spans="9:9">
      <c r="I31187" s="1"/>
    </row>
    <row r="31188" spans="9:9">
      <c r="I31188" s="1"/>
    </row>
    <row r="31189" spans="9:9">
      <c r="I31189" s="1"/>
    </row>
    <row r="31190" spans="9:9">
      <c r="I31190" s="1"/>
    </row>
    <row r="31191" spans="9:9">
      <c r="I31191" s="1"/>
    </row>
    <row r="31192" spans="9:9">
      <c r="I31192" s="1"/>
    </row>
    <row r="31193" spans="9:9">
      <c r="I31193" s="1"/>
    </row>
    <row r="31194" spans="9:9">
      <c r="I31194" s="1"/>
    </row>
    <row r="31195" spans="9:9">
      <c r="I31195" s="1"/>
    </row>
    <row r="31196" spans="9:9">
      <c r="I31196" s="1"/>
    </row>
    <row r="31197" spans="9:9">
      <c r="I31197" s="1"/>
    </row>
    <row r="31198" spans="9:9">
      <c r="I31198" s="1"/>
    </row>
    <row r="31199" spans="9:9">
      <c r="I31199" s="1"/>
    </row>
    <row r="31200" spans="9:9">
      <c r="I31200" s="1"/>
    </row>
    <row r="31205" spans="9:9">
      <c r="I31205" s="1"/>
    </row>
    <row r="31206" spans="9:9">
      <c r="I31206" s="1"/>
    </row>
    <row r="31207" spans="9:9">
      <c r="I31207" s="1"/>
    </row>
    <row r="31210" spans="9:9">
      <c r="I31210" s="1"/>
    </row>
    <row r="31211" spans="9:9">
      <c r="I31211" s="1"/>
    </row>
    <row r="31212" spans="9:9">
      <c r="I31212" s="1"/>
    </row>
    <row r="31214" spans="9:9">
      <c r="I31214" s="1"/>
    </row>
    <row r="31215" spans="9:9">
      <c r="I31215" s="1"/>
    </row>
    <row r="31216" spans="9:9">
      <c r="I31216" s="1"/>
    </row>
    <row r="31217" spans="9:9">
      <c r="I31217" s="1"/>
    </row>
    <row r="31219" spans="9:9">
      <c r="I31219" s="1"/>
    </row>
    <row r="31220" spans="9:9">
      <c r="I31220" s="1"/>
    </row>
    <row r="31221" spans="9:9">
      <c r="I31221" s="1"/>
    </row>
    <row r="31222" spans="9:9">
      <c r="I31222" s="1"/>
    </row>
    <row r="31223" spans="9:9">
      <c r="I31223" s="1"/>
    </row>
    <row r="31224" spans="9:9">
      <c r="I31224" s="1"/>
    </row>
    <row r="31225" spans="9:9">
      <c r="I31225" s="1"/>
    </row>
    <row r="31226" spans="9:9">
      <c r="I31226" s="1"/>
    </row>
    <row r="31227" spans="9:9">
      <c r="I31227" s="1"/>
    </row>
    <row r="31228" spans="9:9">
      <c r="I31228" s="1"/>
    </row>
    <row r="31229" spans="9:9">
      <c r="I31229" s="1"/>
    </row>
    <row r="31230" spans="9:9">
      <c r="I31230" s="1"/>
    </row>
    <row r="31231" spans="9:9">
      <c r="I31231" s="1"/>
    </row>
    <row r="31232" spans="9:9">
      <c r="I31232" s="1"/>
    </row>
    <row r="31233" spans="9:9">
      <c r="I31233" s="1"/>
    </row>
    <row r="31234" spans="9:9">
      <c r="I31234" s="1"/>
    </row>
    <row r="31235" spans="9:9">
      <c r="I31235" s="1"/>
    </row>
    <row r="31236" spans="9:9">
      <c r="I31236" s="1"/>
    </row>
    <row r="31237" spans="9:9">
      <c r="I31237" s="1"/>
    </row>
    <row r="31238" spans="9:9">
      <c r="I31238" s="1"/>
    </row>
    <row r="31242" spans="9:9">
      <c r="I31242" s="1"/>
    </row>
    <row r="31243" spans="9:9">
      <c r="I31243" s="1"/>
    </row>
    <row r="31244" spans="9:9">
      <c r="I31244" s="1"/>
    </row>
    <row r="31246" spans="9:9">
      <c r="I31246" s="1"/>
    </row>
    <row r="31248" spans="9:9">
      <c r="I31248" s="1"/>
    </row>
    <row r="31249" spans="9:9">
      <c r="I31249" s="1"/>
    </row>
    <row r="31253" spans="9:9">
      <c r="I31253" s="1"/>
    </row>
    <row r="31254" spans="9:9">
      <c r="I31254" s="1"/>
    </row>
    <row r="31259" spans="9:9">
      <c r="I31259" s="1"/>
    </row>
    <row r="31260" spans="9:9">
      <c r="I31260" s="1"/>
    </row>
    <row r="31261" spans="9:9">
      <c r="I31261" s="1"/>
    </row>
    <row r="31262" spans="9:9">
      <c r="I31262" s="1"/>
    </row>
    <row r="31264" spans="9:9">
      <c r="I31264" s="1"/>
    </row>
    <row r="31266" spans="9:9">
      <c r="I31266" s="1"/>
    </row>
    <row r="31267" spans="9:9">
      <c r="I31267" s="1"/>
    </row>
    <row r="31268" spans="9:9">
      <c r="I31268" s="1"/>
    </row>
    <row r="31269" spans="9:9">
      <c r="I31269" s="1"/>
    </row>
    <row r="31270" spans="9:9">
      <c r="I31270" s="1"/>
    </row>
    <row r="31271" spans="9:9">
      <c r="I31271" s="1"/>
    </row>
    <row r="31273" spans="9:9">
      <c r="I31273" s="1"/>
    </row>
    <row r="31274" spans="9:9">
      <c r="I31274" s="1"/>
    </row>
    <row r="31275" spans="9:9">
      <c r="I31275" s="1"/>
    </row>
    <row r="31276" spans="9:9">
      <c r="I31276" s="1"/>
    </row>
    <row r="31277" spans="9:9">
      <c r="I31277" s="1"/>
    </row>
    <row r="31279" spans="9:9">
      <c r="I31279" s="1"/>
    </row>
    <row r="31281" spans="9:9">
      <c r="I31281" s="1"/>
    </row>
    <row r="31282" spans="9:9">
      <c r="I31282" s="1"/>
    </row>
    <row r="31284" spans="9:9">
      <c r="I31284" s="1"/>
    </row>
    <row r="31285" spans="9:9">
      <c r="I31285" s="1"/>
    </row>
    <row r="31286" spans="9:9">
      <c r="I31286" s="1"/>
    </row>
    <row r="31287" spans="9:9">
      <c r="I31287" s="1"/>
    </row>
    <row r="31288" spans="9:9">
      <c r="I31288" s="1"/>
    </row>
    <row r="31289" spans="9:9">
      <c r="I31289" s="1"/>
    </row>
    <row r="31290" spans="9:9">
      <c r="I31290" s="1"/>
    </row>
    <row r="31291" spans="9:9">
      <c r="I31291" s="1"/>
    </row>
    <row r="31292" spans="9:9">
      <c r="I31292" s="1"/>
    </row>
    <row r="31293" spans="9:9">
      <c r="I31293" s="1"/>
    </row>
    <row r="31294" spans="9:9">
      <c r="I31294" s="1"/>
    </row>
    <row r="31295" spans="9:9">
      <c r="I31295" s="1"/>
    </row>
    <row r="31296" spans="9:9">
      <c r="I31296" s="1"/>
    </row>
    <row r="31297" spans="9:9">
      <c r="I31297" s="1"/>
    </row>
    <row r="31299" spans="9:9">
      <c r="I31299" s="1"/>
    </row>
    <row r="31300" spans="9:9">
      <c r="I31300" s="1"/>
    </row>
    <row r="31302" spans="9:9">
      <c r="I31302" s="1"/>
    </row>
    <row r="31303" spans="9:9">
      <c r="I31303" s="1"/>
    </row>
    <row r="31304" spans="9:9">
      <c r="I31304" s="1"/>
    </row>
    <row r="31306" spans="9:9">
      <c r="I31306" s="1"/>
    </row>
    <row r="31307" spans="9:9">
      <c r="I31307" s="1"/>
    </row>
    <row r="31308" spans="9:9">
      <c r="I31308" s="1"/>
    </row>
    <row r="31309" spans="9:9">
      <c r="I31309" s="1"/>
    </row>
    <row r="31310" spans="9:9">
      <c r="I31310" s="1"/>
    </row>
    <row r="31311" spans="9:9">
      <c r="I31311" s="1"/>
    </row>
    <row r="31312" spans="9:9">
      <c r="I31312" s="1"/>
    </row>
    <row r="31313" spans="9:9">
      <c r="I31313" s="1"/>
    </row>
    <row r="31314" spans="9:9">
      <c r="I31314" s="1"/>
    </row>
    <row r="31315" spans="9:9">
      <c r="I31315" s="1"/>
    </row>
    <row r="31316" spans="9:9">
      <c r="I31316" s="1"/>
    </row>
    <row r="31318" spans="9:9">
      <c r="I31318" s="1"/>
    </row>
    <row r="31319" spans="9:9">
      <c r="I31319" s="1"/>
    </row>
    <row r="31320" spans="9:9">
      <c r="I31320" s="1"/>
    </row>
    <row r="31321" spans="9:9">
      <c r="I31321" s="1"/>
    </row>
    <row r="31322" spans="9:9">
      <c r="I31322" s="1"/>
    </row>
    <row r="31323" spans="9:9">
      <c r="I31323" s="1"/>
    </row>
    <row r="31324" spans="9:9">
      <c r="I31324" s="1"/>
    </row>
    <row r="31325" spans="9:9">
      <c r="I31325" s="1"/>
    </row>
    <row r="31326" spans="9:9">
      <c r="I31326" s="1"/>
    </row>
    <row r="31327" spans="9:9">
      <c r="I31327" s="1"/>
    </row>
    <row r="31328" spans="9:9">
      <c r="I31328" s="1"/>
    </row>
    <row r="31329" spans="9:9">
      <c r="I31329" s="1"/>
    </row>
    <row r="31330" spans="9:9">
      <c r="I31330" s="1"/>
    </row>
    <row r="31331" spans="9:9">
      <c r="I31331" s="1"/>
    </row>
    <row r="31332" spans="9:9">
      <c r="I31332" s="1"/>
    </row>
    <row r="31333" spans="9:9">
      <c r="I31333" s="1"/>
    </row>
    <row r="31334" spans="9:9">
      <c r="I31334" s="1"/>
    </row>
    <row r="31335" spans="9:9">
      <c r="I31335" s="1"/>
    </row>
    <row r="31337" spans="9:9">
      <c r="I31337" s="1"/>
    </row>
    <row r="31338" spans="9:9">
      <c r="I31338" s="1"/>
    </row>
    <row r="31339" spans="9:9">
      <c r="I31339" s="1"/>
    </row>
    <row r="31340" spans="9:9">
      <c r="I31340" s="1"/>
    </row>
    <row r="31342" spans="9:9">
      <c r="I31342" s="1"/>
    </row>
    <row r="31343" spans="9:9">
      <c r="I31343" s="1"/>
    </row>
    <row r="31344" spans="9:9">
      <c r="I31344" s="1"/>
    </row>
    <row r="31345" spans="9:9">
      <c r="I31345" s="1"/>
    </row>
    <row r="31346" spans="9:9">
      <c r="I31346" s="1"/>
    </row>
    <row r="31347" spans="9:9">
      <c r="I31347" s="1"/>
    </row>
    <row r="31348" spans="9:9">
      <c r="I31348" s="1"/>
    </row>
    <row r="31349" spans="9:9">
      <c r="I31349" s="1"/>
    </row>
    <row r="31351" spans="9:9">
      <c r="I31351" s="1"/>
    </row>
    <row r="31352" spans="9:9">
      <c r="I31352" s="1"/>
    </row>
    <row r="31353" spans="9:9">
      <c r="I31353" s="1"/>
    </row>
    <row r="31354" spans="9:9">
      <c r="I31354" s="1"/>
    </row>
    <row r="31355" spans="9:9">
      <c r="I31355" s="1"/>
    </row>
    <row r="31356" spans="9:9">
      <c r="I31356" s="1"/>
    </row>
    <row r="31357" spans="9:9">
      <c r="I31357" s="1"/>
    </row>
    <row r="31359" spans="9:9">
      <c r="I31359" s="1"/>
    </row>
    <row r="31360" spans="9:9">
      <c r="I31360" s="1"/>
    </row>
    <row r="31361" spans="9:9">
      <c r="I31361" s="1"/>
    </row>
    <row r="31362" spans="9:9">
      <c r="I31362" s="1"/>
    </row>
    <row r="31363" spans="9:9">
      <c r="I31363" s="1"/>
    </row>
    <row r="31364" spans="9:9">
      <c r="I31364" s="1"/>
    </row>
    <row r="31365" spans="9:9">
      <c r="I31365" s="1"/>
    </row>
    <row r="31366" spans="9:9">
      <c r="I31366" s="1"/>
    </row>
    <row r="31367" spans="9:9">
      <c r="I31367" s="1"/>
    </row>
    <row r="31368" spans="9:9">
      <c r="I31368" s="1"/>
    </row>
    <row r="31369" spans="9:9">
      <c r="I31369" s="1"/>
    </row>
    <row r="31370" spans="9:9">
      <c r="I31370" s="1"/>
    </row>
    <row r="31371" spans="9:9">
      <c r="I31371" s="1"/>
    </row>
    <row r="31372" spans="9:9">
      <c r="I31372" s="1"/>
    </row>
    <row r="31373" spans="9:9">
      <c r="I31373" s="1"/>
    </row>
    <row r="31374" spans="9:9">
      <c r="I31374" s="1"/>
    </row>
    <row r="31375" spans="9:9">
      <c r="I31375" s="1"/>
    </row>
    <row r="31376" spans="9:9">
      <c r="I31376" s="1"/>
    </row>
    <row r="31377" spans="9:9">
      <c r="I31377" s="1"/>
    </row>
    <row r="31378" spans="9:9">
      <c r="I31378" s="1"/>
    </row>
    <row r="31379" spans="9:9">
      <c r="I31379" s="1"/>
    </row>
    <row r="31380" spans="9:9">
      <c r="I31380" s="1"/>
    </row>
    <row r="31381" spans="9:9">
      <c r="I31381" s="1"/>
    </row>
    <row r="31382" spans="9:9">
      <c r="I31382" s="1"/>
    </row>
    <row r="31383" spans="9:9">
      <c r="I31383" s="1"/>
    </row>
    <row r="31384" spans="9:9">
      <c r="I31384" s="1"/>
    </row>
    <row r="31385" spans="9:9">
      <c r="I31385" s="1"/>
    </row>
    <row r="31386" spans="9:9">
      <c r="I31386" s="1"/>
    </row>
    <row r="31387" spans="9:9">
      <c r="I31387" s="1"/>
    </row>
    <row r="31388" spans="9:9">
      <c r="I31388" s="1"/>
    </row>
    <row r="31389" spans="9:9">
      <c r="I31389" s="1"/>
    </row>
    <row r="31390" spans="9:9">
      <c r="I31390" s="1"/>
    </row>
    <row r="31391" spans="9:9">
      <c r="I31391" s="1"/>
    </row>
    <row r="31393" spans="9:9">
      <c r="I31393" s="1"/>
    </row>
    <row r="31394" spans="9:9">
      <c r="I31394" s="1"/>
    </row>
    <row r="31395" spans="9:9">
      <c r="I31395" s="1"/>
    </row>
    <row r="31398" spans="9:9">
      <c r="I31398" s="1"/>
    </row>
    <row r="31399" spans="9:9">
      <c r="I31399" s="1"/>
    </row>
    <row r="31400" spans="9:9">
      <c r="I31400" s="1"/>
    </row>
    <row r="31402" spans="9:9">
      <c r="I31402" s="1"/>
    </row>
    <row r="31403" spans="9:9">
      <c r="I31403" s="1"/>
    </row>
    <row r="31404" spans="9:9">
      <c r="I31404" s="1"/>
    </row>
    <row r="31405" spans="9:9">
      <c r="I31405" s="1"/>
    </row>
    <row r="31406" spans="9:9">
      <c r="I31406" s="1"/>
    </row>
    <row r="31407" spans="9:9">
      <c r="I31407" s="1"/>
    </row>
    <row r="31408" spans="9:9">
      <c r="I31408" s="1"/>
    </row>
    <row r="31409" spans="9:9">
      <c r="I31409" s="1"/>
    </row>
    <row r="31410" spans="9:9">
      <c r="I31410" s="1"/>
    </row>
    <row r="31411" spans="9:9">
      <c r="I31411" s="1"/>
    </row>
    <row r="31412" spans="9:9">
      <c r="I31412" s="1"/>
    </row>
    <row r="31413" spans="9:9">
      <c r="I31413" s="1"/>
    </row>
    <row r="31415" spans="9:9">
      <c r="I31415" s="1"/>
    </row>
    <row r="31416" spans="9:9">
      <c r="I31416" s="1"/>
    </row>
    <row r="31417" spans="9:9">
      <c r="I31417" s="1"/>
    </row>
    <row r="31418" spans="9:9">
      <c r="I31418" s="1"/>
    </row>
    <row r="31419" spans="9:9">
      <c r="I31419" s="1"/>
    </row>
    <row r="31420" spans="9:9">
      <c r="I31420" s="1"/>
    </row>
    <row r="31421" spans="9:9">
      <c r="I31421" s="1"/>
    </row>
    <row r="31423" spans="9:9">
      <c r="I31423" s="1"/>
    </row>
    <row r="31424" spans="9:9">
      <c r="I31424" s="1"/>
    </row>
    <row r="31425" spans="9:9">
      <c r="I31425" s="1"/>
    </row>
    <row r="31426" spans="9:9">
      <c r="I31426" s="1"/>
    </row>
    <row r="31427" spans="9:9">
      <c r="I31427" s="1"/>
    </row>
    <row r="31428" spans="9:9">
      <c r="I31428" s="1"/>
    </row>
    <row r="31429" spans="9:9">
      <c r="I31429" s="1"/>
    </row>
    <row r="31430" spans="9:9">
      <c r="I31430" s="1"/>
    </row>
    <row r="31431" spans="9:9">
      <c r="I31431" s="1"/>
    </row>
    <row r="31432" spans="9:9">
      <c r="I31432" s="1"/>
    </row>
    <row r="31433" spans="9:9">
      <c r="I31433" s="1"/>
    </row>
    <row r="31434" spans="9:9">
      <c r="I31434" s="1"/>
    </row>
    <row r="31438" spans="9:9">
      <c r="I31438" s="1"/>
    </row>
    <row r="31439" spans="9:9">
      <c r="I31439" s="1"/>
    </row>
    <row r="31441" spans="9:9">
      <c r="I31441" s="1"/>
    </row>
    <row r="31442" spans="9:9">
      <c r="I31442" s="1"/>
    </row>
    <row r="31443" spans="9:9">
      <c r="I31443" s="1"/>
    </row>
    <row r="31445" spans="9:9">
      <c r="I31445" s="1"/>
    </row>
    <row r="31446" spans="9:9">
      <c r="I31446" s="1"/>
    </row>
    <row r="31448" spans="9:9">
      <c r="I31448" s="1"/>
    </row>
    <row r="31450" spans="9:9">
      <c r="I31450" s="1"/>
    </row>
    <row r="31451" spans="9:9">
      <c r="I31451" s="1"/>
    </row>
    <row r="31454" spans="9:9">
      <c r="I31454" s="1"/>
    </row>
    <row r="31455" spans="9:9">
      <c r="I31455" s="1"/>
    </row>
    <row r="31456" spans="9:9">
      <c r="I31456" s="1"/>
    </row>
    <row r="31458" spans="9:9">
      <c r="I31458" s="1"/>
    </row>
    <row r="31459" spans="9:9">
      <c r="I31459" s="1"/>
    </row>
    <row r="31460" spans="9:9">
      <c r="I31460" s="1"/>
    </row>
    <row r="31461" spans="9:9">
      <c r="I31461" s="1"/>
    </row>
    <row r="31462" spans="9:9">
      <c r="I31462" s="1"/>
    </row>
    <row r="31463" spans="9:9">
      <c r="I31463" s="1"/>
    </row>
    <row r="31465" spans="9:9">
      <c r="I31465" s="1"/>
    </row>
    <row r="31466" spans="9:9">
      <c r="I31466" s="1"/>
    </row>
    <row r="31467" spans="9:9">
      <c r="I31467" s="1"/>
    </row>
    <row r="31468" spans="9:9">
      <c r="I31468" s="1"/>
    </row>
    <row r="31469" spans="9:9">
      <c r="I31469" s="1"/>
    </row>
    <row r="31470" spans="9:9">
      <c r="I31470" s="1"/>
    </row>
    <row r="31471" spans="9:9">
      <c r="I31471" s="1"/>
    </row>
    <row r="31472" spans="9:9">
      <c r="I31472" s="1"/>
    </row>
    <row r="31474" spans="9:9">
      <c r="I31474" s="1"/>
    </row>
    <row r="31475" spans="9:9">
      <c r="I31475" s="1"/>
    </row>
    <row r="31477" spans="9:9">
      <c r="I31477" s="1"/>
    </row>
    <row r="31479" spans="9:9">
      <c r="I31479" s="1"/>
    </row>
    <row r="31480" spans="9:9">
      <c r="I31480" s="1"/>
    </row>
    <row r="31481" spans="9:9">
      <c r="I31481" s="1"/>
    </row>
    <row r="31482" spans="9:9">
      <c r="I31482" s="1"/>
    </row>
    <row r="31484" spans="9:9">
      <c r="I31484" s="1"/>
    </row>
    <row r="31485" spans="9:9">
      <c r="I31485" s="1"/>
    </row>
    <row r="31486" spans="9:9">
      <c r="I31486" s="1"/>
    </row>
    <row r="31487" spans="9:9">
      <c r="I31487" s="1"/>
    </row>
    <row r="31488" spans="9:9">
      <c r="I31488" s="1"/>
    </row>
    <row r="31489" spans="9:9">
      <c r="I31489" s="1"/>
    </row>
    <row r="31490" spans="9:9">
      <c r="I31490" s="1"/>
    </row>
    <row r="31491" spans="9:9">
      <c r="I31491" s="1"/>
    </row>
    <row r="31492" spans="9:9">
      <c r="I31492" s="1"/>
    </row>
    <row r="31493" spans="9:9">
      <c r="I31493" s="1"/>
    </row>
    <row r="31494" spans="9:9">
      <c r="I31494" s="1"/>
    </row>
    <row r="31495" spans="9:9">
      <c r="I31495" s="1"/>
    </row>
    <row r="31496" spans="9:9">
      <c r="I31496" s="1"/>
    </row>
    <row r="31497" spans="9:9">
      <c r="I31497" s="1"/>
    </row>
    <row r="31499" spans="9:9">
      <c r="I31499" s="1"/>
    </row>
    <row r="31500" spans="9:9">
      <c r="I31500" s="1"/>
    </row>
    <row r="31501" spans="9:9">
      <c r="I31501" s="1"/>
    </row>
    <row r="31502" spans="9:9">
      <c r="I31502" s="1"/>
    </row>
    <row r="31503" spans="9:9">
      <c r="I31503" s="1"/>
    </row>
    <row r="31504" spans="9:9">
      <c r="I31504" s="1"/>
    </row>
    <row r="31505" spans="9:9">
      <c r="I31505" s="1"/>
    </row>
    <row r="31506" spans="9:9">
      <c r="I31506" s="1"/>
    </row>
    <row r="31507" spans="9:9">
      <c r="I31507" s="1"/>
    </row>
    <row r="31508" spans="9:9">
      <c r="I31508" s="1"/>
    </row>
    <row r="31510" spans="9:9">
      <c r="I31510" s="1"/>
    </row>
    <row r="31511" spans="9:9">
      <c r="I31511" s="1"/>
    </row>
    <row r="31512" spans="9:9">
      <c r="I31512" s="1"/>
    </row>
    <row r="31513" spans="9:9">
      <c r="I31513" s="1"/>
    </row>
    <row r="31514" spans="9:9">
      <c r="I31514" s="1"/>
    </row>
    <row r="31515" spans="9:9">
      <c r="I31515" s="1"/>
    </row>
    <row r="31517" spans="9:9">
      <c r="I31517" s="1"/>
    </row>
    <row r="31518" spans="9:9">
      <c r="I31518" s="1"/>
    </row>
    <row r="31521" spans="9:9">
      <c r="I31521" s="1"/>
    </row>
    <row r="31522" spans="9:9">
      <c r="I31522" s="1"/>
    </row>
    <row r="31523" spans="9:9">
      <c r="I31523" s="1"/>
    </row>
    <row r="31524" spans="9:9">
      <c r="I31524" s="1"/>
    </row>
    <row r="31525" spans="9:9">
      <c r="I31525" s="1"/>
    </row>
    <row r="31526" spans="9:9">
      <c r="I31526" s="1"/>
    </row>
    <row r="31527" spans="9:9">
      <c r="I31527" s="1"/>
    </row>
    <row r="31528" spans="9:9">
      <c r="I31528" s="1"/>
    </row>
    <row r="31532" spans="9:9">
      <c r="I31532" s="1"/>
    </row>
    <row r="31533" spans="9:9">
      <c r="I31533" s="1"/>
    </row>
    <row r="31535" spans="9:9">
      <c r="I31535" s="1"/>
    </row>
    <row r="31536" spans="9:9">
      <c r="I31536" s="1"/>
    </row>
    <row r="31537" spans="9:9">
      <c r="I31537" s="1"/>
    </row>
    <row r="31538" spans="9:9">
      <c r="I31538" s="1"/>
    </row>
    <row r="31539" spans="9:9">
      <c r="I31539" s="1"/>
    </row>
    <row r="31540" spans="9:9">
      <c r="I31540" s="1"/>
    </row>
    <row r="31541" spans="9:9">
      <c r="I31541" s="1"/>
    </row>
    <row r="31542" spans="9:9">
      <c r="I31542" s="1"/>
    </row>
    <row r="31543" spans="9:9">
      <c r="I31543" s="1"/>
    </row>
    <row r="31545" spans="9:9">
      <c r="I31545" s="1"/>
    </row>
    <row r="31546" spans="9:9">
      <c r="I31546" s="1"/>
    </row>
    <row r="31547" spans="9:9">
      <c r="I31547" s="1"/>
    </row>
    <row r="31548" spans="9:9">
      <c r="I31548" s="1"/>
    </row>
    <row r="31549" spans="9:9">
      <c r="I31549" s="1"/>
    </row>
    <row r="31550" spans="9:9">
      <c r="I31550" s="1"/>
    </row>
    <row r="31551" spans="9:9">
      <c r="I31551" s="1"/>
    </row>
    <row r="31553" spans="9:9">
      <c r="I31553" s="1"/>
    </row>
    <row r="31559" spans="9:9">
      <c r="I31559" s="1"/>
    </row>
    <row r="31560" spans="9:9">
      <c r="I31560" s="1"/>
    </row>
    <row r="31561" spans="9:9">
      <c r="I31561" s="1"/>
    </row>
    <row r="31562" spans="9:9">
      <c r="I31562" s="1"/>
    </row>
    <row r="31563" spans="9:9">
      <c r="I31563" s="1"/>
    </row>
    <row r="31564" spans="9:9">
      <c r="I31564" s="1"/>
    </row>
    <row r="31565" spans="9:9">
      <c r="I31565" s="1"/>
    </row>
    <row r="31566" spans="9:9">
      <c r="I31566" s="1"/>
    </row>
    <row r="31567" spans="9:9">
      <c r="I31567" s="1"/>
    </row>
    <row r="31568" spans="9:9">
      <c r="I31568" s="1"/>
    </row>
    <row r="31569" spans="9:9">
      <c r="I31569" s="1"/>
    </row>
    <row r="31570" spans="9:9">
      <c r="I31570" s="1"/>
    </row>
    <row r="31571" spans="9:9">
      <c r="I31571" s="1"/>
    </row>
    <row r="31572" spans="9:9">
      <c r="I31572" s="1"/>
    </row>
    <row r="31573" spans="9:9">
      <c r="I31573" s="1"/>
    </row>
    <row r="31574" spans="9:9">
      <c r="I31574" s="1"/>
    </row>
    <row r="31575" spans="9:9">
      <c r="I31575" s="1"/>
    </row>
    <row r="31576" spans="9:9">
      <c r="I31576" s="1"/>
    </row>
    <row r="31577" spans="9:9">
      <c r="I31577" s="1"/>
    </row>
    <row r="31578" spans="9:9">
      <c r="I31578" s="1"/>
    </row>
    <row r="31579" spans="9:9">
      <c r="I31579" s="1"/>
    </row>
    <row r="31581" spans="9:9">
      <c r="I31581" s="1"/>
    </row>
    <row r="31582" spans="9:9">
      <c r="I31582" s="1"/>
    </row>
    <row r="31584" spans="9:9">
      <c r="I31584" s="1"/>
    </row>
    <row r="31585" spans="9:9">
      <c r="I31585" s="1"/>
    </row>
    <row r="31587" spans="9:9">
      <c r="I31587" s="1"/>
    </row>
    <row r="31589" spans="9:9">
      <c r="I31589" s="1"/>
    </row>
    <row r="31590" spans="9:9">
      <c r="I31590" s="1"/>
    </row>
    <row r="31591" spans="9:9">
      <c r="I31591" s="1"/>
    </row>
    <row r="31597" spans="9:9">
      <c r="I31597" s="1"/>
    </row>
    <row r="31599" spans="9:9">
      <c r="I31599" s="1"/>
    </row>
    <row r="31600" spans="9:9">
      <c r="I31600" s="1"/>
    </row>
    <row r="31602" spans="9:9">
      <c r="I31602" s="1"/>
    </row>
    <row r="31605" spans="9:9">
      <c r="I31605" s="1"/>
    </row>
    <row r="31606" spans="9:9">
      <c r="I31606" s="1"/>
    </row>
    <row r="31608" spans="9:9">
      <c r="I31608" s="1"/>
    </row>
    <row r="31609" spans="9:9">
      <c r="I31609" s="1"/>
    </row>
    <row r="31610" spans="9:9">
      <c r="I31610" s="1"/>
    </row>
    <row r="31612" spans="9:9">
      <c r="I31612" s="1"/>
    </row>
    <row r="31613" spans="9:9">
      <c r="I31613" s="1"/>
    </row>
    <row r="31614" spans="9:9">
      <c r="I31614" s="1"/>
    </row>
    <row r="31615" spans="9:9">
      <c r="I31615" s="1"/>
    </row>
    <row r="31616" spans="9:9">
      <c r="I31616" s="1"/>
    </row>
    <row r="31619" spans="9:9">
      <c r="I31619" s="1"/>
    </row>
    <row r="31620" spans="9:9">
      <c r="I31620" s="1"/>
    </row>
    <row r="31622" spans="9:9">
      <c r="I31622" s="1"/>
    </row>
    <row r="31623" spans="9:9">
      <c r="I31623" s="1"/>
    </row>
    <row r="31624" spans="9:9">
      <c r="I31624" s="1"/>
    </row>
    <row r="31625" spans="9:9">
      <c r="I31625" s="1"/>
    </row>
    <row r="31626" spans="9:9">
      <c r="I31626" s="1"/>
    </row>
    <row r="31627" spans="9:9">
      <c r="I31627" s="1"/>
    </row>
    <row r="31628" spans="9:9">
      <c r="I31628" s="1"/>
    </row>
    <row r="31629" spans="9:9">
      <c r="I31629" s="1"/>
    </row>
    <row r="31630" spans="9:9">
      <c r="I31630" s="1"/>
    </row>
    <row r="31631" spans="9:9">
      <c r="I31631" s="1"/>
    </row>
    <row r="31633" spans="9:9">
      <c r="I31633" s="1"/>
    </row>
    <row r="31634" spans="9:9">
      <c r="I31634" s="1"/>
    </row>
    <row r="31635" spans="9:9">
      <c r="I31635" s="1"/>
    </row>
    <row r="31636" spans="9:9">
      <c r="I31636" s="1"/>
    </row>
    <row r="31637" spans="9:9">
      <c r="I31637" s="1"/>
    </row>
    <row r="31638" spans="9:9">
      <c r="I31638" s="1"/>
    </row>
    <row r="31639" spans="9:9">
      <c r="I31639" s="1"/>
    </row>
    <row r="31640" spans="9:9">
      <c r="I31640" s="1"/>
    </row>
    <row r="31641" spans="9:9">
      <c r="I31641" s="1"/>
    </row>
    <row r="31642" spans="9:9">
      <c r="I31642" s="1"/>
    </row>
    <row r="31643" spans="9:9">
      <c r="I31643" s="1"/>
    </row>
    <row r="31644" spans="9:9">
      <c r="I31644" s="1"/>
    </row>
    <row r="31645" spans="9:9">
      <c r="I31645" s="1"/>
    </row>
    <row r="31648" spans="9:9">
      <c r="I31648" s="1"/>
    </row>
    <row r="31649" spans="9:9">
      <c r="I31649" s="1"/>
    </row>
    <row r="31650" spans="9:9">
      <c r="I31650" s="1"/>
    </row>
    <row r="31651" spans="9:9">
      <c r="I31651" s="1"/>
    </row>
    <row r="31653" spans="9:9">
      <c r="I31653" s="1"/>
    </row>
    <row r="31654" spans="9:9">
      <c r="I31654" s="1"/>
    </row>
    <row r="31655" spans="9:9">
      <c r="I31655" s="1"/>
    </row>
    <row r="31656" spans="9:9">
      <c r="I31656" s="1"/>
    </row>
    <row r="31657" spans="9:9">
      <c r="I31657" s="1"/>
    </row>
    <row r="31658" spans="9:9">
      <c r="I31658" s="1"/>
    </row>
    <row r="31660" spans="9:9">
      <c r="I31660" s="1"/>
    </row>
    <row r="31661" spans="9:9">
      <c r="I31661" s="1"/>
    </row>
    <row r="31662" spans="9:9">
      <c r="I31662" s="1"/>
    </row>
    <row r="31665" spans="9:9">
      <c r="I31665" s="1"/>
    </row>
    <row r="31666" spans="9:9">
      <c r="I31666" s="1"/>
    </row>
    <row r="31667" spans="9:9">
      <c r="I31667" s="1"/>
    </row>
    <row r="31668" spans="9:9">
      <c r="I31668" s="1"/>
    </row>
    <row r="31669" spans="9:9">
      <c r="I31669" s="1"/>
    </row>
    <row r="31674" spans="9:9">
      <c r="I31674" s="1"/>
    </row>
    <row r="31676" spans="9:9">
      <c r="I31676" s="1"/>
    </row>
    <row r="31678" spans="9:9">
      <c r="I31678" s="1"/>
    </row>
    <row r="31679" spans="9:9">
      <c r="I31679" s="1"/>
    </row>
    <row r="31680" spans="9:9">
      <c r="I31680" s="1"/>
    </row>
    <row r="31681" spans="9:9">
      <c r="I31681" s="1"/>
    </row>
    <row r="31687" spans="9:9">
      <c r="I31687" s="1"/>
    </row>
    <row r="31688" spans="9:9">
      <c r="I31688" s="1"/>
    </row>
    <row r="31692" spans="9:9">
      <c r="I31692" s="1"/>
    </row>
    <row r="31693" spans="9:9">
      <c r="I31693" s="1"/>
    </row>
    <row r="31695" spans="9:9">
      <c r="I31695" s="1"/>
    </row>
    <row r="31697" spans="9:9">
      <c r="I31697" s="1"/>
    </row>
    <row r="31700" spans="9:9">
      <c r="I31700" s="1"/>
    </row>
    <row r="31703" spans="9:9">
      <c r="I31703" s="1"/>
    </row>
    <row r="31708" spans="9:9">
      <c r="I31708" s="1"/>
    </row>
    <row r="31709" spans="9:9">
      <c r="I31709" s="1"/>
    </row>
    <row r="31710" spans="9:9">
      <c r="I31710" s="1"/>
    </row>
    <row r="31711" spans="9:9">
      <c r="I31711" s="1"/>
    </row>
    <row r="31712" spans="9:9">
      <c r="I31712" s="1"/>
    </row>
    <row r="31713" spans="9:9">
      <c r="I31713" s="1"/>
    </row>
    <row r="31714" spans="9:9">
      <c r="I31714" s="1"/>
    </row>
    <row r="31715" spans="9:9">
      <c r="I31715" s="1"/>
    </row>
    <row r="31716" spans="9:9">
      <c r="I31716" s="1"/>
    </row>
    <row r="31717" spans="9:9">
      <c r="I31717" s="1"/>
    </row>
    <row r="31718" spans="9:9">
      <c r="I31718" s="1"/>
    </row>
    <row r="31722" spans="9:9">
      <c r="I31722" s="1"/>
    </row>
    <row r="31723" spans="9:9">
      <c r="I31723" s="1"/>
    </row>
    <row r="31724" spans="9:9">
      <c r="I31724" s="1"/>
    </row>
    <row r="31725" spans="9:9">
      <c r="I31725" s="1"/>
    </row>
    <row r="31726" spans="9:9">
      <c r="I31726" s="1"/>
    </row>
    <row r="31727" spans="9:9">
      <c r="I31727" s="1"/>
    </row>
    <row r="31729" spans="9:9">
      <c r="I31729" s="1"/>
    </row>
    <row r="31731" spans="9:9">
      <c r="I31731" s="1"/>
    </row>
    <row r="31732" spans="9:9">
      <c r="I31732" s="1"/>
    </row>
    <row r="31733" spans="9:9">
      <c r="I31733" s="1"/>
    </row>
    <row r="31740" spans="9:9">
      <c r="I31740" s="1"/>
    </row>
    <row r="31741" spans="9:9">
      <c r="I31741" s="1"/>
    </row>
    <row r="31744" spans="9:9">
      <c r="I31744" s="1"/>
    </row>
    <row r="31747" spans="9:9">
      <c r="I31747" s="1"/>
    </row>
    <row r="31748" spans="9:9">
      <c r="I31748" s="1"/>
    </row>
    <row r="31751" spans="9:9">
      <c r="I31751" s="1"/>
    </row>
    <row r="31752" spans="9:9">
      <c r="I31752" s="1"/>
    </row>
    <row r="31754" spans="9:9">
      <c r="I31754" s="1"/>
    </row>
    <row r="31756" spans="9:9">
      <c r="I31756" s="1"/>
    </row>
    <row r="31760" spans="9:9">
      <c r="I31760" s="1"/>
    </row>
    <row r="31761" spans="9:9">
      <c r="I31761" s="1"/>
    </row>
    <row r="31762" spans="9:9">
      <c r="I31762" s="1"/>
    </row>
    <row r="31763" spans="9:9">
      <c r="I31763" s="1"/>
    </row>
    <row r="31764" spans="9:9">
      <c r="I31764" s="1"/>
    </row>
    <row r="31766" spans="9:9">
      <c r="I31766" s="1"/>
    </row>
    <row r="31767" spans="9:9">
      <c r="I31767" s="1"/>
    </row>
    <row r="31768" spans="9:9">
      <c r="I31768" s="1"/>
    </row>
    <row r="31774" spans="9:9">
      <c r="I31774" s="1"/>
    </row>
    <row r="31775" spans="9:9">
      <c r="I31775" s="1"/>
    </row>
    <row r="31777" spans="9:9">
      <c r="I31777" s="1"/>
    </row>
    <row r="31778" spans="9:9">
      <c r="I31778" s="1"/>
    </row>
    <row r="31779" spans="9:9">
      <c r="I31779" s="1"/>
    </row>
    <row r="31780" spans="9:9">
      <c r="I31780" s="1"/>
    </row>
    <row r="31781" spans="9:9">
      <c r="I31781" s="1"/>
    </row>
    <row r="31783" spans="9:9">
      <c r="I31783" s="1"/>
    </row>
    <row r="31785" spans="9:9">
      <c r="I31785" s="1"/>
    </row>
    <row r="31786" spans="9:9">
      <c r="I31786" s="1"/>
    </row>
    <row r="31787" spans="9:9">
      <c r="I31787" s="1"/>
    </row>
    <row r="31788" spans="9:9">
      <c r="I31788" s="1"/>
    </row>
    <row r="31789" spans="9:9">
      <c r="I31789" s="1"/>
    </row>
    <row r="31792" spans="9:9">
      <c r="I31792" s="1"/>
    </row>
    <row r="31793" spans="9:9">
      <c r="I31793" s="1"/>
    </row>
    <row r="31794" spans="9:9">
      <c r="I31794" s="1"/>
    </row>
    <row r="31795" spans="9:9">
      <c r="I31795" s="1"/>
    </row>
    <row r="31796" spans="9:9">
      <c r="I31796" s="1"/>
    </row>
    <row r="31798" spans="9:9">
      <c r="I31798" s="1"/>
    </row>
    <row r="31799" spans="9:9">
      <c r="I31799" s="1"/>
    </row>
    <row r="31802" spans="9:9">
      <c r="I31802" s="1"/>
    </row>
    <row r="31804" spans="9:9">
      <c r="I31804" s="1"/>
    </row>
    <row r="31805" spans="9:9">
      <c r="I31805" s="1"/>
    </row>
    <row r="31806" spans="9:9">
      <c r="I31806" s="1"/>
    </row>
    <row r="31808" spans="9:9">
      <c r="I31808" s="1"/>
    </row>
    <row r="31809" spans="9:9">
      <c r="I31809" s="1"/>
    </row>
    <row r="31810" spans="9:9">
      <c r="I31810" s="1"/>
    </row>
    <row r="31812" spans="9:9">
      <c r="I31812" s="1"/>
    </row>
    <row r="31814" spans="9:9">
      <c r="I31814" s="1"/>
    </row>
    <row r="31821" spans="9:9">
      <c r="I31821" s="1"/>
    </row>
    <row r="31822" spans="9:9">
      <c r="I31822" s="1"/>
    </row>
    <row r="31823" spans="9:9">
      <c r="I31823" s="1"/>
    </row>
    <row r="31824" spans="9:9">
      <c r="I31824" s="1"/>
    </row>
    <row r="31830" spans="9:9">
      <c r="I31830" s="1"/>
    </row>
    <row r="31831" spans="9:9">
      <c r="I31831" s="1"/>
    </row>
    <row r="31832" spans="9:9">
      <c r="I31832" s="1"/>
    </row>
    <row r="31833" spans="9:9">
      <c r="I31833" s="1"/>
    </row>
    <row r="31834" spans="9:9">
      <c r="I31834" s="1"/>
    </row>
    <row r="31836" spans="9:9">
      <c r="I31836" s="1"/>
    </row>
    <row r="31837" spans="9:9">
      <c r="I31837" s="1"/>
    </row>
    <row r="31838" spans="9:9">
      <c r="I31838" s="1"/>
    </row>
    <row r="31839" spans="9:9">
      <c r="I31839" s="1"/>
    </row>
    <row r="31840" spans="9:9">
      <c r="I31840" s="1"/>
    </row>
    <row r="31841" spans="9:9">
      <c r="I31841" s="1"/>
    </row>
    <row r="31843" spans="9:9">
      <c r="I31843" s="1"/>
    </row>
    <row r="31844" spans="9:9">
      <c r="I31844" s="1"/>
    </row>
    <row r="31845" spans="9:9">
      <c r="I31845" s="1"/>
    </row>
    <row r="31847" spans="9:9">
      <c r="I31847" s="1"/>
    </row>
    <row r="31848" spans="9:9">
      <c r="I31848" s="1"/>
    </row>
    <row r="31849" spans="9:9">
      <c r="I31849" s="1"/>
    </row>
    <row r="31850" spans="9:9">
      <c r="I31850" s="1"/>
    </row>
    <row r="31851" spans="9:9">
      <c r="I31851" s="1"/>
    </row>
    <row r="31852" spans="9:9">
      <c r="I31852" s="1"/>
    </row>
    <row r="31854" spans="9:9">
      <c r="I31854" s="1"/>
    </row>
    <row r="31855" spans="9:9">
      <c r="I31855" s="1"/>
    </row>
    <row r="31856" spans="9:9">
      <c r="I31856" s="1"/>
    </row>
    <row r="31857" spans="9:9">
      <c r="I31857" s="1"/>
    </row>
    <row r="31858" spans="9:9">
      <c r="I31858" s="1"/>
    </row>
    <row r="31859" spans="9:9">
      <c r="I31859" s="1"/>
    </row>
    <row r="31860" spans="9:9">
      <c r="I31860" s="1"/>
    </row>
    <row r="31861" spans="9:9">
      <c r="I31861" s="1"/>
    </row>
    <row r="31863" spans="9:9">
      <c r="I31863" s="1"/>
    </row>
    <row r="31864" spans="9:9">
      <c r="I31864" s="1"/>
    </row>
    <row r="31865" spans="9:9">
      <c r="I31865" s="1"/>
    </row>
    <row r="31866" spans="9:9">
      <c r="I31866" s="1"/>
    </row>
    <row r="31867" spans="9:9">
      <c r="I31867" s="1"/>
    </row>
    <row r="31868" spans="9:9">
      <c r="I31868" s="1"/>
    </row>
    <row r="31869" spans="9:9">
      <c r="I31869" s="1"/>
    </row>
    <row r="31875" spans="9:9">
      <c r="I31875" s="1"/>
    </row>
    <row r="31876" spans="9:9">
      <c r="I31876" s="1"/>
    </row>
    <row r="31877" spans="9:9">
      <c r="I31877" s="1"/>
    </row>
    <row r="31878" spans="9:9">
      <c r="I31878" s="1"/>
    </row>
    <row r="31884" spans="9:9">
      <c r="I31884" s="1"/>
    </row>
    <row r="31885" spans="9:9">
      <c r="I31885" s="1"/>
    </row>
    <row r="31887" spans="9:9">
      <c r="I31887" s="1"/>
    </row>
    <row r="31897" spans="9:9">
      <c r="I31897" s="1"/>
    </row>
    <row r="31898" spans="9:9">
      <c r="I31898" s="1"/>
    </row>
    <row r="31899" spans="9:9">
      <c r="I31899" s="1"/>
    </row>
    <row r="31901" spans="9:9">
      <c r="I31901" s="1"/>
    </row>
    <row r="31902" spans="9:9">
      <c r="I31902" s="1"/>
    </row>
    <row r="31903" spans="9:9">
      <c r="I31903" s="1"/>
    </row>
    <row r="31904" spans="9:9">
      <c r="I31904" s="1"/>
    </row>
    <row r="31905" spans="9:9">
      <c r="I31905" s="1"/>
    </row>
    <row r="31907" spans="9:9">
      <c r="I31907" s="1"/>
    </row>
    <row r="31909" spans="9:9">
      <c r="I31909" s="1"/>
    </row>
    <row r="31911" spans="9:9">
      <c r="I31911" s="1"/>
    </row>
    <row r="31912" spans="9:9">
      <c r="I31912" s="1"/>
    </row>
    <row r="31915" spans="9:9">
      <c r="I31915" s="1"/>
    </row>
    <row r="31916" spans="9:9">
      <c r="I31916" s="1"/>
    </row>
    <row r="31917" spans="9:9">
      <c r="I31917" s="1"/>
    </row>
    <row r="31918" spans="9:9">
      <c r="I31918" s="1"/>
    </row>
    <row r="31919" spans="9:9">
      <c r="I31919" s="1"/>
    </row>
    <row r="31920" spans="9:9">
      <c r="I31920" s="1"/>
    </row>
    <row r="31921" spans="9:9">
      <c r="I31921" s="1"/>
    </row>
    <row r="31922" spans="9:9">
      <c r="I31922" s="1"/>
    </row>
    <row r="31923" spans="9:9">
      <c r="I31923" s="1"/>
    </row>
    <row r="31924" spans="9:9">
      <c r="I31924" s="1"/>
    </row>
    <row r="31925" spans="9:9">
      <c r="I31925" s="1"/>
    </row>
    <row r="31926" spans="9:9">
      <c r="I31926" s="1"/>
    </row>
    <row r="31927" spans="9:9">
      <c r="I31927" s="1"/>
    </row>
    <row r="31928" spans="9:9">
      <c r="I31928" s="1"/>
    </row>
    <row r="31932" spans="9:9">
      <c r="I31932" s="1"/>
    </row>
    <row r="31933" spans="9:9">
      <c r="I31933" s="1"/>
    </row>
    <row r="31934" spans="9:9">
      <c r="I31934" s="1"/>
    </row>
    <row r="31935" spans="9:9">
      <c r="I31935" s="1"/>
    </row>
    <row r="31949" spans="9:9">
      <c r="I31949" s="1"/>
    </row>
    <row r="31952" spans="9:9">
      <c r="I31952" s="1"/>
    </row>
    <row r="31953" spans="9:9">
      <c r="I31953" s="1"/>
    </row>
    <row r="31954" spans="9:9">
      <c r="I31954" s="1"/>
    </row>
    <row r="31955" spans="9:9">
      <c r="I31955" s="1"/>
    </row>
    <row r="31956" spans="9:9">
      <c r="I31956" s="1"/>
    </row>
    <row r="31957" spans="9:9">
      <c r="I31957" s="1"/>
    </row>
    <row r="31958" spans="9:9">
      <c r="I31958" s="1"/>
    </row>
    <row r="31959" spans="9:9">
      <c r="I31959" s="1"/>
    </row>
    <row r="31960" spans="9:9">
      <c r="I31960" s="1"/>
    </row>
    <row r="31961" spans="9:9">
      <c r="I31961" s="1"/>
    </row>
    <row r="31962" spans="9:9">
      <c r="I31962" s="1"/>
    </row>
    <row r="31963" spans="9:9">
      <c r="I31963" s="1"/>
    </row>
    <row r="31964" spans="9:9">
      <c r="I31964" s="1"/>
    </row>
    <row r="31965" spans="9:9">
      <c r="I31965" s="1"/>
    </row>
    <row r="31966" spans="9:9">
      <c r="I31966" s="1"/>
    </row>
    <row r="31967" spans="9:9">
      <c r="I31967" s="1"/>
    </row>
    <row r="31968" spans="9:9">
      <c r="I31968" s="1"/>
    </row>
    <row r="31969" spans="9:9">
      <c r="I31969" s="1"/>
    </row>
    <row r="31970" spans="9:9">
      <c r="I31970" s="1"/>
    </row>
    <row r="31972" spans="9:9">
      <c r="I31972" s="1"/>
    </row>
    <row r="31973" spans="9:9">
      <c r="I31973" s="1"/>
    </row>
    <row r="31974" spans="9:9">
      <c r="I31974" s="1"/>
    </row>
    <row r="31975" spans="9:9">
      <c r="I31975" s="1"/>
    </row>
    <row r="31976" spans="9:9">
      <c r="I31976" s="1"/>
    </row>
    <row r="31977" spans="9:9">
      <c r="I31977" s="1"/>
    </row>
    <row r="31978" spans="9:9">
      <c r="I31978" s="1"/>
    </row>
    <row r="31979" spans="9:9">
      <c r="I31979" s="1"/>
    </row>
    <row r="31982" spans="9:9">
      <c r="I31982" s="1"/>
    </row>
    <row r="31985" spans="9:9">
      <c r="I31985" s="1"/>
    </row>
    <row r="31986" spans="9:9">
      <c r="I31986" s="1"/>
    </row>
    <row r="31987" spans="9:9">
      <c r="I31987" s="1"/>
    </row>
    <row r="31989" spans="9:9">
      <c r="I31989" s="1"/>
    </row>
    <row r="31990" spans="9:9">
      <c r="I31990" s="1"/>
    </row>
    <row r="31991" spans="9:9">
      <c r="I31991" s="1"/>
    </row>
    <row r="31992" spans="9:9">
      <c r="I31992" s="1"/>
    </row>
    <row r="31996" spans="9:9">
      <c r="I31996" s="1"/>
    </row>
    <row r="31997" spans="9:9">
      <c r="I31997" s="1"/>
    </row>
    <row r="32000" spans="9:9">
      <c r="I32000" s="1"/>
    </row>
    <row r="32001" spans="9:9">
      <c r="I32001" s="1"/>
    </row>
    <row r="32002" spans="9:9">
      <c r="I32002" s="1"/>
    </row>
    <row r="32003" spans="9:9">
      <c r="I32003" s="1"/>
    </row>
    <row r="32004" spans="9:9">
      <c r="I32004" s="1"/>
    </row>
    <row r="32005" spans="9:9">
      <c r="I32005" s="1"/>
    </row>
    <row r="32006" spans="9:9">
      <c r="I32006" s="1"/>
    </row>
    <row r="32007" spans="9:9">
      <c r="I32007" s="1"/>
    </row>
    <row r="32008" spans="9:9">
      <c r="I32008" s="1"/>
    </row>
    <row r="32009" spans="9:9">
      <c r="I32009" s="1"/>
    </row>
    <row r="32010" spans="9:9">
      <c r="I32010" s="1"/>
    </row>
    <row r="32011" spans="9:9">
      <c r="I32011" s="1"/>
    </row>
    <row r="32012" spans="9:9">
      <c r="I32012" s="1"/>
    </row>
    <row r="32013" spans="9:9">
      <c r="I32013" s="1"/>
    </row>
    <row r="32014" spans="9:9">
      <c r="I32014" s="1"/>
    </row>
    <row r="32015" spans="9:9">
      <c r="I32015" s="1"/>
    </row>
    <row r="32016" spans="9:9">
      <c r="I32016" s="1"/>
    </row>
    <row r="32017" spans="9:9">
      <c r="I32017" s="1"/>
    </row>
    <row r="32018" spans="9:9">
      <c r="I32018" s="1"/>
    </row>
    <row r="32020" spans="9:9">
      <c r="I32020" s="1"/>
    </row>
    <row r="32021" spans="9:9">
      <c r="I32021" s="1"/>
    </row>
    <row r="32022" spans="9:9">
      <c r="I32022" s="1"/>
    </row>
    <row r="32024" spans="9:9">
      <c r="I32024" s="1"/>
    </row>
    <row r="32025" spans="9:9">
      <c r="I32025" s="1"/>
    </row>
    <row r="32026" spans="9:9">
      <c r="I32026" s="1"/>
    </row>
    <row r="32027" spans="9:9">
      <c r="I32027" s="1"/>
    </row>
    <row r="32028" spans="9:9">
      <c r="I32028" s="1"/>
    </row>
    <row r="32029" spans="9:9">
      <c r="I32029" s="1"/>
    </row>
    <row r="32030" spans="9:9">
      <c r="I32030" s="1"/>
    </row>
    <row r="32031" spans="9:9">
      <c r="I32031" s="1"/>
    </row>
    <row r="32032" spans="9:9">
      <c r="I32032" s="1"/>
    </row>
    <row r="32033" spans="9:9">
      <c r="I32033" s="1"/>
    </row>
    <row r="32035" spans="9:9">
      <c r="I32035" s="1"/>
    </row>
    <row r="32037" spans="9:9">
      <c r="I32037" s="1"/>
    </row>
    <row r="32038" spans="9:9">
      <c r="I32038" s="1"/>
    </row>
    <row r="32039" spans="9:9">
      <c r="I32039" s="1"/>
    </row>
    <row r="32040" spans="9:9">
      <c r="I32040" s="1"/>
    </row>
    <row r="32041" spans="9:9">
      <c r="I32041" s="1"/>
    </row>
    <row r="32042" spans="9:9">
      <c r="I32042" s="1"/>
    </row>
    <row r="32043" spans="9:9">
      <c r="I32043" s="1"/>
    </row>
    <row r="32045" spans="9:9">
      <c r="I32045" s="1"/>
    </row>
    <row r="32046" spans="9:9">
      <c r="I32046" s="1"/>
    </row>
    <row r="32047" spans="9:9">
      <c r="I32047" s="1"/>
    </row>
    <row r="32049" spans="9:9">
      <c r="I32049" s="1"/>
    </row>
    <row r="32050" spans="9:9">
      <c r="I32050" s="1"/>
    </row>
    <row r="32051" spans="9:9">
      <c r="I32051" s="1"/>
    </row>
    <row r="32052" spans="9:9">
      <c r="I32052" s="1"/>
    </row>
    <row r="32053" spans="9:9">
      <c r="I32053" s="1"/>
    </row>
    <row r="32054" spans="9:9">
      <c r="I32054" s="1"/>
    </row>
    <row r="32055" spans="9:9">
      <c r="I32055" s="1"/>
    </row>
    <row r="32056" spans="9:9">
      <c r="I32056" s="1"/>
    </row>
    <row r="32057" spans="9:9">
      <c r="I32057" s="1"/>
    </row>
    <row r="32058" spans="9:9">
      <c r="I32058" s="1"/>
    </row>
    <row r="32059" spans="9:9">
      <c r="I32059" s="1"/>
    </row>
    <row r="32060" spans="9:9">
      <c r="I32060" s="1"/>
    </row>
    <row r="32061" spans="9:9">
      <c r="I32061" s="1"/>
    </row>
    <row r="32062" spans="9:9">
      <c r="I32062" s="1"/>
    </row>
    <row r="32063" spans="9:9">
      <c r="I32063" s="1"/>
    </row>
    <row r="32064" spans="9:9">
      <c r="I32064" s="1"/>
    </row>
    <row r="32065" spans="9:9">
      <c r="I32065" s="1"/>
    </row>
    <row r="32067" spans="9:9">
      <c r="I32067" s="1"/>
    </row>
    <row r="32068" spans="9:9">
      <c r="I32068" s="1"/>
    </row>
    <row r="32069" spans="9:9">
      <c r="I32069" s="1"/>
    </row>
    <row r="32071" spans="9:9">
      <c r="I32071" s="1"/>
    </row>
    <row r="32073" spans="9:9">
      <c r="I32073" s="1"/>
    </row>
    <row r="32074" spans="9:9">
      <c r="I32074" s="1"/>
    </row>
    <row r="32077" spans="9:9">
      <c r="I32077" s="1"/>
    </row>
    <row r="32078" spans="9:9">
      <c r="I32078" s="1"/>
    </row>
    <row r="32080" spans="9:9">
      <c r="I32080" s="1"/>
    </row>
    <row r="32085" spans="9:9">
      <c r="I32085" s="1"/>
    </row>
    <row r="32086" spans="9:9">
      <c r="I32086" s="1"/>
    </row>
    <row r="32087" spans="9:9">
      <c r="I32087" s="1"/>
    </row>
    <row r="32088" spans="9:9">
      <c r="I32088" s="1"/>
    </row>
    <row r="32089" spans="9:9">
      <c r="I32089" s="1"/>
    </row>
    <row r="32090" spans="9:9">
      <c r="I32090" s="1"/>
    </row>
    <row r="32091" spans="9:9">
      <c r="I32091" s="1"/>
    </row>
    <row r="32092" spans="9:9">
      <c r="I32092" s="1"/>
    </row>
    <row r="32093" spans="9:9">
      <c r="I32093" s="1"/>
    </row>
    <row r="32094" spans="9:9">
      <c r="I32094" s="1"/>
    </row>
    <row r="32095" spans="9:9">
      <c r="I32095" s="1"/>
    </row>
    <row r="32096" spans="9:9">
      <c r="I32096" s="1"/>
    </row>
    <row r="32097" spans="9:9">
      <c r="I32097" s="1"/>
    </row>
    <row r="32098" spans="9:9">
      <c r="I32098" s="1"/>
    </row>
    <row r="32099" spans="9:9">
      <c r="I32099" s="1"/>
    </row>
    <row r="32100" spans="9:9">
      <c r="I32100" s="1"/>
    </row>
    <row r="32101" spans="9:9">
      <c r="I32101" s="1"/>
    </row>
    <row r="32102" spans="9:9">
      <c r="I32102" s="1"/>
    </row>
    <row r="32103" spans="9:9">
      <c r="I32103" s="1"/>
    </row>
    <row r="32104" spans="9:9">
      <c r="I32104" s="1"/>
    </row>
    <row r="32105" spans="9:9">
      <c r="I32105" s="1"/>
    </row>
    <row r="32106" spans="9:9">
      <c r="I32106" s="1"/>
    </row>
    <row r="32107" spans="9:9">
      <c r="I32107" s="1"/>
    </row>
    <row r="32108" spans="9:9">
      <c r="I32108" s="1"/>
    </row>
    <row r="32109" spans="9:9">
      <c r="I32109" s="1"/>
    </row>
    <row r="32110" spans="9:9">
      <c r="I32110" s="1"/>
    </row>
    <row r="32111" spans="9:9">
      <c r="I32111" s="1"/>
    </row>
    <row r="32112" spans="9:9">
      <c r="I32112" s="1"/>
    </row>
    <row r="32116" spans="9:9">
      <c r="I32116" s="1"/>
    </row>
    <row r="32117" spans="9:9">
      <c r="I32117" s="1"/>
    </row>
    <row r="32118" spans="9:9">
      <c r="I32118" s="1"/>
    </row>
    <row r="32119" spans="9:9">
      <c r="I32119" s="1"/>
    </row>
    <row r="32120" spans="9:9">
      <c r="I32120" s="1"/>
    </row>
    <row r="32122" spans="9:9">
      <c r="I32122" s="1"/>
    </row>
    <row r="32123" spans="9:9">
      <c r="I32123" s="1"/>
    </row>
    <row r="32124" spans="9:9">
      <c r="I32124" s="1"/>
    </row>
    <row r="32125" spans="9:9">
      <c r="I32125" s="1"/>
    </row>
    <row r="32126" spans="9:9">
      <c r="I32126" s="1"/>
    </row>
    <row r="32127" spans="9:9">
      <c r="I32127" s="1"/>
    </row>
    <row r="32129" spans="9:9">
      <c r="I32129" s="1"/>
    </row>
    <row r="32130" spans="9:9">
      <c r="I32130" s="1"/>
    </row>
    <row r="32131" spans="9:9">
      <c r="I32131" s="1"/>
    </row>
    <row r="32133" spans="9:9">
      <c r="I32133" s="1"/>
    </row>
    <row r="32135" spans="9:9">
      <c r="I32135" s="1"/>
    </row>
    <row r="32137" spans="9:9">
      <c r="I32137" s="1"/>
    </row>
    <row r="32138" spans="9:9">
      <c r="I32138" s="1"/>
    </row>
    <row r="32139" spans="9:9">
      <c r="I32139" s="1"/>
    </row>
    <row r="32140" spans="9:9">
      <c r="I32140" s="1"/>
    </row>
    <row r="32141" spans="9:9">
      <c r="I32141" s="1"/>
    </row>
    <row r="32142" spans="9:9">
      <c r="I32142" s="1"/>
    </row>
    <row r="32143" spans="9:9">
      <c r="I32143" s="1"/>
    </row>
    <row r="32144" spans="9:9">
      <c r="I32144" s="1"/>
    </row>
    <row r="32145" spans="9:9">
      <c r="I32145" s="1"/>
    </row>
    <row r="32146" spans="9:9">
      <c r="I32146" s="1"/>
    </row>
    <row r="32147" spans="9:9">
      <c r="I32147" s="1"/>
    </row>
    <row r="32148" spans="9:9">
      <c r="I32148" s="1"/>
    </row>
    <row r="32150" spans="9:9">
      <c r="I32150" s="1"/>
    </row>
    <row r="32151" spans="9:9">
      <c r="I32151" s="1"/>
    </row>
    <row r="32154" spans="9:9">
      <c r="I32154" s="1"/>
    </row>
    <row r="32155" spans="9:9">
      <c r="I32155" s="1"/>
    </row>
    <row r="32157" spans="9:9">
      <c r="I32157" s="1"/>
    </row>
    <row r="32159" spans="9:9">
      <c r="I32159" s="1"/>
    </row>
    <row r="32160" spans="9:9">
      <c r="I32160" s="1"/>
    </row>
    <row r="32161" spans="9:9">
      <c r="I32161" s="1"/>
    </row>
    <row r="32162" spans="9:9">
      <c r="I32162" s="1"/>
    </row>
    <row r="32165" spans="9:9">
      <c r="I32165" s="1"/>
    </row>
    <row r="32166" spans="9:9">
      <c r="I32166" s="1"/>
    </row>
    <row r="32167" spans="9:9">
      <c r="I32167" s="1"/>
    </row>
    <row r="32168" spans="9:9">
      <c r="I32168" s="1"/>
    </row>
    <row r="32169" spans="9:9">
      <c r="I32169" s="1"/>
    </row>
    <row r="32170" spans="9:9">
      <c r="I32170" s="1"/>
    </row>
    <row r="32171" spans="9:9">
      <c r="I32171" s="1"/>
    </row>
    <row r="32173" spans="9:9">
      <c r="I32173" s="1"/>
    </row>
    <row r="32174" spans="9:9">
      <c r="I32174" s="1"/>
    </row>
    <row r="32175" spans="9:9">
      <c r="I32175" s="1"/>
    </row>
    <row r="32176" spans="9:9">
      <c r="I32176" s="1"/>
    </row>
    <row r="32177" spans="9:9">
      <c r="I32177" s="1"/>
    </row>
    <row r="32178" spans="9:9">
      <c r="I32178" s="1"/>
    </row>
    <row r="32179" spans="9:9">
      <c r="I32179" s="1"/>
    </row>
    <row r="32180" spans="9:9">
      <c r="I32180" s="1"/>
    </row>
    <row r="32181" spans="9:9">
      <c r="I32181" s="1"/>
    </row>
    <row r="32182" spans="9:9">
      <c r="I32182" s="1"/>
    </row>
    <row r="32183" spans="9:9">
      <c r="I32183" s="1"/>
    </row>
    <row r="32184" spans="9:9">
      <c r="I32184" s="1"/>
    </row>
    <row r="32185" spans="9:9">
      <c r="I32185" s="1"/>
    </row>
    <row r="32186" spans="9:9">
      <c r="I32186" s="1"/>
    </row>
    <row r="32187" spans="9:9">
      <c r="I32187" s="1"/>
    </row>
    <row r="32188" spans="9:9">
      <c r="I32188" s="1"/>
    </row>
    <row r="32190" spans="9:9">
      <c r="I32190" s="1"/>
    </row>
    <row r="32191" spans="9:9">
      <c r="I32191" s="1"/>
    </row>
    <row r="32192" spans="9:9">
      <c r="I32192" s="1"/>
    </row>
    <row r="32193" spans="9:9">
      <c r="I32193" s="1"/>
    </row>
    <row r="32194" spans="9:9">
      <c r="I32194" s="1"/>
    </row>
    <row r="32195" spans="9:9">
      <c r="I32195" s="1"/>
    </row>
    <row r="32196" spans="9:9">
      <c r="I32196" s="1"/>
    </row>
    <row r="32197" spans="9:9">
      <c r="I32197" s="1"/>
    </row>
    <row r="32198" spans="9:9">
      <c r="I32198" s="1"/>
    </row>
    <row r="32199" spans="9:9">
      <c r="I32199" s="1"/>
    </row>
    <row r="32200" spans="9:9">
      <c r="I32200" s="1"/>
    </row>
    <row r="32201" spans="9:9">
      <c r="I32201" s="1"/>
    </row>
    <row r="32202" spans="9:9">
      <c r="I32202" s="1"/>
    </row>
    <row r="32203" spans="9:9">
      <c r="I32203" s="1"/>
    </row>
    <row r="32205" spans="9:9">
      <c r="I32205" s="1"/>
    </row>
    <row r="32206" spans="9:9">
      <c r="I32206" s="1"/>
    </row>
    <row r="32207" spans="9:9">
      <c r="I32207" s="1"/>
    </row>
    <row r="32208" spans="9:9">
      <c r="I32208" s="1"/>
    </row>
    <row r="32209" spans="9:9">
      <c r="I32209" s="1"/>
    </row>
    <row r="32210" spans="9:9">
      <c r="I32210" s="1"/>
    </row>
    <row r="32211" spans="9:9">
      <c r="I32211" s="1"/>
    </row>
    <row r="32212" spans="9:9">
      <c r="I32212" s="1"/>
    </row>
    <row r="32213" spans="9:9">
      <c r="I32213" s="1"/>
    </row>
    <row r="32214" spans="9:9">
      <c r="I32214" s="1"/>
    </row>
    <row r="32216" spans="9:9">
      <c r="I32216" s="1"/>
    </row>
    <row r="32217" spans="9:9">
      <c r="I32217" s="1"/>
    </row>
    <row r="32218" spans="9:9">
      <c r="I32218" s="1"/>
    </row>
    <row r="32219" spans="9:9">
      <c r="I32219" s="1"/>
    </row>
    <row r="32220" spans="9:9">
      <c r="I32220" s="1"/>
    </row>
    <row r="32221" spans="9:9">
      <c r="I32221" s="1"/>
    </row>
    <row r="32222" spans="9:9">
      <c r="I32222" s="1"/>
    </row>
    <row r="32223" spans="9:9">
      <c r="I32223" s="1"/>
    </row>
    <row r="32225" spans="9:9">
      <c r="I32225" s="1"/>
    </row>
    <row r="32226" spans="9:9">
      <c r="I32226" s="1"/>
    </row>
    <row r="32228" spans="9:9">
      <c r="I32228" s="1"/>
    </row>
    <row r="32229" spans="9:9">
      <c r="I32229" s="1"/>
    </row>
    <row r="32230" spans="9:9">
      <c r="I32230" s="1"/>
    </row>
    <row r="32234" spans="9:9">
      <c r="I32234" s="1"/>
    </row>
    <row r="32235" spans="9:9">
      <c r="I32235" s="1"/>
    </row>
    <row r="32236" spans="9:9">
      <c r="I32236" s="1"/>
    </row>
    <row r="32237" spans="9:9">
      <c r="I32237" s="1"/>
    </row>
    <row r="32238" spans="9:9">
      <c r="I32238" s="1"/>
    </row>
    <row r="32242" spans="9:9">
      <c r="I32242" s="1"/>
    </row>
    <row r="32243" spans="9:9">
      <c r="I32243" s="1"/>
    </row>
    <row r="32244" spans="9:9">
      <c r="I32244" s="1"/>
    </row>
    <row r="32245" spans="9:9">
      <c r="I32245" s="1"/>
    </row>
    <row r="32246" spans="9:9">
      <c r="I32246" s="1"/>
    </row>
    <row r="32247" spans="9:9">
      <c r="I32247" s="1"/>
    </row>
    <row r="32248" spans="9:9">
      <c r="I32248" s="1"/>
    </row>
    <row r="32249" spans="9:9">
      <c r="I32249" s="1"/>
    </row>
    <row r="32251" spans="9:9">
      <c r="I32251" s="1"/>
    </row>
    <row r="32252" spans="9:9">
      <c r="I32252" s="1"/>
    </row>
    <row r="32253" spans="9:9">
      <c r="I32253" s="1"/>
    </row>
    <row r="32254" spans="9:9">
      <c r="I32254" s="1"/>
    </row>
    <row r="32255" spans="9:9">
      <c r="I32255" s="1"/>
    </row>
    <row r="32257" spans="9:9">
      <c r="I32257" s="1"/>
    </row>
    <row r="32263" spans="9:9">
      <c r="I32263" s="1"/>
    </row>
    <row r="32265" spans="9:9">
      <c r="I32265" s="1"/>
    </row>
    <row r="32267" spans="9:9">
      <c r="I32267" s="1"/>
    </row>
    <row r="32268" spans="9:9">
      <c r="I32268" s="1"/>
    </row>
    <row r="32269" spans="9:9">
      <c r="I32269" s="1"/>
    </row>
    <row r="32270" spans="9:9">
      <c r="I32270" s="1"/>
    </row>
    <row r="32271" spans="9:9">
      <c r="I32271" s="1"/>
    </row>
    <row r="32272" spans="9:9">
      <c r="I32272" s="1"/>
    </row>
    <row r="32273" spans="9:9">
      <c r="I32273" s="1"/>
    </row>
    <row r="32274" spans="9:9">
      <c r="I32274" s="1"/>
    </row>
    <row r="32275" spans="9:9">
      <c r="I32275" s="1"/>
    </row>
    <row r="32277" spans="9:9">
      <c r="I32277" s="1"/>
    </row>
    <row r="32278" spans="9:9">
      <c r="I32278" s="1"/>
    </row>
    <row r="32279" spans="9:9">
      <c r="I32279" s="1"/>
    </row>
    <row r="32281" spans="9:9">
      <c r="I32281" s="1"/>
    </row>
    <row r="32284" spans="9:9">
      <c r="I32284" s="1"/>
    </row>
    <row r="32285" spans="9:9">
      <c r="I32285" s="1"/>
    </row>
    <row r="32286" spans="9:9">
      <c r="I32286" s="1"/>
    </row>
    <row r="32287" spans="9:9">
      <c r="I32287" s="1"/>
    </row>
    <row r="32288" spans="9:9">
      <c r="I32288" s="1"/>
    </row>
    <row r="32289" spans="9:9">
      <c r="I32289" s="1"/>
    </row>
    <row r="32291" spans="9:9">
      <c r="I32291" s="1"/>
    </row>
    <row r="32292" spans="9:9">
      <c r="I32292" s="1"/>
    </row>
    <row r="32293" spans="9:9">
      <c r="I32293" s="1"/>
    </row>
    <row r="32294" spans="9:9">
      <c r="I32294" s="1"/>
    </row>
    <row r="32295" spans="9:9">
      <c r="I32295" s="1"/>
    </row>
    <row r="32296" spans="9:9">
      <c r="I32296" s="1"/>
    </row>
    <row r="32297" spans="9:9">
      <c r="I32297" s="1"/>
    </row>
    <row r="32299" spans="9:9">
      <c r="I32299" s="1"/>
    </row>
    <row r="32300" spans="9:9">
      <c r="I32300" s="1"/>
    </row>
    <row r="32301" spans="9:9">
      <c r="I32301" s="1"/>
    </row>
    <row r="32302" spans="9:9">
      <c r="I32302" s="1"/>
    </row>
    <row r="32303" spans="9:9">
      <c r="I32303" s="1"/>
    </row>
    <row r="32307" spans="9:9">
      <c r="I32307" s="1"/>
    </row>
    <row r="32308" spans="9:9">
      <c r="I32308" s="1"/>
    </row>
    <row r="32309" spans="9:9">
      <c r="I32309" s="1"/>
    </row>
    <row r="32310" spans="9:9">
      <c r="I32310" s="1"/>
    </row>
    <row r="32313" spans="9:9">
      <c r="I32313" s="1"/>
    </row>
    <row r="32314" spans="9:9">
      <c r="I32314" s="1"/>
    </row>
    <row r="32315" spans="9:9">
      <c r="I32315" s="1"/>
    </row>
    <row r="32316" spans="9:9">
      <c r="I32316" s="1"/>
    </row>
    <row r="32319" spans="9:9">
      <c r="I32319" s="1"/>
    </row>
    <row r="32321" spans="9:9">
      <c r="I32321" s="1"/>
    </row>
    <row r="32322" spans="9:9">
      <c r="I32322" s="1"/>
    </row>
    <row r="32323" spans="9:9">
      <c r="I32323" s="1"/>
    </row>
    <row r="32324" spans="9:9">
      <c r="I32324" s="1"/>
    </row>
    <row r="32328" spans="9:9">
      <c r="I32328" s="1"/>
    </row>
    <row r="32329" spans="9:9">
      <c r="I32329" s="1"/>
    </row>
    <row r="32330" spans="9:9">
      <c r="I32330" s="1"/>
    </row>
    <row r="32332" spans="9:9">
      <c r="I32332" s="1"/>
    </row>
    <row r="32333" spans="9:9">
      <c r="I32333" s="1"/>
    </row>
    <row r="32334" spans="9:9">
      <c r="I32334" s="1"/>
    </row>
    <row r="32336" spans="9:9">
      <c r="I32336" s="1"/>
    </row>
    <row r="32337" spans="9:9">
      <c r="I32337" s="1"/>
    </row>
    <row r="32338" spans="9:9">
      <c r="I32338" s="1"/>
    </row>
    <row r="32340" spans="9:9">
      <c r="I32340" s="1"/>
    </row>
    <row r="32341" spans="9:9">
      <c r="I32341" s="1"/>
    </row>
    <row r="32342" spans="9:9">
      <c r="I32342" s="1"/>
    </row>
    <row r="32343" spans="9:9">
      <c r="I32343" s="1"/>
    </row>
    <row r="32344" spans="9:9">
      <c r="I32344" s="1"/>
    </row>
    <row r="32345" spans="9:9">
      <c r="I32345" s="1"/>
    </row>
    <row r="32346" spans="9:9">
      <c r="I32346" s="1"/>
    </row>
    <row r="32348" spans="9:9">
      <c r="I32348" s="1"/>
    </row>
    <row r="32349" spans="9:9">
      <c r="I32349" s="1"/>
    </row>
    <row r="32350" spans="9:9">
      <c r="I32350" s="1"/>
    </row>
    <row r="32352" spans="9:9">
      <c r="I32352" s="1"/>
    </row>
    <row r="32353" spans="9:9">
      <c r="I32353" s="1"/>
    </row>
    <row r="32354" spans="9:9">
      <c r="I32354" s="1"/>
    </row>
    <row r="32356" spans="9:9">
      <c r="I32356" s="1"/>
    </row>
    <row r="32357" spans="9:9">
      <c r="I32357" s="1"/>
    </row>
    <row r="32358" spans="9:9">
      <c r="I32358" s="1"/>
    </row>
    <row r="32360" spans="9:9">
      <c r="I32360" s="1"/>
    </row>
    <row r="32361" spans="9:9">
      <c r="I32361" s="1"/>
    </row>
    <row r="32362" spans="9:9">
      <c r="I32362" s="1"/>
    </row>
    <row r="32364" spans="9:9">
      <c r="I32364" s="1"/>
    </row>
    <row r="32365" spans="9:9">
      <c r="I32365" s="1"/>
    </row>
    <row r="32366" spans="9:9">
      <c r="I32366" s="1"/>
    </row>
    <row r="32367" spans="9:9">
      <c r="I32367" s="1"/>
    </row>
    <row r="32373" spans="9:9">
      <c r="I32373" s="1"/>
    </row>
    <row r="32374" spans="9:9">
      <c r="I32374" s="1"/>
    </row>
    <row r="32375" spans="9:9">
      <c r="I32375" s="1"/>
    </row>
    <row r="32380" spans="9:9">
      <c r="I32380" s="1"/>
    </row>
    <row r="32381" spans="9:9">
      <c r="I32381" s="1"/>
    </row>
    <row r="32382" spans="9:9">
      <c r="I32382" s="1"/>
    </row>
    <row r="32383" spans="9:9">
      <c r="I32383" s="1"/>
    </row>
    <row r="32384" spans="9:9">
      <c r="I32384" s="1"/>
    </row>
    <row r="32385" spans="9:9">
      <c r="I32385" s="1"/>
    </row>
    <row r="32387" spans="9:9">
      <c r="I32387" s="1"/>
    </row>
    <row r="32388" spans="9:9">
      <c r="I32388" s="1"/>
    </row>
    <row r="32389" spans="9:9">
      <c r="I32389" s="1"/>
    </row>
    <row r="32391" spans="9:9">
      <c r="I32391" s="1"/>
    </row>
    <row r="32392" spans="9:9">
      <c r="I32392" s="1"/>
    </row>
    <row r="32393" spans="9:9">
      <c r="I32393" s="1"/>
    </row>
    <row r="32394" spans="9:9">
      <c r="I32394" s="1"/>
    </row>
    <row r="32395" spans="9:9">
      <c r="I32395" s="1"/>
    </row>
    <row r="32397" spans="9:9">
      <c r="I32397" s="1"/>
    </row>
    <row r="32398" spans="9:9">
      <c r="I32398" s="1"/>
    </row>
    <row r="32400" spans="9:9">
      <c r="I32400" s="1"/>
    </row>
    <row r="32401" spans="9:9">
      <c r="I32401" s="1"/>
    </row>
    <row r="32402" spans="9:9">
      <c r="I32402" s="1"/>
    </row>
    <row r="32403" spans="9:9">
      <c r="I32403" s="1"/>
    </row>
    <row r="32404" spans="9:9">
      <c r="I32404" s="1"/>
    </row>
    <row r="32405" spans="9:9">
      <c r="I32405" s="1"/>
    </row>
    <row r="32408" spans="9:9">
      <c r="I32408" s="1"/>
    </row>
    <row r="32409" spans="9:9">
      <c r="I32409" s="1"/>
    </row>
    <row r="32411" spans="9:9">
      <c r="I32411" s="1"/>
    </row>
    <row r="32412" spans="9:9">
      <c r="I32412" s="1"/>
    </row>
    <row r="32413" spans="9:9">
      <c r="I32413" s="1"/>
    </row>
    <row r="32414" spans="9:9">
      <c r="I32414" s="1"/>
    </row>
    <row r="32416" spans="9:9">
      <c r="I32416" s="1"/>
    </row>
    <row r="32417" spans="9:9">
      <c r="I32417" s="1"/>
    </row>
    <row r="32418" spans="9:9">
      <c r="I32418" s="1"/>
    </row>
    <row r="32419" spans="9:9">
      <c r="I32419" s="1"/>
    </row>
    <row r="32421" spans="9:9">
      <c r="I32421" s="1"/>
    </row>
    <row r="32422" spans="9:9">
      <c r="I32422" s="1"/>
    </row>
    <row r="32423" spans="9:9">
      <c r="I32423" s="1"/>
    </row>
    <row r="32424" spans="9:9">
      <c r="I32424" s="1"/>
    </row>
    <row r="32426" spans="9:9">
      <c r="I32426" s="1"/>
    </row>
    <row r="32427" spans="9:9">
      <c r="I32427" s="1"/>
    </row>
    <row r="32428" spans="9:9">
      <c r="I32428" s="1"/>
    </row>
    <row r="32429" spans="9:9">
      <c r="I32429" s="1"/>
    </row>
    <row r="32430" spans="9:9">
      <c r="I32430" s="1"/>
    </row>
    <row r="32431" spans="9:9">
      <c r="I32431" s="1"/>
    </row>
    <row r="32432" spans="9:9">
      <c r="I32432" s="1"/>
    </row>
    <row r="32433" spans="9:9">
      <c r="I32433" s="1"/>
    </row>
    <row r="32438" spans="9:9">
      <c r="I32438" s="1"/>
    </row>
    <row r="32439" spans="9:9">
      <c r="I32439" s="1"/>
    </row>
    <row r="32446" spans="9:9">
      <c r="I32446" s="1"/>
    </row>
    <row r="32447" spans="9:9">
      <c r="I32447" s="1"/>
    </row>
    <row r="32449" spans="9:9">
      <c r="I32449" s="1"/>
    </row>
    <row r="32450" spans="9:9">
      <c r="I32450" s="1"/>
    </row>
    <row r="32452" spans="9:9">
      <c r="I32452" s="1"/>
    </row>
    <row r="32454" spans="9:9">
      <c r="I32454" s="1"/>
    </row>
    <row r="32455" spans="9:9">
      <c r="I32455" s="1"/>
    </row>
    <row r="32456" spans="9:9">
      <c r="I32456" s="1"/>
    </row>
    <row r="32457" spans="9:9">
      <c r="I32457" s="1"/>
    </row>
    <row r="32458" spans="9:9">
      <c r="I32458" s="1"/>
    </row>
    <row r="32459" spans="9:9">
      <c r="I32459" s="1"/>
    </row>
    <row r="32460" spans="9:9">
      <c r="I32460" s="1"/>
    </row>
    <row r="32461" spans="9:9">
      <c r="I32461" s="1"/>
    </row>
    <row r="32462" spans="9:9">
      <c r="I32462" s="1"/>
    </row>
    <row r="32463" spans="9:9">
      <c r="I32463" s="1"/>
    </row>
    <row r="32464" spans="9:9">
      <c r="I32464" s="1"/>
    </row>
    <row r="32465" spans="9:9">
      <c r="I32465" s="1"/>
    </row>
    <row r="32466" spans="9:9">
      <c r="I32466" s="1"/>
    </row>
    <row r="32467" spans="9:9">
      <c r="I32467" s="1"/>
    </row>
    <row r="32468" spans="9:9">
      <c r="I32468" s="1"/>
    </row>
    <row r="32469" spans="9:9">
      <c r="I32469" s="1"/>
    </row>
    <row r="32472" spans="9:9">
      <c r="I32472" s="1"/>
    </row>
    <row r="32473" spans="9:9">
      <c r="I32473" s="1"/>
    </row>
    <row r="32474" spans="9:9">
      <c r="I32474" s="1"/>
    </row>
    <row r="32475" spans="9:9">
      <c r="I32475" s="1"/>
    </row>
    <row r="32477" spans="9:9">
      <c r="I32477" s="1"/>
    </row>
    <row r="32478" spans="9:9">
      <c r="I32478" s="1"/>
    </row>
    <row r="32479" spans="9:9">
      <c r="I32479" s="1"/>
    </row>
    <row r="32481" spans="9:9">
      <c r="I32481" s="1"/>
    </row>
    <row r="32482" spans="9:9">
      <c r="I32482" s="1"/>
    </row>
    <row r="32483" spans="9:9">
      <c r="I32483" s="1"/>
    </row>
    <row r="32486" spans="9:9">
      <c r="I32486" s="1"/>
    </row>
    <row r="32487" spans="9:9">
      <c r="I32487" s="1"/>
    </row>
    <row r="32488" spans="9:9">
      <c r="I32488" s="1"/>
    </row>
    <row r="32489" spans="9:9">
      <c r="I32489" s="1"/>
    </row>
    <row r="32490" spans="9:9">
      <c r="I32490" s="1"/>
    </row>
    <row r="32491" spans="9:9">
      <c r="I32491" s="1"/>
    </row>
    <row r="32492" spans="9:9">
      <c r="I32492" s="1"/>
    </row>
    <row r="32493" spans="9:9">
      <c r="I32493" s="1"/>
    </row>
    <row r="32494" spans="9:9">
      <c r="I32494" s="1"/>
    </row>
    <row r="32495" spans="9:9">
      <c r="I32495" s="1"/>
    </row>
    <row r="32496" spans="9:9">
      <c r="I32496" s="1"/>
    </row>
    <row r="32497" spans="9:9">
      <c r="I32497" s="1"/>
    </row>
    <row r="32498" spans="9:9">
      <c r="I32498" s="1"/>
    </row>
    <row r="32499" spans="9:9">
      <c r="I32499" s="1"/>
    </row>
    <row r="32500" spans="9:9">
      <c r="I32500" s="1"/>
    </row>
    <row r="32501" spans="9:9">
      <c r="I32501" s="1"/>
    </row>
    <row r="32502" spans="9:9">
      <c r="I32502" s="1"/>
    </row>
    <row r="32503" spans="9:9">
      <c r="I32503" s="1"/>
    </row>
    <row r="32504" spans="9:9">
      <c r="I32504" s="1"/>
    </row>
    <row r="32505" spans="9:9">
      <c r="I32505" s="1"/>
    </row>
    <row r="32506" spans="9:9">
      <c r="I32506" s="1"/>
    </row>
    <row r="32507" spans="9:9">
      <c r="I32507" s="1"/>
    </row>
    <row r="32508" spans="9:9">
      <c r="I32508" s="1"/>
    </row>
    <row r="32509" spans="9:9">
      <c r="I32509" s="1"/>
    </row>
    <row r="32510" spans="9:9">
      <c r="I32510" s="1"/>
    </row>
    <row r="32511" spans="9:9">
      <c r="I32511" s="1"/>
    </row>
    <row r="32512" spans="9:9">
      <c r="I32512" s="1"/>
    </row>
    <row r="32513" spans="9:9">
      <c r="I32513" s="1"/>
    </row>
    <row r="32514" spans="9:9">
      <c r="I32514" s="1"/>
    </row>
    <row r="32515" spans="9:9">
      <c r="I32515" s="1"/>
    </row>
    <row r="32516" spans="9:9">
      <c r="I32516" s="1"/>
    </row>
    <row r="32517" spans="9:9">
      <c r="I32517" s="1"/>
    </row>
    <row r="32518" spans="9:9">
      <c r="I32518" s="1"/>
    </row>
    <row r="32519" spans="9:9">
      <c r="I32519" s="1"/>
    </row>
    <row r="32520" spans="9:9">
      <c r="I32520" s="1"/>
    </row>
    <row r="32521" spans="9:9">
      <c r="I32521" s="1"/>
    </row>
    <row r="32522" spans="9:9">
      <c r="I32522" s="1"/>
    </row>
    <row r="32523" spans="9:9">
      <c r="I32523" s="1"/>
    </row>
    <row r="32524" spans="9:9">
      <c r="I32524" s="1"/>
    </row>
    <row r="32525" spans="9:9">
      <c r="I32525" s="1"/>
    </row>
    <row r="32526" spans="9:9">
      <c r="I32526" s="1"/>
    </row>
    <row r="32527" spans="9:9">
      <c r="I32527" s="1"/>
    </row>
    <row r="32528" spans="9:9">
      <c r="I32528" s="1"/>
    </row>
    <row r="32530" spans="9:9">
      <c r="I32530" s="1"/>
    </row>
    <row r="32531" spans="9:9">
      <c r="I32531" s="1"/>
    </row>
    <row r="32532" spans="9:9">
      <c r="I32532" s="1"/>
    </row>
    <row r="32533" spans="9:9">
      <c r="I32533" s="1"/>
    </row>
    <row r="32534" spans="9:9">
      <c r="I32534" s="1"/>
    </row>
    <row r="32535" spans="9:9">
      <c r="I32535" s="1"/>
    </row>
    <row r="32536" spans="9:9">
      <c r="I32536" s="1"/>
    </row>
    <row r="32537" spans="9:9">
      <c r="I32537" s="1"/>
    </row>
    <row r="32538" spans="9:9">
      <c r="I32538" s="1"/>
    </row>
    <row r="32539" spans="9:9">
      <c r="I32539" s="1"/>
    </row>
    <row r="32541" spans="9:9">
      <c r="I32541" s="1"/>
    </row>
    <row r="32542" spans="9:9">
      <c r="I32542" s="1"/>
    </row>
    <row r="32543" spans="9:9">
      <c r="I32543" s="1"/>
    </row>
    <row r="32544" spans="9:9">
      <c r="I32544" s="1"/>
    </row>
    <row r="32546" spans="9:9">
      <c r="I32546" s="1"/>
    </row>
    <row r="32548" spans="9:9">
      <c r="I32548" s="1"/>
    </row>
    <row r="32552" spans="9:9">
      <c r="I32552" s="1"/>
    </row>
    <row r="32553" spans="9:9">
      <c r="I32553" s="1"/>
    </row>
    <row r="32554" spans="9:9">
      <c r="I32554" s="1"/>
    </row>
    <row r="32555" spans="9:9">
      <c r="I32555" s="1"/>
    </row>
    <row r="32556" spans="9:9">
      <c r="I32556" s="1"/>
    </row>
    <row r="32557" spans="9:9">
      <c r="I32557" s="1"/>
    </row>
    <row r="32558" spans="9:9">
      <c r="I32558" s="1"/>
    </row>
    <row r="32559" spans="9:9">
      <c r="I32559" s="1"/>
    </row>
    <row r="32560" spans="9:9">
      <c r="I32560" s="1"/>
    </row>
    <row r="32561" spans="9:9">
      <c r="I32561" s="1"/>
    </row>
    <row r="32562" spans="9:9">
      <c r="I32562" s="1"/>
    </row>
    <row r="32563" spans="9:9">
      <c r="I32563" s="1"/>
    </row>
    <row r="32568" spans="9:9">
      <c r="I32568" s="1"/>
    </row>
    <row r="32570" spans="9:9">
      <c r="I32570" s="1"/>
    </row>
    <row r="32571" spans="9:9">
      <c r="I32571" s="1"/>
    </row>
    <row r="32572" spans="9:9">
      <c r="I32572" s="1"/>
    </row>
    <row r="32573" spans="9:9">
      <c r="I32573" s="1"/>
    </row>
    <row r="32574" spans="9:9">
      <c r="I32574" s="1"/>
    </row>
    <row r="32575" spans="9:9">
      <c r="I32575" s="1"/>
    </row>
    <row r="32576" spans="9:9">
      <c r="I32576" s="1"/>
    </row>
    <row r="32579" spans="9:9">
      <c r="I32579" s="1"/>
    </row>
    <row r="32580" spans="9:9">
      <c r="I32580" s="1"/>
    </row>
    <row r="32581" spans="9:9">
      <c r="I32581" s="1"/>
    </row>
    <row r="32582" spans="9:9">
      <c r="I32582" s="1"/>
    </row>
    <row r="32583" spans="9:9">
      <c r="I32583" s="1"/>
    </row>
    <row r="32585" spans="9:9">
      <c r="I32585" s="1"/>
    </row>
    <row r="32587" spans="9:9">
      <c r="I32587" s="1"/>
    </row>
    <row r="32588" spans="9:9">
      <c r="I32588" s="1"/>
    </row>
    <row r="32589" spans="9:9">
      <c r="I32589" s="1"/>
    </row>
    <row r="32592" spans="9:9">
      <c r="I32592" s="1"/>
    </row>
    <row r="32593" spans="9:9">
      <c r="I32593" s="1"/>
    </row>
    <row r="32594" spans="9:9">
      <c r="I32594" s="1"/>
    </row>
    <row r="32595" spans="9:9">
      <c r="I32595" s="1"/>
    </row>
    <row r="32596" spans="9:9">
      <c r="I32596" s="1"/>
    </row>
    <row r="32598" spans="9:9">
      <c r="I32598" s="1"/>
    </row>
    <row r="32599" spans="9:9">
      <c r="I32599" s="1"/>
    </row>
    <row r="32600" spans="9:9">
      <c r="I32600" s="1"/>
    </row>
    <row r="32601" spans="9:9">
      <c r="I32601" s="1"/>
    </row>
    <row r="32602" spans="9:9">
      <c r="I32602" s="1"/>
    </row>
    <row r="32603" spans="9:9">
      <c r="I32603" s="1"/>
    </row>
    <row r="32604" spans="9:9">
      <c r="I32604" s="1"/>
    </row>
    <row r="32606" spans="9:9">
      <c r="I32606" s="1"/>
    </row>
    <row r="32607" spans="9:9">
      <c r="I32607" s="1"/>
    </row>
    <row r="32608" spans="9:9">
      <c r="I32608" s="1"/>
    </row>
    <row r="32609" spans="9:9">
      <c r="I32609" s="1"/>
    </row>
    <row r="32610" spans="9:9">
      <c r="I32610" s="1"/>
    </row>
    <row r="32611" spans="9:9">
      <c r="I32611" s="1"/>
    </row>
    <row r="32613" spans="9:9">
      <c r="I32613" s="1"/>
    </row>
    <row r="32614" spans="9:9">
      <c r="I32614" s="1"/>
    </row>
    <row r="32615" spans="9:9">
      <c r="I32615" s="1"/>
    </row>
    <row r="32617" spans="9:9">
      <c r="I32617" s="1"/>
    </row>
    <row r="32619" spans="9:9">
      <c r="I32619" s="1"/>
    </row>
    <row r="32620" spans="9:9">
      <c r="I32620" s="1"/>
    </row>
    <row r="32621" spans="9:9">
      <c r="I32621" s="1"/>
    </row>
    <row r="32623" spans="9:9">
      <c r="I32623" s="1"/>
    </row>
    <row r="32624" spans="9:9">
      <c r="I32624" s="1"/>
    </row>
    <row r="32625" spans="9:9">
      <c r="I32625" s="1"/>
    </row>
    <row r="32627" spans="9:9">
      <c r="I32627" s="1"/>
    </row>
    <row r="32628" spans="9:9">
      <c r="I32628" s="1"/>
    </row>
    <row r="32629" spans="9:9">
      <c r="I32629" s="1"/>
    </row>
    <row r="32630" spans="9:9">
      <c r="I32630" s="1"/>
    </row>
    <row r="32632" spans="9:9">
      <c r="I32632" s="1"/>
    </row>
    <row r="32634" spans="9:9">
      <c r="I32634" s="1"/>
    </row>
    <row r="32635" spans="9:9">
      <c r="I32635" s="1"/>
    </row>
    <row r="32636" spans="9:9">
      <c r="I32636" s="1"/>
    </row>
    <row r="32637" spans="9:9">
      <c r="I32637" s="1"/>
    </row>
    <row r="32639" spans="9:9">
      <c r="I32639" s="1"/>
    </row>
    <row r="32640" spans="9:9">
      <c r="I32640" s="1"/>
    </row>
    <row r="32641" spans="9:9">
      <c r="I32641" s="1"/>
    </row>
    <row r="32643" spans="9:9">
      <c r="I32643" s="1"/>
    </row>
    <row r="32644" spans="9:9">
      <c r="I32644" s="1"/>
    </row>
    <row r="32645" spans="9:9">
      <c r="I32645" s="1"/>
    </row>
    <row r="32647" spans="9:9">
      <c r="I32647" s="1"/>
    </row>
    <row r="32648" spans="9:9">
      <c r="I32648" s="1"/>
    </row>
    <row r="32649" spans="9:9">
      <c r="I32649" s="1"/>
    </row>
    <row r="32651" spans="9:9">
      <c r="I32651" s="1"/>
    </row>
    <row r="32652" spans="9:9">
      <c r="I32652" s="1"/>
    </row>
    <row r="32653" spans="9:9">
      <c r="I32653" s="1"/>
    </row>
    <row r="32655" spans="9:9">
      <c r="I32655" s="1"/>
    </row>
    <row r="32656" spans="9:9">
      <c r="I32656" s="1"/>
    </row>
    <row r="32657" spans="9:9">
      <c r="I32657" s="1"/>
    </row>
    <row r="32659" spans="9:9">
      <c r="I32659" s="1"/>
    </row>
    <row r="32660" spans="9:9">
      <c r="I32660" s="1"/>
    </row>
    <row r="32661" spans="9:9">
      <c r="I32661" s="1"/>
    </row>
    <row r="32663" spans="9:9">
      <c r="I32663" s="1"/>
    </row>
    <row r="32664" spans="9:9">
      <c r="I32664" s="1"/>
    </row>
    <row r="32665" spans="9:9">
      <c r="I32665" s="1"/>
    </row>
    <row r="32667" spans="9:9">
      <c r="I32667" s="1"/>
    </row>
    <row r="32668" spans="9:9">
      <c r="I32668" s="1"/>
    </row>
    <row r="32669" spans="9:9">
      <c r="I32669" s="1"/>
    </row>
    <row r="32670" spans="9:9">
      <c r="I32670" s="1"/>
    </row>
    <row r="32671" spans="9:9">
      <c r="I32671" s="1"/>
    </row>
    <row r="32672" spans="9:9">
      <c r="I32672" s="1"/>
    </row>
    <row r="32674" spans="9:9">
      <c r="I32674" s="1"/>
    </row>
    <row r="32675" spans="9:9">
      <c r="I32675" s="1"/>
    </row>
    <row r="32677" spans="9:9">
      <c r="I32677" s="1"/>
    </row>
    <row r="32680" spans="9:9">
      <c r="I32680" s="1"/>
    </row>
    <row r="32681" spans="9:9">
      <c r="I32681" s="1"/>
    </row>
    <row r="32682" spans="9:9">
      <c r="I32682" s="1"/>
    </row>
    <row r="32683" spans="9:9">
      <c r="I32683" s="1"/>
    </row>
    <row r="32686" spans="9:9">
      <c r="I32686" s="1"/>
    </row>
    <row r="32687" spans="9:9">
      <c r="I32687" s="1"/>
    </row>
    <row r="32688" spans="9:9">
      <c r="I32688" s="1"/>
    </row>
    <row r="32689" spans="9:9">
      <c r="I32689" s="1"/>
    </row>
    <row r="32691" spans="9:9">
      <c r="I32691" s="1"/>
    </row>
    <row r="32692" spans="9:9">
      <c r="I32692" s="1"/>
    </row>
    <row r="32693" spans="9:9">
      <c r="I32693" s="1"/>
    </row>
    <row r="32694" spans="9:9">
      <c r="I32694" s="1"/>
    </row>
    <row r="32696" spans="9:9">
      <c r="I32696" s="1"/>
    </row>
    <row r="32697" spans="9:9">
      <c r="I32697" s="1"/>
    </row>
    <row r="32698" spans="9:9">
      <c r="I32698" s="1"/>
    </row>
    <row r="32699" spans="9:9">
      <c r="I32699" s="1"/>
    </row>
    <row r="32700" spans="9:9">
      <c r="I32700" s="1"/>
    </row>
    <row r="32702" spans="9:9">
      <c r="I32702" s="1"/>
    </row>
    <row r="32703" spans="9:9">
      <c r="I32703" s="1"/>
    </row>
    <row r="32704" spans="9:9">
      <c r="I32704" s="1"/>
    </row>
    <row r="32705" spans="9:9">
      <c r="I32705" s="1"/>
    </row>
    <row r="32706" spans="9:9">
      <c r="I32706" s="1"/>
    </row>
    <row r="32707" spans="9:9">
      <c r="I32707" s="1"/>
    </row>
    <row r="32708" spans="9:9">
      <c r="I32708" s="1"/>
    </row>
    <row r="32709" spans="9:9">
      <c r="I32709" s="1"/>
    </row>
    <row r="32710" spans="9:9">
      <c r="I32710" s="1"/>
    </row>
    <row r="32711" spans="9:9">
      <c r="I32711" s="1"/>
    </row>
    <row r="32712" spans="9:9">
      <c r="I32712" s="1"/>
    </row>
    <row r="32713" spans="9:9">
      <c r="I32713" s="1"/>
    </row>
    <row r="32714" spans="9:9">
      <c r="I32714" s="1"/>
    </row>
    <row r="32715" spans="9:9">
      <c r="I32715" s="1"/>
    </row>
    <row r="32716" spans="9:9">
      <c r="I32716" s="1"/>
    </row>
    <row r="32717" spans="9:9">
      <c r="I32717" s="1"/>
    </row>
    <row r="32718" spans="9:9">
      <c r="I32718" s="1"/>
    </row>
    <row r="32719" spans="9:9">
      <c r="I32719" s="1"/>
    </row>
    <row r="32721" spans="9:9">
      <c r="I32721" s="1"/>
    </row>
    <row r="32722" spans="9:9">
      <c r="I32722" s="1"/>
    </row>
    <row r="32723" spans="9:9">
      <c r="I32723" s="1"/>
    </row>
    <row r="32724" spans="9:9">
      <c r="I32724" s="1"/>
    </row>
    <row r="32725" spans="9:9">
      <c r="I32725" s="1"/>
    </row>
    <row r="32726" spans="9:9">
      <c r="I32726" s="1"/>
    </row>
    <row r="32727" spans="9:9">
      <c r="I32727" s="1"/>
    </row>
    <row r="32728" spans="9:9">
      <c r="I32728" s="1"/>
    </row>
    <row r="32729" spans="9:9">
      <c r="I32729" s="1"/>
    </row>
    <row r="32730" spans="9:9">
      <c r="I32730" s="1"/>
    </row>
    <row r="32731" spans="9:9">
      <c r="I32731" s="1"/>
    </row>
    <row r="32732" spans="9:9">
      <c r="I32732" s="1"/>
    </row>
    <row r="32733" spans="9:9">
      <c r="I32733" s="1"/>
    </row>
    <row r="32734" spans="9:9">
      <c r="I32734" s="1"/>
    </row>
    <row r="32735" spans="9:9">
      <c r="I32735" s="1"/>
    </row>
    <row r="32736" spans="9:9">
      <c r="I32736" s="1"/>
    </row>
    <row r="32738" spans="9:9">
      <c r="I32738" s="1"/>
    </row>
    <row r="32739" spans="9:9">
      <c r="I32739" s="1"/>
    </row>
    <row r="32740" spans="9:9">
      <c r="I32740" s="1"/>
    </row>
    <row r="32741" spans="9:9">
      <c r="I32741" s="1"/>
    </row>
    <row r="32742" spans="9:9">
      <c r="I32742" s="1"/>
    </row>
    <row r="32745" spans="9:9">
      <c r="I32745" s="1"/>
    </row>
    <row r="32746" spans="9:9">
      <c r="I32746" s="1"/>
    </row>
    <row r="32747" spans="9:9">
      <c r="I32747" s="1"/>
    </row>
    <row r="32748" spans="9:9">
      <c r="I32748" s="1"/>
    </row>
    <row r="32749" spans="9:9">
      <c r="I32749" s="1"/>
    </row>
    <row r="32751" spans="9:9">
      <c r="I32751" s="1"/>
    </row>
    <row r="32752" spans="9:9">
      <c r="I32752" s="1"/>
    </row>
    <row r="32753" spans="9:9">
      <c r="I32753" s="1"/>
    </row>
    <row r="32755" spans="9:9">
      <c r="I32755" s="1"/>
    </row>
    <row r="32756" spans="9:9">
      <c r="I32756" s="1"/>
    </row>
    <row r="32757" spans="9:9">
      <c r="I32757" s="1"/>
    </row>
    <row r="32759" spans="9:9">
      <c r="I32759" s="1"/>
    </row>
    <row r="32760" spans="9:9">
      <c r="I32760" s="1"/>
    </row>
    <row r="32761" spans="9:9">
      <c r="I32761" s="1"/>
    </row>
    <row r="32762" spans="9:9">
      <c r="I32762" s="1"/>
    </row>
    <row r="32764" spans="9:9">
      <c r="I32764" s="1"/>
    </row>
    <row r="32766" spans="9:9">
      <c r="I32766" s="1"/>
    </row>
    <row r="32767" spans="9:9">
      <c r="I32767" s="1"/>
    </row>
    <row r="32768" spans="9:9">
      <c r="I32768" s="1"/>
    </row>
    <row r="32769" spans="9:9">
      <c r="I32769" s="1"/>
    </row>
    <row r="32771" spans="9:9">
      <c r="I32771" s="1"/>
    </row>
    <row r="32772" spans="9:9">
      <c r="I32772" s="1"/>
    </row>
    <row r="32773" spans="9:9">
      <c r="I32773" s="1"/>
    </row>
    <row r="32776" spans="9:9">
      <c r="I32776" s="1"/>
    </row>
    <row r="32777" spans="9:9">
      <c r="I32777" s="1"/>
    </row>
    <row r="32778" spans="9:9">
      <c r="I32778" s="1"/>
    </row>
    <row r="32779" spans="9:9">
      <c r="I32779" s="1"/>
    </row>
    <row r="32781" spans="9:9">
      <c r="I32781" s="1"/>
    </row>
    <row r="32782" spans="9:9">
      <c r="I32782" s="1"/>
    </row>
    <row r="32783" spans="9:9">
      <c r="I32783" s="1"/>
    </row>
    <row r="32784" spans="9:9">
      <c r="I32784" s="1"/>
    </row>
    <row r="32785" spans="9:9">
      <c r="I32785" s="1"/>
    </row>
    <row r="32786" spans="9:9">
      <c r="I32786" s="1"/>
    </row>
    <row r="32787" spans="9:9">
      <c r="I32787" s="1"/>
    </row>
    <row r="32788" spans="9:9">
      <c r="I32788" s="1"/>
    </row>
    <row r="32789" spans="9:9">
      <c r="I32789" s="1"/>
    </row>
    <row r="32791" spans="9:9">
      <c r="I32791" s="1"/>
    </row>
    <row r="32792" spans="9:9">
      <c r="I32792" s="1"/>
    </row>
    <row r="32793" spans="9:9">
      <c r="I32793" s="1"/>
    </row>
    <row r="32794" spans="9:9">
      <c r="I32794" s="1"/>
    </row>
    <row r="32795" spans="9:9">
      <c r="I32795" s="1"/>
    </row>
    <row r="32799" spans="9:9">
      <c r="I32799" s="1"/>
    </row>
    <row r="32800" spans="9:9">
      <c r="I32800" s="1"/>
    </row>
    <row r="32801" spans="9:9">
      <c r="I32801" s="1"/>
    </row>
    <row r="32803" spans="9:9">
      <c r="I32803" s="1"/>
    </row>
    <row r="32804" spans="9:9">
      <c r="I32804" s="1"/>
    </row>
    <row r="32805" spans="9:9">
      <c r="I32805" s="1"/>
    </row>
    <row r="32806" spans="9:9">
      <c r="I32806" s="1"/>
    </row>
    <row r="32808" spans="9:9">
      <c r="I32808" s="1"/>
    </row>
    <row r="32809" spans="9:9">
      <c r="I32809" s="1"/>
    </row>
    <row r="32810" spans="9:9">
      <c r="I32810" s="1"/>
    </row>
    <row r="32811" spans="9:9">
      <c r="I32811" s="1"/>
    </row>
    <row r="32813" spans="9:9">
      <c r="I32813" s="1"/>
    </row>
    <row r="32814" spans="9:9">
      <c r="I32814" s="1"/>
    </row>
    <row r="32815" spans="9:9">
      <c r="I32815" s="1"/>
    </row>
    <row r="32816" spans="9:9">
      <c r="I32816" s="1"/>
    </row>
    <row r="32819" spans="9:9">
      <c r="I32819" s="1"/>
    </row>
    <row r="32820" spans="9:9">
      <c r="I32820" s="1"/>
    </row>
    <row r="32821" spans="9:9">
      <c r="I32821" s="1"/>
    </row>
    <row r="32822" spans="9:9">
      <c r="I32822" s="1"/>
    </row>
    <row r="32825" spans="9:9">
      <c r="I32825" s="1"/>
    </row>
    <row r="32826" spans="9:9">
      <c r="I32826" s="1"/>
    </row>
    <row r="32827" spans="9:9">
      <c r="I32827" s="1"/>
    </row>
    <row r="32828" spans="9:9">
      <c r="I32828" s="1"/>
    </row>
    <row r="32830" spans="9:9">
      <c r="I32830" s="1"/>
    </row>
    <row r="32831" spans="9:9">
      <c r="I32831" s="1"/>
    </row>
    <row r="32832" spans="9:9">
      <c r="I32832" s="1"/>
    </row>
    <row r="32833" spans="9:9">
      <c r="I32833" s="1"/>
    </row>
    <row r="32834" spans="9:9">
      <c r="I32834" s="1"/>
    </row>
    <row r="32835" spans="9:9">
      <c r="I32835" s="1"/>
    </row>
    <row r="32836" spans="9:9">
      <c r="I32836" s="1"/>
    </row>
    <row r="32837" spans="9:9">
      <c r="I32837" s="1"/>
    </row>
    <row r="32838" spans="9:9">
      <c r="I32838" s="1"/>
    </row>
    <row r="32839" spans="9:9">
      <c r="I32839" s="1"/>
    </row>
    <row r="32840" spans="9:9">
      <c r="I32840" s="1"/>
    </row>
    <row r="32841" spans="9:9">
      <c r="I32841" s="1"/>
    </row>
    <row r="32842" spans="9:9">
      <c r="I32842" s="1"/>
    </row>
    <row r="32843" spans="9:9">
      <c r="I32843" s="1"/>
    </row>
    <row r="32844" spans="9:9">
      <c r="I32844" s="1"/>
    </row>
    <row r="32845" spans="9:9">
      <c r="I32845" s="1"/>
    </row>
    <row r="32846" spans="9:9">
      <c r="I32846" s="1"/>
    </row>
    <row r="32847" spans="9:9">
      <c r="I32847" s="1"/>
    </row>
    <row r="32850" spans="9:9">
      <c r="I32850" s="1"/>
    </row>
    <row r="32853" spans="9:9">
      <c r="I32853" s="1"/>
    </row>
    <row r="32854" spans="9:9">
      <c r="I32854" s="1"/>
    </row>
    <row r="32856" spans="9:9">
      <c r="I32856" s="1"/>
    </row>
    <row r="32857" spans="9:9">
      <c r="I32857" s="1"/>
    </row>
    <row r="32859" spans="9:9">
      <c r="I32859" s="1"/>
    </row>
    <row r="32861" spans="9:9">
      <c r="I32861" s="1"/>
    </row>
    <row r="32863" spans="9:9">
      <c r="I32863" s="1"/>
    </row>
    <row r="32865" spans="9:9">
      <c r="I32865" s="1"/>
    </row>
    <row r="32866" spans="9:9">
      <c r="I32866" s="1"/>
    </row>
    <row r="32868" spans="9:9">
      <c r="I32868" s="1"/>
    </row>
    <row r="32869" spans="9:9">
      <c r="I32869" s="1"/>
    </row>
    <row r="32870" spans="9:9">
      <c r="I32870" s="1"/>
    </row>
    <row r="32874" spans="9:9">
      <c r="I32874" s="1"/>
    </row>
    <row r="32875" spans="9:9">
      <c r="I32875" s="1"/>
    </row>
    <row r="32876" spans="9:9">
      <c r="I32876" s="1"/>
    </row>
    <row r="32877" spans="9:9">
      <c r="I32877" s="1"/>
    </row>
    <row r="32882" spans="9:9">
      <c r="I32882" s="1"/>
    </row>
    <row r="32883" spans="9:9">
      <c r="I32883" s="1"/>
    </row>
    <row r="32884" spans="9:9">
      <c r="I32884" s="1"/>
    </row>
    <row r="32885" spans="9:9">
      <c r="I32885" s="1"/>
    </row>
    <row r="32886" spans="9:9">
      <c r="I32886" s="1"/>
    </row>
    <row r="32887" spans="9:9">
      <c r="I32887" s="1"/>
    </row>
    <row r="32888" spans="9:9">
      <c r="I32888" s="1"/>
    </row>
    <row r="32889" spans="9:9">
      <c r="I32889" s="1"/>
    </row>
    <row r="32891" spans="9:9">
      <c r="I32891" s="1"/>
    </row>
    <row r="32892" spans="9:9">
      <c r="I32892" s="1"/>
    </row>
    <row r="32893" spans="9:9">
      <c r="I32893" s="1"/>
    </row>
    <row r="32895" spans="9:9">
      <c r="I32895" s="1"/>
    </row>
    <row r="32896" spans="9:9">
      <c r="I32896" s="1"/>
    </row>
    <row r="32897" spans="9:9">
      <c r="I32897" s="1"/>
    </row>
    <row r="32898" spans="9:9">
      <c r="I32898" s="1"/>
    </row>
    <row r="32899" spans="9:9">
      <c r="I32899" s="1"/>
    </row>
    <row r="32900" spans="9:9">
      <c r="I32900" s="1"/>
    </row>
    <row r="32902" spans="9:9">
      <c r="I32902" s="1"/>
    </row>
    <row r="32903" spans="9:9">
      <c r="I32903" s="1"/>
    </row>
    <row r="32904" spans="9:9">
      <c r="I32904" s="1"/>
    </row>
    <row r="32906" spans="9:9">
      <c r="I32906" s="1"/>
    </row>
    <row r="32907" spans="9:9">
      <c r="I32907" s="1"/>
    </row>
    <row r="32908" spans="9:9">
      <c r="I32908" s="1"/>
    </row>
    <row r="32909" spans="9:9">
      <c r="I32909" s="1"/>
    </row>
    <row r="32910" spans="9:9">
      <c r="I32910" s="1"/>
    </row>
    <row r="32912" spans="9:9">
      <c r="I32912" s="1"/>
    </row>
    <row r="32914" spans="9:9">
      <c r="I32914" s="1"/>
    </row>
    <row r="32915" spans="9:9">
      <c r="I32915" s="1"/>
    </row>
    <row r="32916" spans="9:9">
      <c r="I32916" s="1"/>
    </row>
    <row r="32917" spans="9:9">
      <c r="I32917" s="1"/>
    </row>
    <row r="32919" spans="9:9">
      <c r="I32919" s="1"/>
    </row>
    <row r="32920" spans="9:9">
      <c r="I32920" s="1"/>
    </row>
    <row r="32921" spans="9:9">
      <c r="I32921" s="1"/>
    </row>
    <row r="32922" spans="9:9">
      <c r="I32922" s="1"/>
    </row>
    <row r="32923" spans="9:9">
      <c r="I32923" s="1"/>
    </row>
    <row r="32924" spans="9:9">
      <c r="I32924" s="1"/>
    </row>
    <row r="32926" spans="9:9">
      <c r="I32926" s="1"/>
    </row>
    <row r="32927" spans="9:9">
      <c r="I32927" s="1"/>
    </row>
    <row r="32928" spans="9:9">
      <c r="I32928" s="1"/>
    </row>
    <row r="32929" spans="9:9">
      <c r="I32929" s="1"/>
    </row>
    <row r="32932" spans="9:9">
      <c r="I32932" s="1"/>
    </row>
    <row r="32933" spans="9:9">
      <c r="I32933" s="1"/>
    </row>
    <row r="32934" spans="9:9">
      <c r="I32934" s="1"/>
    </row>
    <row r="32935" spans="9:9">
      <c r="I32935" s="1"/>
    </row>
    <row r="32936" spans="9:9">
      <c r="I32936" s="1"/>
    </row>
    <row r="32937" spans="9:9">
      <c r="I32937" s="1"/>
    </row>
    <row r="32938" spans="9:9">
      <c r="I32938" s="1"/>
    </row>
    <row r="32939" spans="9:9">
      <c r="I32939" s="1"/>
    </row>
    <row r="32940" spans="9:9">
      <c r="I32940" s="1"/>
    </row>
    <row r="32941" spans="9:9">
      <c r="I32941" s="1"/>
    </row>
    <row r="32942" spans="9:9">
      <c r="I32942" s="1"/>
    </row>
    <row r="32943" spans="9:9">
      <c r="I32943" s="1"/>
    </row>
    <row r="32944" spans="9:9">
      <c r="I32944" s="1"/>
    </row>
    <row r="32945" spans="9:9">
      <c r="I32945" s="1"/>
    </row>
    <row r="32947" spans="9:9">
      <c r="I32947" s="1"/>
    </row>
    <row r="32948" spans="9:9">
      <c r="I32948" s="1"/>
    </row>
    <row r="32949" spans="9:9">
      <c r="I32949" s="1"/>
    </row>
    <row r="32950" spans="9:9">
      <c r="I32950" s="1"/>
    </row>
    <row r="32952" spans="9:9">
      <c r="I32952" s="1"/>
    </row>
    <row r="32953" spans="9:9">
      <c r="I32953" s="1"/>
    </row>
    <row r="32954" spans="9:9">
      <c r="I32954" s="1"/>
    </row>
    <row r="32955" spans="9:9">
      <c r="I32955" s="1"/>
    </row>
    <row r="32956" spans="9:9">
      <c r="I32956" s="1"/>
    </row>
    <row r="32958" spans="9:9">
      <c r="I32958" s="1"/>
    </row>
    <row r="32959" spans="9:9">
      <c r="I32959" s="1"/>
    </row>
    <row r="32960" spans="9:9">
      <c r="I32960" s="1"/>
    </row>
    <row r="32961" spans="9:9">
      <c r="I32961" s="1"/>
    </row>
    <row r="32963" spans="9:9">
      <c r="I32963" s="1"/>
    </row>
    <row r="32964" spans="9:9">
      <c r="I32964" s="1"/>
    </row>
    <row r="32965" spans="9:9">
      <c r="I32965" s="1"/>
    </row>
    <row r="32966" spans="9:9">
      <c r="I32966" s="1"/>
    </row>
    <row r="32967" spans="9:9">
      <c r="I32967" s="1"/>
    </row>
    <row r="32968" spans="9:9">
      <c r="I32968" s="1"/>
    </row>
    <row r="32969" spans="9:9">
      <c r="I32969" s="1"/>
    </row>
    <row r="32970" spans="9:9">
      <c r="I32970" s="1"/>
    </row>
    <row r="32971" spans="9:9">
      <c r="I32971" s="1"/>
    </row>
    <row r="32973" spans="9:9">
      <c r="I32973" s="1"/>
    </row>
    <row r="32974" spans="9:9">
      <c r="I32974" s="1"/>
    </row>
    <row r="32975" spans="9:9">
      <c r="I32975" s="1"/>
    </row>
    <row r="32976" spans="9:9">
      <c r="I32976" s="1"/>
    </row>
    <row r="32977" spans="9:9">
      <c r="I32977" s="1"/>
    </row>
    <row r="32978" spans="9:9">
      <c r="I32978" s="1"/>
    </row>
    <row r="32979" spans="9:9">
      <c r="I32979" s="1"/>
    </row>
    <row r="32980" spans="9:9">
      <c r="I32980" s="1"/>
    </row>
    <row r="32981" spans="9:9">
      <c r="I32981" s="1"/>
    </row>
    <row r="32982" spans="9:9">
      <c r="I32982" s="1"/>
    </row>
    <row r="32983" spans="9:9">
      <c r="I32983" s="1"/>
    </row>
    <row r="32984" spans="9:9">
      <c r="I32984" s="1"/>
    </row>
    <row r="32985" spans="9:9">
      <c r="I32985" s="1"/>
    </row>
    <row r="32986" spans="9:9">
      <c r="I32986" s="1"/>
    </row>
    <row r="32987" spans="9:9">
      <c r="I32987" s="1"/>
    </row>
    <row r="32988" spans="9:9">
      <c r="I32988" s="1"/>
    </row>
    <row r="32990" spans="9:9">
      <c r="I32990" s="1"/>
    </row>
    <row r="32991" spans="9:9">
      <c r="I32991" s="1"/>
    </row>
    <row r="32992" spans="9:9">
      <c r="I32992" s="1"/>
    </row>
    <row r="32993" spans="9:9">
      <c r="I32993" s="1"/>
    </row>
    <row r="32994" spans="9:9">
      <c r="I32994" s="1"/>
    </row>
    <row r="32995" spans="9:9">
      <c r="I32995" s="1"/>
    </row>
    <row r="32996" spans="9:9">
      <c r="I32996" s="1"/>
    </row>
    <row r="32997" spans="9:9">
      <c r="I32997" s="1"/>
    </row>
    <row r="32998" spans="9:9">
      <c r="I32998" s="1"/>
    </row>
    <row r="33000" spans="9:9">
      <c r="I33000" s="1"/>
    </row>
    <row r="33001" spans="9:9">
      <c r="I33001" s="1"/>
    </row>
    <row r="33002" spans="9:9">
      <c r="I33002" s="1"/>
    </row>
    <row r="33003" spans="9:9">
      <c r="I33003" s="1"/>
    </row>
    <row r="33005" spans="9:9">
      <c r="I33005" s="1"/>
    </row>
    <row r="33006" spans="9:9">
      <c r="I33006" s="1"/>
    </row>
    <row r="33007" spans="9:9">
      <c r="I33007" s="1"/>
    </row>
    <row r="33008" spans="9:9">
      <c r="I33008" s="1"/>
    </row>
    <row r="33010" spans="9:9">
      <c r="I33010" s="1"/>
    </row>
    <row r="33011" spans="9:9">
      <c r="I33011" s="1"/>
    </row>
    <row r="33012" spans="9:9">
      <c r="I33012" s="1"/>
    </row>
    <row r="33013" spans="9:9">
      <c r="I33013" s="1"/>
    </row>
    <row r="33017" spans="9:9">
      <c r="I33017" s="1"/>
    </row>
    <row r="33018" spans="9:9">
      <c r="I33018" s="1"/>
    </row>
    <row r="33019" spans="9:9">
      <c r="I33019" s="1"/>
    </row>
    <row r="33020" spans="9:9">
      <c r="I33020" s="1"/>
    </row>
    <row r="33021" spans="9:9">
      <c r="I33021" s="1"/>
    </row>
    <row r="33022" spans="9:9">
      <c r="I33022" s="1"/>
    </row>
    <row r="33023" spans="9:9">
      <c r="I33023" s="1"/>
    </row>
    <row r="33025" spans="9:9">
      <c r="I33025" s="1"/>
    </row>
    <row r="33026" spans="9:9">
      <c r="I33026" s="1"/>
    </row>
    <row r="33027" spans="9:9">
      <c r="I33027" s="1"/>
    </row>
    <row r="33028" spans="9:9">
      <c r="I33028" s="1"/>
    </row>
    <row r="33030" spans="9:9">
      <c r="I33030" s="1"/>
    </row>
    <row r="33031" spans="9:9">
      <c r="I33031" s="1"/>
    </row>
    <row r="33032" spans="9:9">
      <c r="I33032" s="1"/>
    </row>
    <row r="33034" spans="9:9">
      <c r="I33034" s="1"/>
    </row>
    <row r="33036" spans="9:9">
      <c r="I33036" s="1"/>
    </row>
    <row r="33037" spans="9:9">
      <c r="I33037" s="1"/>
    </row>
    <row r="33038" spans="9:9">
      <c r="I33038" s="1"/>
    </row>
    <row r="33039" spans="9:9">
      <c r="I33039" s="1"/>
    </row>
    <row r="33042" spans="9:9">
      <c r="I33042" s="1"/>
    </row>
    <row r="33043" spans="9:9">
      <c r="I33043" s="1"/>
    </row>
    <row r="33044" spans="9:9">
      <c r="I33044" s="1"/>
    </row>
    <row r="33045" spans="9:9">
      <c r="I33045" s="1"/>
    </row>
    <row r="33048" spans="9:9">
      <c r="I33048" s="1"/>
    </row>
    <row r="33049" spans="9:9">
      <c r="I33049" s="1"/>
    </row>
    <row r="33050" spans="9:9">
      <c r="I33050" s="1"/>
    </row>
    <row r="33051" spans="9:9">
      <c r="I33051" s="1"/>
    </row>
    <row r="33053" spans="9:9">
      <c r="I33053" s="1"/>
    </row>
    <row r="33054" spans="9:9">
      <c r="I33054" s="1"/>
    </row>
    <row r="33055" spans="9:9">
      <c r="I33055" s="1"/>
    </row>
    <row r="33056" spans="9:9">
      <c r="I33056" s="1"/>
    </row>
    <row r="33058" spans="9:9">
      <c r="I33058" s="1"/>
    </row>
    <row r="33059" spans="9:9">
      <c r="I33059" s="1"/>
    </row>
    <row r="33060" spans="9:9">
      <c r="I33060" s="1"/>
    </row>
    <row r="33061" spans="9:9">
      <c r="I33061" s="1"/>
    </row>
    <row r="33062" spans="9:9">
      <c r="I33062" s="1"/>
    </row>
    <row r="33063" spans="9:9">
      <c r="I33063" s="1"/>
    </row>
    <row r="33064" spans="9:9">
      <c r="I33064" s="1"/>
    </row>
    <row r="33065" spans="9:9">
      <c r="I33065" s="1"/>
    </row>
    <row r="33066" spans="9:9">
      <c r="I33066" s="1"/>
    </row>
    <row r="33067" spans="9:9">
      <c r="I33067" s="1"/>
    </row>
    <row r="33068" spans="9:9">
      <c r="I33068" s="1"/>
    </row>
    <row r="33069" spans="9:9">
      <c r="I33069" s="1"/>
    </row>
    <row r="33070" spans="9:9">
      <c r="I33070" s="1"/>
    </row>
    <row r="33073" spans="9:9">
      <c r="I33073" s="1"/>
    </row>
    <row r="33074" spans="9:9">
      <c r="I33074" s="1"/>
    </row>
    <row r="33075" spans="9:9">
      <c r="I33075" s="1"/>
    </row>
    <row r="33079" spans="9:9">
      <c r="I33079" s="1"/>
    </row>
    <row r="33080" spans="9:9">
      <c r="I33080" s="1"/>
    </row>
    <row r="33081" spans="9:9">
      <c r="I33081" s="1"/>
    </row>
    <row r="33082" spans="9:9">
      <c r="I33082" s="1"/>
    </row>
    <row r="33083" spans="9:9">
      <c r="I33083" s="1"/>
    </row>
    <row r="33084" spans="9:9">
      <c r="I33084" s="1"/>
    </row>
    <row r="33085" spans="9:9">
      <c r="I33085" s="1"/>
    </row>
    <row r="33086" spans="9:9">
      <c r="I33086" s="1"/>
    </row>
    <row r="33087" spans="9:9">
      <c r="I33087" s="1"/>
    </row>
    <row r="33088" spans="9:9">
      <c r="I33088" s="1"/>
    </row>
    <row r="33089" spans="9:9">
      <c r="I33089" s="1"/>
    </row>
    <row r="33091" spans="9:9">
      <c r="I33091" s="1"/>
    </row>
    <row r="33092" spans="9:9">
      <c r="I33092" s="1"/>
    </row>
    <row r="33093" spans="9:9">
      <c r="I33093" s="1"/>
    </row>
    <row r="33094" spans="9:9">
      <c r="I33094" s="1"/>
    </row>
    <row r="33095" spans="9:9">
      <c r="I33095" s="1"/>
    </row>
    <row r="33096" spans="9:9">
      <c r="I33096" s="1"/>
    </row>
    <row r="33097" spans="9:9">
      <c r="I33097" s="1"/>
    </row>
    <row r="33098" spans="9:9">
      <c r="I33098" s="1"/>
    </row>
    <row r="33099" spans="9:9">
      <c r="I33099" s="1"/>
    </row>
    <row r="33100" spans="9:9">
      <c r="I33100" s="1"/>
    </row>
    <row r="33101" spans="9:9">
      <c r="I33101" s="1"/>
    </row>
    <row r="33102" spans="9:9">
      <c r="I33102" s="1"/>
    </row>
    <row r="33103" spans="9:9">
      <c r="I33103" s="1"/>
    </row>
    <row r="33104" spans="9:9">
      <c r="I33104" s="1"/>
    </row>
    <row r="33105" spans="9:9">
      <c r="I33105" s="1"/>
    </row>
    <row r="33106" spans="9:9">
      <c r="I33106" s="1"/>
    </row>
    <row r="33107" spans="9:9">
      <c r="I33107" s="1"/>
    </row>
    <row r="33108" spans="9:9">
      <c r="I33108" s="1"/>
    </row>
    <row r="33109" spans="9:9">
      <c r="I33109" s="1"/>
    </row>
    <row r="33110" spans="9:9">
      <c r="I33110" s="1"/>
    </row>
    <row r="33112" spans="9:9">
      <c r="I33112" s="1"/>
    </row>
    <row r="33113" spans="9:9">
      <c r="I33113" s="1"/>
    </row>
    <row r="33114" spans="9:9">
      <c r="I33114" s="1"/>
    </row>
    <row r="33116" spans="9:9">
      <c r="I33116" s="1"/>
    </row>
    <row r="33117" spans="9:9">
      <c r="I33117" s="1"/>
    </row>
    <row r="33118" spans="9:9">
      <c r="I33118" s="1"/>
    </row>
    <row r="33119" spans="9:9">
      <c r="I33119" s="1"/>
    </row>
    <row r="33120" spans="9:9">
      <c r="I33120" s="1"/>
    </row>
    <row r="33121" spans="9:9">
      <c r="I33121" s="1"/>
    </row>
    <row r="33122" spans="9:9">
      <c r="I33122" s="1"/>
    </row>
    <row r="33123" spans="9:9">
      <c r="I33123" s="1"/>
    </row>
    <row r="33124" spans="9:9">
      <c r="I33124" s="1"/>
    </row>
    <row r="33125" spans="9:9">
      <c r="I33125" s="1"/>
    </row>
    <row r="33126" spans="9:9">
      <c r="I33126" s="1"/>
    </row>
    <row r="33127" spans="9:9">
      <c r="I33127" s="1"/>
    </row>
    <row r="33129" spans="9:9">
      <c r="I33129" s="1"/>
    </row>
    <row r="33130" spans="9:9">
      <c r="I33130" s="1"/>
    </row>
    <row r="33131" spans="9:9">
      <c r="I33131" s="1"/>
    </row>
    <row r="33132" spans="9:9">
      <c r="I33132" s="1"/>
    </row>
    <row r="33133" spans="9:9">
      <c r="I33133" s="1"/>
    </row>
    <row r="33134" spans="9:9">
      <c r="I33134" s="1"/>
    </row>
    <row r="33135" spans="9:9">
      <c r="I33135" s="1"/>
    </row>
    <row r="33136" spans="9:9">
      <c r="I33136" s="1"/>
    </row>
    <row r="33137" spans="9:9">
      <c r="I33137" s="1"/>
    </row>
    <row r="33138" spans="9:9">
      <c r="I33138" s="1"/>
    </row>
    <row r="33141" spans="9:9">
      <c r="I33141" s="1"/>
    </row>
    <row r="33142" spans="9:9">
      <c r="I33142" s="1"/>
    </row>
    <row r="33143" spans="9:9">
      <c r="I33143" s="1"/>
    </row>
    <row r="33144" spans="9:9">
      <c r="I33144" s="1"/>
    </row>
    <row r="33145" spans="9:9">
      <c r="I33145" s="1"/>
    </row>
    <row r="33146" spans="9:9">
      <c r="I33146" s="1"/>
    </row>
    <row r="33148" spans="9:9">
      <c r="I33148" s="1"/>
    </row>
    <row r="33149" spans="9:9">
      <c r="I33149" s="1"/>
    </row>
    <row r="33150" spans="9:9">
      <c r="I33150" s="1"/>
    </row>
    <row r="33155" spans="9:9">
      <c r="I33155" s="1"/>
    </row>
    <row r="33157" spans="9:9">
      <c r="I33157" s="1"/>
    </row>
    <row r="33158" spans="9:9">
      <c r="I33158" s="1"/>
    </row>
    <row r="33159" spans="9:9">
      <c r="I33159" s="1"/>
    </row>
    <row r="33160" spans="9:9">
      <c r="I33160" s="1"/>
    </row>
    <row r="33167" spans="9:9">
      <c r="I33167" s="1"/>
    </row>
    <row r="33168" spans="9:9">
      <c r="I33168" s="1"/>
    </row>
    <row r="33170" spans="9:9">
      <c r="I33170" s="1"/>
    </row>
    <row r="33171" spans="9:9">
      <c r="I33171" s="1"/>
    </row>
    <row r="33172" spans="9:9">
      <c r="I33172" s="1"/>
    </row>
    <row r="33173" spans="9:9">
      <c r="I33173" s="1"/>
    </row>
    <row r="33174" spans="9:9">
      <c r="I33174" s="1"/>
    </row>
    <row r="33175" spans="9:9">
      <c r="I33175" s="1"/>
    </row>
    <row r="33177" spans="9:9">
      <c r="I33177" s="1"/>
    </row>
    <row r="33178" spans="9:9">
      <c r="I33178" s="1"/>
    </row>
    <row r="33179" spans="9:9">
      <c r="I33179" s="1"/>
    </row>
    <row r="33181" spans="9:9">
      <c r="I33181" s="1"/>
    </row>
    <row r="33182" spans="9:9">
      <c r="I33182" s="1"/>
    </row>
    <row r="33183" spans="9:9">
      <c r="I33183" s="1"/>
    </row>
    <row r="33184" spans="9:9">
      <c r="I33184" s="1"/>
    </row>
    <row r="33185" spans="9:9">
      <c r="I33185" s="1"/>
    </row>
    <row r="33186" spans="9:9">
      <c r="I33186" s="1"/>
    </row>
    <row r="33187" spans="9:9">
      <c r="I33187" s="1"/>
    </row>
    <row r="33188" spans="9:9">
      <c r="I33188" s="1"/>
    </row>
    <row r="33189" spans="9:9">
      <c r="I33189" s="1"/>
    </row>
    <row r="33190" spans="9:9">
      <c r="I33190" s="1"/>
    </row>
    <row r="33191" spans="9:9">
      <c r="I33191" s="1"/>
    </row>
    <row r="33192" spans="9:9">
      <c r="I33192" s="1"/>
    </row>
    <row r="33193" spans="9:9">
      <c r="I33193" s="1"/>
    </row>
    <row r="33194" spans="9:9">
      <c r="I33194" s="1"/>
    </row>
    <row r="33195" spans="9:9">
      <c r="I33195" s="1"/>
    </row>
    <row r="33199" spans="9:9">
      <c r="I33199" s="1"/>
    </row>
    <row r="33200" spans="9:9">
      <c r="I33200" s="1"/>
    </row>
    <row r="33202" spans="9:9">
      <c r="I33202" s="1"/>
    </row>
    <row r="33203" spans="9:9">
      <c r="I33203" s="1"/>
    </row>
    <row r="33204" spans="9:9">
      <c r="I33204" s="1"/>
    </row>
    <row r="33205" spans="9:9">
      <c r="I33205" s="1"/>
    </row>
    <row r="33206" spans="9:9">
      <c r="I33206" s="1"/>
    </row>
    <row r="33210" spans="9:9">
      <c r="I33210" s="1"/>
    </row>
    <row r="33211" spans="9:9">
      <c r="I33211" s="1"/>
    </row>
    <row r="33216" spans="9:9">
      <c r="I33216" s="1"/>
    </row>
    <row r="33217" spans="9:9">
      <c r="I33217" s="1"/>
    </row>
    <row r="33220" spans="9:9">
      <c r="I33220" s="1"/>
    </row>
    <row r="33221" spans="9:9">
      <c r="I33221" s="1"/>
    </row>
    <row r="33222" spans="9:9">
      <c r="I33222" s="1"/>
    </row>
    <row r="33223" spans="9:9">
      <c r="I33223" s="1"/>
    </row>
    <row r="33224" spans="9:9">
      <c r="I33224" s="1"/>
    </row>
    <row r="33225" spans="9:9">
      <c r="I33225" s="1"/>
    </row>
    <row r="33227" spans="9:9">
      <c r="I33227" s="1"/>
    </row>
    <row r="33228" spans="9:9">
      <c r="I33228" s="1"/>
    </row>
    <row r="33230" spans="9:9">
      <c r="I33230" s="1"/>
    </row>
    <row r="33231" spans="9:9">
      <c r="I33231" s="1"/>
    </row>
    <row r="33232" spans="9:9">
      <c r="I33232" s="1"/>
    </row>
    <row r="33233" spans="9:9">
      <c r="I33233" s="1"/>
    </row>
    <row r="33236" spans="9:9">
      <c r="I33236" s="1"/>
    </row>
    <row r="33237" spans="9:9">
      <c r="I33237" s="1"/>
    </row>
    <row r="33238" spans="9:9">
      <c r="I33238" s="1"/>
    </row>
    <row r="33239" spans="9:9">
      <c r="I33239" s="1"/>
    </row>
    <row r="33240" spans="9:9">
      <c r="I33240" s="1"/>
    </row>
    <row r="33242" spans="9:9">
      <c r="I33242" s="1"/>
    </row>
    <row r="33243" spans="9:9">
      <c r="I33243" s="1"/>
    </row>
    <row r="33244" spans="9:9">
      <c r="I33244" s="1"/>
    </row>
    <row r="33245" spans="9:9">
      <c r="I33245" s="1"/>
    </row>
    <row r="33246" spans="9:9">
      <c r="I33246" s="1"/>
    </row>
    <row r="33247" spans="9:9">
      <c r="I33247" s="1"/>
    </row>
    <row r="33248" spans="9:9">
      <c r="I33248" s="1"/>
    </row>
    <row r="33250" spans="9:9">
      <c r="I33250" s="1"/>
    </row>
    <row r="33253" spans="9:9">
      <c r="I33253" s="1"/>
    </row>
    <row r="33254" spans="9:9">
      <c r="I33254" s="1"/>
    </row>
    <row r="33255" spans="9:9">
      <c r="I33255" s="1"/>
    </row>
    <row r="33257" spans="9:9">
      <c r="I33257" s="1"/>
    </row>
    <row r="33258" spans="9:9">
      <c r="I33258" s="1"/>
    </row>
    <row r="33259" spans="9:9">
      <c r="I33259" s="1"/>
    </row>
    <row r="33260" spans="9:9">
      <c r="I33260" s="1"/>
    </row>
    <row r="33261" spans="9:9">
      <c r="I33261" s="1"/>
    </row>
    <row r="33264" spans="9:9">
      <c r="I33264" s="1"/>
    </row>
    <row r="33265" spans="9:9">
      <c r="I33265" s="1"/>
    </row>
    <row r="33270" spans="9:9">
      <c r="I33270" s="1"/>
    </row>
    <row r="33271" spans="9:9">
      <c r="I33271" s="1"/>
    </row>
    <row r="33272" spans="9:9">
      <c r="I33272" s="1"/>
    </row>
    <row r="33273" spans="9:9">
      <c r="I33273" s="1"/>
    </row>
    <row r="33274" spans="9:9">
      <c r="I33274" s="1"/>
    </row>
    <row r="33275" spans="9:9">
      <c r="I33275" s="1"/>
    </row>
    <row r="33277" spans="9:9">
      <c r="I33277" s="1"/>
    </row>
    <row r="33278" spans="9:9">
      <c r="I33278" s="1"/>
    </row>
    <row r="33279" spans="9:9">
      <c r="I33279" s="1"/>
    </row>
    <row r="33281" spans="9:9">
      <c r="I33281" s="1"/>
    </row>
    <row r="33282" spans="9:9">
      <c r="I33282" s="1"/>
    </row>
    <row r="33283" spans="9:9">
      <c r="I33283" s="1"/>
    </row>
    <row r="33284" spans="9:9">
      <c r="I33284" s="1"/>
    </row>
    <row r="33286" spans="9:9">
      <c r="I33286" s="1"/>
    </row>
    <row r="33287" spans="9:9">
      <c r="I33287" s="1"/>
    </row>
    <row r="33288" spans="9:9">
      <c r="I33288" s="1"/>
    </row>
    <row r="33289" spans="9:9">
      <c r="I33289" s="1"/>
    </row>
    <row r="33290" spans="9:9">
      <c r="I33290" s="1"/>
    </row>
    <row r="33291" spans="9:9">
      <c r="I33291" s="1"/>
    </row>
    <row r="33292" spans="9:9">
      <c r="I33292" s="1"/>
    </row>
    <row r="33293" spans="9:9">
      <c r="I33293" s="1"/>
    </row>
    <row r="33294" spans="9:9">
      <c r="I33294" s="1"/>
    </row>
    <row r="33295" spans="9:9">
      <c r="I33295" s="1"/>
    </row>
    <row r="33296" spans="9:9">
      <c r="I33296" s="1"/>
    </row>
    <row r="33297" spans="9:9">
      <c r="I33297" s="1"/>
    </row>
    <row r="33303" spans="9:9">
      <c r="I33303" s="1"/>
    </row>
    <row r="33304" spans="9:9">
      <c r="I33304" s="1"/>
    </row>
    <row r="33305" spans="9:9">
      <c r="I33305" s="1"/>
    </row>
    <row r="33308" spans="9:9">
      <c r="I33308" s="1"/>
    </row>
    <row r="33309" spans="9:9">
      <c r="I33309" s="1"/>
    </row>
    <row r="33310" spans="9:9">
      <c r="I33310" s="1"/>
    </row>
    <row r="33313" spans="9:9">
      <c r="I33313" s="1"/>
    </row>
    <row r="33314" spans="9:9">
      <c r="I33314" s="1"/>
    </row>
    <row r="33315" spans="9:9">
      <c r="I33315" s="1"/>
    </row>
    <row r="33317" spans="9:9">
      <c r="I33317" s="1"/>
    </row>
    <row r="33318" spans="9:9">
      <c r="I33318" s="1"/>
    </row>
    <row r="33321" spans="9:9">
      <c r="I33321" s="1"/>
    </row>
    <row r="33322" spans="9:9">
      <c r="I33322" s="1"/>
    </row>
    <row r="33325" spans="9:9">
      <c r="I33325" s="1"/>
    </row>
    <row r="33326" spans="9:9">
      <c r="I33326" s="1"/>
    </row>
    <row r="33327" spans="9:9">
      <c r="I33327" s="1"/>
    </row>
    <row r="33328" spans="9:9">
      <c r="I33328" s="1"/>
    </row>
    <row r="33329" spans="9:9">
      <c r="I33329" s="1"/>
    </row>
    <row r="33330" spans="9:9">
      <c r="I33330" s="1"/>
    </row>
    <row r="33331" spans="9:9">
      <c r="I33331" s="1"/>
    </row>
    <row r="33332" spans="9:9">
      <c r="I33332" s="1"/>
    </row>
    <row r="33333" spans="9:9">
      <c r="I33333" s="1"/>
    </row>
    <row r="33334" spans="9:9">
      <c r="I33334" s="1"/>
    </row>
    <row r="33335" spans="9:9">
      <c r="I33335" s="1"/>
    </row>
    <row r="33336" spans="9:9">
      <c r="I33336" s="1"/>
    </row>
    <row r="33337" spans="9:9">
      <c r="I33337" s="1"/>
    </row>
    <row r="33338" spans="9:9">
      <c r="I33338" s="1"/>
    </row>
    <row r="33340" spans="9:9">
      <c r="I33340" s="1"/>
    </row>
    <row r="33342" spans="9:9">
      <c r="I33342" s="1"/>
    </row>
    <row r="33344" spans="9:9">
      <c r="I33344" s="1"/>
    </row>
    <row r="33347" spans="9:9">
      <c r="I33347" s="1"/>
    </row>
    <row r="33348" spans="9:9">
      <c r="I33348" s="1"/>
    </row>
    <row r="33349" spans="9:9">
      <c r="I33349" s="1"/>
    </row>
    <row r="33351" spans="9:9">
      <c r="I33351" s="1"/>
    </row>
    <row r="33352" spans="9:9">
      <c r="I33352" s="1"/>
    </row>
    <row r="33353" spans="9:9">
      <c r="I33353" s="1"/>
    </row>
    <row r="33355" spans="9:9">
      <c r="I33355" s="1"/>
    </row>
    <row r="33356" spans="9:9">
      <c r="I33356" s="1"/>
    </row>
    <row r="33357" spans="9:9">
      <c r="I33357" s="1"/>
    </row>
    <row r="33358" spans="9:9">
      <c r="I33358" s="1"/>
    </row>
    <row r="33360" spans="9:9">
      <c r="I33360" s="1"/>
    </row>
    <row r="33361" spans="9:9">
      <c r="I33361" s="1"/>
    </row>
    <row r="33362" spans="9:9">
      <c r="I33362" s="1"/>
    </row>
    <row r="33364" spans="9:9">
      <c r="I33364" s="1"/>
    </row>
    <row r="33366" spans="9:9">
      <c r="I33366" s="1"/>
    </row>
    <row r="33368" spans="9:9">
      <c r="I33368" s="1"/>
    </row>
    <row r="33369" spans="9:9">
      <c r="I33369" s="1"/>
    </row>
    <row r="33370" spans="9:9">
      <c r="I33370" s="1"/>
    </row>
    <row r="33371" spans="9:9">
      <c r="I33371" s="1"/>
    </row>
    <row r="33372" spans="9:9">
      <c r="I33372" s="1"/>
    </row>
    <row r="33375" spans="9:9">
      <c r="I33375" s="1"/>
    </row>
    <row r="33376" spans="9:9">
      <c r="I33376" s="1"/>
    </row>
    <row r="33377" spans="9:9">
      <c r="I33377" s="1"/>
    </row>
    <row r="33379" spans="9:9">
      <c r="I33379" s="1"/>
    </row>
    <row r="33381" spans="9:9">
      <c r="I33381" s="1"/>
    </row>
    <row r="33384" spans="9:9">
      <c r="I33384" s="1"/>
    </row>
    <row r="33385" spans="9:9">
      <c r="I33385" s="1"/>
    </row>
    <row r="33386" spans="9:9">
      <c r="I33386" s="1"/>
    </row>
    <row r="33387" spans="9:9">
      <c r="I33387" s="1"/>
    </row>
    <row r="33388" spans="9:9">
      <c r="I33388" s="1"/>
    </row>
    <row r="33389" spans="9:9">
      <c r="I33389" s="1"/>
    </row>
    <row r="33390" spans="9:9">
      <c r="I33390" s="1"/>
    </row>
    <row r="33392" spans="9:9">
      <c r="I33392" s="1"/>
    </row>
    <row r="33393" spans="9:9">
      <c r="I33393" s="1"/>
    </row>
    <row r="33394" spans="9:9">
      <c r="I33394" s="1"/>
    </row>
    <row r="33396" spans="9:9">
      <c r="I33396" s="1"/>
    </row>
    <row r="33398" spans="9:9">
      <c r="I33398" s="1"/>
    </row>
    <row r="33401" spans="9:9">
      <c r="I33401" s="1"/>
    </row>
    <row r="33402" spans="9:9">
      <c r="I33402" s="1"/>
    </row>
    <row r="33403" spans="9:9">
      <c r="I33403" s="1"/>
    </row>
    <row r="33405" spans="9:9">
      <c r="I33405" s="1"/>
    </row>
    <row r="33407" spans="9:9">
      <c r="I33407" s="1"/>
    </row>
    <row r="33409" spans="9:9">
      <c r="I33409" s="1"/>
    </row>
    <row r="33410" spans="9:9">
      <c r="I33410" s="1"/>
    </row>
    <row r="33411" spans="9:9">
      <c r="I33411" s="1"/>
    </row>
    <row r="33414" spans="9:9">
      <c r="I33414" s="1"/>
    </row>
    <row r="33416" spans="9:9">
      <c r="I33416" s="1"/>
    </row>
    <row r="33418" spans="9:9">
      <c r="I33418" s="1"/>
    </row>
    <row r="33419" spans="9:9">
      <c r="I33419" s="1"/>
    </row>
    <row r="33420" spans="9:9">
      <c r="I33420" s="1"/>
    </row>
    <row r="33422" spans="9:9">
      <c r="I33422" s="1"/>
    </row>
    <row r="33424" spans="9:9">
      <c r="I33424" s="1"/>
    </row>
    <row r="33427" spans="9:9">
      <c r="I33427" s="1"/>
    </row>
    <row r="33428" spans="9:9">
      <c r="I33428" s="1"/>
    </row>
    <row r="33429" spans="9:9">
      <c r="I33429" s="1"/>
    </row>
    <row r="33431" spans="9:9">
      <c r="I33431" s="1"/>
    </row>
    <row r="33433" spans="9:9">
      <c r="I33433" s="1"/>
    </row>
    <row r="33434" spans="9:9">
      <c r="I33434" s="1"/>
    </row>
    <row r="33436" spans="9:9">
      <c r="I33436" s="1"/>
    </row>
    <row r="33437" spans="9:9">
      <c r="I33437" s="1"/>
    </row>
    <row r="33439" spans="9:9">
      <c r="I33439" s="1"/>
    </row>
    <row r="33440" spans="9:9">
      <c r="I33440" s="1"/>
    </row>
    <row r="33441" spans="9:9">
      <c r="I33441" s="1"/>
    </row>
    <row r="33442" spans="9:9">
      <c r="I33442" s="1"/>
    </row>
    <row r="33444" spans="9:9">
      <c r="I33444" s="1"/>
    </row>
    <row r="33446" spans="9:9">
      <c r="I33446" s="1"/>
    </row>
    <row r="33448" spans="9:9">
      <c r="I33448" s="1"/>
    </row>
    <row r="33449" spans="9:9">
      <c r="I33449" s="1"/>
    </row>
    <row r="33450" spans="9:9">
      <c r="I33450" s="1"/>
    </row>
    <row r="33451" spans="9:9">
      <c r="I33451" s="1"/>
    </row>
    <row r="33453" spans="9:9">
      <c r="I33453" s="1"/>
    </row>
    <row r="33454" spans="9:9">
      <c r="I33454" s="1"/>
    </row>
    <row r="33455" spans="9:9">
      <c r="I33455" s="1"/>
    </row>
    <row r="33456" spans="9:9">
      <c r="I33456" s="1"/>
    </row>
    <row r="33457" spans="9:9">
      <c r="I33457" s="1"/>
    </row>
    <row r="33459" spans="9:9">
      <c r="I33459" s="1"/>
    </row>
    <row r="33461" spans="9:9">
      <c r="I33461" s="1"/>
    </row>
    <row r="33463" spans="9:9">
      <c r="I33463" s="1"/>
    </row>
    <row r="33466" spans="9:9">
      <c r="I33466" s="1"/>
    </row>
    <row r="33467" spans="9:9">
      <c r="I33467" s="1"/>
    </row>
    <row r="33469" spans="9:9">
      <c r="I33469" s="1"/>
    </row>
    <row r="33470" spans="9:9">
      <c r="I33470" s="1"/>
    </row>
    <row r="33472" spans="9:9">
      <c r="I33472" s="1"/>
    </row>
    <row r="33473" spans="9:9">
      <c r="I33473" s="1"/>
    </row>
    <row r="33474" spans="9:9">
      <c r="I33474" s="1"/>
    </row>
    <row r="33475" spans="9:9">
      <c r="I33475" s="1"/>
    </row>
    <row r="33476" spans="9:9">
      <c r="I33476" s="1"/>
    </row>
    <row r="33477" spans="9:9">
      <c r="I33477" s="1"/>
    </row>
    <row r="33478" spans="9:9">
      <c r="I33478" s="1"/>
    </row>
    <row r="33481" spans="9:9">
      <c r="I33481" s="1"/>
    </row>
    <row r="33483" spans="9:9">
      <c r="I33483" s="1"/>
    </row>
    <row r="33484" spans="9:9">
      <c r="I33484" s="1"/>
    </row>
    <row r="33485" spans="9:9">
      <c r="I33485" s="1"/>
    </row>
    <row r="33489" spans="9:9">
      <c r="I33489" s="1"/>
    </row>
    <row r="33491" spans="9:9">
      <c r="I33491" s="1"/>
    </row>
    <row r="33494" spans="9:9">
      <c r="I33494" s="1"/>
    </row>
    <row r="33495" spans="9:9">
      <c r="I33495" s="1"/>
    </row>
    <row r="33496" spans="9:9">
      <c r="I33496" s="1"/>
    </row>
    <row r="33497" spans="9:9">
      <c r="I33497" s="1"/>
    </row>
    <row r="33504" spans="9:9">
      <c r="I33504" s="1"/>
    </row>
    <row r="33507" spans="9:9">
      <c r="I33507" s="1"/>
    </row>
    <row r="33508" spans="9:9">
      <c r="I33508" s="1"/>
    </row>
    <row r="33509" spans="9:9">
      <c r="I33509" s="1"/>
    </row>
    <row r="33511" spans="9:9">
      <c r="I33511" s="1"/>
    </row>
    <row r="33513" spans="9:9">
      <c r="I33513" s="1"/>
    </row>
    <row r="33514" spans="9:9">
      <c r="I33514" s="1"/>
    </row>
    <row r="33515" spans="9:9">
      <c r="I33515" s="1"/>
    </row>
    <row r="33516" spans="9:9">
      <c r="I33516" s="1"/>
    </row>
    <row r="33517" spans="9:9">
      <c r="I33517" s="1"/>
    </row>
    <row r="33518" spans="9:9">
      <c r="I33518" s="1"/>
    </row>
    <row r="33520" spans="9:9">
      <c r="I33520" s="1"/>
    </row>
    <row r="33521" spans="9:9">
      <c r="I33521" s="1"/>
    </row>
    <row r="33522" spans="9:9">
      <c r="I33522" s="1"/>
    </row>
    <row r="33523" spans="9:9">
      <c r="I33523" s="1"/>
    </row>
    <row r="33524" spans="9:9">
      <c r="I33524" s="1"/>
    </row>
    <row r="33527" spans="9:9">
      <c r="I33527" s="1"/>
    </row>
    <row r="33528" spans="9:9">
      <c r="I33528" s="1"/>
    </row>
    <row r="33529" spans="9:9">
      <c r="I33529" s="1"/>
    </row>
    <row r="33530" spans="9:9">
      <c r="I33530" s="1"/>
    </row>
    <row r="33533" spans="9:9">
      <c r="I33533" s="1"/>
    </row>
    <row r="33535" spans="9:9">
      <c r="I33535" s="1"/>
    </row>
    <row r="33536" spans="9:9">
      <c r="I33536" s="1"/>
    </row>
    <row r="33537" spans="9:9">
      <c r="I33537" s="1"/>
    </row>
    <row r="33538" spans="9:9">
      <c r="I33538" s="1"/>
    </row>
    <row r="33539" spans="9:9">
      <c r="I33539" s="1"/>
    </row>
    <row r="33542" spans="9:9">
      <c r="I33542" s="1"/>
    </row>
    <row r="33547" spans="9:9">
      <c r="I33547" s="1"/>
    </row>
    <row r="33549" spans="9:9">
      <c r="I33549" s="1"/>
    </row>
    <row r="33550" spans="9:9">
      <c r="I33550" s="1"/>
    </row>
    <row r="33551" spans="9:9">
      <c r="I33551" s="1"/>
    </row>
    <row r="33553" spans="9:9">
      <c r="I33553" s="1"/>
    </row>
    <row r="33554" spans="9:9">
      <c r="I33554" s="1"/>
    </row>
    <row r="33555" spans="9:9">
      <c r="I33555" s="1"/>
    </row>
    <row r="33557" spans="9:9">
      <c r="I33557" s="1"/>
    </row>
    <row r="33558" spans="9:9">
      <c r="I33558" s="1"/>
    </row>
    <row r="33559" spans="9:9">
      <c r="I33559" s="1"/>
    </row>
    <row r="33560" spans="9:9">
      <c r="I33560" s="1"/>
    </row>
    <row r="33561" spans="9:9">
      <c r="I33561" s="1"/>
    </row>
    <row r="33562" spans="9:9">
      <c r="I33562" s="1"/>
    </row>
    <row r="33563" spans="9:9">
      <c r="I33563" s="1"/>
    </row>
    <row r="33565" spans="9:9">
      <c r="I33565" s="1"/>
    </row>
    <row r="33566" spans="9:9">
      <c r="I33566" s="1"/>
    </row>
    <row r="33567" spans="9:9">
      <c r="I33567" s="1"/>
    </row>
    <row r="33568" spans="9:9">
      <c r="I33568" s="1"/>
    </row>
    <row r="33570" spans="9:9">
      <c r="I33570" s="1"/>
    </row>
    <row r="33571" spans="9:9">
      <c r="I33571" s="1"/>
    </row>
    <row r="33572" spans="9:9">
      <c r="I33572" s="1"/>
    </row>
    <row r="33573" spans="9:9">
      <c r="I33573" s="1"/>
    </row>
    <row r="33574" spans="9:9">
      <c r="I33574" s="1"/>
    </row>
    <row r="33576" spans="9:9">
      <c r="I33576" s="1"/>
    </row>
    <row r="33577" spans="9:9">
      <c r="I33577" s="1"/>
    </row>
    <row r="33578" spans="9:9">
      <c r="I33578" s="1"/>
    </row>
    <row r="33580" spans="9:9">
      <c r="I33580" s="1"/>
    </row>
    <row r="33581" spans="9:9">
      <c r="I33581" s="1"/>
    </row>
    <row r="33582" spans="9:9">
      <c r="I33582" s="1"/>
    </row>
    <row r="33584" spans="9:9">
      <c r="I33584" s="1"/>
    </row>
    <row r="33585" spans="9:9">
      <c r="I33585" s="1"/>
    </row>
    <row r="33586" spans="9:9">
      <c r="I33586" s="1"/>
    </row>
    <row r="33587" spans="9:9">
      <c r="I33587" s="1"/>
    </row>
    <row r="33588" spans="9:9">
      <c r="I33588" s="1"/>
    </row>
    <row r="33589" spans="9:9">
      <c r="I33589" s="1"/>
    </row>
    <row r="33590" spans="9:9">
      <c r="I33590" s="1"/>
    </row>
    <row r="33591" spans="9:9">
      <c r="I33591" s="1"/>
    </row>
    <row r="33592" spans="9:9">
      <c r="I33592" s="1"/>
    </row>
    <row r="33593" spans="9:9">
      <c r="I33593" s="1"/>
    </row>
    <row r="33594" spans="9:9">
      <c r="I33594" s="1"/>
    </row>
    <row r="33595" spans="9:9">
      <c r="I33595" s="1"/>
    </row>
    <row r="33599" spans="9:9">
      <c r="I33599" s="1"/>
    </row>
    <row r="33600" spans="9:9">
      <c r="I33600" s="1"/>
    </row>
    <row r="33601" spans="9:9">
      <c r="I33601" s="1"/>
    </row>
    <row r="33603" spans="9:9">
      <c r="I33603" s="1"/>
    </row>
    <row r="33604" spans="9:9">
      <c r="I33604" s="1"/>
    </row>
    <row r="33605" spans="9:9">
      <c r="I33605" s="1"/>
    </row>
    <row r="33607" spans="9:9">
      <c r="I33607" s="1"/>
    </row>
    <row r="33608" spans="9:9">
      <c r="I33608" s="1"/>
    </row>
    <row r="33609" spans="9:9">
      <c r="I33609" s="1"/>
    </row>
    <row r="33611" spans="9:9">
      <c r="I33611" s="1"/>
    </row>
    <row r="33612" spans="9:9">
      <c r="I33612" s="1"/>
    </row>
    <row r="33613" spans="9:9">
      <c r="I33613" s="1"/>
    </row>
    <row r="33614" spans="9:9">
      <c r="I33614" s="1"/>
    </row>
    <row r="33615" spans="9:9">
      <c r="I33615" s="1"/>
    </row>
    <row r="33620" spans="9:9">
      <c r="I33620" s="1"/>
    </row>
    <row r="33622" spans="9:9">
      <c r="I33622" s="1"/>
    </row>
    <row r="33623" spans="9:9">
      <c r="I33623" s="1"/>
    </row>
    <row r="33627" spans="9:9">
      <c r="I33627" s="1"/>
    </row>
    <row r="33628" spans="9:9">
      <c r="I33628" s="1"/>
    </row>
    <row r="33629" spans="9:9">
      <c r="I33629" s="1"/>
    </row>
    <row r="33637" spans="9:9">
      <c r="I33637" s="1"/>
    </row>
    <row r="33641" spans="9:9">
      <c r="I33641" s="1"/>
    </row>
    <row r="33642" spans="9:9">
      <c r="I33642" s="1"/>
    </row>
    <row r="33643" spans="9:9">
      <c r="I33643" s="1"/>
    </row>
    <row r="33644" spans="9:9">
      <c r="I33644" s="1"/>
    </row>
    <row r="33645" spans="9:9">
      <c r="I33645" s="1"/>
    </row>
    <row r="33649" spans="9:9">
      <c r="I33649" s="1"/>
    </row>
    <row r="33650" spans="9:9">
      <c r="I33650" s="1"/>
    </row>
    <row r="33653" spans="9:9">
      <c r="I33653" s="1"/>
    </row>
    <row r="33654" spans="9:9">
      <c r="I33654" s="1"/>
    </row>
    <row r="33667" spans="9:9">
      <c r="I33667" s="1"/>
    </row>
    <row r="33668" spans="9:9">
      <c r="I33668" s="1"/>
    </row>
    <row r="33670" spans="9:9">
      <c r="I33670" s="1"/>
    </row>
    <row r="33672" spans="9:9">
      <c r="I33672" s="1"/>
    </row>
    <row r="33678" spans="9:9">
      <c r="I33678" s="1"/>
    </row>
    <row r="33679" spans="9:9">
      <c r="I33679" s="1"/>
    </row>
    <row r="33681" spans="9:9">
      <c r="I33681" s="1"/>
    </row>
    <row r="33684" spans="9:9">
      <c r="I33684" s="1"/>
    </row>
    <row r="33685" spans="9:9">
      <c r="I33685" s="1"/>
    </row>
    <row r="33687" spans="9:9">
      <c r="I33687" s="1"/>
    </row>
    <row r="33689" spans="9:9">
      <c r="I33689" s="1"/>
    </row>
    <row r="33693" spans="9:9">
      <c r="I33693" s="1"/>
    </row>
    <row r="33701" spans="9:9">
      <c r="I33701" s="1"/>
    </row>
    <row r="33702" spans="9:9">
      <c r="I33702" s="1"/>
    </row>
    <row r="33703" spans="9:9">
      <c r="I33703" s="1"/>
    </row>
    <row r="33704" spans="9:9">
      <c r="I33704" s="1"/>
    </row>
    <row r="33706" spans="9:9">
      <c r="I33706" s="1"/>
    </row>
    <row r="33710" spans="9:9">
      <c r="I33710" s="1"/>
    </row>
    <row r="33711" spans="9:9">
      <c r="I33711" s="1"/>
    </row>
    <row r="33712" spans="9:9">
      <c r="I33712" s="1"/>
    </row>
    <row r="33716" spans="9:9">
      <c r="I33716" s="1"/>
    </row>
    <row r="33718" spans="9:9">
      <c r="I33718" s="1"/>
    </row>
    <row r="33721" spans="9:9">
      <c r="I33721" s="1"/>
    </row>
    <row r="33722" spans="9:9">
      <c r="I33722" s="1"/>
    </row>
    <row r="33725" spans="9:9">
      <c r="I33725" s="1"/>
    </row>
    <row r="33730" spans="9:9">
      <c r="I33730" s="1"/>
    </row>
    <row r="33731" spans="9:9">
      <c r="I33731" s="1"/>
    </row>
    <row r="33738" spans="9:9">
      <c r="I33738" s="1"/>
    </row>
    <row r="33739" spans="9:9">
      <c r="I33739" s="1"/>
    </row>
    <row r="33741" spans="9:9">
      <c r="I33741" s="1"/>
    </row>
    <row r="33746" spans="9:9">
      <c r="I33746" s="1"/>
    </row>
    <row r="33747" spans="9:9">
      <c r="I33747" s="1"/>
    </row>
    <row r="33749" spans="9:9">
      <c r="I33749" s="1"/>
    </row>
    <row r="33750" spans="9:9">
      <c r="I33750" s="1"/>
    </row>
    <row r="33753" spans="9:9">
      <c r="I33753" s="1"/>
    </row>
    <row r="33755" spans="9:9">
      <c r="I33755" s="1"/>
    </row>
    <row r="33761" spans="9:9">
      <c r="I33761" s="1"/>
    </row>
    <row r="33762" spans="9:9">
      <c r="I33762" s="1"/>
    </row>
    <row r="33764" spans="9:9">
      <c r="I33764" s="1"/>
    </row>
    <row r="33765" spans="9:9">
      <c r="I33765" s="1"/>
    </row>
    <row r="33768" spans="9:9">
      <c r="I33768" s="1"/>
    </row>
    <row r="33769" spans="9:9">
      <c r="I33769" s="1"/>
    </row>
    <row r="33771" spans="9:9">
      <c r="I33771" s="1"/>
    </row>
    <row r="33773" spans="9:9">
      <c r="I33773" s="1"/>
    </row>
    <row r="33774" spans="9:9">
      <c r="I33774" s="1"/>
    </row>
    <row r="33775" spans="9:9">
      <c r="I33775" s="1"/>
    </row>
    <row r="33776" spans="9:9">
      <c r="I33776" s="1"/>
    </row>
    <row r="33777" spans="9:9">
      <c r="I33777" s="1"/>
    </row>
    <row r="33779" spans="9:9">
      <c r="I33779" s="1"/>
    </row>
    <row r="33781" spans="9:9">
      <c r="I33781" s="1"/>
    </row>
    <row r="33782" spans="9:9">
      <c r="I33782" s="1"/>
    </row>
    <row r="33783" spans="9:9">
      <c r="I33783" s="1"/>
    </row>
    <row r="33784" spans="9:9">
      <c r="I33784" s="1"/>
    </row>
    <row r="33786" spans="9:9">
      <c r="I33786" s="1"/>
    </row>
    <row r="33787" spans="9:9">
      <c r="I33787" s="1"/>
    </row>
    <row r="33788" spans="9:9">
      <c r="I33788" s="1"/>
    </row>
    <row r="33789" spans="9:9">
      <c r="I33789" s="1"/>
    </row>
    <row r="33791" spans="9:9">
      <c r="I33791" s="1"/>
    </row>
    <row r="33793" spans="9:9">
      <c r="I33793" s="1"/>
    </row>
    <row r="33795" spans="9:9">
      <c r="I33795" s="1"/>
    </row>
    <row r="33796" spans="9:9">
      <c r="I33796" s="1"/>
    </row>
    <row r="33797" spans="9:9">
      <c r="I33797" s="1"/>
    </row>
    <row r="33798" spans="9:9">
      <c r="I33798" s="1"/>
    </row>
    <row r="33800" spans="9:9">
      <c r="I33800" s="1"/>
    </row>
    <row r="33803" spans="9:9">
      <c r="I33803" s="1"/>
    </row>
    <row r="33804" spans="9:9">
      <c r="I33804" s="1"/>
    </row>
    <row r="33805" spans="9:9">
      <c r="I33805" s="1"/>
    </row>
    <row r="33807" spans="9:9">
      <c r="I33807" s="1"/>
    </row>
    <row r="33809" spans="9:9">
      <c r="I33809" s="1"/>
    </row>
    <row r="33810" spans="9:9">
      <c r="I33810" s="1"/>
    </row>
    <row r="33811" spans="9:9">
      <c r="I33811" s="1"/>
    </row>
    <row r="33813" spans="9:9">
      <c r="I33813" s="1"/>
    </row>
    <row r="33814" spans="9:9">
      <c r="I33814" s="1"/>
    </row>
    <row r="33816" spans="9:9">
      <c r="I33816" s="1"/>
    </row>
    <row r="33817" spans="9:9">
      <c r="I33817" s="1"/>
    </row>
    <row r="33818" spans="9:9">
      <c r="I33818" s="1"/>
    </row>
    <row r="33819" spans="9:9">
      <c r="I33819" s="1"/>
    </row>
    <row r="33821" spans="9:9">
      <c r="I33821" s="1"/>
    </row>
    <row r="33823" spans="9:9">
      <c r="I33823" s="1"/>
    </row>
    <row r="33824" spans="9:9">
      <c r="I33824" s="1"/>
    </row>
    <row r="33825" spans="9:9">
      <c r="I33825" s="1"/>
    </row>
    <row r="33827" spans="9:9">
      <c r="I33827" s="1"/>
    </row>
    <row r="33829" spans="9:9">
      <c r="I33829" s="1"/>
    </row>
    <row r="33832" spans="9:9">
      <c r="I33832" s="1"/>
    </row>
    <row r="33833" spans="9:9">
      <c r="I33833" s="1"/>
    </row>
    <row r="33834" spans="9:9">
      <c r="I33834" s="1"/>
    </row>
    <row r="33836" spans="9:9">
      <c r="I33836" s="1"/>
    </row>
    <row r="33838" spans="9:9">
      <c r="I33838" s="1"/>
    </row>
    <row r="33839" spans="9:9">
      <c r="I33839" s="1"/>
    </row>
    <row r="33840" spans="9:9">
      <c r="I33840" s="1"/>
    </row>
    <row r="33841" spans="9:9">
      <c r="I33841" s="1"/>
    </row>
    <row r="33842" spans="9:9">
      <c r="I33842" s="1"/>
    </row>
    <row r="33843" spans="9:9">
      <c r="I33843" s="1"/>
    </row>
    <row r="33844" spans="9:9">
      <c r="I33844" s="1"/>
    </row>
    <row r="33845" spans="9:9">
      <c r="I33845" s="1"/>
    </row>
    <row r="33846" spans="9:9">
      <c r="I33846" s="1"/>
    </row>
    <row r="33848" spans="9:9">
      <c r="I33848" s="1"/>
    </row>
    <row r="33850" spans="9:9">
      <c r="I33850" s="1"/>
    </row>
    <row r="33851" spans="9:9">
      <c r="I33851" s="1"/>
    </row>
    <row r="33852" spans="9:9">
      <c r="I33852" s="1"/>
    </row>
    <row r="33854" spans="9:9">
      <c r="I33854" s="1"/>
    </row>
    <row r="33858" spans="9:9">
      <c r="I33858" s="1"/>
    </row>
    <row r="33859" spans="9:9">
      <c r="I33859" s="1"/>
    </row>
    <row r="33860" spans="9:9">
      <c r="I33860" s="1"/>
    </row>
    <row r="33864" spans="9:9">
      <c r="I33864" s="1"/>
    </row>
    <row r="33866" spans="9:9">
      <c r="I33866" s="1"/>
    </row>
    <row r="33869" spans="9:9">
      <c r="I33869" s="1"/>
    </row>
    <row r="33871" spans="9:9">
      <c r="I33871" s="1"/>
    </row>
    <row r="33872" spans="9:9">
      <c r="I33872" s="1"/>
    </row>
    <row r="33873" spans="9:9">
      <c r="I33873" s="1"/>
    </row>
    <row r="33875" spans="9:9">
      <c r="I33875" s="1"/>
    </row>
    <row r="33876" spans="9:9">
      <c r="I33876" s="1"/>
    </row>
    <row r="33880" spans="9:9">
      <c r="I33880" s="1"/>
    </row>
    <row r="33881" spans="9:9">
      <c r="I33881" s="1"/>
    </row>
    <row r="33883" spans="9:9">
      <c r="I33883" s="1"/>
    </row>
    <row r="33885" spans="9:9">
      <c r="I33885" s="1"/>
    </row>
    <row r="33886" spans="9:9">
      <c r="I33886" s="1"/>
    </row>
    <row r="33887" spans="9:9">
      <c r="I33887" s="1"/>
    </row>
    <row r="33888" spans="9:9">
      <c r="I33888" s="1"/>
    </row>
    <row r="33890" spans="9:9">
      <c r="I33890" s="1"/>
    </row>
    <row r="33891" spans="9:9">
      <c r="I33891" s="1"/>
    </row>
    <row r="33892" spans="9:9">
      <c r="I33892" s="1"/>
    </row>
    <row r="33893" spans="9:9">
      <c r="I33893" s="1"/>
    </row>
    <row r="33895" spans="9:9">
      <c r="I33895" s="1"/>
    </row>
    <row r="33896" spans="9:9">
      <c r="I33896" s="1"/>
    </row>
    <row r="33897" spans="9:9">
      <c r="I33897" s="1"/>
    </row>
    <row r="33898" spans="9:9">
      <c r="I33898" s="1"/>
    </row>
    <row r="33899" spans="9:9">
      <c r="I33899" s="1"/>
    </row>
    <row r="33900" spans="9:9">
      <c r="I33900" s="1"/>
    </row>
    <row r="33901" spans="9:9">
      <c r="I33901" s="1"/>
    </row>
    <row r="33903" spans="9:9">
      <c r="I33903" s="1"/>
    </row>
    <row r="33904" spans="9:9">
      <c r="I33904" s="1"/>
    </row>
    <row r="33905" spans="9:9">
      <c r="I33905" s="1"/>
    </row>
    <row r="33906" spans="9:9">
      <c r="I33906" s="1"/>
    </row>
    <row r="33908" spans="9:9">
      <c r="I33908" s="1"/>
    </row>
    <row r="33910" spans="9:9">
      <c r="I33910" s="1"/>
    </row>
    <row r="33911" spans="9:9">
      <c r="I33911" s="1"/>
    </row>
    <row r="33912" spans="9:9">
      <c r="I33912" s="1"/>
    </row>
    <row r="33915" spans="9:9">
      <c r="I33915" s="1"/>
    </row>
    <row r="33917" spans="9:9">
      <c r="I33917" s="1"/>
    </row>
    <row r="33919" spans="9:9">
      <c r="I33919" s="1"/>
    </row>
    <row r="33920" spans="9:9">
      <c r="I33920" s="1"/>
    </row>
    <row r="33921" spans="9:9">
      <c r="I33921" s="1"/>
    </row>
    <row r="33922" spans="9:9">
      <c r="I33922" s="1"/>
    </row>
    <row r="33923" spans="9:9">
      <c r="I33923" s="1"/>
    </row>
    <row r="33925" spans="9:9">
      <c r="I33925" s="1"/>
    </row>
    <row r="33926" spans="9:9">
      <c r="I33926" s="1"/>
    </row>
    <row r="33928" spans="9:9">
      <c r="I33928" s="1"/>
    </row>
    <row r="33929" spans="9:9">
      <c r="I33929" s="1"/>
    </row>
    <row r="33930" spans="9:9">
      <c r="I33930" s="1"/>
    </row>
    <row r="33931" spans="9:9">
      <c r="I33931" s="1"/>
    </row>
    <row r="33932" spans="9:9">
      <c r="I33932" s="1"/>
    </row>
    <row r="33933" spans="9:9">
      <c r="I33933" s="1"/>
    </row>
    <row r="33934" spans="9:9">
      <c r="I33934" s="1"/>
    </row>
    <row r="33935" spans="9:9">
      <c r="I33935" s="1"/>
    </row>
    <row r="33936" spans="9:9">
      <c r="I33936" s="1"/>
    </row>
    <row r="33937" spans="9:9">
      <c r="I33937" s="1"/>
    </row>
    <row r="33938" spans="9:9">
      <c r="I33938" s="1"/>
    </row>
    <row r="33940" spans="9:9">
      <c r="I33940" s="1"/>
    </row>
    <row r="33941" spans="9:9">
      <c r="I33941" s="1"/>
    </row>
    <row r="33942" spans="9:9">
      <c r="I33942" s="1"/>
    </row>
    <row r="33943" spans="9:9">
      <c r="I33943" s="1"/>
    </row>
    <row r="33944" spans="9:9">
      <c r="I33944" s="1"/>
    </row>
    <row r="33946" spans="9:9">
      <c r="I33946" s="1"/>
    </row>
    <row r="33947" spans="9:9">
      <c r="I33947" s="1"/>
    </row>
    <row r="33951" spans="9:9">
      <c r="I33951" s="1"/>
    </row>
    <row r="33952" spans="9:9">
      <c r="I33952" s="1"/>
    </row>
    <row r="33953" spans="9:9">
      <c r="I33953" s="1"/>
    </row>
    <row r="33954" spans="9:9">
      <c r="I33954" s="1"/>
    </row>
    <row r="33955" spans="9:9">
      <c r="I33955" s="1"/>
    </row>
    <row r="33957" spans="9:9">
      <c r="I33957" s="1"/>
    </row>
    <row r="33959" spans="9:9">
      <c r="I33959" s="1"/>
    </row>
    <row r="33960" spans="9:9">
      <c r="I33960" s="1"/>
    </row>
    <row r="33961" spans="9:9">
      <c r="I33961" s="1"/>
    </row>
    <row r="33962" spans="9:9">
      <c r="I33962" s="1"/>
    </row>
    <row r="33965" spans="9:9">
      <c r="I33965" s="1"/>
    </row>
    <row r="33966" spans="9:9">
      <c r="I33966" s="1"/>
    </row>
    <row r="33967" spans="9:9">
      <c r="I33967" s="1"/>
    </row>
    <row r="33969" spans="9:9">
      <c r="I33969" s="1"/>
    </row>
    <row r="33971" spans="9:9">
      <c r="I33971" s="1"/>
    </row>
    <row r="33972" spans="9:9">
      <c r="I33972" s="1"/>
    </row>
    <row r="33973" spans="9:9">
      <c r="I33973" s="1"/>
    </row>
    <row r="33974" spans="9:9">
      <c r="I33974" s="1"/>
    </row>
    <row r="33975" spans="9:9">
      <c r="I33975" s="1"/>
    </row>
    <row r="33976" spans="9:9">
      <c r="I33976" s="1"/>
    </row>
    <row r="33977" spans="9:9">
      <c r="I33977" s="1"/>
    </row>
    <row r="33978" spans="9:9">
      <c r="I33978" s="1"/>
    </row>
    <row r="33979" spans="9:9">
      <c r="I33979" s="1"/>
    </row>
    <row r="33980" spans="9:9">
      <c r="I33980" s="1"/>
    </row>
    <row r="33983" spans="9:9">
      <c r="I33983" s="1"/>
    </row>
    <row r="33984" spans="9:9">
      <c r="I33984" s="1"/>
    </row>
    <row r="33985" spans="9:9">
      <c r="I33985" s="1"/>
    </row>
    <row r="33986" spans="9:9">
      <c r="I33986" s="1"/>
    </row>
    <row r="33987" spans="9:9">
      <c r="I33987" s="1"/>
    </row>
    <row r="33988" spans="9:9">
      <c r="I33988" s="1"/>
    </row>
    <row r="33989" spans="9:9">
      <c r="I33989" s="1"/>
    </row>
    <row r="33992" spans="9:9">
      <c r="I33992" s="1"/>
    </row>
    <row r="33993" spans="9:9">
      <c r="I33993" s="1"/>
    </row>
    <row r="33994" spans="9:9">
      <c r="I33994" s="1"/>
    </row>
    <row r="33995" spans="9:9">
      <c r="I33995" s="1"/>
    </row>
    <row r="33996" spans="9:9">
      <c r="I33996" s="1"/>
    </row>
    <row r="33998" spans="9:9">
      <c r="I33998" s="1"/>
    </row>
    <row r="33999" spans="9:9">
      <c r="I33999" s="1"/>
    </row>
    <row r="34000" spans="9:9">
      <c r="I34000" s="1"/>
    </row>
    <row r="34001" spans="9:9">
      <c r="I34001" s="1"/>
    </row>
    <row r="34003" spans="9:9">
      <c r="I34003" s="1"/>
    </row>
    <row r="34005" spans="9:9">
      <c r="I34005" s="1"/>
    </row>
    <row r="34006" spans="9:9">
      <c r="I34006" s="1"/>
    </row>
    <row r="34007" spans="9:9">
      <c r="I34007" s="1"/>
    </row>
    <row r="34008" spans="9:9">
      <c r="I34008" s="1"/>
    </row>
    <row r="34009" spans="9:9">
      <c r="I34009" s="1"/>
    </row>
    <row r="34011" spans="9:9">
      <c r="I34011" s="1"/>
    </row>
    <row r="34012" spans="9:9">
      <c r="I34012" s="1"/>
    </row>
    <row r="34013" spans="9:9">
      <c r="I34013" s="1"/>
    </row>
    <row r="34014" spans="9:9">
      <c r="I34014" s="1"/>
    </row>
    <row r="34015" spans="9:9">
      <c r="I34015" s="1"/>
    </row>
    <row r="34016" spans="9:9">
      <c r="I34016" s="1"/>
    </row>
    <row r="34017" spans="9:9">
      <c r="I34017" s="1"/>
    </row>
    <row r="34018" spans="9:9">
      <c r="I34018" s="1"/>
    </row>
    <row r="34019" spans="9:9">
      <c r="I34019" s="1"/>
    </row>
    <row r="34020" spans="9:9">
      <c r="I34020" s="1"/>
    </row>
    <row r="34021" spans="9:9">
      <c r="I34021" s="1"/>
    </row>
    <row r="34022" spans="9:9">
      <c r="I34022" s="1"/>
    </row>
    <row r="34024" spans="9:9">
      <c r="I34024" s="1"/>
    </row>
    <row r="34025" spans="9:9">
      <c r="I34025" s="1"/>
    </row>
    <row r="34026" spans="9:9">
      <c r="I34026" s="1"/>
    </row>
    <row r="34027" spans="9:9">
      <c r="I34027" s="1"/>
    </row>
    <row r="34028" spans="9:9">
      <c r="I34028" s="1"/>
    </row>
    <row r="34029" spans="9:9">
      <c r="I34029" s="1"/>
    </row>
    <row r="34031" spans="9:9">
      <c r="I34031" s="1"/>
    </row>
    <row r="34032" spans="9:9">
      <c r="I34032" s="1"/>
    </row>
    <row r="34033" spans="9:9">
      <c r="I34033" s="1"/>
    </row>
    <row r="34035" spans="9:9">
      <c r="I34035" s="1"/>
    </row>
    <row r="34037" spans="9:9">
      <c r="I34037" s="1"/>
    </row>
    <row r="34038" spans="9:9">
      <c r="I34038" s="1"/>
    </row>
    <row r="34039" spans="9:9">
      <c r="I34039" s="1"/>
    </row>
    <row r="34040" spans="9:9">
      <c r="I34040" s="1"/>
    </row>
    <row r="34044" spans="9:9">
      <c r="I34044" s="1"/>
    </row>
    <row r="34045" spans="9:9">
      <c r="I34045" s="1"/>
    </row>
    <row r="34046" spans="9:9">
      <c r="I34046" s="1"/>
    </row>
    <row r="34048" spans="9:9">
      <c r="I34048" s="1"/>
    </row>
    <row r="34049" spans="9:9">
      <c r="I34049" s="1"/>
    </row>
    <row r="34050" spans="9:9">
      <c r="I34050" s="1"/>
    </row>
    <row r="34051" spans="9:9">
      <c r="I34051" s="1"/>
    </row>
    <row r="34053" spans="9:9">
      <c r="I34053" s="1"/>
    </row>
    <row r="34054" spans="9:9">
      <c r="I34054" s="1"/>
    </row>
    <row r="34055" spans="9:9">
      <c r="I34055" s="1"/>
    </row>
    <row r="34056" spans="9:9">
      <c r="I34056" s="1"/>
    </row>
    <row r="34059" spans="9:9">
      <c r="I34059" s="1"/>
    </row>
    <row r="34060" spans="9:9">
      <c r="I34060" s="1"/>
    </row>
    <row r="34061" spans="9:9">
      <c r="I34061" s="1"/>
    </row>
    <row r="34062" spans="9:9">
      <c r="I34062" s="1"/>
    </row>
    <row r="34063" spans="9:9">
      <c r="I34063" s="1"/>
    </row>
    <row r="34064" spans="9:9">
      <c r="I34064" s="1"/>
    </row>
    <row r="34065" spans="9:9">
      <c r="I34065" s="1"/>
    </row>
    <row r="34066" spans="9:9">
      <c r="I34066" s="1"/>
    </row>
    <row r="34067" spans="9:9">
      <c r="I34067" s="1"/>
    </row>
    <row r="34068" spans="9:9">
      <c r="I34068" s="1"/>
    </row>
    <row r="34070" spans="9:9">
      <c r="I34070" s="1"/>
    </row>
    <row r="34071" spans="9:9">
      <c r="I34071" s="1"/>
    </row>
    <row r="34072" spans="9:9">
      <c r="I34072" s="1"/>
    </row>
    <row r="34073" spans="9:9">
      <c r="I34073" s="1"/>
    </row>
    <row r="34074" spans="9:9">
      <c r="I34074" s="1"/>
    </row>
    <row r="34075" spans="9:9">
      <c r="I34075" s="1"/>
    </row>
    <row r="34079" spans="9:9">
      <c r="I34079" s="1"/>
    </row>
    <row r="34088" spans="9:9">
      <c r="I34088" s="1"/>
    </row>
    <row r="34089" spans="9:9">
      <c r="I34089" s="1"/>
    </row>
    <row r="34090" spans="9:9">
      <c r="I34090" s="1"/>
    </row>
    <row r="34094" spans="9:9">
      <c r="I34094" s="1"/>
    </row>
    <row r="34095" spans="9:9">
      <c r="I34095" s="1"/>
    </row>
    <row r="34096" spans="9:9">
      <c r="I34096" s="1"/>
    </row>
    <row r="34098" spans="9:9">
      <c r="I34098" s="1"/>
    </row>
    <row r="34099" spans="9:9">
      <c r="I34099" s="1"/>
    </row>
    <row r="34100" spans="9:9">
      <c r="I34100" s="1"/>
    </row>
    <row r="34103" spans="9:9">
      <c r="I34103" s="1"/>
    </row>
    <row r="34104" spans="9:9">
      <c r="I34104" s="1"/>
    </row>
    <row r="34105" spans="9:9">
      <c r="I34105" s="1"/>
    </row>
    <row r="34106" spans="9:9">
      <c r="I34106" s="1"/>
    </row>
    <row r="34107" spans="9:9">
      <c r="I34107" s="1"/>
    </row>
    <row r="34108" spans="9:9">
      <c r="I34108" s="1"/>
    </row>
    <row r="34109" spans="9:9">
      <c r="I34109" s="1"/>
    </row>
    <row r="34113" spans="9:9">
      <c r="I34113" s="1"/>
    </row>
    <row r="34114" spans="9:9">
      <c r="I34114" s="1"/>
    </row>
    <row r="34115" spans="9:9">
      <c r="I34115" s="1"/>
    </row>
    <row r="34116" spans="9:9">
      <c r="I34116" s="1"/>
    </row>
    <row r="34117" spans="9:9">
      <c r="I34117" s="1"/>
    </row>
    <row r="34118" spans="9:9">
      <c r="I34118" s="1"/>
    </row>
    <row r="34119" spans="9:9">
      <c r="I34119" s="1"/>
    </row>
    <row r="34120" spans="9:9">
      <c r="I34120" s="1"/>
    </row>
    <row r="34121" spans="9:9">
      <c r="I34121" s="1"/>
    </row>
    <row r="34122" spans="9:9">
      <c r="I34122" s="1"/>
    </row>
    <row r="34123" spans="9:9">
      <c r="I34123" s="1"/>
    </row>
    <row r="34125" spans="9:9">
      <c r="I34125" s="1"/>
    </row>
    <row r="34126" spans="9:9">
      <c r="I34126" s="1"/>
    </row>
    <row r="34127" spans="9:9">
      <c r="I34127" s="1"/>
    </row>
    <row r="34128" spans="9:9">
      <c r="I34128" s="1"/>
    </row>
    <row r="34129" spans="9:9">
      <c r="I34129" s="1"/>
    </row>
    <row r="34130" spans="9:9">
      <c r="I34130" s="1"/>
    </row>
    <row r="34131" spans="9:9">
      <c r="I34131" s="1"/>
    </row>
    <row r="34132" spans="9:9">
      <c r="I34132" s="1"/>
    </row>
    <row r="34134" spans="9:9">
      <c r="I34134" s="1"/>
    </row>
    <row r="34135" spans="9:9">
      <c r="I34135" s="1"/>
    </row>
    <row r="34136" spans="9:9">
      <c r="I34136" s="1"/>
    </row>
    <row r="34137" spans="9:9">
      <c r="I34137" s="1"/>
    </row>
    <row r="34138" spans="9:9">
      <c r="I34138" s="1"/>
    </row>
    <row r="34139" spans="9:9">
      <c r="I34139" s="1"/>
    </row>
    <row r="34140" spans="9:9">
      <c r="I34140" s="1"/>
    </row>
    <row r="34142" spans="9:9">
      <c r="I34142" s="1"/>
    </row>
    <row r="34143" spans="9:9">
      <c r="I34143" s="1"/>
    </row>
    <row r="34144" spans="9:9">
      <c r="I34144" s="1"/>
    </row>
    <row r="34146" spans="9:9">
      <c r="I34146" s="1"/>
    </row>
    <row r="34147" spans="9:9">
      <c r="I34147" s="1"/>
    </row>
    <row r="34148" spans="9:9">
      <c r="I34148" s="1"/>
    </row>
    <row r="34149" spans="9:9">
      <c r="I34149" s="1"/>
    </row>
    <row r="34150" spans="9:9">
      <c r="I34150" s="1"/>
    </row>
    <row r="34151" spans="9:9">
      <c r="I34151" s="1"/>
    </row>
    <row r="34153" spans="9:9">
      <c r="I34153" s="1"/>
    </row>
    <row r="34154" spans="9:9">
      <c r="I34154" s="1"/>
    </row>
    <row r="34155" spans="9:9">
      <c r="I34155" s="1"/>
    </row>
    <row r="34157" spans="9:9">
      <c r="I34157" s="1"/>
    </row>
    <row r="34158" spans="9:9">
      <c r="I34158" s="1"/>
    </row>
    <row r="34159" spans="9:9">
      <c r="I34159" s="1"/>
    </row>
    <row r="34161" spans="9:9">
      <c r="I34161" s="1"/>
    </row>
    <row r="34163" spans="9:9">
      <c r="I34163" s="1"/>
    </row>
    <row r="34164" spans="9:9">
      <c r="I34164" s="1"/>
    </row>
    <row r="34165" spans="9:9">
      <c r="I34165" s="1"/>
    </row>
    <row r="34169" spans="9:9">
      <c r="I34169" s="1"/>
    </row>
    <row r="34170" spans="9:9">
      <c r="I34170" s="1"/>
    </row>
    <row r="34171" spans="9:9">
      <c r="I34171" s="1"/>
    </row>
    <row r="34172" spans="9:9">
      <c r="I34172" s="1"/>
    </row>
    <row r="34173" spans="9:9">
      <c r="I34173" s="1"/>
    </row>
    <row r="34175" spans="9:9">
      <c r="I34175" s="1"/>
    </row>
    <row r="34176" spans="9:9">
      <c r="I34176" s="1"/>
    </row>
    <row r="34177" spans="9:9">
      <c r="I34177" s="1"/>
    </row>
    <row r="34178" spans="9:9">
      <c r="I34178" s="1"/>
    </row>
    <row r="34180" spans="9:9">
      <c r="I34180" s="1"/>
    </row>
    <row r="34181" spans="9:9">
      <c r="I34181" s="1"/>
    </row>
    <row r="34182" spans="9:9">
      <c r="I34182" s="1"/>
    </row>
    <row r="34183" spans="9:9">
      <c r="I34183" s="1"/>
    </row>
    <row r="34184" spans="9:9">
      <c r="I34184" s="1"/>
    </row>
    <row r="34185" spans="9:9">
      <c r="I34185" s="1"/>
    </row>
    <row r="34187" spans="9:9">
      <c r="I34187" s="1"/>
    </row>
    <row r="34188" spans="9:9">
      <c r="I34188" s="1"/>
    </row>
    <row r="34189" spans="9:9">
      <c r="I34189" s="1"/>
    </row>
    <row r="34191" spans="9:9">
      <c r="I34191" s="1"/>
    </row>
    <row r="34192" spans="9:9">
      <c r="I34192" s="1"/>
    </row>
    <row r="34194" spans="9:9">
      <c r="I34194" s="1"/>
    </row>
    <row r="34195" spans="9:9">
      <c r="I34195" s="1"/>
    </row>
    <row r="34196" spans="9:9">
      <c r="I34196" s="1"/>
    </row>
    <row r="34197" spans="9:9">
      <c r="I34197" s="1"/>
    </row>
    <row r="34199" spans="9:9">
      <c r="I34199" s="1"/>
    </row>
    <row r="34201" spans="9:9">
      <c r="I34201" s="1"/>
    </row>
    <row r="34202" spans="9:9">
      <c r="I34202" s="1"/>
    </row>
    <row r="34203" spans="9:9">
      <c r="I34203" s="1"/>
    </row>
    <row r="34207" spans="9:9">
      <c r="I34207" s="1"/>
    </row>
    <row r="34208" spans="9:9">
      <c r="I34208" s="1"/>
    </row>
    <row r="34209" spans="9:9">
      <c r="I34209" s="1"/>
    </row>
    <row r="34214" spans="9:9">
      <c r="I34214" s="1"/>
    </row>
    <row r="34215" spans="9:9">
      <c r="I34215" s="1"/>
    </row>
    <row r="34216" spans="9:9">
      <c r="I34216" s="1"/>
    </row>
    <row r="34218" spans="9:9">
      <c r="I34218" s="1"/>
    </row>
    <row r="34224" spans="9:9">
      <c r="I34224" s="1"/>
    </row>
    <row r="34225" spans="9:9">
      <c r="I34225" s="1"/>
    </row>
    <row r="34226" spans="9:9">
      <c r="I34226" s="1"/>
    </row>
    <row r="34230" spans="9:9">
      <c r="I34230" s="1"/>
    </row>
    <row r="34231" spans="9:9">
      <c r="I34231" s="1"/>
    </row>
    <row r="34232" spans="9:9">
      <c r="I34232" s="1"/>
    </row>
    <row r="34233" spans="9:9">
      <c r="I34233" s="1"/>
    </row>
    <row r="34234" spans="9:9">
      <c r="I34234" s="1"/>
    </row>
    <row r="34235" spans="9:9">
      <c r="I34235" s="1"/>
    </row>
    <row r="34237" spans="9:9">
      <c r="I34237" s="1"/>
    </row>
    <row r="34239" spans="9:9">
      <c r="I34239" s="1"/>
    </row>
    <row r="34242" spans="9:9">
      <c r="I34242" s="1"/>
    </row>
    <row r="34243" spans="9:9">
      <c r="I34243" s="1"/>
    </row>
    <row r="34244" spans="9:9">
      <c r="I34244" s="1"/>
    </row>
    <row r="34245" spans="9:9">
      <c r="I34245" s="1"/>
    </row>
    <row r="34248" spans="9:9">
      <c r="I34248" s="1"/>
    </row>
    <row r="34249" spans="9:9">
      <c r="I34249" s="1"/>
    </row>
    <row r="34250" spans="9:9">
      <c r="I34250" s="1"/>
    </row>
    <row r="34251" spans="9:9">
      <c r="I34251" s="1"/>
    </row>
    <row r="34252" spans="9:9">
      <c r="I34252" s="1"/>
    </row>
    <row r="34253" spans="9:9">
      <c r="I34253" s="1"/>
    </row>
    <row r="34254" spans="9:9">
      <c r="I34254" s="1"/>
    </row>
    <row r="34257" spans="9:9">
      <c r="I34257" s="1"/>
    </row>
    <row r="34259" spans="9:9">
      <c r="I34259" s="1"/>
    </row>
    <row r="34260" spans="9:9">
      <c r="I34260" s="1"/>
    </row>
    <row r="34261" spans="9:9">
      <c r="I34261" s="1"/>
    </row>
    <row r="34262" spans="9:9">
      <c r="I34262" s="1"/>
    </row>
    <row r="34263" spans="9:9">
      <c r="I34263" s="1"/>
    </row>
    <row r="34264" spans="9:9">
      <c r="I34264" s="1"/>
    </row>
    <row r="34265" spans="9:9">
      <c r="I34265" s="1"/>
    </row>
    <row r="34266" spans="9:9">
      <c r="I34266" s="1"/>
    </row>
    <row r="34268" spans="9:9">
      <c r="I34268" s="1"/>
    </row>
    <row r="34269" spans="9:9">
      <c r="I34269" s="1"/>
    </row>
    <row r="34270" spans="9:9">
      <c r="I34270" s="1"/>
    </row>
    <row r="34272" spans="9:9">
      <c r="I34272" s="1"/>
    </row>
    <row r="34273" spans="9:9">
      <c r="I34273" s="1"/>
    </row>
    <row r="34275" spans="9:9">
      <c r="I34275" s="1"/>
    </row>
    <row r="34276" spans="9:9">
      <c r="I34276" s="1"/>
    </row>
    <row r="34277" spans="9:9">
      <c r="I34277" s="1"/>
    </row>
    <row r="34278" spans="9:9">
      <c r="I34278" s="1"/>
    </row>
    <row r="34279" spans="9:9">
      <c r="I34279" s="1"/>
    </row>
    <row r="34281" spans="9:9">
      <c r="I34281" s="1"/>
    </row>
    <row r="34283" spans="9:9">
      <c r="I34283" s="1"/>
    </row>
    <row r="34284" spans="9:9">
      <c r="I34284" s="1"/>
    </row>
    <row r="34285" spans="9:9">
      <c r="I34285" s="1"/>
    </row>
    <row r="34286" spans="9:9">
      <c r="I34286" s="1"/>
    </row>
    <row r="34288" spans="9:9">
      <c r="I34288" s="1"/>
    </row>
    <row r="34289" spans="9:9">
      <c r="I34289" s="1"/>
    </row>
    <row r="34290" spans="9:9">
      <c r="I34290" s="1"/>
    </row>
    <row r="34291" spans="9:9">
      <c r="I34291" s="1"/>
    </row>
    <row r="34292" spans="9:9">
      <c r="I34292" s="1"/>
    </row>
    <row r="34293" spans="9:9">
      <c r="I34293" s="1"/>
    </row>
    <row r="34294" spans="9:9">
      <c r="I34294" s="1"/>
    </row>
    <row r="34295" spans="9:9">
      <c r="I34295" s="1"/>
    </row>
    <row r="34302" spans="9:9">
      <c r="I34302" s="1"/>
    </row>
    <row r="34303" spans="9:9">
      <c r="I34303" s="1"/>
    </row>
    <row r="34304" spans="9:9">
      <c r="I34304" s="1"/>
    </row>
    <row r="34305" spans="9:9">
      <c r="I34305" s="1"/>
    </row>
    <row r="34307" spans="9:9">
      <c r="I34307" s="1"/>
    </row>
    <row r="34308" spans="9:9">
      <c r="I34308" s="1"/>
    </row>
    <row r="34309" spans="9:9">
      <c r="I34309" s="1"/>
    </row>
    <row r="34310" spans="9:9">
      <c r="I34310" s="1"/>
    </row>
    <row r="34311" spans="9:9">
      <c r="I34311" s="1"/>
    </row>
    <row r="34312" spans="9:9">
      <c r="I34312" s="1"/>
    </row>
    <row r="34313" spans="9:9">
      <c r="I34313" s="1"/>
    </row>
    <row r="34314" spans="9:9">
      <c r="I34314" s="1"/>
    </row>
    <row r="34315" spans="9:9">
      <c r="I34315" s="1"/>
    </row>
    <row r="34316" spans="9:9">
      <c r="I34316" s="1"/>
    </row>
    <row r="34317" spans="9:9">
      <c r="I34317" s="1"/>
    </row>
    <row r="34318" spans="9:9">
      <c r="I34318" s="1"/>
    </row>
    <row r="34319" spans="9:9">
      <c r="I34319" s="1"/>
    </row>
    <row r="34320" spans="9:9">
      <c r="I34320" s="1"/>
    </row>
    <row r="34323" spans="9:9">
      <c r="I34323" s="1"/>
    </row>
    <row r="34324" spans="9:9">
      <c r="I34324" s="1"/>
    </row>
    <row r="34325" spans="9:9">
      <c r="I34325" s="1"/>
    </row>
    <row r="34327" spans="9:9">
      <c r="I34327" s="1"/>
    </row>
    <row r="34328" spans="9:9">
      <c r="I34328" s="1"/>
    </row>
    <row r="34329" spans="9:9">
      <c r="I34329" s="1"/>
    </row>
    <row r="34330" spans="9:9">
      <c r="I34330" s="1"/>
    </row>
    <row r="34331" spans="9:9">
      <c r="I34331" s="1"/>
    </row>
    <row r="34333" spans="9:9">
      <c r="I34333" s="1"/>
    </row>
    <row r="34335" spans="9:9">
      <c r="I34335" s="1"/>
    </row>
    <row r="34336" spans="9:9">
      <c r="I34336" s="1"/>
    </row>
    <row r="34337" spans="9:9">
      <c r="I34337" s="1"/>
    </row>
    <row r="34339" spans="9:9">
      <c r="I34339" s="1"/>
    </row>
    <row r="34341" spans="9:9">
      <c r="I34341" s="1"/>
    </row>
    <row r="34342" spans="9:9">
      <c r="I34342" s="1"/>
    </row>
    <row r="34343" spans="9:9">
      <c r="I34343" s="1"/>
    </row>
    <row r="34345" spans="9:9">
      <c r="I34345" s="1"/>
    </row>
    <row r="34346" spans="9:9">
      <c r="I34346" s="1"/>
    </row>
    <row r="34347" spans="9:9">
      <c r="I34347" s="1"/>
    </row>
    <row r="34348" spans="9:9">
      <c r="I34348" s="1"/>
    </row>
    <row r="34351" spans="9:9">
      <c r="I34351" s="1"/>
    </row>
    <row r="34352" spans="9:9">
      <c r="I34352" s="1"/>
    </row>
    <row r="34353" spans="9:9">
      <c r="I34353" s="1"/>
    </row>
    <row r="34354" spans="9:9">
      <c r="I34354" s="1"/>
    </row>
    <row r="34355" spans="9:9">
      <c r="I34355" s="1"/>
    </row>
    <row r="34356" spans="9:9">
      <c r="I34356" s="1"/>
    </row>
    <row r="34357" spans="9:9">
      <c r="I34357" s="1"/>
    </row>
    <row r="34359" spans="9:9">
      <c r="I34359" s="1"/>
    </row>
    <row r="34360" spans="9:9">
      <c r="I34360" s="1"/>
    </row>
    <row r="34361" spans="9:9">
      <c r="I34361" s="1"/>
    </row>
    <row r="34362" spans="9:9">
      <c r="I34362" s="1"/>
    </row>
    <row r="34363" spans="9:9">
      <c r="I34363" s="1"/>
    </row>
    <row r="34365" spans="9:9">
      <c r="I34365" s="1"/>
    </row>
    <row r="34366" spans="9:9">
      <c r="I34366" s="1"/>
    </row>
    <row r="34367" spans="9:9">
      <c r="I34367" s="1"/>
    </row>
    <row r="34368" spans="9:9">
      <c r="I34368" s="1"/>
    </row>
    <row r="34369" spans="9:9">
      <c r="I34369" s="1"/>
    </row>
    <row r="34370" spans="9:9">
      <c r="I34370" s="1"/>
    </row>
    <row r="34371" spans="9:9">
      <c r="I34371" s="1"/>
    </row>
    <row r="34373" spans="9:9">
      <c r="I34373" s="1"/>
    </row>
    <row r="34376" spans="9:9">
      <c r="I34376" s="1"/>
    </row>
    <row r="34377" spans="9:9">
      <c r="I34377" s="1"/>
    </row>
    <row r="34378" spans="9:9">
      <c r="I34378" s="1"/>
    </row>
    <row r="34380" spans="9:9">
      <c r="I34380" s="1"/>
    </row>
    <row r="34381" spans="9:9">
      <c r="I34381" s="1"/>
    </row>
    <row r="34382" spans="9:9">
      <c r="I34382" s="1"/>
    </row>
    <row r="34383" spans="9:9">
      <c r="I34383" s="1"/>
    </row>
    <row r="34384" spans="9:9">
      <c r="I34384" s="1"/>
    </row>
    <row r="34386" spans="9:9">
      <c r="I34386" s="1"/>
    </row>
    <row r="34387" spans="9:9">
      <c r="I34387" s="1"/>
    </row>
    <row r="34388" spans="9:9">
      <c r="I34388" s="1"/>
    </row>
    <row r="34389" spans="9:9">
      <c r="I34389" s="1"/>
    </row>
    <row r="34390" spans="9:9">
      <c r="I34390" s="1"/>
    </row>
    <row r="34392" spans="9:9">
      <c r="I34392" s="1"/>
    </row>
    <row r="34393" spans="9:9">
      <c r="I34393" s="1"/>
    </row>
    <row r="34394" spans="9:9">
      <c r="I34394" s="1"/>
    </row>
    <row r="34395" spans="9:9">
      <c r="I34395" s="1"/>
    </row>
    <row r="34397" spans="9:9">
      <c r="I34397" s="1"/>
    </row>
    <row r="34398" spans="9:9">
      <c r="I34398" s="1"/>
    </row>
    <row r="34399" spans="9:9">
      <c r="I34399" s="1"/>
    </row>
    <row r="34400" spans="9:9">
      <c r="I34400" s="1"/>
    </row>
    <row r="34401" spans="9:9">
      <c r="I34401" s="1"/>
    </row>
    <row r="34402" spans="9:9">
      <c r="I34402" s="1"/>
    </row>
    <row r="34403" spans="9:9">
      <c r="I34403" s="1"/>
    </row>
    <row r="34404" spans="9:9">
      <c r="I34404" s="1"/>
    </row>
    <row r="34406" spans="9:9">
      <c r="I34406" s="1"/>
    </row>
    <row r="34407" spans="9:9">
      <c r="I34407" s="1"/>
    </row>
    <row r="34408" spans="9:9">
      <c r="I34408" s="1"/>
    </row>
    <row r="34409" spans="9:9">
      <c r="I34409" s="1"/>
    </row>
    <row r="34410" spans="9:9">
      <c r="I34410" s="1"/>
    </row>
    <row r="34411" spans="9:9">
      <c r="I34411" s="1"/>
    </row>
    <row r="34414" spans="9:9">
      <c r="I34414" s="1"/>
    </row>
    <row r="34415" spans="9:9">
      <c r="I34415" s="1"/>
    </row>
    <row r="34416" spans="9:9">
      <c r="I34416" s="1"/>
    </row>
    <row r="34417" spans="9:9">
      <c r="I34417" s="1"/>
    </row>
    <row r="34418" spans="9:9">
      <c r="I34418" s="1"/>
    </row>
    <row r="34421" spans="9:9">
      <c r="I34421" s="1"/>
    </row>
    <row r="34422" spans="9:9">
      <c r="I34422" s="1"/>
    </row>
    <row r="34423" spans="9:9">
      <c r="I34423" s="1"/>
    </row>
    <row r="34424" spans="9:9">
      <c r="I34424" s="1"/>
    </row>
    <row r="34425" spans="9:9">
      <c r="I34425" s="1"/>
    </row>
    <row r="34426" spans="9:9">
      <c r="I34426" s="1"/>
    </row>
    <row r="34427" spans="9:9">
      <c r="I34427" s="1"/>
    </row>
    <row r="34428" spans="9:9">
      <c r="I34428" s="1"/>
    </row>
    <row r="34430" spans="9:9">
      <c r="I34430" s="1"/>
    </row>
    <row r="34431" spans="9:9">
      <c r="I34431" s="1"/>
    </row>
    <row r="34432" spans="9:9">
      <c r="I34432" s="1"/>
    </row>
    <row r="34433" spans="9:9">
      <c r="I34433" s="1"/>
    </row>
    <row r="34434" spans="9:9">
      <c r="I34434" s="1"/>
    </row>
    <row r="34435" spans="9:9">
      <c r="I34435" s="1"/>
    </row>
    <row r="34437" spans="9:9">
      <c r="I34437" s="1"/>
    </row>
    <row r="34438" spans="9:9">
      <c r="I34438" s="1"/>
    </row>
    <row r="34439" spans="9:9">
      <c r="I34439" s="1"/>
    </row>
    <row r="34440" spans="9:9">
      <c r="I34440" s="1"/>
    </row>
    <row r="34441" spans="9:9">
      <c r="I34441" s="1"/>
    </row>
    <row r="34442" spans="9:9">
      <c r="I34442" s="1"/>
    </row>
    <row r="34443" spans="9:9">
      <c r="I34443" s="1"/>
    </row>
    <row r="34444" spans="9:9">
      <c r="I34444" s="1"/>
    </row>
    <row r="34445" spans="9:9">
      <c r="I34445" s="1"/>
    </row>
    <row r="34447" spans="9:9">
      <c r="I34447" s="1"/>
    </row>
    <row r="34448" spans="9:9">
      <c r="I34448" s="1"/>
    </row>
    <row r="34449" spans="9:9">
      <c r="I34449" s="1"/>
    </row>
    <row r="34450" spans="9:9">
      <c r="I34450" s="1"/>
    </row>
    <row r="34452" spans="9:9">
      <c r="I34452" s="1"/>
    </row>
    <row r="34453" spans="9:9">
      <c r="I34453" s="1"/>
    </row>
    <row r="34454" spans="9:9">
      <c r="I34454" s="1"/>
    </row>
    <row r="34455" spans="9:9">
      <c r="I34455" s="1"/>
    </row>
    <row r="34457" spans="9:9">
      <c r="I34457" s="1"/>
    </row>
    <row r="34458" spans="9:9">
      <c r="I34458" s="1"/>
    </row>
    <row r="34459" spans="9:9">
      <c r="I34459" s="1"/>
    </row>
    <row r="34461" spans="9:9">
      <c r="I34461" s="1"/>
    </row>
    <row r="34462" spans="9:9">
      <c r="I34462" s="1"/>
    </row>
    <row r="34464" spans="9:9">
      <c r="I34464" s="1"/>
    </row>
    <row r="34466" spans="9:9">
      <c r="I34466" s="1"/>
    </row>
    <row r="34467" spans="9:9">
      <c r="I34467" s="1"/>
    </row>
    <row r="34468" spans="9:9">
      <c r="I34468" s="1"/>
    </row>
    <row r="34469" spans="9:9">
      <c r="I34469" s="1"/>
    </row>
    <row r="34470" spans="9:9">
      <c r="I34470" s="1"/>
    </row>
    <row r="34471" spans="9:9">
      <c r="I34471" s="1"/>
    </row>
    <row r="34472" spans="9:9">
      <c r="I34472" s="1"/>
    </row>
    <row r="34473" spans="9:9">
      <c r="I34473" s="1"/>
    </row>
    <row r="34474" spans="9:9">
      <c r="I34474" s="1"/>
    </row>
    <row r="34475" spans="9:9">
      <c r="I34475" s="1"/>
    </row>
    <row r="34476" spans="9:9">
      <c r="I34476" s="1"/>
    </row>
    <row r="34478" spans="9:9">
      <c r="I34478" s="1"/>
    </row>
    <row r="34480" spans="9:9">
      <c r="I34480" s="1"/>
    </row>
    <row r="34484" spans="9:9">
      <c r="I34484" s="1"/>
    </row>
    <row r="34485" spans="9:9">
      <c r="I34485" s="1"/>
    </row>
    <row r="34486" spans="9:9">
      <c r="I34486" s="1"/>
    </row>
    <row r="34487" spans="9:9">
      <c r="I34487" s="1"/>
    </row>
    <row r="34488" spans="9:9">
      <c r="I34488" s="1"/>
    </row>
    <row r="34489" spans="9:9">
      <c r="I34489" s="1"/>
    </row>
    <row r="34490" spans="9:9">
      <c r="I34490" s="1"/>
    </row>
    <row r="34493" spans="9:9">
      <c r="I34493" s="1"/>
    </row>
    <row r="34494" spans="9:9">
      <c r="I34494" s="1"/>
    </row>
    <row r="34495" spans="9:9">
      <c r="I34495" s="1"/>
    </row>
    <row r="34496" spans="9:9">
      <c r="I34496" s="1"/>
    </row>
    <row r="34497" spans="9:9">
      <c r="I34497" s="1"/>
    </row>
    <row r="34498" spans="9:9">
      <c r="I34498" s="1"/>
    </row>
    <row r="34499" spans="9:9">
      <c r="I34499" s="1"/>
    </row>
    <row r="34500" spans="9:9">
      <c r="I34500" s="1"/>
    </row>
    <row r="34502" spans="9:9">
      <c r="I34502" s="1"/>
    </row>
    <row r="34503" spans="9:9">
      <c r="I34503" s="1"/>
    </row>
    <row r="34506" spans="9:9">
      <c r="I34506" s="1"/>
    </row>
    <row r="34507" spans="9:9">
      <c r="I34507" s="1"/>
    </row>
    <row r="34509" spans="9:9">
      <c r="I34509" s="1"/>
    </row>
    <row r="34510" spans="9:9">
      <c r="I34510" s="1"/>
    </row>
    <row r="34513" spans="9:9">
      <c r="I34513" s="1"/>
    </row>
    <row r="34514" spans="9:9">
      <c r="I34514" s="1"/>
    </row>
    <row r="34515" spans="9:9">
      <c r="I34515" s="1"/>
    </row>
    <row r="34517" spans="9:9">
      <c r="I34517" s="1"/>
    </row>
    <row r="34518" spans="9:9">
      <c r="I34518" s="1"/>
    </row>
    <row r="34520" spans="9:9">
      <c r="I34520" s="1"/>
    </row>
    <row r="34521" spans="9:9">
      <c r="I34521" s="1"/>
    </row>
    <row r="34522" spans="9:9">
      <c r="I34522" s="1"/>
    </row>
    <row r="34523" spans="9:9">
      <c r="I34523" s="1"/>
    </row>
    <row r="34524" spans="9:9">
      <c r="I34524" s="1"/>
    </row>
    <row r="34525" spans="9:9">
      <c r="I34525" s="1"/>
    </row>
    <row r="34526" spans="9:9">
      <c r="I34526" s="1"/>
    </row>
    <row r="34527" spans="9:9">
      <c r="I34527" s="1"/>
    </row>
    <row r="34529" spans="9:9">
      <c r="I34529" s="1"/>
    </row>
    <row r="34530" spans="9:9">
      <c r="I34530" s="1"/>
    </row>
    <row r="34531" spans="9:9">
      <c r="I34531" s="1"/>
    </row>
    <row r="34532" spans="9:9">
      <c r="I34532" s="1"/>
    </row>
    <row r="34533" spans="9:9">
      <c r="I34533" s="1"/>
    </row>
    <row r="34534" spans="9:9">
      <c r="I34534" s="1"/>
    </row>
    <row r="34536" spans="9:9">
      <c r="I34536" s="1"/>
    </row>
    <row r="34538" spans="9:9">
      <c r="I34538" s="1"/>
    </row>
    <row r="34539" spans="9:9">
      <c r="I34539" s="1"/>
    </row>
    <row r="34543" spans="9:9">
      <c r="I34543" s="1"/>
    </row>
    <row r="34544" spans="9:9">
      <c r="I34544" s="1"/>
    </row>
    <row r="34545" spans="9:9">
      <c r="I34545" s="1"/>
    </row>
    <row r="34547" spans="9:9">
      <c r="I34547" s="1"/>
    </row>
    <row r="34549" spans="9:9">
      <c r="I34549" s="1"/>
    </row>
    <row r="34550" spans="9:9">
      <c r="I34550" s="1"/>
    </row>
    <row r="34551" spans="9:9">
      <c r="I34551" s="1"/>
    </row>
    <row r="34555" spans="9:9">
      <c r="I34555" s="1"/>
    </row>
    <row r="34558" spans="9:9">
      <c r="I34558" s="1"/>
    </row>
    <row r="34560" spans="9:9">
      <c r="I34560" s="1"/>
    </row>
    <row r="34561" spans="9:9">
      <c r="I34561" s="1"/>
    </row>
    <row r="34562" spans="9:9">
      <c r="I34562" s="1"/>
    </row>
    <row r="34564" spans="9:9">
      <c r="I34564" s="1"/>
    </row>
    <row r="34567" spans="9:9">
      <c r="I34567" s="1"/>
    </row>
    <row r="34568" spans="9:9">
      <c r="I34568" s="1"/>
    </row>
    <row r="34569" spans="9:9">
      <c r="I34569" s="1"/>
    </row>
    <row r="34572" spans="9:9">
      <c r="I34572" s="1"/>
    </row>
    <row r="34573" spans="9:9">
      <c r="I34573" s="1"/>
    </row>
    <row r="34574" spans="9:9">
      <c r="I34574" s="1"/>
    </row>
    <row r="34577" spans="9:9">
      <c r="I34577" s="1"/>
    </row>
    <row r="34578" spans="9:9">
      <c r="I34578" s="1"/>
    </row>
    <row r="34583" spans="9:9">
      <c r="I34583" s="1"/>
    </row>
    <row r="34584" spans="9:9">
      <c r="I34584" s="1"/>
    </row>
    <row r="34585" spans="9:9">
      <c r="I34585" s="1"/>
    </row>
    <row r="34586" spans="9:9">
      <c r="I34586" s="1"/>
    </row>
    <row r="34589" spans="9:9">
      <c r="I34589" s="1"/>
    </row>
    <row r="34590" spans="9:9">
      <c r="I34590" s="1"/>
    </row>
    <row r="34591" spans="9:9">
      <c r="I34591" s="1"/>
    </row>
    <row r="34592" spans="9:9">
      <c r="I34592" s="1"/>
    </row>
    <row r="34594" spans="9:9">
      <c r="I34594" s="1"/>
    </row>
    <row r="34595" spans="9:9">
      <c r="I34595" s="1"/>
    </row>
    <row r="34596" spans="9:9">
      <c r="I34596" s="1"/>
    </row>
    <row r="34597" spans="9:9">
      <c r="I34597" s="1"/>
    </row>
    <row r="34598" spans="9:9">
      <c r="I34598" s="1"/>
    </row>
    <row r="34599" spans="9:9">
      <c r="I34599" s="1"/>
    </row>
    <row r="34600" spans="9:9">
      <c r="I34600" s="1"/>
    </row>
    <row r="34601" spans="9:9">
      <c r="I34601" s="1"/>
    </row>
    <row r="34604" spans="9:9">
      <c r="I34604" s="1"/>
    </row>
    <row r="34605" spans="9:9">
      <c r="I34605" s="1"/>
    </row>
    <row r="34606" spans="9:9">
      <c r="I34606" s="1"/>
    </row>
    <row r="34610" spans="9:9">
      <c r="I34610" s="1"/>
    </row>
    <row r="34611" spans="9:9">
      <c r="I34611" s="1"/>
    </row>
    <row r="34612" spans="9:9">
      <c r="I34612" s="1"/>
    </row>
    <row r="34614" spans="9:9">
      <c r="I34614" s="1"/>
    </row>
    <row r="34616" spans="9:9">
      <c r="I34616" s="1"/>
    </row>
    <row r="34617" spans="9:9">
      <c r="I34617" s="1"/>
    </row>
    <row r="34618" spans="9:9">
      <c r="I34618" s="1"/>
    </row>
    <row r="34620" spans="9:9">
      <c r="I34620" s="1"/>
    </row>
    <row r="34621" spans="9:9">
      <c r="I34621" s="1"/>
    </row>
    <row r="34622" spans="9:9">
      <c r="I34622" s="1"/>
    </row>
    <row r="34623" spans="9:9">
      <c r="I34623" s="1"/>
    </row>
    <row r="34624" spans="9:9">
      <c r="I34624" s="1"/>
    </row>
    <row r="34625" spans="9:9">
      <c r="I34625" s="1"/>
    </row>
    <row r="34626" spans="9:9">
      <c r="I34626" s="1"/>
    </row>
    <row r="34628" spans="9:9">
      <c r="I34628" s="1"/>
    </row>
    <row r="34629" spans="9:9">
      <c r="I34629" s="1"/>
    </row>
    <row r="34630" spans="9:9">
      <c r="I34630" s="1"/>
    </row>
    <row r="34631" spans="9:9">
      <c r="I34631" s="1"/>
    </row>
    <row r="34634" spans="9:9">
      <c r="I34634" s="1"/>
    </row>
    <row r="34635" spans="9:9">
      <c r="I34635" s="1"/>
    </row>
    <row r="34636" spans="9:9">
      <c r="I34636" s="1"/>
    </row>
    <row r="34640" spans="9:9">
      <c r="I34640" s="1"/>
    </row>
    <row r="34641" spans="9:9">
      <c r="I34641" s="1"/>
    </row>
    <row r="34642" spans="9:9">
      <c r="I34642" s="1"/>
    </row>
    <row r="34644" spans="9:9">
      <c r="I34644" s="1"/>
    </row>
    <row r="34646" spans="9:9">
      <c r="I34646" s="1"/>
    </row>
    <row r="34647" spans="9:9">
      <c r="I34647" s="1"/>
    </row>
    <row r="34648" spans="9:9">
      <c r="I34648" s="1"/>
    </row>
    <row r="34649" spans="9:9">
      <c r="I34649" s="1"/>
    </row>
    <row r="34651" spans="9:9">
      <c r="I34651" s="1"/>
    </row>
    <row r="34652" spans="9:9">
      <c r="I34652" s="1"/>
    </row>
    <row r="34653" spans="9:9">
      <c r="I34653" s="1"/>
    </row>
    <row r="34654" spans="9:9">
      <c r="I34654" s="1"/>
    </row>
    <row r="34655" spans="9:9">
      <c r="I34655" s="1"/>
    </row>
    <row r="34657" spans="9:9">
      <c r="I34657" s="1"/>
    </row>
    <row r="34658" spans="9:9">
      <c r="I34658" s="1"/>
    </row>
    <row r="34659" spans="9:9">
      <c r="I34659" s="1"/>
    </row>
    <row r="34660" spans="9:9">
      <c r="I34660" s="1"/>
    </row>
    <row r="34661" spans="9:9">
      <c r="I34661" s="1"/>
    </row>
    <row r="34662" spans="9:9">
      <c r="I34662" s="1"/>
    </row>
    <row r="34667" spans="9:9">
      <c r="I34667" s="1"/>
    </row>
    <row r="34668" spans="9:9">
      <c r="I34668" s="1"/>
    </row>
    <row r="34669" spans="9:9">
      <c r="I34669" s="1"/>
    </row>
    <row r="34672" spans="9:9">
      <c r="I34672" s="1"/>
    </row>
    <row r="34673" spans="9:9">
      <c r="I34673" s="1"/>
    </row>
    <row r="34674" spans="9:9">
      <c r="I34674" s="1"/>
    </row>
    <row r="34677" spans="9:9">
      <c r="I34677" s="1"/>
    </row>
    <row r="34678" spans="9:9">
      <c r="I34678" s="1"/>
    </row>
    <row r="34679" spans="9:9">
      <c r="I34679" s="1"/>
    </row>
    <row r="34683" spans="9:9">
      <c r="I34683" s="1"/>
    </row>
    <row r="34685" spans="9:9">
      <c r="I34685" s="1"/>
    </row>
    <row r="34686" spans="9:9">
      <c r="I34686" s="1"/>
    </row>
    <row r="34687" spans="9:9">
      <c r="I34687" s="1"/>
    </row>
    <row r="34688" spans="9:9">
      <c r="I34688" s="1"/>
    </row>
    <row r="34690" spans="9:9">
      <c r="I34690" s="1"/>
    </row>
    <row r="34692" spans="9:9">
      <c r="I34692" s="1"/>
    </row>
    <row r="34693" spans="9:9">
      <c r="I34693" s="1"/>
    </row>
    <row r="34694" spans="9:9">
      <c r="I34694" s="1"/>
    </row>
    <row r="34695" spans="9:9">
      <c r="I34695" s="1"/>
    </row>
    <row r="34696" spans="9:9">
      <c r="I34696" s="1"/>
    </row>
    <row r="34698" spans="9:9">
      <c r="I34698" s="1"/>
    </row>
    <row r="34699" spans="9:9">
      <c r="I34699" s="1"/>
    </row>
    <row r="34700" spans="9:9">
      <c r="I34700" s="1"/>
    </row>
    <row r="34702" spans="9:9">
      <c r="I34702" s="1"/>
    </row>
    <row r="34703" spans="9:9">
      <c r="I34703" s="1"/>
    </row>
    <row r="34704" spans="9:9">
      <c r="I34704" s="1"/>
    </row>
    <row r="34705" spans="9:9">
      <c r="I34705" s="1"/>
    </row>
    <row r="34706" spans="9:9">
      <c r="I34706" s="1"/>
    </row>
    <row r="34708" spans="9:9">
      <c r="I34708" s="1"/>
    </row>
    <row r="34709" spans="9:9">
      <c r="I34709" s="1"/>
    </row>
    <row r="34711" spans="9:9">
      <c r="I34711" s="1"/>
    </row>
    <row r="34712" spans="9:9">
      <c r="I34712" s="1"/>
    </row>
    <row r="34713" spans="9:9">
      <c r="I34713" s="1"/>
    </row>
    <row r="34715" spans="9:9">
      <c r="I34715" s="1"/>
    </row>
    <row r="34716" spans="9:9">
      <c r="I34716" s="1"/>
    </row>
    <row r="34717" spans="9:9">
      <c r="I34717" s="1"/>
    </row>
    <row r="34718" spans="9:9">
      <c r="I34718" s="1"/>
    </row>
    <row r="34720" spans="9:9">
      <c r="I34720" s="1"/>
    </row>
    <row r="34721" spans="9:9">
      <c r="I34721" s="1"/>
    </row>
    <row r="34722" spans="9:9">
      <c r="I34722" s="1"/>
    </row>
    <row r="34723" spans="9:9">
      <c r="I34723" s="1"/>
    </row>
    <row r="34724" spans="9:9">
      <c r="I34724" s="1"/>
    </row>
    <row r="34726" spans="9:9">
      <c r="I34726" s="1"/>
    </row>
    <row r="34727" spans="9:9">
      <c r="I34727" s="1"/>
    </row>
    <row r="34728" spans="9:9">
      <c r="I34728" s="1"/>
    </row>
    <row r="34729" spans="9:9">
      <c r="I34729" s="1"/>
    </row>
    <row r="34731" spans="9:9">
      <c r="I34731" s="1"/>
    </row>
    <row r="34732" spans="9:9">
      <c r="I34732" s="1"/>
    </row>
    <row r="34733" spans="9:9">
      <c r="I34733" s="1"/>
    </row>
    <row r="34734" spans="9:9">
      <c r="I34734" s="1"/>
    </row>
    <row r="34735" spans="9:9">
      <c r="I34735" s="1"/>
    </row>
    <row r="34736" spans="9:9">
      <c r="I34736" s="1"/>
    </row>
    <row r="34738" spans="9:9">
      <c r="I34738" s="1"/>
    </row>
    <row r="34739" spans="9:9">
      <c r="I34739" s="1"/>
    </row>
    <row r="34740" spans="9:9">
      <c r="I34740" s="1"/>
    </row>
    <row r="34742" spans="9:9">
      <c r="I34742" s="1"/>
    </row>
    <row r="34743" spans="9:9">
      <c r="I34743" s="1"/>
    </row>
    <row r="34744" spans="9:9">
      <c r="I34744" s="1"/>
    </row>
    <row r="34745" spans="9:9">
      <c r="I34745" s="1"/>
    </row>
    <row r="34746" spans="9:9">
      <c r="I34746" s="1"/>
    </row>
    <row r="34747" spans="9:9">
      <c r="I34747" s="1"/>
    </row>
    <row r="34748" spans="9:9">
      <c r="I34748" s="1"/>
    </row>
    <row r="34749" spans="9:9">
      <c r="I34749" s="1"/>
    </row>
    <row r="34750" spans="9:9">
      <c r="I34750" s="1"/>
    </row>
    <row r="34751" spans="9:9">
      <c r="I34751" s="1"/>
    </row>
    <row r="34752" spans="9:9">
      <c r="I34752" s="1"/>
    </row>
    <row r="34753" spans="9:9">
      <c r="I34753" s="1"/>
    </row>
    <row r="34754" spans="9:9">
      <c r="I34754" s="1"/>
    </row>
    <row r="34755" spans="9:9">
      <c r="I34755" s="1"/>
    </row>
    <row r="34757" spans="9:9">
      <c r="I34757" s="1"/>
    </row>
    <row r="34758" spans="9:9">
      <c r="I34758" s="1"/>
    </row>
    <row r="34759" spans="9:9">
      <c r="I34759" s="1"/>
    </row>
    <row r="34760" spans="9:9">
      <c r="I34760" s="1"/>
    </row>
    <row r="34761" spans="9:9">
      <c r="I34761" s="1"/>
    </row>
    <row r="34762" spans="9:9">
      <c r="I34762" s="1"/>
    </row>
    <row r="34764" spans="9:9">
      <c r="I34764" s="1"/>
    </row>
    <row r="34765" spans="9:9">
      <c r="I34765" s="1"/>
    </row>
    <row r="34766" spans="9:9">
      <c r="I34766" s="1"/>
    </row>
    <row r="34768" spans="9:9">
      <c r="I34768" s="1"/>
    </row>
    <row r="34770" spans="9:9">
      <c r="I34770" s="1"/>
    </row>
    <row r="34773" spans="9:9">
      <c r="I34773" s="1"/>
    </row>
    <row r="34774" spans="9:9">
      <c r="I34774" s="1"/>
    </row>
    <row r="34775" spans="9:9">
      <c r="I34775" s="1"/>
    </row>
    <row r="34776" spans="9:9">
      <c r="I34776" s="1"/>
    </row>
    <row r="34778" spans="9:9">
      <c r="I34778" s="1"/>
    </row>
    <row r="34779" spans="9:9">
      <c r="I34779" s="1"/>
    </row>
    <row r="34780" spans="9:9">
      <c r="I34780" s="1"/>
    </row>
    <row r="34782" spans="9:9">
      <c r="I34782" s="1"/>
    </row>
    <row r="34783" spans="9:9">
      <c r="I34783" s="1"/>
    </row>
    <row r="34784" spans="9:9">
      <c r="I34784" s="1"/>
    </row>
    <row r="34785" spans="9:9">
      <c r="I34785" s="1"/>
    </row>
    <row r="34786" spans="9:9">
      <c r="I34786" s="1"/>
    </row>
    <row r="34787" spans="9:9">
      <c r="I34787" s="1"/>
    </row>
    <row r="34789" spans="9:9">
      <c r="I34789" s="1"/>
    </row>
    <row r="34790" spans="9:9">
      <c r="I34790" s="1"/>
    </row>
    <row r="34791" spans="9:9">
      <c r="I34791" s="1"/>
    </row>
    <row r="34792" spans="9:9">
      <c r="I34792" s="1"/>
    </row>
    <row r="34794" spans="9:9">
      <c r="I34794" s="1"/>
    </row>
    <row r="34795" spans="9:9">
      <c r="I34795" s="1"/>
    </row>
    <row r="34796" spans="9:9">
      <c r="I34796" s="1"/>
    </row>
    <row r="34797" spans="9:9">
      <c r="I34797" s="1"/>
    </row>
    <row r="34799" spans="9:9">
      <c r="I34799" s="1"/>
    </row>
    <row r="34800" spans="9:9">
      <c r="I34800" s="1"/>
    </row>
    <row r="34801" spans="9:9">
      <c r="I34801" s="1"/>
    </row>
    <row r="34802" spans="9:9">
      <c r="I34802" s="1"/>
    </row>
    <row r="34804" spans="9:9">
      <c r="I34804" s="1"/>
    </row>
    <row r="34805" spans="9:9">
      <c r="I34805" s="1"/>
    </row>
    <row r="34806" spans="9:9">
      <c r="I34806" s="1"/>
    </row>
    <row r="34808" spans="9:9">
      <c r="I34808" s="1"/>
    </row>
    <row r="34809" spans="9:9">
      <c r="I34809" s="1"/>
    </row>
    <row r="34810" spans="9:9">
      <c r="I34810" s="1"/>
    </row>
    <row r="34811" spans="9:9">
      <c r="I34811" s="1"/>
    </row>
    <row r="34812" spans="9:9">
      <c r="I34812" s="1"/>
    </row>
    <row r="34813" spans="9:9">
      <c r="I34813" s="1"/>
    </row>
    <row r="34814" spans="9:9">
      <c r="I34814" s="1"/>
    </row>
    <row r="34815" spans="9:9">
      <c r="I34815" s="1"/>
    </row>
    <row r="34816" spans="9:9">
      <c r="I34816" s="1"/>
    </row>
    <row r="34817" spans="9:9">
      <c r="I34817" s="1"/>
    </row>
    <row r="34818" spans="9:9">
      <c r="I34818" s="1"/>
    </row>
    <row r="34820" spans="9:9">
      <c r="I34820" s="1"/>
    </row>
    <row r="34821" spans="9:9">
      <c r="I34821" s="1"/>
    </row>
    <row r="34822" spans="9:9">
      <c r="I34822" s="1"/>
    </row>
    <row r="34824" spans="9:9">
      <c r="I34824" s="1"/>
    </row>
    <row r="34825" spans="9:9">
      <c r="I34825" s="1"/>
    </row>
    <row r="34826" spans="9:9">
      <c r="I34826" s="1"/>
    </row>
    <row r="34827" spans="9:9">
      <c r="I34827" s="1"/>
    </row>
    <row r="34829" spans="9:9">
      <c r="I34829" s="1"/>
    </row>
    <row r="34830" spans="9:9">
      <c r="I34830" s="1"/>
    </row>
    <row r="34831" spans="9:9">
      <c r="I34831" s="1"/>
    </row>
    <row r="34833" spans="9:9">
      <c r="I34833" s="1"/>
    </row>
    <row r="34834" spans="9:9">
      <c r="I34834" s="1"/>
    </row>
    <row r="34835" spans="9:9">
      <c r="I34835" s="1"/>
    </row>
    <row r="34836" spans="9:9">
      <c r="I34836" s="1"/>
    </row>
    <row r="34837" spans="9:9">
      <c r="I34837" s="1"/>
    </row>
    <row r="34840" spans="9:9">
      <c r="I34840" s="1"/>
    </row>
    <row r="34841" spans="9:9">
      <c r="I34841" s="1"/>
    </row>
    <row r="34842" spans="9:9">
      <c r="I34842" s="1"/>
    </row>
    <row r="34843" spans="9:9">
      <c r="I34843" s="1"/>
    </row>
    <row r="34845" spans="9:9">
      <c r="I34845" s="1"/>
    </row>
    <row r="34846" spans="9:9">
      <c r="I34846" s="1"/>
    </row>
    <row r="34847" spans="9:9">
      <c r="I34847" s="1"/>
    </row>
    <row r="34848" spans="9:9">
      <c r="I34848" s="1"/>
    </row>
    <row r="34849" spans="9:9">
      <c r="I34849" s="1"/>
    </row>
    <row r="34850" spans="9:9">
      <c r="I34850" s="1"/>
    </row>
    <row r="34851" spans="9:9">
      <c r="I34851" s="1"/>
    </row>
    <row r="34852" spans="9:9">
      <c r="I34852" s="1"/>
    </row>
    <row r="34853" spans="9:9">
      <c r="I34853" s="1"/>
    </row>
    <row r="34854" spans="9:9">
      <c r="I34854" s="1"/>
    </row>
    <row r="34856" spans="9:9">
      <c r="I34856" s="1"/>
    </row>
    <row r="34857" spans="9:9">
      <c r="I34857" s="1"/>
    </row>
    <row r="34858" spans="9:9">
      <c r="I34858" s="1"/>
    </row>
    <row r="34859" spans="9:9">
      <c r="I34859" s="1"/>
    </row>
    <row r="34860" spans="9:9">
      <c r="I34860" s="1"/>
    </row>
    <row r="34861" spans="9:9">
      <c r="I34861" s="1"/>
    </row>
    <row r="34862" spans="9:9">
      <c r="I34862" s="1"/>
    </row>
    <row r="34863" spans="9:9">
      <c r="I34863" s="1"/>
    </row>
    <row r="34864" spans="9:9">
      <c r="I34864" s="1"/>
    </row>
    <row r="34868" spans="9:9">
      <c r="I34868" s="1"/>
    </row>
    <row r="34869" spans="9:9">
      <c r="I34869" s="1"/>
    </row>
    <row r="34871" spans="9:9">
      <c r="I34871" s="1"/>
    </row>
    <row r="34872" spans="9:9">
      <c r="I34872" s="1"/>
    </row>
    <row r="34873" spans="9:9">
      <c r="I34873" s="1"/>
    </row>
    <row r="34874" spans="9:9">
      <c r="I34874" s="1"/>
    </row>
    <row r="34875" spans="9:9">
      <c r="I34875" s="1"/>
    </row>
    <row r="34877" spans="9:9">
      <c r="I34877" s="1"/>
    </row>
    <row r="34878" spans="9:9">
      <c r="I34878" s="1"/>
    </row>
    <row r="34884" spans="9:9">
      <c r="I34884" s="1"/>
    </row>
    <row r="34885" spans="9:9">
      <c r="I34885" s="1"/>
    </row>
    <row r="34886" spans="9:9">
      <c r="I34886" s="1"/>
    </row>
    <row r="34887" spans="9:9">
      <c r="I34887" s="1"/>
    </row>
    <row r="34888" spans="9:9">
      <c r="I34888" s="1"/>
    </row>
    <row r="34889" spans="9:9">
      <c r="I34889" s="1"/>
    </row>
    <row r="34891" spans="9:9">
      <c r="I34891" s="1"/>
    </row>
    <row r="34892" spans="9:9">
      <c r="I34892" s="1"/>
    </row>
    <row r="34894" spans="9:9">
      <c r="I34894" s="1"/>
    </row>
    <row r="34895" spans="9:9">
      <c r="I34895" s="1"/>
    </row>
    <row r="34896" spans="9:9">
      <c r="I34896" s="1"/>
    </row>
    <row r="34897" spans="9:9">
      <c r="I34897" s="1"/>
    </row>
    <row r="34898" spans="9:9">
      <c r="I34898" s="1"/>
    </row>
    <row r="34900" spans="9:9">
      <c r="I34900" s="1"/>
    </row>
    <row r="34901" spans="9:9">
      <c r="I34901" s="1"/>
    </row>
    <row r="34902" spans="9:9">
      <c r="I34902" s="1"/>
    </row>
    <row r="34904" spans="9:9">
      <c r="I34904" s="1"/>
    </row>
    <row r="34906" spans="9:9">
      <c r="I34906" s="1"/>
    </row>
    <row r="34907" spans="9:9">
      <c r="I34907" s="1"/>
    </row>
    <row r="34908" spans="9:9">
      <c r="I34908" s="1"/>
    </row>
    <row r="34909" spans="9:9">
      <c r="I34909" s="1"/>
    </row>
    <row r="34911" spans="9:9">
      <c r="I34911" s="1"/>
    </row>
    <row r="34912" spans="9:9">
      <c r="I34912" s="1"/>
    </row>
    <row r="34913" spans="9:9">
      <c r="I34913" s="1"/>
    </row>
    <row r="34915" spans="9:9">
      <c r="I34915" s="1"/>
    </row>
    <row r="34917" spans="9:9">
      <c r="I34917" s="1"/>
    </row>
    <row r="34918" spans="9:9">
      <c r="I34918" s="1"/>
    </row>
    <row r="34919" spans="9:9">
      <c r="I34919" s="1"/>
    </row>
    <row r="34920" spans="9:9">
      <c r="I34920" s="1"/>
    </row>
    <row r="34921" spans="9:9">
      <c r="I34921" s="1"/>
    </row>
    <row r="34923" spans="9:9">
      <c r="I34923" s="1"/>
    </row>
    <row r="34924" spans="9:9">
      <c r="I34924" s="1"/>
    </row>
    <row r="34925" spans="9:9">
      <c r="I34925" s="1"/>
    </row>
    <row r="34926" spans="9:9">
      <c r="I34926" s="1"/>
    </row>
    <row r="34927" spans="9:9">
      <c r="I34927" s="1"/>
    </row>
    <row r="34929" spans="9:9">
      <c r="I34929" s="1"/>
    </row>
    <row r="34930" spans="9:9">
      <c r="I34930" s="1"/>
    </row>
    <row r="34931" spans="9:9">
      <c r="I34931" s="1"/>
    </row>
    <row r="34933" spans="9:9">
      <c r="I34933" s="1"/>
    </row>
    <row r="34934" spans="9:9">
      <c r="I34934" s="1"/>
    </row>
    <row r="34936" spans="9:9">
      <c r="I34936" s="1"/>
    </row>
    <row r="34937" spans="9:9">
      <c r="I34937" s="1"/>
    </row>
    <row r="34938" spans="9:9">
      <c r="I34938" s="1"/>
    </row>
    <row r="34940" spans="9:9">
      <c r="I34940" s="1"/>
    </row>
    <row r="34943" spans="9:9">
      <c r="I34943" s="1"/>
    </row>
    <row r="34944" spans="9:9">
      <c r="I34944" s="1"/>
    </row>
    <row r="34945" spans="9:9">
      <c r="I34945" s="1"/>
    </row>
    <row r="34947" spans="9:9">
      <c r="I34947" s="1"/>
    </row>
    <row r="34949" spans="9:9">
      <c r="I34949" s="1"/>
    </row>
    <row r="34950" spans="9:9">
      <c r="I34950" s="1"/>
    </row>
    <row r="34951" spans="9:9">
      <c r="I34951" s="1"/>
    </row>
    <row r="34955" spans="9:9">
      <c r="I34955" s="1"/>
    </row>
    <row r="34956" spans="9:9">
      <c r="I34956" s="1"/>
    </row>
    <row r="34957" spans="9:9">
      <c r="I34957" s="1"/>
    </row>
    <row r="34959" spans="9:9">
      <c r="I34959" s="1"/>
    </row>
    <row r="34961" spans="9:9">
      <c r="I34961" s="1"/>
    </row>
    <row r="34962" spans="9:9">
      <c r="I34962" s="1"/>
    </row>
    <row r="34963" spans="9:9">
      <c r="I34963" s="1"/>
    </row>
    <row r="34965" spans="9:9">
      <c r="I34965" s="1"/>
    </row>
    <row r="34966" spans="9:9">
      <c r="I34966" s="1"/>
    </row>
    <row r="34968" spans="9:9">
      <c r="I34968" s="1"/>
    </row>
    <row r="34969" spans="9:9">
      <c r="I34969" s="1"/>
    </row>
    <row r="34970" spans="9:9">
      <c r="I34970" s="1"/>
    </row>
    <row r="34971" spans="9:9">
      <c r="I34971" s="1"/>
    </row>
    <row r="34972" spans="9:9">
      <c r="I34972" s="1"/>
    </row>
    <row r="34973" spans="9:9">
      <c r="I34973" s="1"/>
    </row>
    <row r="34975" spans="9:9">
      <c r="I34975" s="1"/>
    </row>
    <row r="34976" spans="9:9">
      <c r="I34976" s="1"/>
    </row>
    <row r="34977" spans="9:9">
      <c r="I34977" s="1"/>
    </row>
    <row r="34981" spans="9:9">
      <c r="I34981" s="1"/>
    </row>
    <row r="34982" spans="9:9">
      <c r="I34982" s="1"/>
    </row>
    <row r="34983" spans="9:9">
      <c r="I34983" s="1"/>
    </row>
    <row r="34985" spans="9:9">
      <c r="I34985" s="1"/>
    </row>
    <row r="34987" spans="9:9">
      <c r="I34987" s="1"/>
    </row>
    <row r="34988" spans="9:9">
      <c r="I34988" s="1"/>
    </row>
    <row r="34989" spans="9:9">
      <c r="I34989" s="1"/>
    </row>
    <row r="34991" spans="9:9">
      <c r="I34991" s="1"/>
    </row>
    <row r="34993" spans="9:9">
      <c r="I34993" s="1"/>
    </row>
    <row r="34995" spans="9:9">
      <c r="I34995" s="1"/>
    </row>
    <row r="34996" spans="9:9">
      <c r="I34996" s="1"/>
    </row>
    <row r="34997" spans="9:9">
      <c r="I34997" s="1"/>
    </row>
    <row r="34999" spans="9:9">
      <c r="I34999" s="1"/>
    </row>
    <row r="35001" spans="9:9">
      <c r="I35001" s="1"/>
    </row>
    <row r="35002" spans="9:9">
      <c r="I35002" s="1"/>
    </row>
    <row r="35003" spans="9:9">
      <c r="I35003" s="1"/>
    </row>
    <row r="35004" spans="9:9">
      <c r="I35004" s="1"/>
    </row>
    <row r="35005" spans="9:9">
      <c r="I35005" s="1"/>
    </row>
    <row r="35007" spans="9:9">
      <c r="I35007" s="1"/>
    </row>
    <row r="35008" spans="9:9">
      <c r="I35008" s="1"/>
    </row>
    <row r="35009" spans="9:9">
      <c r="I35009" s="1"/>
    </row>
    <row r="35011" spans="9:9">
      <c r="I35011" s="1"/>
    </row>
    <row r="35013" spans="9:9">
      <c r="I35013" s="1"/>
    </row>
    <row r="35014" spans="9:9">
      <c r="I35014" s="1"/>
    </row>
    <row r="35015" spans="9:9">
      <c r="I35015" s="1"/>
    </row>
    <row r="35016" spans="9:9">
      <c r="I35016" s="1"/>
    </row>
    <row r="35017" spans="9:9">
      <c r="I35017" s="1"/>
    </row>
    <row r="35019" spans="9:9">
      <c r="I35019" s="1"/>
    </row>
    <row r="35020" spans="9:9">
      <c r="I35020" s="1"/>
    </row>
    <row r="35021" spans="9:9">
      <c r="I35021" s="1"/>
    </row>
    <row r="35022" spans="9:9">
      <c r="I35022" s="1"/>
    </row>
    <row r="35023" spans="9:9">
      <c r="I35023" s="1"/>
    </row>
    <row r="35025" spans="9:9">
      <c r="I35025" s="1"/>
    </row>
    <row r="35026" spans="9:9">
      <c r="I35026" s="1"/>
    </row>
    <row r="35027" spans="9:9">
      <c r="I35027" s="1"/>
    </row>
    <row r="35028" spans="9:9">
      <c r="I35028" s="1"/>
    </row>
    <row r="35029" spans="9:9">
      <c r="I35029" s="1"/>
    </row>
    <row r="35031" spans="9:9">
      <c r="I35031" s="1"/>
    </row>
    <row r="35033" spans="9:9">
      <c r="I35033" s="1"/>
    </row>
    <row r="35035" spans="9:9">
      <c r="I35035" s="1"/>
    </row>
    <row r="35036" spans="9:9">
      <c r="I35036" s="1"/>
    </row>
    <row r="35037" spans="9:9">
      <c r="I35037" s="1"/>
    </row>
    <row r="35038" spans="9:9">
      <c r="I35038" s="1"/>
    </row>
    <row r="35039" spans="9:9">
      <c r="I35039" s="1"/>
    </row>
    <row r="35041" spans="9:9">
      <c r="I35041" s="1"/>
    </row>
    <row r="35042" spans="9:9">
      <c r="I35042" s="1"/>
    </row>
    <row r="35043" spans="9:9">
      <c r="I35043" s="1"/>
    </row>
    <row r="35044" spans="9:9">
      <c r="I35044" s="1"/>
    </row>
    <row r="35045" spans="9:9">
      <c r="I35045" s="1"/>
    </row>
    <row r="35047" spans="9:9">
      <c r="I35047" s="1"/>
    </row>
    <row r="35048" spans="9:9">
      <c r="I35048" s="1"/>
    </row>
    <row r="35049" spans="9:9">
      <c r="I35049" s="1"/>
    </row>
    <row r="35051" spans="9:9">
      <c r="I35051" s="1"/>
    </row>
    <row r="35053" spans="9:9">
      <c r="I35053" s="1"/>
    </row>
    <row r="35054" spans="9:9">
      <c r="I35054" s="1"/>
    </row>
    <row r="35055" spans="9:9">
      <c r="I35055" s="1"/>
    </row>
    <row r="35056" spans="9:9">
      <c r="I35056" s="1"/>
    </row>
    <row r="35057" spans="9:9">
      <c r="I35057" s="1"/>
    </row>
    <row r="35059" spans="9:9">
      <c r="I35059" s="1"/>
    </row>
    <row r="35060" spans="9:9">
      <c r="I35060" s="1"/>
    </row>
    <row r="35061" spans="9:9">
      <c r="I35061" s="1"/>
    </row>
    <row r="35062" spans="9:9">
      <c r="I35062" s="1"/>
    </row>
    <row r="35065" spans="9:9">
      <c r="I35065" s="1"/>
    </row>
    <row r="35066" spans="9:9">
      <c r="I35066" s="1"/>
    </row>
    <row r="35067" spans="9:9">
      <c r="I35067" s="1"/>
    </row>
    <row r="35069" spans="9:9">
      <c r="I35069" s="1"/>
    </row>
    <row r="35071" spans="9:9">
      <c r="I35071" s="1"/>
    </row>
    <row r="35072" spans="9:9">
      <c r="I35072" s="1"/>
    </row>
    <row r="35073" spans="9:9">
      <c r="I35073" s="1"/>
    </row>
    <row r="35075" spans="9:9">
      <c r="I35075" s="1"/>
    </row>
    <row r="35076" spans="9:9">
      <c r="I35076" s="1"/>
    </row>
    <row r="35077" spans="9:9">
      <c r="I35077" s="1"/>
    </row>
    <row r="35081" spans="9:9">
      <c r="I35081" s="1"/>
    </row>
    <row r="35082" spans="9:9">
      <c r="I35082" s="1"/>
    </row>
    <row r="35083" spans="9:9">
      <c r="I35083" s="1"/>
    </row>
    <row r="35085" spans="9:9">
      <c r="I35085" s="1"/>
    </row>
    <row r="35087" spans="9:9">
      <c r="I35087" s="1"/>
    </row>
    <row r="35088" spans="9:9">
      <c r="I35088" s="1"/>
    </row>
    <row r="35089" spans="9:9">
      <c r="I35089" s="1"/>
    </row>
    <row r="35090" spans="9:9">
      <c r="I35090" s="1"/>
    </row>
    <row r="35092" spans="9:9">
      <c r="I35092" s="1"/>
    </row>
    <row r="35093" spans="9:9">
      <c r="I35093" s="1"/>
    </row>
    <row r="35094" spans="9:9">
      <c r="I35094" s="1"/>
    </row>
    <row r="35095" spans="9:9">
      <c r="I35095" s="1"/>
    </row>
    <row r="35096" spans="9:9">
      <c r="I35096" s="1"/>
    </row>
    <row r="35098" spans="9:9">
      <c r="I35098" s="1"/>
    </row>
    <row r="35099" spans="9:9">
      <c r="I35099" s="1"/>
    </row>
    <row r="35100" spans="9:9">
      <c r="I35100" s="1"/>
    </row>
    <row r="35101" spans="9:9">
      <c r="I35101" s="1"/>
    </row>
    <row r="35102" spans="9:9">
      <c r="I35102" s="1"/>
    </row>
    <row r="35104" spans="9:9">
      <c r="I35104" s="1"/>
    </row>
    <row r="35105" spans="9:9">
      <c r="I35105" s="1"/>
    </row>
    <row r="35106" spans="9:9">
      <c r="I35106" s="1"/>
    </row>
    <row r="35107" spans="9:9">
      <c r="I35107" s="1"/>
    </row>
    <row r="35109" spans="9:9">
      <c r="I35109" s="1"/>
    </row>
    <row r="35111" spans="9:9">
      <c r="I35111" s="1"/>
    </row>
    <row r="35112" spans="9:9">
      <c r="I35112" s="1"/>
    </row>
    <row r="35113" spans="9:9">
      <c r="I35113" s="1"/>
    </row>
    <row r="35114" spans="9:9">
      <c r="I35114" s="1"/>
    </row>
    <row r="35115" spans="9:9">
      <c r="I35115" s="1"/>
    </row>
    <row r="35117" spans="9:9">
      <c r="I35117" s="1"/>
    </row>
    <row r="35119" spans="9:9">
      <c r="I35119" s="1"/>
    </row>
    <row r="35120" spans="9:9">
      <c r="I35120" s="1"/>
    </row>
    <row r="35121" spans="9:9">
      <c r="I35121" s="1"/>
    </row>
    <row r="35122" spans="9:9">
      <c r="I35122" s="1"/>
    </row>
    <row r="35123" spans="9:9">
      <c r="I35123" s="1"/>
    </row>
    <row r="35125" spans="9:9">
      <c r="I35125" s="1"/>
    </row>
    <row r="35126" spans="9:9">
      <c r="I35126" s="1"/>
    </row>
    <row r="35127" spans="9:9">
      <c r="I35127" s="1"/>
    </row>
    <row r="35128" spans="9:9">
      <c r="I35128" s="1"/>
    </row>
    <row r="35129" spans="9:9">
      <c r="I35129" s="1"/>
    </row>
    <row r="35131" spans="9:9">
      <c r="I35131" s="1"/>
    </row>
    <row r="35132" spans="9:9">
      <c r="I35132" s="1"/>
    </row>
    <row r="35133" spans="9:9">
      <c r="I35133" s="1"/>
    </row>
    <row r="35134" spans="9:9">
      <c r="I35134" s="1"/>
    </row>
    <row r="35135" spans="9:9">
      <c r="I35135" s="1"/>
    </row>
    <row r="35137" spans="9:9">
      <c r="I35137" s="1"/>
    </row>
    <row r="35138" spans="9:9">
      <c r="I35138" s="1"/>
    </row>
    <row r="35139" spans="9:9">
      <c r="I35139" s="1"/>
    </row>
    <row r="35140" spans="9:9">
      <c r="I35140" s="1"/>
    </row>
    <row r="35143" spans="9:9">
      <c r="I35143" s="1"/>
    </row>
    <row r="35145" spans="9:9">
      <c r="I35145" s="1"/>
    </row>
    <row r="35146" spans="9:9">
      <c r="I35146" s="1"/>
    </row>
    <row r="35147" spans="9:9">
      <c r="I35147" s="1"/>
    </row>
    <row r="35151" spans="9:9">
      <c r="I35151" s="1"/>
    </row>
    <row r="35153" spans="9:9">
      <c r="I35153" s="1"/>
    </row>
    <row r="35154" spans="9:9">
      <c r="I35154" s="1"/>
    </row>
    <row r="35155" spans="9:9">
      <c r="I35155" s="1"/>
    </row>
    <row r="35156" spans="9:9">
      <c r="I35156" s="1"/>
    </row>
    <row r="35159" spans="9:9">
      <c r="I35159" s="1"/>
    </row>
    <row r="35160" spans="9:9">
      <c r="I35160" s="1"/>
    </row>
    <row r="35161" spans="9:9">
      <c r="I35161" s="1"/>
    </row>
    <row r="35163" spans="9:9">
      <c r="I35163" s="1"/>
    </row>
    <row r="35165" spans="9:9">
      <c r="I35165" s="1"/>
    </row>
    <row r="35166" spans="9:9">
      <c r="I35166" s="1"/>
    </row>
    <row r="35167" spans="9:9">
      <c r="I35167" s="1"/>
    </row>
    <row r="35168" spans="9:9">
      <c r="I35168" s="1"/>
    </row>
    <row r="35169" spans="9:9">
      <c r="I35169" s="1"/>
    </row>
    <row r="35171" spans="9:9">
      <c r="I35171" s="1"/>
    </row>
    <row r="35172" spans="9:9">
      <c r="I35172" s="1"/>
    </row>
    <row r="35173" spans="9:9">
      <c r="I35173" s="1"/>
    </row>
    <row r="35175" spans="9:9">
      <c r="I35175" s="1"/>
    </row>
    <row r="35177" spans="9:9">
      <c r="I35177" s="1"/>
    </row>
    <row r="35178" spans="9:9">
      <c r="I35178" s="1"/>
    </row>
    <row r="35179" spans="9:9">
      <c r="I35179" s="1"/>
    </row>
    <row r="35180" spans="9:9">
      <c r="I35180" s="1"/>
    </row>
    <row r="35181" spans="9:9">
      <c r="I35181" s="1"/>
    </row>
    <row r="35183" spans="9:9">
      <c r="I35183" s="1"/>
    </row>
    <row r="35184" spans="9:9">
      <c r="I35184" s="1"/>
    </row>
    <row r="35185" spans="9:9">
      <c r="I35185" s="1"/>
    </row>
    <row r="35186" spans="9:9">
      <c r="I35186" s="1"/>
    </row>
    <row r="35187" spans="9:9">
      <c r="I35187" s="1"/>
    </row>
    <row r="35189" spans="9:9">
      <c r="I35189" s="1"/>
    </row>
    <row r="35190" spans="9:9">
      <c r="I35190" s="1"/>
    </row>
    <row r="35191" spans="9:9">
      <c r="I35191" s="1"/>
    </row>
    <row r="35195" spans="9:9">
      <c r="I35195" s="1"/>
    </row>
    <row r="35196" spans="9:9">
      <c r="I35196" s="1"/>
    </row>
    <row r="35197" spans="9:9">
      <c r="I35197" s="1"/>
    </row>
    <row r="35198" spans="9:9">
      <c r="I35198" s="1"/>
    </row>
    <row r="35199" spans="9:9">
      <c r="I35199" s="1"/>
    </row>
    <row r="35201" spans="9:9">
      <c r="I35201" s="1"/>
    </row>
    <row r="35204" spans="9:9">
      <c r="I35204" s="1"/>
    </row>
    <row r="35206" spans="9:9">
      <c r="I35206" s="1"/>
    </row>
    <row r="35207" spans="9:9">
      <c r="I35207" s="1"/>
    </row>
    <row r="35208" spans="9:9">
      <c r="I35208" s="1"/>
    </row>
    <row r="35209" spans="9:9">
      <c r="I35209" s="1"/>
    </row>
    <row r="35211" spans="9:9">
      <c r="I35211" s="1"/>
    </row>
    <row r="35213" spans="9:9">
      <c r="I35213" s="1"/>
    </row>
    <row r="35214" spans="9:9">
      <c r="I35214" s="1"/>
    </row>
    <row r="35215" spans="9:9">
      <c r="I35215" s="1"/>
    </row>
    <row r="35216" spans="9:9">
      <c r="I35216" s="1"/>
    </row>
    <row r="35217" spans="9:9">
      <c r="I35217" s="1"/>
    </row>
    <row r="35218" spans="9:9">
      <c r="I35218" s="1"/>
    </row>
    <row r="35221" spans="9:9">
      <c r="I35221" s="1"/>
    </row>
    <row r="35222" spans="9:9">
      <c r="I35222" s="1"/>
    </row>
    <row r="35223" spans="9:9">
      <c r="I35223" s="1"/>
    </row>
    <row r="35224" spans="9:9">
      <c r="I35224" s="1"/>
    </row>
    <row r="35225" spans="9:9">
      <c r="I35225" s="1"/>
    </row>
    <row r="35229" spans="9:9">
      <c r="I35229" s="1"/>
    </row>
    <row r="35230" spans="9:9">
      <c r="I35230" s="1"/>
    </row>
    <row r="35231" spans="9:9">
      <c r="I35231" s="1"/>
    </row>
    <row r="35232" spans="9:9">
      <c r="I35232" s="1"/>
    </row>
    <row r="35233" spans="9:9">
      <c r="I35233" s="1"/>
    </row>
    <row r="35234" spans="9:9">
      <c r="I35234" s="1"/>
    </row>
    <row r="35235" spans="9:9">
      <c r="I35235" s="1"/>
    </row>
    <row r="35236" spans="9:9">
      <c r="I35236" s="1"/>
    </row>
    <row r="35237" spans="9:9">
      <c r="I35237" s="1"/>
    </row>
    <row r="35238" spans="9:9">
      <c r="I35238" s="1"/>
    </row>
    <row r="35240" spans="9:9">
      <c r="I35240" s="1"/>
    </row>
    <row r="35241" spans="9:9">
      <c r="I35241" s="1"/>
    </row>
    <row r="35242" spans="9:9">
      <c r="I35242" s="1"/>
    </row>
    <row r="35243" spans="9:9">
      <c r="I35243" s="1"/>
    </row>
    <row r="35245" spans="9:9">
      <c r="I35245" s="1"/>
    </row>
    <row r="35246" spans="9:9">
      <c r="I35246" s="1"/>
    </row>
    <row r="35247" spans="9:9">
      <c r="I35247" s="1"/>
    </row>
    <row r="35248" spans="9:9">
      <c r="I35248" s="1"/>
    </row>
    <row r="35249" spans="9:9">
      <c r="I35249" s="1"/>
    </row>
    <row r="35250" spans="9:9">
      <c r="I35250" s="1"/>
    </row>
    <row r="35251" spans="9:9">
      <c r="I35251" s="1"/>
    </row>
    <row r="35252" spans="9:9">
      <c r="I35252" s="1"/>
    </row>
    <row r="35253" spans="9:9">
      <c r="I35253" s="1"/>
    </row>
    <row r="35255" spans="9:9">
      <c r="I35255" s="1"/>
    </row>
    <row r="35256" spans="9:9">
      <c r="I35256" s="1"/>
    </row>
    <row r="35257" spans="9:9">
      <c r="I35257" s="1"/>
    </row>
    <row r="35258" spans="9:9">
      <c r="I35258" s="1"/>
    </row>
    <row r="35259" spans="9:9">
      <c r="I35259" s="1"/>
    </row>
    <row r="35261" spans="9:9">
      <c r="I35261" s="1"/>
    </row>
    <row r="35262" spans="9:9">
      <c r="I35262" s="1"/>
    </row>
    <row r="35263" spans="9:9">
      <c r="I35263" s="1"/>
    </row>
    <row r="35264" spans="9:9">
      <c r="I35264" s="1"/>
    </row>
    <row r="35265" spans="9:9">
      <c r="I35265" s="1"/>
    </row>
    <row r="35269" spans="9:9">
      <c r="I35269" s="1"/>
    </row>
    <row r="35270" spans="9:9">
      <c r="I35270" s="1"/>
    </row>
    <row r="35271" spans="9:9">
      <c r="I35271" s="1"/>
    </row>
    <row r="35272" spans="9:9">
      <c r="I35272" s="1"/>
    </row>
    <row r="35274" spans="9:9">
      <c r="I35274" s="1"/>
    </row>
    <row r="35275" spans="9:9">
      <c r="I35275" s="1"/>
    </row>
    <row r="35278" spans="9:9">
      <c r="I35278" s="1"/>
    </row>
    <row r="35279" spans="9:9">
      <c r="I35279" s="1"/>
    </row>
    <row r="35280" spans="9:9">
      <c r="I35280" s="1"/>
    </row>
    <row r="35281" spans="9:9">
      <c r="I35281" s="1"/>
    </row>
    <row r="35282" spans="9:9">
      <c r="I35282" s="1"/>
    </row>
    <row r="35284" spans="9:9">
      <c r="I35284" s="1"/>
    </row>
    <row r="35285" spans="9:9">
      <c r="I35285" s="1"/>
    </row>
    <row r="35286" spans="9:9">
      <c r="I35286" s="1"/>
    </row>
    <row r="35288" spans="9:9">
      <c r="I35288" s="1"/>
    </row>
    <row r="35289" spans="9:9">
      <c r="I35289" s="1"/>
    </row>
    <row r="35290" spans="9:9">
      <c r="I35290" s="1"/>
    </row>
    <row r="35291" spans="9:9">
      <c r="I35291" s="1"/>
    </row>
    <row r="35294" spans="9:9">
      <c r="I35294" s="1"/>
    </row>
    <row r="35295" spans="9:9">
      <c r="I35295" s="1"/>
    </row>
    <row r="35296" spans="9:9">
      <c r="I35296" s="1"/>
    </row>
    <row r="35297" spans="9:9">
      <c r="I35297" s="1"/>
    </row>
    <row r="35299" spans="9:9">
      <c r="I35299" s="1"/>
    </row>
    <row r="35300" spans="9:9">
      <c r="I35300" s="1"/>
    </row>
    <row r="35301" spans="9:9">
      <c r="I35301" s="1"/>
    </row>
    <row r="35302" spans="9:9">
      <c r="I35302" s="1"/>
    </row>
    <row r="35303" spans="9:9">
      <c r="I35303" s="1"/>
    </row>
    <row r="35304" spans="9:9">
      <c r="I35304" s="1"/>
    </row>
    <row r="35305" spans="9:9">
      <c r="I35305" s="1"/>
    </row>
    <row r="35309" spans="9:9">
      <c r="I35309" s="1"/>
    </row>
    <row r="35310" spans="9:9">
      <c r="I35310" s="1"/>
    </row>
    <row r="35311" spans="9:9">
      <c r="I35311" s="1"/>
    </row>
    <row r="35312" spans="9:9">
      <c r="I35312" s="1"/>
    </row>
    <row r="35316" spans="9:9">
      <c r="I35316" s="1"/>
    </row>
    <row r="35317" spans="9:9">
      <c r="I35317" s="1"/>
    </row>
    <row r="35318" spans="9:9">
      <c r="I35318" s="1"/>
    </row>
    <row r="35319" spans="9:9">
      <c r="I35319" s="1"/>
    </row>
    <row r="35321" spans="9:9">
      <c r="I35321" s="1"/>
    </row>
    <row r="35324" spans="9:9">
      <c r="I35324" s="1"/>
    </row>
    <row r="35325" spans="9:9">
      <c r="I35325" s="1"/>
    </row>
    <row r="35326" spans="9:9">
      <c r="I35326" s="1"/>
    </row>
    <row r="35327" spans="9:9">
      <c r="I35327" s="1"/>
    </row>
    <row r="35328" spans="9:9">
      <c r="I35328" s="1"/>
    </row>
    <row r="35329" spans="9:9">
      <c r="I35329" s="1"/>
    </row>
    <row r="35330" spans="9:9">
      <c r="I35330" s="1"/>
    </row>
    <row r="35332" spans="9:9">
      <c r="I35332" s="1"/>
    </row>
    <row r="35333" spans="9:9">
      <c r="I35333" s="1"/>
    </row>
    <row r="35334" spans="9:9">
      <c r="I35334" s="1"/>
    </row>
    <row r="35335" spans="9:9">
      <c r="I35335" s="1"/>
    </row>
    <row r="35336" spans="9:9">
      <c r="I35336" s="1"/>
    </row>
    <row r="35338" spans="9:9">
      <c r="I35338" s="1"/>
    </row>
    <row r="35339" spans="9:9">
      <c r="I35339" s="1"/>
    </row>
    <row r="35340" spans="9:9">
      <c r="I35340" s="1"/>
    </row>
    <row r="35341" spans="9:9">
      <c r="I35341" s="1"/>
    </row>
    <row r="35343" spans="9:9">
      <c r="I35343" s="1"/>
    </row>
    <row r="35344" spans="9:9">
      <c r="I35344" s="1"/>
    </row>
    <row r="35345" spans="9:9">
      <c r="I35345" s="1"/>
    </row>
    <row r="35346" spans="9:9">
      <c r="I35346" s="1"/>
    </row>
    <row r="35348" spans="9:9">
      <c r="I35348" s="1"/>
    </row>
    <row r="35349" spans="9:9">
      <c r="I35349" s="1"/>
    </row>
    <row r="35350" spans="9:9">
      <c r="I35350" s="1"/>
    </row>
    <row r="35351" spans="9:9">
      <c r="I35351" s="1"/>
    </row>
    <row r="35352" spans="9:9">
      <c r="I35352" s="1"/>
    </row>
    <row r="35353" spans="9:9">
      <c r="I35353" s="1"/>
    </row>
    <row r="35354" spans="9:9">
      <c r="I35354" s="1"/>
    </row>
    <row r="35355" spans="9:9">
      <c r="I35355" s="1"/>
    </row>
    <row r="35356" spans="9:9">
      <c r="I35356" s="1"/>
    </row>
    <row r="35357" spans="9:9">
      <c r="I35357" s="1"/>
    </row>
    <row r="35358" spans="9:9">
      <c r="I35358" s="1"/>
    </row>
    <row r="35359" spans="9:9">
      <c r="I35359" s="1"/>
    </row>
    <row r="35360" spans="9:9">
      <c r="I35360" s="1"/>
    </row>
    <row r="35361" spans="9:9">
      <c r="I35361" s="1"/>
    </row>
    <row r="35362" spans="9:9">
      <c r="I35362" s="1"/>
    </row>
    <row r="35363" spans="9:9">
      <c r="I35363" s="1"/>
    </row>
    <row r="35364" spans="9:9">
      <c r="I35364" s="1"/>
    </row>
    <row r="35365" spans="9:9">
      <c r="I35365" s="1"/>
    </row>
    <row r="35366" spans="9:9">
      <c r="I35366" s="1"/>
    </row>
    <row r="35367" spans="9:9">
      <c r="I35367" s="1"/>
    </row>
    <row r="35368" spans="9:9">
      <c r="I35368" s="1"/>
    </row>
    <row r="35369" spans="9:9">
      <c r="I35369" s="1"/>
    </row>
    <row r="35371" spans="9:9">
      <c r="I35371" s="1"/>
    </row>
    <row r="35372" spans="9:9">
      <c r="I35372" s="1"/>
    </row>
    <row r="35373" spans="9:9">
      <c r="I35373" s="1"/>
    </row>
    <row r="35376" spans="9:9">
      <c r="I35376" s="1"/>
    </row>
    <row r="35377" spans="9:9">
      <c r="I35377" s="1"/>
    </row>
    <row r="35378" spans="9:9">
      <c r="I35378" s="1"/>
    </row>
    <row r="35379" spans="9:9">
      <c r="I35379" s="1"/>
    </row>
    <row r="35381" spans="9:9">
      <c r="I35381" s="1"/>
    </row>
    <row r="35382" spans="9:9">
      <c r="I35382" s="1"/>
    </row>
    <row r="35383" spans="9:9">
      <c r="I35383" s="1"/>
    </row>
    <row r="35385" spans="9:9">
      <c r="I35385" s="1"/>
    </row>
    <row r="35386" spans="9:9">
      <c r="I35386" s="1"/>
    </row>
    <row r="35387" spans="9:9">
      <c r="I35387" s="1"/>
    </row>
    <row r="35388" spans="9:9">
      <c r="I35388" s="1"/>
    </row>
    <row r="35390" spans="9:9">
      <c r="I35390" s="1"/>
    </row>
    <row r="35391" spans="9:9">
      <c r="I35391" s="1"/>
    </row>
    <row r="35392" spans="9:9">
      <c r="I35392" s="1"/>
    </row>
    <row r="35393" spans="9:9">
      <c r="I35393" s="1"/>
    </row>
    <row r="35394" spans="9:9">
      <c r="I35394" s="1"/>
    </row>
    <row r="35395" spans="9:9">
      <c r="I35395" s="1"/>
    </row>
    <row r="35396" spans="9:9">
      <c r="I35396" s="1"/>
    </row>
    <row r="35397" spans="9:9">
      <c r="I35397" s="1"/>
    </row>
    <row r="35399" spans="9:9">
      <c r="I35399" s="1"/>
    </row>
    <row r="35400" spans="9:9">
      <c r="I35400" s="1"/>
    </row>
    <row r="35401" spans="9:9">
      <c r="I35401" s="1"/>
    </row>
    <row r="35408" spans="9:9">
      <c r="I35408" s="1"/>
    </row>
    <row r="35409" spans="9:9">
      <c r="I35409" s="1"/>
    </row>
    <row r="35410" spans="9:9">
      <c r="I35410" s="1"/>
    </row>
    <row r="35411" spans="9:9">
      <c r="I35411" s="1"/>
    </row>
    <row r="35413" spans="9:9">
      <c r="I35413" s="1"/>
    </row>
    <row r="35414" spans="9:9">
      <c r="I35414" s="1"/>
    </row>
    <row r="35415" spans="9:9">
      <c r="I35415" s="1"/>
    </row>
    <row r="35416" spans="9:9">
      <c r="I35416" s="1"/>
    </row>
    <row r="35417" spans="9:9">
      <c r="I35417" s="1"/>
    </row>
    <row r="35418" spans="9:9">
      <c r="I35418" s="1"/>
    </row>
    <row r="35419" spans="9:9">
      <c r="I35419" s="1"/>
    </row>
    <row r="35420" spans="9:9">
      <c r="I35420" s="1"/>
    </row>
    <row r="35421" spans="9:9">
      <c r="I35421" s="1"/>
    </row>
    <row r="35422" spans="9:9">
      <c r="I35422" s="1"/>
    </row>
    <row r="35423" spans="9:9">
      <c r="I35423" s="1"/>
    </row>
    <row r="35424" spans="9:9">
      <c r="I35424" s="1"/>
    </row>
    <row r="35425" spans="9:9">
      <c r="I35425" s="1"/>
    </row>
    <row r="35426" spans="9:9">
      <c r="I35426" s="1"/>
    </row>
    <row r="35428" spans="9:9">
      <c r="I35428" s="1"/>
    </row>
    <row r="35429" spans="9:9">
      <c r="I35429" s="1"/>
    </row>
    <row r="35433" spans="9:9">
      <c r="I35433" s="1"/>
    </row>
    <row r="35434" spans="9:9">
      <c r="I35434" s="1"/>
    </row>
    <row r="35435" spans="9:9">
      <c r="I35435" s="1"/>
    </row>
    <row r="35436" spans="9:9">
      <c r="I35436" s="1"/>
    </row>
    <row r="35438" spans="9:9">
      <c r="I35438" s="1"/>
    </row>
    <row r="35439" spans="9:9">
      <c r="I35439" s="1"/>
    </row>
    <row r="35440" spans="9:9">
      <c r="I35440" s="1"/>
    </row>
    <row r="35441" spans="9:9">
      <c r="I35441" s="1"/>
    </row>
    <row r="35442" spans="9:9">
      <c r="I35442" s="1"/>
    </row>
    <row r="35444" spans="9:9">
      <c r="I35444" s="1"/>
    </row>
    <row r="35446" spans="9:9">
      <c r="I35446" s="1"/>
    </row>
    <row r="35447" spans="9:9">
      <c r="I35447" s="1"/>
    </row>
    <row r="35448" spans="9:9">
      <c r="I35448" s="1"/>
    </row>
    <row r="35449" spans="9:9">
      <c r="I35449" s="1"/>
    </row>
    <row r="35450" spans="9:9">
      <c r="I35450" s="1"/>
    </row>
    <row r="35451" spans="9:9">
      <c r="I35451" s="1"/>
    </row>
    <row r="35452" spans="9:9">
      <c r="I35452" s="1"/>
    </row>
    <row r="35453" spans="9:9">
      <c r="I35453" s="1"/>
    </row>
    <row r="35454" spans="9:9">
      <c r="I35454" s="1"/>
    </row>
    <row r="35455" spans="9:9">
      <c r="I35455" s="1"/>
    </row>
    <row r="35456" spans="9:9">
      <c r="I35456" s="1"/>
    </row>
    <row r="35458" spans="9:9">
      <c r="I35458" s="1"/>
    </row>
    <row r="35459" spans="9:9">
      <c r="I35459" s="1"/>
    </row>
    <row r="35460" spans="9:9">
      <c r="I35460" s="1"/>
    </row>
    <row r="35461" spans="9:9">
      <c r="I35461" s="1"/>
    </row>
    <row r="35462" spans="9:9">
      <c r="I35462" s="1"/>
    </row>
    <row r="35464" spans="9:9">
      <c r="I35464" s="1"/>
    </row>
    <row r="35465" spans="9:9">
      <c r="I35465" s="1"/>
    </row>
    <row r="35466" spans="9:9">
      <c r="I35466" s="1"/>
    </row>
    <row r="35467" spans="9:9">
      <c r="I35467" s="1"/>
    </row>
    <row r="35469" spans="9:9">
      <c r="I35469" s="1"/>
    </row>
    <row r="35471" spans="9:9">
      <c r="I35471" s="1"/>
    </row>
    <row r="35472" spans="9:9">
      <c r="I35472" s="1"/>
    </row>
    <row r="35473" spans="9:9">
      <c r="I35473" s="1"/>
    </row>
    <row r="35474" spans="9:9">
      <c r="I35474" s="1"/>
    </row>
    <row r="35475" spans="9:9">
      <c r="I35475" s="1"/>
    </row>
    <row r="35476" spans="9:9">
      <c r="I35476" s="1"/>
    </row>
    <row r="35477" spans="9:9">
      <c r="I35477" s="1"/>
    </row>
    <row r="35478" spans="9:9">
      <c r="I35478" s="1"/>
    </row>
    <row r="35479" spans="9:9">
      <c r="I35479" s="1"/>
    </row>
    <row r="35480" spans="9:9">
      <c r="I35480" s="1"/>
    </row>
    <row r="35481" spans="9:9">
      <c r="I35481" s="1"/>
    </row>
    <row r="35482" spans="9:9">
      <c r="I35482" s="1"/>
    </row>
    <row r="35483" spans="9:9">
      <c r="I35483" s="1"/>
    </row>
    <row r="35484" spans="9:9">
      <c r="I35484" s="1"/>
    </row>
    <row r="35485" spans="9:9">
      <c r="I35485" s="1"/>
    </row>
    <row r="35486" spans="9:9">
      <c r="I35486" s="1"/>
    </row>
    <row r="35487" spans="9:9">
      <c r="I35487" s="1"/>
    </row>
    <row r="35488" spans="9:9">
      <c r="I35488" s="1"/>
    </row>
    <row r="35489" spans="9:9">
      <c r="I35489" s="1"/>
    </row>
    <row r="35490" spans="9:9">
      <c r="I35490" s="1"/>
    </row>
    <row r="35492" spans="9:9">
      <c r="I35492" s="1"/>
    </row>
    <row r="35493" spans="9:9">
      <c r="I35493" s="1"/>
    </row>
    <row r="35495" spans="9:9">
      <c r="I35495" s="1"/>
    </row>
    <row r="35496" spans="9:9">
      <c r="I35496" s="1"/>
    </row>
    <row r="35497" spans="9:9">
      <c r="I35497" s="1"/>
    </row>
    <row r="35498" spans="9:9">
      <c r="I35498" s="1"/>
    </row>
    <row r="35499" spans="9:9">
      <c r="I35499" s="1"/>
    </row>
    <row r="35502" spans="9:9">
      <c r="I35502" s="1"/>
    </row>
    <row r="35503" spans="9:9">
      <c r="I35503" s="1"/>
    </row>
    <row r="35505" spans="9:9">
      <c r="I35505" s="1"/>
    </row>
    <row r="35506" spans="9:9">
      <c r="I35506" s="1"/>
    </row>
    <row r="35507" spans="9:9">
      <c r="I35507" s="1"/>
    </row>
    <row r="35508" spans="9:9">
      <c r="I35508" s="1"/>
    </row>
    <row r="35510" spans="9:9">
      <c r="I35510" s="1"/>
    </row>
    <row r="35511" spans="9:9">
      <c r="I35511" s="1"/>
    </row>
    <row r="35513" spans="9:9">
      <c r="I35513" s="1"/>
    </row>
    <row r="35514" spans="9:9">
      <c r="I35514" s="1"/>
    </row>
    <row r="35516" spans="9:9">
      <c r="I35516" s="1"/>
    </row>
    <row r="35519" spans="9:9">
      <c r="I35519" s="1"/>
    </row>
    <row r="35520" spans="9:9">
      <c r="I35520" s="1"/>
    </row>
    <row r="35522" spans="9:9">
      <c r="I35522" s="1"/>
    </row>
    <row r="35523" spans="9:9">
      <c r="I35523" s="1"/>
    </row>
    <row r="35524" spans="9:9">
      <c r="I35524" s="1"/>
    </row>
    <row r="35526" spans="9:9">
      <c r="I35526" s="1"/>
    </row>
    <row r="35527" spans="9:9">
      <c r="I35527" s="1"/>
    </row>
    <row r="35528" spans="9:9">
      <c r="I35528" s="1"/>
    </row>
    <row r="35529" spans="9:9">
      <c r="I35529" s="1"/>
    </row>
    <row r="35531" spans="9:9">
      <c r="I35531" s="1"/>
    </row>
    <row r="35532" spans="9:9">
      <c r="I35532" s="1"/>
    </row>
    <row r="35533" spans="9:9">
      <c r="I35533" s="1"/>
    </row>
    <row r="35534" spans="9:9">
      <c r="I35534" s="1"/>
    </row>
    <row r="35535" spans="9:9">
      <c r="I35535" s="1"/>
    </row>
    <row r="35536" spans="9:9">
      <c r="I35536" s="1"/>
    </row>
    <row r="35537" spans="9:9">
      <c r="I35537" s="1"/>
    </row>
    <row r="35538" spans="9:9">
      <c r="I35538" s="1"/>
    </row>
    <row r="35539" spans="9:9">
      <c r="I35539" s="1"/>
    </row>
    <row r="35540" spans="9:9">
      <c r="I35540" s="1"/>
    </row>
    <row r="35541" spans="9:9">
      <c r="I35541" s="1"/>
    </row>
    <row r="35542" spans="9:9">
      <c r="I35542" s="1"/>
    </row>
    <row r="35543" spans="9:9">
      <c r="I35543" s="1"/>
    </row>
    <row r="35544" spans="9:9">
      <c r="I35544" s="1"/>
    </row>
    <row r="35546" spans="9:9">
      <c r="I35546" s="1"/>
    </row>
    <row r="35547" spans="9:9">
      <c r="I35547" s="1"/>
    </row>
    <row r="35548" spans="9:9">
      <c r="I35548" s="1"/>
    </row>
    <row r="35549" spans="9:9">
      <c r="I35549" s="1"/>
    </row>
    <row r="35550" spans="9:9">
      <c r="I35550" s="1"/>
    </row>
    <row r="35551" spans="9:9">
      <c r="I35551" s="1"/>
    </row>
    <row r="35552" spans="9:9">
      <c r="I35552" s="1"/>
    </row>
    <row r="35553" spans="9:9">
      <c r="I35553" s="1"/>
    </row>
    <row r="35554" spans="9:9">
      <c r="I35554" s="1"/>
    </row>
    <row r="35555" spans="9:9">
      <c r="I35555" s="1"/>
    </row>
    <row r="35556" spans="9:9">
      <c r="I35556" s="1"/>
    </row>
    <row r="35557" spans="9:9">
      <c r="I35557" s="1"/>
    </row>
    <row r="35558" spans="9:9">
      <c r="I35558" s="1"/>
    </row>
    <row r="35559" spans="9:9">
      <c r="I35559" s="1"/>
    </row>
    <row r="35560" spans="9:9">
      <c r="I35560" s="1"/>
    </row>
    <row r="35561" spans="9:9">
      <c r="I35561" s="1"/>
    </row>
    <row r="35562" spans="9:9">
      <c r="I35562" s="1"/>
    </row>
    <row r="35563" spans="9:9">
      <c r="I35563" s="1"/>
    </row>
    <row r="35565" spans="9:9">
      <c r="I35565" s="1"/>
    </row>
    <row r="35566" spans="9:9">
      <c r="I35566" s="1"/>
    </row>
    <row r="35567" spans="9:9">
      <c r="I35567" s="1"/>
    </row>
    <row r="35568" spans="9:9">
      <c r="I35568" s="1"/>
    </row>
    <row r="35569" spans="9:9">
      <c r="I35569" s="1"/>
    </row>
    <row r="35570" spans="9:9">
      <c r="I35570" s="1"/>
    </row>
    <row r="35571" spans="9:9">
      <c r="I35571" s="1"/>
    </row>
    <row r="35572" spans="9:9">
      <c r="I35572" s="1"/>
    </row>
    <row r="35573" spans="9:9">
      <c r="I35573" s="1"/>
    </row>
    <row r="35574" spans="9:9">
      <c r="I35574" s="1"/>
    </row>
    <row r="35576" spans="9:9">
      <c r="I35576" s="1"/>
    </row>
    <row r="35579" spans="9:9">
      <c r="I35579" s="1"/>
    </row>
    <row r="35580" spans="9:9">
      <c r="I35580" s="1"/>
    </row>
    <row r="35581" spans="9:9">
      <c r="I35581" s="1"/>
    </row>
    <row r="35584" spans="9:9">
      <c r="I35584" s="1"/>
    </row>
    <row r="35585" spans="9:9">
      <c r="I35585" s="1"/>
    </row>
    <row r="35586" spans="9:9">
      <c r="I35586" s="1"/>
    </row>
    <row r="35587" spans="9:9">
      <c r="I35587" s="1"/>
    </row>
    <row r="35588" spans="9:9">
      <c r="I35588" s="1"/>
    </row>
    <row r="35589" spans="9:9">
      <c r="I35589" s="1"/>
    </row>
    <row r="35590" spans="9:9">
      <c r="I35590" s="1"/>
    </row>
    <row r="35591" spans="9:9">
      <c r="I35591" s="1"/>
    </row>
    <row r="35592" spans="9:9">
      <c r="I35592" s="1"/>
    </row>
    <row r="35593" spans="9:9">
      <c r="I35593" s="1"/>
    </row>
    <row r="35594" spans="9:9">
      <c r="I35594" s="1"/>
    </row>
    <row r="35595" spans="9:9">
      <c r="I35595" s="1"/>
    </row>
    <row r="35596" spans="9:9">
      <c r="I35596" s="1"/>
    </row>
    <row r="35597" spans="9:9">
      <c r="I35597" s="1"/>
    </row>
    <row r="35598" spans="9:9">
      <c r="I35598" s="1"/>
    </row>
    <row r="35599" spans="9:9">
      <c r="I35599" s="1"/>
    </row>
    <row r="35600" spans="9:9">
      <c r="I35600" s="1"/>
    </row>
    <row r="35601" spans="9:9">
      <c r="I35601" s="1"/>
    </row>
    <row r="35602" spans="9:9">
      <c r="I35602" s="1"/>
    </row>
    <row r="35603" spans="9:9">
      <c r="I35603" s="1"/>
    </row>
    <row r="35605" spans="9:9">
      <c r="I35605" s="1"/>
    </row>
    <row r="35606" spans="9:9">
      <c r="I35606" s="1"/>
    </row>
    <row r="35607" spans="9:9">
      <c r="I35607" s="1"/>
    </row>
    <row r="35609" spans="9:9">
      <c r="I35609" s="1"/>
    </row>
    <row r="35610" spans="9:9">
      <c r="I35610" s="1"/>
    </row>
    <row r="35611" spans="9:9">
      <c r="I35611" s="1"/>
    </row>
    <row r="35612" spans="9:9">
      <c r="I35612" s="1"/>
    </row>
    <row r="35613" spans="9:9">
      <c r="I35613" s="1"/>
    </row>
    <row r="35615" spans="9:9">
      <c r="I35615" s="1"/>
    </row>
    <row r="35616" spans="9:9">
      <c r="I35616" s="1"/>
    </row>
    <row r="35617" spans="9:9">
      <c r="I35617" s="1"/>
    </row>
    <row r="35618" spans="9:9">
      <c r="I35618" s="1"/>
    </row>
    <row r="35620" spans="9:9">
      <c r="I35620" s="1"/>
    </row>
    <row r="35621" spans="9:9">
      <c r="I35621" s="1"/>
    </row>
    <row r="35622" spans="9:9">
      <c r="I35622" s="1"/>
    </row>
    <row r="35623" spans="9:9">
      <c r="I35623" s="1"/>
    </row>
    <row r="35624" spans="9:9">
      <c r="I35624" s="1"/>
    </row>
    <row r="35625" spans="9:9">
      <c r="I35625" s="1"/>
    </row>
    <row r="35626" spans="9:9">
      <c r="I35626" s="1"/>
    </row>
    <row r="35628" spans="9:9">
      <c r="I35628" s="1"/>
    </row>
    <row r="35630" spans="9:9">
      <c r="I35630" s="1"/>
    </row>
    <row r="35631" spans="9:9">
      <c r="I35631" s="1"/>
    </row>
    <row r="35633" spans="9:9">
      <c r="I35633" s="1"/>
    </row>
    <row r="35634" spans="9:9">
      <c r="I35634" s="1"/>
    </row>
    <row r="35635" spans="9:9">
      <c r="I35635" s="1"/>
    </row>
    <row r="35638" spans="9:9">
      <c r="I35638" s="1"/>
    </row>
    <row r="35639" spans="9:9">
      <c r="I35639" s="1"/>
    </row>
    <row r="35643" spans="9:9">
      <c r="I35643" s="1"/>
    </row>
    <row r="35645" spans="9:9">
      <c r="I35645" s="1"/>
    </row>
    <row r="35646" spans="9:9">
      <c r="I35646" s="1"/>
    </row>
    <row r="35648" spans="9:9">
      <c r="I35648" s="1"/>
    </row>
    <row r="35649" spans="9:9">
      <c r="I35649" s="1"/>
    </row>
    <row r="35650" spans="9:9">
      <c r="I35650" s="1"/>
    </row>
    <row r="35651" spans="9:9">
      <c r="I35651" s="1"/>
    </row>
    <row r="35652" spans="9:9">
      <c r="I35652" s="1"/>
    </row>
    <row r="35653" spans="9:9">
      <c r="I35653" s="1"/>
    </row>
    <row r="35654" spans="9:9">
      <c r="I35654" s="1"/>
    </row>
    <row r="35655" spans="9:9">
      <c r="I35655" s="1"/>
    </row>
    <row r="35656" spans="9:9">
      <c r="I35656" s="1"/>
    </row>
    <row r="35657" spans="9:9">
      <c r="I35657" s="1"/>
    </row>
    <row r="35658" spans="9:9">
      <c r="I35658" s="1"/>
    </row>
    <row r="35659" spans="9:9">
      <c r="I35659" s="1"/>
    </row>
    <row r="35660" spans="9:9">
      <c r="I35660" s="1"/>
    </row>
    <row r="35661" spans="9:9">
      <c r="I35661" s="1"/>
    </row>
    <row r="35662" spans="9:9">
      <c r="I35662" s="1"/>
    </row>
    <row r="35663" spans="9:9">
      <c r="I35663" s="1"/>
    </row>
    <row r="35666" spans="9:9">
      <c r="I35666" s="1"/>
    </row>
    <row r="35668" spans="9:9">
      <c r="I35668" s="1"/>
    </row>
    <row r="35669" spans="9:9">
      <c r="I35669" s="1"/>
    </row>
    <row r="35672" spans="9:9">
      <c r="I35672" s="1"/>
    </row>
    <row r="35673" spans="9:9">
      <c r="I35673" s="1"/>
    </row>
    <row r="35674" spans="9:9">
      <c r="I35674" s="1"/>
    </row>
    <row r="35675" spans="9:9">
      <c r="I35675" s="1"/>
    </row>
    <row r="35676" spans="9:9">
      <c r="I35676" s="1"/>
    </row>
    <row r="35677" spans="9:9">
      <c r="I35677" s="1"/>
    </row>
    <row r="35680" spans="9:9">
      <c r="I35680" s="1"/>
    </row>
    <row r="35681" spans="9:9">
      <c r="I35681" s="1"/>
    </row>
    <row r="35682" spans="9:9">
      <c r="I35682" s="1"/>
    </row>
    <row r="35683" spans="9:9">
      <c r="I35683" s="1"/>
    </row>
    <row r="35686" spans="9:9">
      <c r="I35686" s="1"/>
    </row>
    <row r="35688" spans="9:9">
      <c r="I35688" s="1"/>
    </row>
    <row r="35690" spans="9:9">
      <c r="I35690" s="1"/>
    </row>
    <row r="35691" spans="9:9">
      <c r="I35691" s="1"/>
    </row>
    <row r="35694" spans="9:9">
      <c r="I35694" s="1"/>
    </row>
    <row r="35695" spans="9:9">
      <c r="I35695" s="1"/>
    </row>
    <row r="35696" spans="9:9">
      <c r="I35696" s="1"/>
    </row>
    <row r="35697" spans="9:9">
      <c r="I35697" s="1"/>
    </row>
    <row r="35698" spans="9:9">
      <c r="I35698" s="1"/>
    </row>
    <row r="35699" spans="9:9">
      <c r="I35699" s="1"/>
    </row>
    <row r="35700" spans="9:9">
      <c r="I35700" s="1"/>
    </row>
    <row r="35701" spans="9:9">
      <c r="I35701" s="1"/>
    </row>
    <row r="35702" spans="9:9">
      <c r="I35702" s="1"/>
    </row>
    <row r="35703" spans="9:9">
      <c r="I35703" s="1"/>
    </row>
    <row r="35704" spans="9:9">
      <c r="I35704" s="1"/>
    </row>
    <row r="35705" spans="9:9">
      <c r="I35705" s="1"/>
    </row>
    <row r="35706" spans="9:9">
      <c r="I35706" s="1"/>
    </row>
    <row r="35707" spans="9:9">
      <c r="I35707" s="1"/>
    </row>
    <row r="35709" spans="9:9">
      <c r="I35709" s="1"/>
    </row>
    <row r="35710" spans="9:9">
      <c r="I35710" s="1"/>
    </row>
    <row r="35711" spans="9:9">
      <c r="I35711" s="1"/>
    </row>
    <row r="35712" spans="9:9">
      <c r="I35712" s="1"/>
    </row>
    <row r="35713" spans="9:9">
      <c r="I35713" s="1"/>
    </row>
    <row r="35714" spans="9:9">
      <c r="I35714" s="1"/>
    </row>
    <row r="35716" spans="9:9">
      <c r="I35716" s="1"/>
    </row>
    <row r="35717" spans="9:9">
      <c r="I35717" s="1"/>
    </row>
    <row r="35720" spans="9:9">
      <c r="I35720" s="1"/>
    </row>
    <row r="35721" spans="9:9">
      <c r="I35721" s="1"/>
    </row>
    <row r="35722" spans="9:9">
      <c r="I35722" s="1"/>
    </row>
    <row r="35723" spans="9:9">
      <c r="I35723" s="1"/>
    </row>
    <row r="35724" spans="9:9">
      <c r="I35724" s="1"/>
    </row>
    <row r="35725" spans="9:9">
      <c r="I35725" s="1"/>
    </row>
    <row r="35727" spans="9:9">
      <c r="I35727" s="1"/>
    </row>
    <row r="35728" spans="9:9">
      <c r="I35728" s="1"/>
    </row>
    <row r="35729" spans="9:9">
      <c r="I35729" s="1"/>
    </row>
    <row r="35730" spans="9:9">
      <c r="I35730" s="1"/>
    </row>
    <row r="35731" spans="9:9">
      <c r="I35731" s="1"/>
    </row>
    <row r="35732" spans="9:9">
      <c r="I35732" s="1"/>
    </row>
    <row r="35735" spans="9:9">
      <c r="I35735" s="1"/>
    </row>
    <row r="35736" spans="9:9">
      <c r="I35736" s="1"/>
    </row>
    <row r="35737" spans="9:9">
      <c r="I35737" s="1"/>
    </row>
    <row r="35738" spans="9:9">
      <c r="I35738" s="1"/>
    </row>
    <row r="35741" spans="9:9">
      <c r="I35741" s="1"/>
    </row>
    <row r="35742" spans="9:9">
      <c r="I35742" s="1"/>
    </row>
    <row r="35743" spans="9:9">
      <c r="I35743" s="1"/>
    </row>
    <row r="35744" spans="9:9">
      <c r="I35744" s="1"/>
    </row>
    <row r="35746" spans="9:9">
      <c r="I35746" s="1"/>
    </row>
    <row r="35748" spans="9:9">
      <c r="I35748" s="1"/>
    </row>
    <row r="35749" spans="9:9">
      <c r="I35749" s="1"/>
    </row>
    <row r="35750" spans="9:9">
      <c r="I35750" s="1"/>
    </row>
    <row r="35751" spans="9:9">
      <c r="I35751" s="1"/>
    </row>
    <row r="35752" spans="9:9">
      <c r="I35752" s="1"/>
    </row>
    <row r="35753" spans="9:9">
      <c r="I35753" s="1"/>
    </row>
    <row r="35754" spans="9:9">
      <c r="I35754" s="1"/>
    </row>
    <row r="35755" spans="9:9">
      <c r="I35755" s="1"/>
    </row>
    <row r="35756" spans="9:9">
      <c r="I35756" s="1"/>
    </row>
    <row r="35757" spans="9:9">
      <c r="I35757" s="1"/>
    </row>
    <row r="35758" spans="9:9">
      <c r="I35758" s="1"/>
    </row>
    <row r="35759" spans="9:9">
      <c r="I35759" s="1"/>
    </row>
    <row r="35760" spans="9:9">
      <c r="I35760" s="1"/>
    </row>
    <row r="35763" spans="9:9">
      <c r="I35763" s="1"/>
    </row>
    <row r="35764" spans="9:9">
      <c r="I35764" s="1"/>
    </row>
    <row r="35765" spans="9:9">
      <c r="I35765" s="1"/>
    </row>
    <row r="35767" spans="9:9">
      <c r="I35767" s="1"/>
    </row>
    <row r="35769" spans="9:9">
      <c r="I35769" s="1"/>
    </row>
    <row r="35770" spans="9:9">
      <c r="I35770" s="1"/>
    </row>
    <row r="35771" spans="9:9">
      <c r="I35771" s="1"/>
    </row>
    <row r="35773" spans="9:9">
      <c r="I35773" s="1"/>
    </row>
    <row r="35774" spans="9:9">
      <c r="I35774" s="1"/>
    </row>
    <row r="35775" spans="9:9">
      <c r="I35775" s="1"/>
    </row>
    <row r="35777" spans="9:9">
      <c r="I35777" s="1"/>
    </row>
    <row r="35778" spans="9:9">
      <c r="I35778" s="1"/>
    </row>
    <row r="35779" spans="9:9">
      <c r="I35779" s="1"/>
    </row>
    <row r="35780" spans="9:9">
      <c r="I35780" s="1"/>
    </row>
    <row r="35781" spans="9:9">
      <c r="I35781" s="1"/>
    </row>
    <row r="35782" spans="9:9">
      <c r="I35782" s="1"/>
    </row>
    <row r="35783" spans="9:9">
      <c r="I35783" s="1"/>
    </row>
    <row r="35784" spans="9:9">
      <c r="I35784" s="1"/>
    </row>
    <row r="35785" spans="9:9">
      <c r="I35785" s="1"/>
    </row>
    <row r="35786" spans="9:9">
      <c r="I35786" s="1"/>
    </row>
    <row r="35787" spans="9:9">
      <c r="I35787" s="1"/>
    </row>
    <row r="35788" spans="9:9">
      <c r="I35788" s="1"/>
    </row>
    <row r="35789" spans="9:9">
      <c r="I35789" s="1"/>
    </row>
    <row r="35793" spans="9:9">
      <c r="I35793" s="1"/>
    </row>
    <row r="35794" spans="9:9">
      <c r="I35794" s="1"/>
    </row>
    <row r="35796" spans="9:9">
      <c r="I35796" s="1"/>
    </row>
    <row r="35797" spans="9:9">
      <c r="I35797" s="1"/>
    </row>
    <row r="35798" spans="9:9">
      <c r="I35798" s="1"/>
    </row>
    <row r="35799" spans="9:9">
      <c r="I35799" s="1"/>
    </row>
    <row r="35801" spans="9:9">
      <c r="I35801" s="1"/>
    </row>
    <row r="35802" spans="9:9">
      <c r="I35802" s="1"/>
    </row>
    <row r="35803" spans="9:9">
      <c r="I35803" s="1"/>
    </row>
    <row r="35804" spans="9:9">
      <c r="I35804" s="1"/>
    </row>
    <row r="35805" spans="9:9">
      <c r="I35805" s="1"/>
    </row>
    <row r="35807" spans="9:9">
      <c r="I35807" s="1"/>
    </row>
    <row r="35808" spans="9:9">
      <c r="I35808" s="1"/>
    </row>
    <row r="35809" spans="9:9">
      <c r="I35809" s="1"/>
    </row>
    <row r="35810" spans="9:9">
      <c r="I35810" s="1"/>
    </row>
    <row r="35811" spans="9:9">
      <c r="I35811" s="1"/>
    </row>
    <row r="35812" spans="9:9">
      <c r="I35812" s="1"/>
    </row>
    <row r="35813" spans="9:9">
      <c r="I35813" s="1"/>
    </row>
    <row r="35814" spans="9:9">
      <c r="I35814" s="1"/>
    </row>
    <row r="35815" spans="9:9">
      <c r="I35815" s="1"/>
    </row>
    <row r="35816" spans="9:9">
      <c r="I35816" s="1"/>
    </row>
    <row r="35817" spans="9:9">
      <c r="I35817" s="1"/>
    </row>
    <row r="35818" spans="9:9">
      <c r="I35818" s="1"/>
    </row>
    <row r="35819" spans="9:9">
      <c r="I35819" s="1"/>
    </row>
    <row r="35820" spans="9:9">
      <c r="I35820" s="1"/>
    </row>
    <row r="35822" spans="9:9">
      <c r="I35822" s="1"/>
    </row>
    <row r="35823" spans="9:9">
      <c r="I35823" s="1"/>
    </row>
    <row r="35824" spans="9:9">
      <c r="I35824" s="1"/>
    </row>
    <row r="35825" spans="9:9">
      <c r="I35825" s="1"/>
    </row>
    <row r="35827" spans="9:9">
      <c r="I35827" s="1"/>
    </row>
    <row r="35828" spans="9:9">
      <c r="I35828" s="1"/>
    </row>
    <row r="35829" spans="9:9">
      <c r="I35829" s="1"/>
    </row>
    <row r="35830" spans="9:9">
      <c r="I35830" s="1"/>
    </row>
    <row r="35831" spans="9:9">
      <c r="I35831" s="1"/>
    </row>
    <row r="35832" spans="9:9">
      <c r="I35832" s="1"/>
    </row>
    <row r="35836" spans="9:9">
      <c r="I35836" s="1"/>
    </row>
    <row r="35837" spans="9:9">
      <c r="I35837" s="1"/>
    </row>
    <row r="35838" spans="9:9">
      <c r="I35838" s="1"/>
    </row>
    <row r="35839" spans="9:9">
      <c r="I35839" s="1"/>
    </row>
    <row r="35840" spans="9:9">
      <c r="I35840" s="1"/>
    </row>
    <row r="35842" spans="9:9">
      <c r="I35842" s="1"/>
    </row>
    <row r="35843" spans="9:9">
      <c r="I35843" s="1"/>
    </row>
    <row r="35844" spans="9:9">
      <c r="I35844" s="1"/>
    </row>
    <row r="35845" spans="9:9">
      <c r="I35845" s="1"/>
    </row>
    <row r="35847" spans="9:9">
      <c r="I35847" s="1"/>
    </row>
    <row r="35848" spans="9:9">
      <c r="I35848" s="1"/>
    </row>
    <row r="35850" spans="9:9">
      <c r="I35850" s="1"/>
    </row>
    <row r="35852" spans="9:9">
      <c r="I35852" s="1"/>
    </row>
    <row r="35853" spans="9:9">
      <c r="I35853" s="1"/>
    </row>
    <row r="35854" spans="9:9">
      <c r="I35854" s="1"/>
    </row>
    <row r="35855" spans="9:9">
      <c r="I35855" s="1"/>
    </row>
    <row r="35857" spans="9:9">
      <c r="I35857" s="1"/>
    </row>
    <row r="35858" spans="9:9">
      <c r="I35858" s="1"/>
    </row>
    <row r="35859" spans="9:9">
      <c r="I35859" s="1"/>
    </row>
    <row r="35860" spans="9:9">
      <c r="I35860" s="1"/>
    </row>
    <row r="35861" spans="9:9">
      <c r="I35861" s="1"/>
    </row>
    <row r="35868" spans="9:9">
      <c r="I35868" s="1"/>
    </row>
    <row r="35869" spans="9:9">
      <c r="I35869" s="1"/>
    </row>
    <row r="35870" spans="9:9">
      <c r="I35870" s="1"/>
    </row>
    <row r="35872" spans="9:9">
      <c r="I35872" s="1"/>
    </row>
    <row r="35873" spans="9:9">
      <c r="I35873" s="1"/>
    </row>
    <row r="35874" spans="9:9">
      <c r="I35874" s="1"/>
    </row>
    <row r="35875" spans="9:9">
      <c r="I35875" s="1"/>
    </row>
    <row r="35878" spans="9:9">
      <c r="I35878" s="1"/>
    </row>
    <row r="35879" spans="9:9">
      <c r="I35879" s="1"/>
    </row>
    <row r="35880" spans="9:9">
      <c r="I35880" s="1"/>
    </row>
    <row r="35881" spans="9:9">
      <c r="I35881" s="1"/>
    </row>
    <row r="35882" spans="9:9">
      <c r="I35882" s="1"/>
    </row>
    <row r="35883" spans="9:9">
      <c r="I35883" s="1"/>
    </row>
    <row r="35885" spans="9:9">
      <c r="I35885" s="1"/>
    </row>
    <row r="35886" spans="9:9">
      <c r="I35886" s="1"/>
    </row>
    <row r="35888" spans="9:9">
      <c r="I35888" s="1"/>
    </row>
    <row r="35889" spans="9:9">
      <c r="I35889" s="1"/>
    </row>
    <row r="35891" spans="9:9">
      <c r="I35891" s="1"/>
    </row>
    <row r="35893" spans="9:9">
      <c r="I35893" s="1"/>
    </row>
    <row r="35894" spans="9:9">
      <c r="I35894" s="1"/>
    </row>
    <row r="35897" spans="9:9">
      <c r="I35897" s="1"/>
    </row>
    <row r="35898" spans="9:9">
      <c r="I35898" s="1"/>
    </row>
    <row r="35899" spans="9:9">
      <c r="I35899" s="1"/>
    </row>
    <row r="35900" spans="9:9">
      <c r="I35900" s="1"/>
    </row>
    <row r="35901" spans="9:9">
      <c r="I35901" s="1"/>
    </row>
    <row r="35903" spans="9:9">
      <c r="I35903" s="1"/>
    </row>
    <row r="35904" spans="9:9">
      <c r="I35904" s="1"/>
    </row>
    <row r="35907" spans="9:9">
      <c r="I35907" s="1"/>
    </row>
    <row r="35908" spans="9:9">
      <c r="I35908" s="1"/>
    </row>
    <row r="35909" spans="9:9">
      <c r="I35909" s="1"/>
    </row>
    <row r="35911" spans="9:9">
      <c r="I35911" s="1"/>
    </row>
    <row r="35912" spans="9:9">
      <c r="I35912" s="1"/>
    </row>
    <row r="35913" spans="9:9">
      <c r="I35913" s="1"/>
    </row>
    <row r="35914" spans="9:9">
      <c r="I35914" s="1"/>
    </row>
    <row r="35915" spans="9:9">
      <c r="I35915" s="1"/>
    </row>
    <row r="35917" spans="9:9">
      <c r="I35917" s="1"/>
    </row>
    <row r="35918" spans="9:9">
      <c r="I35918" s="1"/>
    </row>
    <row r="35919" spans="9:9">
      <c r="I35919" s="1"/>
    </row>
    <row r="35920" spans="9:9">
      <c r="I35920" s="1"/>
    </row>
    <row r="35921" spans="9:9">
      <c r="I35921" s="1"/>
    </row>
    <row r="35922" spans="9:9">
      <c r="I35922" s="1"/>
    </row>
    <row r="35924" spans="9:9">
      <c r="I35924" s="1"/>
    </row>
    <row r="35925" spans="9:9">
      <c r="I35925" s="1"/>
    </row>
    <row r="35926" spans="9:9">
      <c r="I35926" s="1"/>
    </row>
    <row r="35927" spans="9:9">
      <c r="I35927" s="1"/>
    </row>
    <row r="35928" spans="9:9">
      <c r="I35928" s="1"/>
    </row>
    <row r="35929" spans="9:9">
      <c r="I35929" s="1"/>
    </row>
    <row r="35930" spans="9:9">
      <c r="I35930" s="1"/>
    </row>
    <row r="35932" spans="9:9">
      <c r="I35932" s="1"/>
    </row>
    <row r="35933" spans="9:9">
      <c r="I35933" s="1"/>
    </row>
    <row r="35936" spans="9:9">
      <c r="I35936" s="1"/>
    </row>
    <row r="35937" spans="9:9">
      <c r="I35937" s="1"/>
    </row>
    <row r="35938" spans="9:9">
      <c r="I35938" s="1"/>
    </row>
    <row r="35939" spans="9:9">
      <c r="I35939" s="1"/>
    </row>
    <row r="35940" spans="9:9">
      <c r="I35940" s="1"/>
    </row>
    <row r="35941" spans="9:9">
      <c r="I35941" s="1"/>
    </row>
    <row r="35943" spans="9:9">
      <c r="I35943" s="1"/>
    </row>
    <row r="35945" spans="9:9">
      <c r="I35945" s="1"/>
    </row>
    <row r="35946" spans="9:9">
      <c r="I35946" s="1"/>
    </row>
    <row r="35948" spans="9:9">
      <c r="I35948" s="1"/>
    </row>
    <row r="35949" spans="9:9">
      <c r="I35949" s="1"/>
    </row>
    <row r="35950" spans="9:9">
      <c r="I35950" s="1"/>
    </row>
    <row r="35951" spans="9:9">
      <c r="I35951" s="1"/>
    </row>
    <row r="35952" spans="9:9">
      <c r="I35952" s="1"/>
    </row>
    <row r="35953" spans="9:9">
      <c r="I35953" s="1"/>
    </row>
    <row r="35955" spans="9:9">
      <c r="I35955" s="1"/>
    </row>
    <row r="35956" spans="9:9">
      <c r="I35956" s="1"/>
    </row>
    <row r="35957" spans="9:9">
      <c r="I35957" s="1"/>
    </row>
    <row r="35958" spans="9:9">
      <c r="I35958" s="1"/>
    </row>
    <row r="35959" spans="9:9">
      <c r="I35959" s="1"/>
    </row>
    <row r="35960" spans="9:9">
      <c r="I35960" s="1"/>
    </row>
    <row r="35961" spans="9:9">
      <c r="I35961" s="1"/>
    </row>
    <row r="35962" spans="9:9">
      <c r="I35962" s="1"/>
    </row>
    <row r="35963" spans="9:9">
      <c r="I35963" s="1"/>
    </row>
    <row r="35966" spans="9:9">
      <c r="I35966" s="1"/>
    </row>
    <row r="35968" spans="9:9">
      <c r="I35968" s="1"/>
    </row>
    <row r="35969" spans="9:9">
      <c r="I35969" s="1"/>
    </row>
    <row r="35970" spans="9:9">
      <c r="I35970" s="1"/>
    </row>
    <row r="35971" spans="9:9">
      <c r="I35971" s="1"/>
    </row>
    <row r="35972" spans="9:9">
      <c r="I35972" s="1"/>
    </row>
    <row r="35973" spans="9:9">
      <c r="I35973" s="1"/>
    </row>
    <row r="35974" spans="9:9">
      <c r="I35974" s="1"/>
    </row>
    <row r="35975" spans="9:9">
      <c r="I35975" s="1"/>
    </row>
    <row r="35978" spans="9:9">
      <c r="I35978" s="1"/>
    </row>
    <row r="35979" spans="9:9">
      <c r="I35979" s="1"/>
    </row>
    <row r="35980" spans="9:9">
      <c r="I35980" s="1"/>
    </row>
    <row r="35981" spans="9:9">
      <c r="I35981" s="1"/>
    </row>
    <row r="35982" spans="9:9">
      <c r="I35982" s="1"/>
    </row>
    <row r="35983" spans="9:9">
      <c r="I35983" s="1"/>
    </row>
    <row r="35985" spans="9:9">
      <c r="I35985" s="1"/>
    </row>
    <row r="35987" spans="9:9">
      <c r="I35987" s="1"/>
    </row>
    <row r="35988" spans="9:9">
      <c r="I35988" s="1"/>
    </row>
    <row r="35989" spans="9:9">
      <c r="I35989" s="1"/>
    </row>
    <row r="35991" spans="9:9">
      <c r="I35991" s="1"/>
    </row>
    <row r="35992" spans="9:9">
      <c r="I35992" s="1"/>
    </row>
    <row r="35993" spans="9:9">
      <c r="I35993" s="1"/>
    </row>
    <row r="35995" spans="9:9">
      <c r="I35995" s="1"/>
    </row>
    <row r="35996" spans="9:9">
      <c r="I35996" s="1"/>
    </row>
    <row r="35997" spans="9:9">
      <c r="I35997" s="1"/>
    </row>
    <row r="35999" spans="9:9">
      <c r="I35999" s="1"/>
    </row>
    <row r="36000" spans="9:9">
      <c r="I36000" s="1"/>
    </row>
    <row r="36001" spans="9:9">
      <c r="I36001" s="1"/>
    </row>
    <row r="36002" spans="9:9">
      <c r="I36002" s="1"/>
    </row>
    <row r="36003" spans="9:9">
      <c r="I36003" s="1"/>
    </row>
    <row r="36004" spans="9:9">
      <c r="I36004" s="1"/>
    </row>
    <row r="36006" spans="9:9">
      <c r="I36006" s="1"/>
    </row>
    <row r="36007" spans="9:9">
      <c r="I36007" s="1"/>
    </row>
    <row r="36008" spans="9:9">
      <c r="I36008" s="1"/>
    </row>
    <row r="36009" spans="9:9">
      <c r="I36009" s="1"/>
    </row>
    <row r="36010" spans="9:9">
      <c r="I36010" s="1"/>
    </row>
    <row r="36011" spans="9:9">
      <c r="I36011" s="1"/>
    </row>
    <row r="36012" spans="9:9">
      <c r="I36012" s="1"/>
    </row>
    <row r="36013" spans="9:9">
      <c r="I36013" s="1"/>
    </row>
    <row r="36014" spans="9:9">
      <c r="I36014" s="1"/>
    </row>
    <row r="36015" spans="9:9">
      <c r="I36015" s="1"/>
    </row>
    <row r="36016" spans="9:9">
      <c r="I36016" s="1"/>
    </row>
    <row r="36017" spans="9:9">
      <c r="I36017" s="1"/>
    </row>
    <row r="36018" spans="9:9">
      <c r="I36018" s="1"/>
    </row>
    <row r="36019" spans="9:9">
      <c r="I36019" s="1"/>
    </row>
    <row r="36020" spans="9:9">
      <c r="I36020" s="1"/>
    </row>
    <row r="36021" spans="9:9">
      <c r="I36021" s="1"/>
    </row>
    <row r="36022" spans="9:9">
      <c r="I36022" s="1"/>
    </row>
    <row r="36023" spans="9:9">
      <c r="I36023" s="1"/>
    </row>
    <row r="36024" spans="9:9">
      <c r="I36024" s="1"/>
    </row>
    <row r="36025" spans="9:9">
      <c r="I36025" s="1"/>
    </row>
    <row r="36026" spans="9:9">
      <c r="I36026" s="1"/>
    </row>
    <row r="36028" spans="9:9">
      <c r="I36028" s="1"/>
    </row>
    <row r="36029" spans="9:9">
      <c r="I36029" s="1"/>
    </row>
    <row r="36030" spans="9:9">
      <c r="I36030" s="1"/>
    </row>
    <row r="36031" spans="9:9">
      <c r="I36031" s="1"/>
    </row>
    <row r="36032" spans="9:9">
      <c r="I36032" s="1"/>
    </row>
    <row r="36033" spans="9:9">
      <c r="I36033" s="1"/>
    </row>
    <row r="36034" spans="9:9">
      <c r="I36034" s="1"/>
    </row>
    <row r="36035" spans="9:9">
      <c r="I36035" s="1"/>
    </row>
    <row r="36036" spans="9:9">
      <c r="I36036" s="1"/>
    </row>
    <row r="36037" spans="9:9">
      <c r="I36037" s="1"/>
    </row>
    <row r="36038" spans="9:9">
      <c r="I36038" s="1"/>
    </row>
    <row r="36039" spans="9:9">
      <c r="I36039" s="1"/>
    </row>
    <row r="36040" spans="9:9">
      <c r="I36040" s="1"/>
    </row>
    <row r="36042" spans="9:9">
      <c r="I36042" s="1"/>
    </row>
    <row r="36043" spans="9:9">
      <c r="I36043" s="1"/>
    </row>
    <row r="36044" spans="9:9">
      <c r="I36044" s="1"/>
    </row>
    <row r="36045" spans="9:9">
      <c r="I36045" s="1"/>
    </row>
    <row r="36046" spans="9:9">
      <c r="I36046" s="1"/>
    </row>
    <row r="36047" spans="9:9">
      <c r="I36047" s="1"/>
    </row>
    <row r="36049" spans="9:9">
      <c r="I36049" s="1"/>
    </row>
    <row r="36050" spans="9:9">
      <c r="I36050" s="1"/>
    </row>
    <row r="36051" spans="9:9">
      <c r="I36051" s="1"/>
    </row>
    <row r="36052" spans="9:9">
      <c r="I36052" s="1"/>
    </row>
    <row r="36053" spans="9:9">
      <c r="I36053" s="1"/>
    </row>
    <row r="36054" spans="9:9">
      <c r="I36054" s="1"/>
    </row>
    <row r="36056" spans="9:9">
      <c r="I36056" s="1"/>
    </row>
    <row r="36057" spans="9:9">
      <c r="I36057" s="1"/>
    </row>
    <row r="36058" spans="9:9">
      <c r="I36058" s="1"/>
    </row>
    <row r="36059" spans="9:9">
      <c r="I36059" s="1"/>
    </row>
    <row r="36060" spans="9:9">
      <c r="I36060" s="1"/>
    </row>
    <row r="36061" spans="9:9">
      <c r="I36061" s="1"/>
    </row>
    <row r="36062" spans="9:9">
      <c r="I36062" s="1"/>
    </row>
    <row r="36063" spans="9:9">
      <c r="I36063" s="1"/>
    </row>
    <row r="36064" spans="9:9">
      <c r="I36064" s="1"/>
    </row>
    <row r="36065" spans="9:9">
      <c r="I36065" s="1"/>
    </row>
    <row r="36066" spans="9:9">
      <c r="I36066" s="1"/>
    </row>
    <row r="36067" spans="9:9">
      <c r="I36067" s="1"/>
    </row>
    <row r="36068" spans="9:9">
      <c r="I36068" s="1"/>
    </row>
    <row r="36069" spans="9:9">
      <c r="I36069" s="1"/>
    </row>
    <row r="36070" spans="9:9">
      <c r="I36070" s="1"/>
    </row>
    <row r="36073" spans="9:9">
      <c r="I36073" s="1"/>
    </row>
    <row r="36077" spans="9:9">
      <c r="I36077" s="1"/>
    </row>
    <row r="36078" spans="9:9">
      <c r="I36078" s="1"/>
    </row>
    <row r="36081" spans="9:9">
      <c r="I36081" s="1"/>
    </row>
    <row r="36082" spans="9:9">
      <c r="I36082" s="1"/>
    </row>
    <row r="36083" spans="9:9">
      <c r="I36083" s="1"/>
    </row>
    <row r="36084" spans="9:9">
      <c r="I36084" s="1"/>
    </row>
    <row r="36086" spans="9:9">
      <c r="I36086" s="1"/>
    </row>
    <row r="36087" spans="9:9">
      <c r="I36087" s="1"/>
    </row>
    <row r="36088" spans="9:9">
      <c r="I36088" s="1"/>
    </row>
    <row r="36089" spans="9:9">
      <c r="I36089" s="1"/>
    </row>
    <row r="36092" spans="9:9">
      <c r="I36092" s="1"/>
    </row>
    <row r="36096" spans="9:9">
      <c r="I36096" s="1"/>
    </row>
    <row r="36097" spans="9:9">
      <c r="I36097" s="1"/>
    </row>
    <row r="36099" spans="9:9">
      <c r="I36099" s="1"/>
    </row>
    <row r="36100" spans="9:9">
      <c r="I36100" s="1"/>
    </row>
    <row r="36101" spans="9:9">
      <c r="I36101" s="1"/>
    </row>
    <row r="36102" spans="9:9">
      <c r="I36102" s="1"/>
    </row>
    <row r="36103" spans="9:9">
      <c r="I36103" s="1"/>
    </row>
    <row r="36104" spans="9:9">
      <c r="I36104" s="1"/>
    </row>
    <row r="36107" spans="9:9">
      <c r="I36107" s="1"/>
    </row>
    <row r="36108" spans="9:9">
      <c r="I36108" s="1"/>
    </row>
    <row r="36109" spans="9:9">
      <c r="I36109" s="1"/>
    </row>
    <row r="36110" spans="9:9">
      <c r="I36110" s="1"/>
    </row>
    <row r="36111" spans="9:9">
      <c r="I36111" s="1"/>
    </row>
    <row r="36112" spans="9:9">
      <c r="I36112" s="1"/>
    </row>
    <row r="36113" spans="9:9">
      <c r="I36113" s="1"/>
    </row>
    <row r="36115" spans="9:9">
      <c r="I36115" s="1"/>
    </row>
    <row r="36116" spans="9:9">
      <c r="I36116" s="1"/>
    </row>
    <row r="36117" spans="9:9">
      <c r="I36117" s="1"/>
    </row>
    <row r="36118" spans="9:9">
      <c r="I36118" s="1"/>
    </row>
    <row r="36119" spans="9:9">
      <c r="I36119" s="1"/>
    </row>
    <row r="36121" spans="9:9">
      <c r="I36121" s="1"/>
    </row>
    <row r="36122" spans="9:9">
      <c r="I36122" s="1"/>
    </row>
    <row r="36123" spans="9:9">
      <c r="I36123" s="1"/>
    </row>
    <row r="36124" spans="9:9">
      <c r="I36124" s="1"/>
    </row>
    <row r="36126" spans="9:9">
      <c r="I36126" s="1"/>
    </row>
    <row r="36127" spans="9:9">
      <c r="I36127" s="1"/>
    </row>
    <row r="36128" spans="9:9">
      <c r="I36128" s="1"/>
    </row>
    <row r="36129" spans="9:9">
      <c r="I36129" s="1"/>
    </row>
    <row r="36130" spans="9:9">
      <c r="I36130" s="1"/>
    </row>
    <row r="36131" spans="9:9">
      <c r="I36131" s="1"/>
    </row>
    <row r="36132" spans="9:9">
      <c r="I36132" s="1"/>
    </row>
    <row r="36133" spans="9:9">
      <c r="I36133" s="1"/>
    </row>
    <row r="36134" spans="9:9">
      <c r="I36134" s="1"/>
    </row>
    <row r="36135" spans="9:9">
      <c r="I36135" s="1"/>
    </row>
    <row r="36136" spans="9:9">
      <c r="I36136" s="1"/>
    </row>
    <row r="36137" spans="9:9">
      <c r="I36137" s="1"/>
    </row>
    <row r="36139" spans="9:9">
      <c r="I36139" s="1"/>
    </row>
    <row r="36140" spans="9:9">
      <c r="I36140" s="1"/>
    </row>
    <row r="36141" spans="9:9">
      <c r="I36141" s="1"/>
    </row>
    <row r="36142" spans="9:9">
      <c r="I36142" s="1"/>
    </row>
    <row r="36143" spans="9:9">
      <c r="I36143" s="1"/>
    </row>
    <row r="36144" spans="9:9">
      <c r="I36144" s="1"/>
    </row>
    <row r="36145" spans="9:9">
      <c r="I36145" s="1"/>
    </row>
    <row r="36146" spans="9:9">
      <c r="I36146" s="1"/>
    </row>
    <row r="36147" spans="9:9">
      <c r="I36147" s="1"/>
    </row>
    <row r="36148" spans="9:9">
      <c r="I36148" s="1"/>
    </row>
    <row r="36150" spans="9:9">
      <c r="I36150" s="1"/>
    </row>
    <row r="36151" spans="9:9">
      <c r="I36151" s="1"/>
    </row>
    <row r="36152" spans="9:9">
      <c r="I36152" s="1"/>
    </row>
    <row r="36153" spans="9:9">
      <c r="I36153" s="1"/>
    </row>
    <row r="36154" spans="9:9">
      <c r="I36154" s="1"/>
    </row>
    <row r="36155" spans="9:9">
      <c r="I36155" s="1"/>
    </row>
    <row r="36156" spans="9:9">
      <c r="I36156" s="1"/>
    </row>
    <row r="36157" spans="9:9">
      <c r="I36157" s="1"/>
    </row>
    <row r="36158" spans="9:9">
      <c r="I36158" s="1"/>
    </row>
    <row r="36159" spans="9:9">
      <c r="I36159" s="1"/>
    </row>
    <row r="36160" spans="9:9">
      <c r="I36160" s="1"/>
    </row>
    <row r="36161" spans="9:9">
      <c r="I36161" s="1"/>
    </row>
    <row r="36162" spans="9:9">
      <c r="I36162" s="1"/>
    </row>
    <row r="36163" spans="9:9">
      <c r="I36163" s="1"/>
    </row>
    <row r="36164" spans="9:9">
      <c r="I36164" s="1"/>
    </row>
    <row r="36165" spans="9:9">
      <c r="I36165" s="1"/>
    </row>
    <row r="36166" spans="9:9">
      <c r="I36166" s="1"/>
    </row>
    <row r="36167" spans="9:9">
      <c r="I36167" s="1"/>
    </row>
    <row r="36168" spans="9:9">
      <c r="I36168" s="1"/>
    </row>
    <row r="36170" spans="9:9">
      <c r="I36170" s="1"/>
    </row>
    <row r="36171" spans="9:9">
      <c r="I36171" s="1"/>
    </row>
    <row r="36172" spans="9:9">
      <c r="I36172" s="1"/>
    </row>
    <row r="36173" spans="9:9">
      <c r="I36173" s="1"/>
    </row>
    <row r="36175" spans="9:9">
      <c r="I36175" s="1"/>
    </row>
    <row r="36176" spans="9:9">
      <c r="I36176" s="1"/>
    </row>
    <row r="36177" spans="9:9">
      <c r="I36177" s="1"/>
    </row>
    <row r="36178" spans="9:9">
      <c r="I36178" s="1"/>
    </row>
    <row r="36179" spans="9:9">
      <c r="I36179" s="1"/>
    </row>
    <row r="36180" spans="9:9">
      <c r="I36180" s="1"/>
    </row>
    <row r="36182" spans="9:9">
      <c r="I36182" s="1"/>
    </row>
    <row r="36183" spans="9:9">
      <c r="I36183" s="1"/>
    </row>
    <row r="36184" spans="9:9">
      <c r="I36184" s="1"/>
    </row>
    <row r="36186" spans="9:9">
      <c r="I36186" s="1"/>
    </row>
    <row r="36187" spans="9:9">
      <c r="I36187" s="1"/>
    </row>
    <row r="36188" spans="9:9">
      <c r="I36188" s="1"/>
    </row>
    <row r="36189" spans="9:9">
      <c r="I36189" s="1"/>
    </row>
    <row r="36191" spans="9:9">
      <c r="I36191" s="1"/>
    </row>
    <row r="36195" spans="9:9">
      <c r="I36195" s="1"/>
    </row>
    <row r="36196" spans="9:9">
      <c r="I36196" s="1"/>
    </row>
    <row r="36197" spans="9:9">
      <c r="I36197" s="1"/>
    </row>
    <row r="36198" spans="9:9">
      <c r="I36198" s="1"/>
    </row>
    <row r="36200" spans="9:9">
      <c r="I36200" s="1"/>
    </row>
    <row r="36201" spans="9:9">
      <c r="I36201" s="1"/>
    </row>
    <row r="36202" spans="9:9">
      <c r="I36202" s="1"/>
    </row>
    <row r="36203" spans="9:9">
      <c r="I36203" s="1"/>
    </row>
    <row r="36204" spans="9:9">
      <c r="I36204" s="1"/>
    </row>
    <row r="36205" spans="9:9">
      <c r="I36205" s="1"/>
    </row>
    <row r="36206" spans="9:9">
      <c r="I36206" s="1"/>
    </row>
    <row r="36208" spans="9:9">
      <c r="I36208" s="1"/>
    </row>
    <row r="36209" spans="9:9">
      <c r="I36209" s="1"/>
    </row>
    <row r="36210" spans="9:9">
      <c r="I36210" s="1"/>
    </row>
    <row r="36213" spans="9:9">
      <c r="I36213" s="1"/>
    </row>
    <row r="36215" spans="9:9">
      <c r="I36215" s="1"/>
    </row>
    <row r="36216" spans="9:9">
      <c r="I36216" s="1"/>
    </row>
    <row r="36217" spans="9:9">
      <c r="I36217" s="1"/>
    </row>
    <row r="36218" spans="9:9">
      <c r="I36218" s="1"/>
    </row>
    <row r="36219" spans="9:9">
      <c r="I36219" s="1"/>
    </row>
    <row r="36220" spans="9:9">
      <c r="I36220" s="1"/>
    </row>
    <row r="36221" spans="9:9">
      <c r="I36221" s="1"/>
    </row>
    <row r="36222" spans="9:9">
      <c r="I36222" s="1"/>
    </row>
    <row r="36223" spans="9:9">
      <c r="I36223" s="1"/>
    </row>
    <row r="36224" spans="9:9">
      <c r="I36224" s="1"/>
    </row>
    <row r="36226" spans="9:9">
      <c r="I36226" s="1"/>
    </row>
    <row r="36227" spans="9:9">
      <c r="I36227" s="1"/>
    </row>
    <row r="36228" spans="9:9">
      <c r="I36228" s="1"/>
    </row>
    <row r="36229" spans="9:9">
      <c r="I36229" s="1"/>
    </row>
    <row r="36230" spans="9:9">
      <c r="I36230" s="1"/>
    </row>
    <row r="36231" spans="9:9">
      <c r="I36231" s="1"/>
    </row>
    <row r="36232" spans="9:9">
      <c r="I36232" s="1"/>
    </row>
    <row r="36233" spans="9:9">
      <c r="I36233" s="1"/>
    </row>
    <row r="36234" spans="9:9">
      <c r="I36234" s="1"/>
    </row>
    <row r="36236" spans="9:9">
      <c r="I36236" s="1"/>
    </row>
    <row r="36237" spans="9:9">
      <c r="I36237" s="1"/>
    </row>
    <row r="36238" spans="9:9">
      <c r="I36238" s="1"/>
    </row>
    <row r="36239" spans="9:9">
      <c r="I36239" s="1"/>
    </row>
    <row r="36240" spans="9:9">
      <c r="I36240" s="1"/>
    </row>
    <row r="36241" spans="9:9">
      <c r="I36241" s="1"/>
    </row>
    <row r="36242" spans="9:9">
      <c r="I36242" s="1"/>
    </row>
    <row r="36243" spans="9:9">
      <c r="I36243" s="1"/>
    </row>
    <row r="36244" spans="9:9">
      <c r="I36244" s="1"/>
    </row>
    <row r="36245" spans="9:9">
      <c r="I36245" s="1"/>
    </row>
    <row r="36246" spans="9:9">
      <c r="I36246" s="1"/>
    </row>
    <row r="36247" spans="9:9">
      <c r="I36247" s="1"/>
    </row>
    <row r="36248" spans="9:9">
      <c r="I36248" s="1"/>
    </row>
    <row r="36249" spans="9:9">
      <c r="I36249" s="1"/>
    </row>
    <row r="36250" spans="9:9">
      <c r="I36250" s="1"/>
    </row>
    <row r="36252" spans="9:9">
      <c r="I36252" s="1"/>
    </row>
    <row r="36253" spans="9:9">
      <c r="I36253" s="1"/>
    </row>
    <row r="36254" spans="9:9">
      <c r="I36254" s="1"/>
    </row>
    <row r="36255" spans="9:9">
      <c r="I36255" s="1"/>
    </row>
    <row r="36256" spans="9:9">
      <c r="I36256" s="1"/>
    </row>
    <row r="36257" spans="9:9">
      <c r="I36257" s="1"/>
    </row>
    <row r="36258" spans="9:9">
      <c r="I36258" s="1"/>
    </row>
    <row r="36259" spans="9:9">
      <c r="I36259" s="1"/>
    </row>
    <row r="36260" spans="9:9">
      <c r="I36260" s="1"/>
    </row>
    <row r="36261" spans="9:9">
      <c r="I36261" s="1"/>
    </row>
    <row r="36263" spans="9:9">
      <c r="I36263" s="1"/>
    </row>
    <row r="36264" spans="9:9">
      <c r="I36264" s="1"/>
    </row>
    <row r="36265" spans="9:9">
      <c r="I36265" s="1"/>
    </row>
    <row r="36267" spans="9:9">
      <c r="I36267" s="1"/>
    </row>
    <row r="36268" spans="9:9">
      <c r="I36268" s="1"/>
    </row>
    <row r="36269" spans="9:9">
      <c r="I36269" s="1"/>
    </row>
    <row r="36270" spans="9:9">
      <c r="I36270" s="1"/>
    </row>
    <row r="36271" spans="9:9">
      <c r="I36271" s="1"/>
    </row>
    <row r="36272" spans="9:9">
      <c r="I36272" s="1"/>
    </row>
    <row r="36273" spans="9:9">
      <c r="I36273" s="1"/>
    </row>
    <row r="36274" spans="9:9">
      <c r="I36274" s="1"/>
    </row>
    <row r="36275" spans="9:9">
      <c r="I36275" s="1"/>
    </row>
    <row r="36276" spans="9:9">
      <c r="I36276" s="1"/>
    </row>
    <row r="36277" spans="9:9">
      <c r="I36277" s="1"/>
    </row>
    <row r="36279" spans="9:9">
      <c r="I36279" s="1"/>
    </row>
    <row r="36280" spans="9:9">
      <c r="I36280" s="1"/>
    </row>
    <row r="36281" spans="9:9">
      <c r="I36281" s="1"/>
    </row>
    <row r="36283" spans="9:9">
      <c r="I36283" s="1"/>
    </row>
    <row r="36284" spans="9:9">
      <c r="I36284" s="1"/>
    </row>
    <row r="36285" spans="9:9">
      <c r="I36285" s="1"/>
    </row>
    <row r="36286" spans="9:9">
      <c r="I36286" s="1"/>
    </row>
    <row r="36287" spans="9:9">
      <c r="I36287" s="1"/>
    </row>
    <row r="36288" spans="9:9">
      <c r="I36288" s="1"/>
    </row>
    <row r="36291" spans="9:9">
      <c r="I36291" s="1"/>
    </row>
    <row r="36292" spans="9:9">
      <c r="I36292" s="1"/>
    </row>
    <row r="36293" spans="9:9">
      <c r="I36293" s="1"/>
    </row>
    <row r="36295" spans="9:9">
      <c r="I36295" s="1"/>
    </row>
    <row r="36298" spans="9:9">
      <c r="I36298" s="1"/>
    </row>
    <row r="36299" spans="9:9">
      <c r="I36299" s="1"/>
    </row>
    <row r="36301" spans="9:9">
      <c r="I36301" s="1"/>
    </row>
    <row r="36302" spans="9:9">
      <c r="I36302" s="1"/>
    </row>
    <row r="36304" spans="9:9">
      <c r="I36304" s="1"/>
    </row>
    <row r="36305" spans="9:9">
      <c r="I36305" s="1"/>
    </row>
    <row r="36307" spans="9:9">
      <c r="I36307" s="1"/>
    </row>
    <row r="36309" spans="9:9">
      <c r="I36309" s="1"/>
    </row>
    <row r="36311" spans="9:9">
      <c r="I36311" s="1"/>
    </row>
    <row r="36315" spans="9:9">
      <c r="I36315" s="1"/>
    </row>
    <row r="36316" spans="9:9">
      <c r="I36316" s="1"/>
    </row>
    <row r="36317" spans="9:9">
      <c r="I36317" s="1"/>
    </row>
    <row r="36319" spans="9:9">
      <c r="I36319" s="1"/>
    </row>
    <row r="36320" spans="9:9">
      <c r="I36320" s="1"/>
    </row>
    <row r="36321" spans="9:9">
      <c r="I36321" s="1"/>
    </row>
    <row r="36322" spans="9:9">
      <c r="I36322" s="1"/>
    </row>
    <row r="36323" spans="9:9">
      <c r="I36323" s="1"/>
    </row>
    <row r="36326" spans="9:9">
      <c r="I36326" s="1"/>
    </row>
    <row r="36327" spans="9:9">
      <c r="I36327" s="1"/>
    </row>
    <row r="36328" spans="9:9">
      <c r="I36328" s="1"/>
    </row>
    <row r="36329" spans="9:9">
      <c r="I36329" s="1"/>
    </row>
    <row r="36330" spans="9:9">
      <c r="I36330" s="1"/>
    </row>
    <row r="36331" spans="9:9">
      <c r="I36331" s="1"/>
    </row>
    <row r="36332" spans="9:9">
      <c r="I36332" s="1"/>
    </row>
    <row r="36333" spans="9:9">
      <c r="I36333" s="1"/>
    </row>
    <row r="36334" spans="9:9">
      <c r="I36334" s="1"/>
    </row>
    <row r="36337" spans="9:9">
      <c r="I36337" s="1"/>
    </row>
    <row r="36338" spans="9:9">
      <c r="I36338" s="1"/>
    </row>
    <row r="36339" spans="9:9">
      <c r="I36339" s="1"/>
    </row>
    <row r="36340" spans="9:9">
      <c r="I36340" s="1"/>
    </row>
    <row r="36341" spans="9:9">
      <c r="I36341" s="1"/>
    </row>
    <row r="36343" spans="9:9">
      <c r="I36343" s="1"/>
    </row>
    <row r="36344" spans="9:9">
      <c r="I36344" s="1"/>
    </row>
    <row r="36345" spans="9:9">
      <c r="I36345" s="1"/>
    </row>
    <row r="36347" spans="9:9">
      <c r="I36347" s="1"/>
    </row>
    <row r="36348" spans="9:9">
      <c r="I36348" s="1"/>
    </row>
    <row r="36349" spans="9:9">
      <c r="I36349" s="1"/>
    </row>
    <row r="36351" spans="9:9">
      <c r="I36351" s="1"/>
    </row>
    <row r="36352" spans="9:9">
      <c r="I36352" s="1"/>
    </row>
    <row r="36353" spans="9:9">
      <c r="I36353" s="1"/>
    </row>
    <row r="36354" spans="9:9">
      <c r="I36354" s="1"/>
    </row>
    <row r="36356" spans="9:9">
      <c r="I36356" s="1"/>
    </row>
    <row r="36357" spans="9:9">
      <c r="I36357" s="1"/>
    </row>
    <row r="36358" spans="9:9">
      <c r="I36358" s="1"/>
    </row>
    <row r="36359" spans="9:9">
      <c r="I36359" s="1"/>
    </row>
    <row r="36361" spans="9:9">
      <c r="I36361" s="1"/>
    </row>
    <row r="36362" spans="9:9">
      <c r="I36362" s="1"/>
    </row>
    <row r="36363" spans="9:9">
      <c r="I36363" s="1"/>
    </row>
    <row r="36366" spans="9:9">
      <c r="I36366" s="1"/>
    </row>
    <row r="36367" spans="9:9">
      <c r="I36367" s="1"/>
    </row>
    <row r="36368" spans="9:9">
      <c r="I36368" s="1"/>
    </row>
    <row r="36369" spans="9:9">
      <c r="I36369" s="1"/>
    </row>
    <row r="36372" spans="9:9">
      <c r="I36372" s="1"/>
    </row>
    <row r="36373" spans="9:9">
      <c r="I36373" s="1"/>
    </row>
    <row r="36374" spans="9:9">
      <c r="I36374" s="1"/>
    </row>
    <row r="36375" spans="9:9">
      <c r="I36375" s="1"/>
    </row>
    <row r="36377" spans="9:9">
      <c r="I36377" s="1"/>
    </row>
    <row r="36378" spans="9:9">
      <c r="I36378" s="1"/>
    </row>
    <row r="36379" spans="9:9">
      <c r="I36379" s="1"/>
    </row>
    <row r="36380" spans="9:9">
      <c r="I36380" s="1"/>
    </row>
    <row r="36382" spans="9:9">
      <c r="I36382" s="1"/>
    </row>
    <row r="36384" spans="9:9">
      <c r="I36384" s="1"/>
    </row>
    <row r="36385" spans="9:9">
      <c r="I36385" s="1"/>
    </row>
    <row r="36386" spans="9:9">
      <c r="I36386" s="1"/>
    </row>
    <row r="36388" spans="9:9">
      <c r="I36388" s="1"/>
    </row>
    <row r="36389" spans="9:9">
      <c r="I36389" s="1"/>
    </row>
    <row r="36390" spans="9:9">
      <c r="I36390" s="1"/>
    </row>
    <row r="36392" spans="9:9">
      <c r="I36392" s="1"/>
    </row>
    <row r="36393" spans="9:9">
      <c r="I36393" s="1"/>
    </row>
    <row r="36394" spans="9:9">
      <c r="I36394" s="1"/>
    </row>
    <row r="36395" spans="9:9">
      <c r="I36395" s="1"/>
    </row>
    <row r="36401" spans="9:9">
      <c r="I36401" s="1"/>
    </row>
    <row r="36403" spans="9:9">
      <c r="I36403" s="1"/>
    </row>
    <row r="36404" spans="9:9">
      <c r="I36404" s="1"/>
    </row>
    <row r="36405" spans="9:9">
      <c r="I36405" s="1"/>
    </row>
    <row r="36407" spans="9:9">
      <c r="I36407" s="1"/>
    </row>
    <row r="36408" spans="9:9">
      <c r="I36408" s="1"/>
    </row>
    <row r="36409" spans="9:9">
      <c r="I36409" s="1"/>
    </row>
    <row r="36410" spans="9:9">
      <c r="I36410" s="1"/>
    </row>
    <row r="36412" spans="9:9">
      <c r="I36412" s="1"/>
    </row>
    <row r="36413" spans="9:9">
      <c r="I36413" s="1"/>
    </row>
    <row r="36414" spans="9:9">
      <c r="I36414" s="1"/>
    </row>
    <row r="36416" spans="9:9">
      <c r="I36416" s="1"/>
    </row>
    <row r="36417" spans="9:9">
      <c r="I36417" s="1"/>
    </row>
    <row r="36418" spans="9:9">
      <c r="I36418" s="1"/>
    </row>
    <row r="36419" spans="9:9">
      <c r="I36419" s="1"/>
    </row>
    <row r="36426" spans="9:9">
      <c r="I36426" s="1"/>
    </row>
    <row r="36427" spans="9:9">
      <c r="I36427" s="1"/>
    </row>
    <row r="36428" spans="9:9">
      <c r="I36428" s="1"/>
    </row>
    <row r="36429" spans="9:9">
      <c r="I36429" s="1"/>
    </row>
    <row r="36431" spans="9:9">
      <c r="I36431" s="1"/>
    </row>
    <row r="36432" spans="9:9">
      <c r="I36432" s="1"/>
    </row>
    <row r="36433" spans="9:9">
      <c r="I36433" s="1"/>
    </row>
    <row r="36434" spans="9:9">
      <c r="I36434" s="1"/>
    </row>
    <row r="36439" spans="9:9">
      <c r="I36439" s="1"/>
    </row>
    <row r="36440" spans="9:9">
      <c r="I36440" s="1"/>
    </row>
    <row r="36441" spans="9:9">
      <c r="I36441" s="1"/>
    </row>
    <row r="36442" spans="9:9">
      <c r="I36442" s="1"/>
    </row>
    <row r="36443" spans="9:9">
      <c r="I36443" s="1"/>
    </row>
    <row r="36444" spans="9:9">
      <c r="I36444" s="1"/>
    </row>
    <row r="36446" spans="9:9">
      <c r="I36446" s="1"/>
    </row>
    <row r="36447" spans="9:9">
      <c r="I36447" s="1"/>
    </row>
    <row r="36448" spans="9:9">
      <c r="I36448" s="1"/>
    </row>
    <row r="36450" spans="9:9">
      <c r="I36450" s="1"/>
    </row>
    <row r="36451" spans="9:9">
      <c r="I36451" s="1"/>
    </row>
    <row r="36453" spans="9:9">
      <c r="I36453" s="1"/>
    </row>
    <row r="36454" spans="9:9">
      <c r="I36454" s="1"/>
    </row>
    <row r="36457" spans="9:9">
      <c r="I36457" s="1"/>
    </row>
    <row r="36459" spans="9:9">
      <c r="I36459" s="1"/>
    </row>
    <row r="36461" spans="9:9">
      <c r="I36461" s="1"/>
    </row>
    <row r="36462" spans="9:9">
      <c r="I36462" s="1"/>
    </row>
    <row r="36465" spans="9:9">
      <c r="I36465" s="1"/>
    </row>
    <row r="36468" spans="9:9">
      <c r="I36468" s="1"/>
    </row>
    <row r="36470" spans="9:9">
      <c r="I36470" s="1"/>
    </row>
    <row r="36471" spans="9:9">
      <c r="I36471" s="1"/>
    </row>
    <row r="36472" spans="9:9">
      <c r="I36472" s="1"/>
    </row>
    <row r="36473" spans="9:9">
      <c r="I36473" s="1"/>
    </row>
    <row r="36475" spans="9:9">
      <c r="I36475" s="1"/>
    </row>
    <row r="36477" spans="9:9">
      <c r="I36477" s="1"/>
    </row>
    <row r="36482" spans="9:9">
      <c r="I36482" s="1"/>
    </row>
    <row r="36483" spans="9:9">
      <c r="I36483" s="1"/>
    </row>
    <row r="36485" spans="9:9">
      <c r="I36485" s="1"/>
    </row>
    <row r="36486" spans="9:9">
      <c r="I36486" s="1"/>
    </row>
    <row r="36489" spans="9:9">
      <c r="I36489" s="1"/>
    </row>
    <row r="36490" spans="9:9">
      <c r="I36490" s="1"/>
    </row>
    <row r="36491" spans="9:9">
      <c r="I36491" s="1"/>
    </row>
    <row r="36493" spans="9:9">
      <c r="I36493" s="1"/>
    </row>
    <row r="36494" spans="9:9">
      <c r="I36494" s="1"/>
    </row>
    <row r="36495" spans="9:9">
      <c r="I36495" s="1"/>
    </row>
    <row r="36496" spans="9:9">
      <c r="I36496" s="1"/>
    </row>
    <row r="36497" spans="9:9">
      <c r="I36497" s="1"/>
    </row>
    <row r="36498" spans="9:9">
      <c r="I36498" s="1"/>
    </row>
    <row r="36499" spans="9:9">
      <c r="I36499" s="1"/>
    </row>
    <row r="36501" spans="9:9">
      <c r="I36501" s="1"/>
    </row>
    <row r="36502" spans="9:9">
      <c r="I36502" s="1"/>
    </row>
    <row r="36508" spans="9:9">
      <c r="I36508" s="1"/>
    </row>
    <row r="36510" spans="9:9">
      <c r="I36510" s="1"/>
    </row>
    <row r="36514" spans="9:9">
      <c r="I36514" s="1"/>
    </row>
    <row r="36517" spans="9:9">
      <c r="I36517" s="1"/>
    </row>
    <row r="36518" spans="9:9">
      <c r="I36518" s="1"/>
    </row>
    <row r="36519" spans="9:9">
      <c r="I36519" s="1"/>
    </row>
    <row r="36520" spans="9:9">
      <c r="I36520" s="1"/>
    </row>
    <row r="36521" spans="9:9">
      <c r="I36521" s="1"/>
    </row>
    <row r="36522" spans="9:9">
      <c r="I36522" s="1"/>
    </row>
    <row r="36523" spans="9:9">
      <c r="I36523" s="1"/>
    </row>
    <row r="36524" spans="9:9">
      <c r="I36524" s="1"/>
    </row>
    <row r="36525" spans="9:9">
      <c r="I36525" s="1"/>
    </row>
    <row r="36526" spans="9:9">
      <c r="I36526" s="1"/>
    </row>
    <row r="36527" spans="9:9">
      <c r="I36527" s="1"/>
    </row>
    <row r="36530" spans="9:9">
      <c r="I36530" s="1"/>
    </row>
    <row r="36531" spans="9:9">
      <c r="I36531" s="1"/>
    </row>
    <row r="36532" spans="9:9">
      <c r="I36532" s="1"/>
    </row>
    <row r="36535" spans="9:9">
      <c r="I36535" s="1"/>
    </row>
    <row r="36536" spans="9:9">
      <c r="I36536" s="1"/>
    </row>
    <row r="36538" spans="9:9">
      <c r="I36538" s="1"/>
    </row>
    <row r="36539" spans="9:9">
      <c r="I36539" s="1"/>
    </row>
    <row r="36540" spans="9:9">
      <c r="I36540" s="1"/>
    </row>
    <row r="36542" spans="9:9">
      <c r="I36542" s="1"/>
    </row>
    <row r="36543" spans="9:9">
      <c r="I36543" s="1"/>
    </row>
    <row r="36544" spans="9:9">
      <c r="I36544" s="1"/>
    </row>
    <row r="36545" spans="9:9">
      <c r="I36545" s="1"/>
    </row>
    <row r="36546" spans="9:9">
      <c r="I36546" s="1"/>
    </row>
    <row r="36547" spans="9:9">
      <c r="I36547" s="1"/>
    </row>
    <row r="36549" spans="9:9">
      <c r="I36549" s="1"/>
    </row>
    <row r="36552" spans="9:9">
      <c r="I36552" s="1"/>
    </row>
    <row r="36553" spans="9:9">
      <c r="I36553" s="1"/>
    </row>
    <row r="36555" spans="9:9">
      <c r="I36555" s="1"/>
    </row>
    <row r="36556" spans="9:9">
      <c r="I36556" s="1"/>
    </row>
    <row r="36558" spans="9:9">
      <c r="I36558" s="1"/>
    </row>
    <row r="36561" spans="9:9">
      <c r="I36561" s="1"/>
    </row>
    <row r="36562" spans="9:9">
      <c r="I36562" s="1"/>
    </row>
    <row r="36563" spans="9:9">
      <c r="I36563" s="1"/>
    </row>
    <row r="36566" spans="9:9">
      <c r="I36566" s="1"/>
    </row>
    <row r="36567" spans="9:9">
      <c r="I36567" s="1"/>
    </row>
    <row r="36568" spans="9:9">
      <c r="I36568" s="1"/>
    </row>
    <row r="36570" spans="9:9">
      <c r="I36570" s="1"/>
    </row>
    <row r="36572" spans="9:9">
      <c r="I36572" s="1"/>
    </row>
    <row r="36573" spans="9:9">
      <c r="I36573" s="1"/>
    </row>
    <row r="36576" spans="9:9">
      <c r="I36576" s="1"/>
    </row>
    <row r="36577" spans="9:9">
      <c r="I36577" s="1"/>
    </row>
    <row r="36578" spans="9:9">
      <c r="I36578" s="1"/>
    </row>
    <row r="36581" spans="9:9">
      <c r="I36581" s="1"/>
    </row>
    <row r="36582" spans="9:9">
      <c r="I36582" s="1"/>
    </row>
    <row r="36584" spans="9:9">
      <c r="I36584" s="1"/>
    </row>
    <row r="36585" spans="9:9">
      <c r="I36585" s="1"/>
    </row>
    <row r="36586" spans="9:9">
      <c r="I36586" s="1"/>
    </row>
    <row r="36587" spans="9:9">
      <c r="I36587" s="1"/>
    </row>
    <row r="36589" spans="9:9">
      <c r="I36589" s="1"/>
    </row>
    <row r="36590" spans="9:9">
      <c r="I36590" s="1"/>
    </row>
    <row r="36593" spans="9:9">
      <c r="I36593" s="1"/>
    </row>
    <row r="36594" spans="9:9">
      <c r="I36594" s="1"/>
    </row>
    <row r="36595" spans="9:9">
      <c r="I36595" s="1"/>
    </row>
    <row r="36596" spans="9:9">
      <c r="I36596" s="1"/>
    </row>
    <row r="36597" spans="9:9">
      <c r="I36597" s="1"/>
    </row>
    <row r="36598" spans="9:9">
      <c r="I36598" s="1"/>
    </row>
    <row r="36599" spans="9:9">
      <c r="I36599" s="1"/>
    </row>
    <row r="36600" spans="9:9">
      <c r="I36600" s="1"/>
    </row>
    <row r="36603" spans="9:9">
      <c r="I36603" s="1"/>
    </row>
    <row r="36604" spans="9:9">
      <c r="I36604" s="1"/>
    </row>
    <row r="36605" spans="9:9">
      <c r="I36605" s="1"/>
    </row>
    <row r="36606" spans="9:9">
      <c r="I36606" s="1"/>
    </row>
    <row r="36607" spans="9:9">
      <c r="I36607" s="1"/>
    </row>
    <row r="36608" spans="9:9">
      <c r="I36608" s="1"/>
    </row>
    <row r="36609" spans="9:9">
      <c r="I36609" s="1"/>
    </row>
    <row r="36610" spans="9:9">
      <c r="I36610" s="1"/>
    </row>
    <row r="36613" spans="9:9">
      <c r="I36613" s="1"/>
    </row>
    <row r="36614" spans="9:9">
      <c r="I36614" s="1"/>
    </row>
    <row r="36615" spans="9:9">
      <c r="I36615" s="1"/>
    </row>
    <row r="36616" spans="9:9">
      <c r="I36616" s="1"/>
    </row>
    <row r="36617" spans="9:9">
      <c r="I36617" s="1"/>
    </row>
    <row r="36619" spans="9:9">
      <c r="I36619" s="1"/>
    </row>
    <row r="36620" spans="9:9">
      <c r="I36620" s="1"/>
    </row>
    <row r="36621" spans="9:9">
      <c r="I36621" s="1"/>
    </row>
    <row r="36622" spans="9:9">
      <c r="I36622" s="1"/>
    </row>
    <row r="36623" spans="9:9">
      <c r="I36623" s="1"/>
    </row>
    <row r="36624" spans="9:9">
      <c r="I36624" s="1"/>
    </row>
    <row r="36626" spans="9:9">
      <c r="I36626" s="1"/>
    </row>
    <row r="36627" spans="9:9">
      <c r="I36627" s="1"/>
    </row>
    <row r="36628" spans="9:9">
      <c r="I36628" s="1"/>
    </row>
    <row r="36630" spans="9:9">
      <c r="I36630" s="1"/>
    </row>
    <row r="36631" spans="9:9">
      <c r="I36631" s="1"/>
    </row>
    <row r="36632" spans="9:9">
      <c r="I36632" s="1"/>
    </row>
    <row r="36633" spans="9:9">
      <c r="I36633" s="1"/>
    </row>
    <row r="36634" spans="9:9">
      <c r="I36634" s="1"/>
    </row>
    <row r="36636" spans="9:9">
      <c r="I36636" s="1"/>
    </row>
    <row r="36637" spans="9:9">
      <c r="I36637" s="1"/>
    </row>
    <row r="36638" spans="9:9">
      <c r="I36638" s="1"/>
    </row>
    <row r="36639" spans="9:9">
      <c r="I36639" s="1"/>
    </row>
    <row r="36640" spans="9:9">
      <c r="I36640" s="1"/>
    </row>
    <row r="36641" spans="9:9">
      <c r="I36641" s="1"/>
    </row>
    <row r="36643" spans="9:9">
      <c r="I36643" s="1"/>
    </row>
    <row r="36644" spans="9:9">
      <c r="I36644" s="1"/>
    </row>
    <row r="36645" spans="9:9">
      <c r="I36645" s="1"/>
    </row>
    <row r="36646" spans="9:9">
      <c r="I36646" s="1"/>
    </row>
    <row r="36647" spans="9:9">
      <c r="I36647" s="1"/>
    </row>
    <row r="36648" spans="9:9">
      <c r="I36648" s="1"/>
    </row>
    <row r="36649" spans="9:9">
      <c r="I36649" s="1"/>
    </row>
    <row r="36650" spans="9:9">
      <c r="I36650" s="1"/>
    </row>
    <row r="36651" spans="9:9">
      <c r="I36651" s="1"/>
    </row>
    <row r="36653" spans="9:9">
      <c r="I36653" s="1"/>
    </row>
    <row r="36654" spans="9:9">
      <c r="I36654" s="1"/>
    </row>
    <row r="36655" spans="9:9">
      <c r="I36655" s="1"/>
    </row>
    <row r="36656" spans="9:9">
      <c r="I36656" s="1"/>
    </row>
    <row r="36658" spans="9:9">
      <c r="I36658" s="1"/>
    </row>
    <row r="36659" spans="9:9">
      <c r="I36659" s="1"/>
    </row>
    <row r="36660" spans="9:9">
      <c r="I36660" s="1"/>
    </row>
    <row r="36661" spans="9:9">
      <c r="I36661" s="1"/>
    </row>
    <row r="36662" spans="9:9">
      <c r="I36662" s="1"/>
    </row>
    <row r="36664" spans="9:9">
      <c r="I36664" s="1"/>
    </row>
    <row r="36665" spans="9:9">
      <c r="I36665" s="1"/>
    </row>
    <row r="36666" spans="9:9">
      <c r="I36666" s="1"/>
    </row>
    <row r="36667" spans="9:9">
      <c r="I36667" s="1"/>
    </row>
    <row r="36668" spans="9:9">
      <c r="I36668" s="1"/>
    </row>
    <row r="36670" spans="9:9">
      <c r="I36670" s="1"/>
    </row>
    <row r="36671" spans="9:9">
      <c r="I36671" s="1"/>
    </row>
    <row r="36672" spans="9:9">
      <c r="I36672" s="1"/>
    </row>
    <row r="36674" spans="9:9">
      <c r="I36674" s="1"/>
    </row>
    <row r="36675" spans="9:9">
      <c r="I36675" s="1"/>
    </row>
    <row r="36676" spans="9:9">
      <c r="I36676" s="1"/>
    </row>
    <row r="36678" spans="9:9">
      <c r="I36678" s="1"/>
    </row>
    <row r="36679" spans="9:9">
      <c r="I36679" s="1"/>
    </row>
    <row r="36680" spans="9:9">
      <c r="I36680" s="1"/>
    </row>
    <row r="36681" spans="9:9">
      <c r="I36681" s="1"/>
    </row>
    <row r="36682" spans="9:9">
      <c r="I36682" s="1"/>
    </row>
    <row r="36684" spans="9:9">
      <c r="I36684" s="1"/>
    </row>
    <row r="36685" spans="9:9">
      <c r="I36685" s="1"/>
    </row>
    <row r="36686" spans="9:9">
      <c r="I36686" s="1"/>
    </row>
    <row r="36687" spans="9:9">
      <c r="I36687" s="1"/>
    </row>
    <row r="36689" spans="9:9">
      <c r="I36689" s="1"/>
    </row>
    <row r="36690" spans="9:9">
      <c r="I36690" s="1"/>
    </row>
    <row r="36691" spans="9:9">
      <c r="I36691" s="1"/>
    </row>
    <row r="36692" spans="9:9">
      <c r="I36692" s="1"/>
    </row>
    <row r="36697" spans="9:9">
      <c r="I36697" s="1"/>
    </row>
    <row r="36698" spans="9:9">
      <c r="I36698" s="1"/>
    </row>
    <row r="36706" spans="9:9">
      <c r="I36706" s="1"/>
    </row>
    <row r="36707" spans="9:9">
      <c r="I36707" s="1"/>
    </row>
    <row r="36709" spans="9:9">
      <c r="I36709" s="1"/>
    </row>
    <row r="36710" spans="9:9">
      <c r="I36710" s="1"/>
    </row>
    <row r="36717" spans="9:9">
      <c r="I36717" s="1"/>
    </row>
    <row r="36718" spans="9:9">
      <c r="I36718" s="1"/>
    </row>
    <row r="36719" spans="9:9">
      <c r="I36719" s="1"/>
    </row>
    <row r="36720" spans="9:9">
      <c r="I36720" s="1"/>
    </row>
    <row r="36721" spans="9:9">
      <c r="I36721" s="1"/>
    </row>
    <row r="36722" spans="9:9">
      <c r="I36722" s="1"/>
    </row>
    <row r="36723" spans="9:9">
      <c r="I36723" s="1"/>
    </row>
    <row r="36726" spans="9:9">
      <c r="I36726" s="1"/>
    </row>
    <row r="36727" spans="9:9">
      <c r="I36727" s="1"/>
    </row>
    <row r="36728" spans="9:9">
      <c r="I36728" s="1"/>
    </row>
    <row r="36731" spans="9:9">
      <c r="I36731" s="1"/>
    </row>
    <row r="36732" spans="9:9">
      <c r="I36732" s="1"/>
    </row>
    <row r="36733" spans="9:9">
      <c r="I36733" s="1"/>
    </row>
    <row r="36734" spans="9:9">
      <c r="I36734" s="1"/>
    </row>
    <row r="36737" spans="9:9">
      <c r="I36737" s="1"/>
    </row>
    <row r="36738" spans="9:9">
      <c r="I36738" s="1"/>
    </row>
    <row r="36744" spans="9:9">
      <c r="I36744" s="1"/>
    </row>
    <row r="36745" spans="9:9">
      <c r="I36745" s="1"/>
    </row>
    <row r="36746" spans="9:9">
      <c r="I36746" s="1"/>
    </row>
    <row r="36756" spans="9:9">
      <c r="I36756" s="1"/>
    </row>
    <row r="36760" spans="9:9">
      <c r="I36760" s="1"/>
    </row>
    <row r="36771" spans="9:9">
      <c r="I36771" s="1"/>
    </row>
    <row r="36772" spans="9:9">
      <c r="I36772" s="1"/>
    </row>
    <row r="36773" spans="9:9">
      <c r="I36773" s="1"/>
    </row>
    <row r="36774" spans="9:9">
      <c r="I36774" s="1"/>
    </row>
    <row r="36785" spans="9:9">
      <c r="I36785" s="1"/>
    </row>
    <row r="36786" spans="9:9">
      <c r="I36786" s="1"/>
    </row>
    <row r="36787" spans="9:9">
      <c r="I36787" s="1"/>
    </row>
    <row r="36788" spans="9:9">
      <c r="I36788" s="1"/>
    </row>
    <row r="36791" spans="9:9">
      <c r="I36791" s="1"/>
    </row>
    <row r="36792" spans="9:9">
      <c r="I36792" s="1"/>
    </row>
    <row r="36793" spans="9:9">
      <c r="I36793" s="1"/>
    </row>
    <row r="36795" spans="9:9">
      <c r="I36795" s="1"/>
    </row>
    <row r="36796" spans="9:9">
      <c r="I36796" s="1"/>
    </row>
    <row r="36797" spans="9:9">
      <c r="I36797" s="1"/>
    </row>
    <row r="36798" spans="9:9">
      <c r="I36798" s="1"/>
    </row>
    <row r="36801" spans="9:9">
      <c r="I36801" s="1"/>
    </row>
    <row r="36802" spans="9:9">
      <c r="I36802" s="1"/>
    </row>
    <row r="36803" spans="9:9">
      <c r="I36803" s="1"/>
    </row>
    <row r="36805" spans="9:9">
      <c r="I36805" s="1"/>
    </row>
    <row r="36806" spans="9:9">
      <c r="I36806" s="1"/>
    </row>
    <row r="36807" spans="9:9">
      <c r="I36807" s="1"/>
    </row>
    <row r="36810" spans="9:9">
      <c r="I36810" s="1"/>
    </row>
    <row r="36811" spans="9:9">
      <c r="I36811" s="1"/>
    </row>
    <row r="36812" spans="9:9">
      <c r="I36812" s="1"/>
    </row>
    <row r="36813" spans="9:9">
      <c r="I36813" s="1"/>
    </row>
    <row r="36814" spans="9:9">
      <c r="I36814" s="1"/>
    </row>
    <row r="36815" spans="9:9">
      <c r="I36815" s="1"/>
    </row>
    <row r="36816" spans="9:9">
      <c r="I36816" s="1"/>
    </row>
    <row r="36817" spans="9:9">
      <c r="I36817" s="1"/>
    </row>
    <row r="36818" spans="9:9">
      <c r="I36818" s="1"/>
    </row>
    <row r="36821" spans="9:9">
      <c r="I36821" s="1"/>
    </row>
    <row r="36822" spans="9:9">
      <c r="I36822" s="1"/>
    </row>
    <row r="36823" spans="9:9">
      <c r="I36823" s="1"/>
    </row>
    <row r="36824" spans="9:9">
      <c r="I36824" s="1"/>
    </row>
    <row r="36825" spans="9:9">
      <c r="I36825" s="1"/>
    </row>
    <row r="36826" spans="9:9">
      <c r="I36826" s="1"/>
    </row>
    <row r="36827" spans="9:9">
      <c r="I36827" s="1"/>
    </row>
    <row r="36829" spans="9:9">
      <c r="I36829" s="1"/>
    </row>
    <row r="36832" spans="9:9">
      <c r="I36832" s="1"/>
    </row>
    <row r="36834" spans="9:9">
      <c r="I36834" s="1"/>
    </row>
    <row r="36835" spans="9:9">
      <c r="I36835" s="1"/>
    </row>
    <row r="36836" spans="9:9">
      <c r="I36836" s="1"/>
    </row>
    <row r="36837" spans="9:9">
      <c r="I36837" s="1"/>
    </row>
    <row r="36838" spans="9:9">
      <c r="I36838" s="1"/>
    </row>
    <row r="36839" spans="9:9">
      <c r="I36839" s="1"/>
    </row>
    <row r="36840" spans="9:9">
      <c r="I36840" s="1"/>
    </row>
    <row r="36841" spans="9:9">
      <c r="I36841" s="1"/>
    </row>
    <row r="36842" spans="9:9">
      <c r="I36842" s="1"/>
    </row>
    <row r="36843" spans="9:9">
      <c r="I36843" s="1"/>
    </row>
    <row r="36845" spans="9:9">
      <c r="I36845" s="1"/>
    </row>
    <row r="36848" spans="9:9">
      <c r="I36848" s="1"/>
    </row>
    <row r="36849" spans="9:9">
      <c r="I36849" s="1"/>
    </row>
    <row r="36850" spans="9:9">
      <c r="I36850" s="1"/>
    </row>
    <row r="36851" spans="9:9">
      <c r="I36851" s="1"/>
    </row>
    <row r="36853" spans="9:9">
      <c r="I36853" s="1"/>
    </row>
    <row r="36854" spans="9:9">
      <c r="I36854" s="1"/>
    </row>
    <row r="36855" spans="9:9">
      <c r="I36855" s="1"/>
    </row>
    <row r="36865" spans="9:9">
      <c r="I36865" s="1"/>
    </row>
    <row r="36875" spans="9:9">
      <c r="I36875" s="1"/>
    </row>
    <row r="36877" spans="9:9">
      <c r="I36877" s="1"/>
    </row>
    <row r="36879" spans="9:9">
      <c r="I36879" s="1"/>
    </row>
    <row r="36882" spans="9:9">
      <c r="I36882" s="1"/>
    </row>
    <row r="36883" spans="9:9">
      <c r="I36883" s="1"/>
    </row>
    <row r="36884" spans="9:9">
      <c r="I36884" s="1"/>
    </row>
    <row r="36885" spans="9:9">
      <c r="I36885" s="1"/>
    </row>
    <row r="36887" spans="9:9">
      <c r="I36887" s="1"/>
    </row>
    <row r="36888" spans="9:9">
      <c r="I36888" s="1"/>
    </row>
    <row r="36889" spans="9:9">
      <c r="I36889" s="1"/>
    </row>
    <row r="36892" spans="9:9">
      <c r="I36892" s="1"/>
    </row>
    <row r="36893" spans="9:9">
      <c r="I36893" s="1"/>
    </row>
    <row r="36894" spans="9:9">
      <c r="I36894" s="1"/>
    </row>
    <row r="36896" spans="9:9">
      <c r="I36896" s="1"/>
    </row>
    <row r="36897" spans="9:9">
      <c r="I36897" s="1"/>
    </row>
    <row r="36898" spans="9:9">
      <c r="I36898" s="1"/>
    </row>
    <row r="36900" spans="9:9">
      <c r="I36900" s="1"/>
    </row>
    <row r="36901" spans="9:9">
      <c r="I36901" s="1"/>
    </row>
    <row r="36905" spans="9:9">
      <c r="I36905" s="1"/>
    </row>
    <row r="36906" spans="9:9">
      <c r="I36906" s="1"/>
    </row>
    <row r="36907" spans="9:9">
      <c r="I36907" s="1"/>
    </row>
    <row r="36909" spans="9:9">
      <c r="I36909" s="1"/>
    </row>
    <row r="36910" spans="9:9">
      <c r="I36910" s="1"/>
    </row>
    <row r="36911" spans="9:9">
      <c r="I36911" s="1"/>
    </row>
    <row r="36912" spans="9:9">
      <c r="I36912" s="1"/>
    </row>
    <row r="36913" spans="9:9">
      <c r="I36913" s="1"/>
    </row>
    <row r="36917" spans="9:9">
      <c r="I36917" s="1"/>
    </row>
    <row r="36919" spans="9:9">
      <c r="I36919" s="1"/>
    </row>
    <row r="36921" spans="9:9">
      <c r="I36921" s="1"/>
    </row>
    <row r="36922" spans="9:9">
      <c r="I36922" s="1"/>
    </row>
    <row r="36923" spans="9:9">
      <c r="I36923" s="1"/>
    </row>
    <row r="36924" spans="9:9">
      <c r="I36924" s="1"/>
    </row>
    <row r="36925" spans="9:9">
      <c r="I36925" s="1"/>
    </row>
    <row r="36926" spans="9:9">
      <c r="I36926" s="1"/>
    </row>
    <row r="36927" spans="9:9">
      <c r="I36927" s="1"/>
    </row>
    <row r="36928" spans="9:9">
      <c r="I36928" s="1"/>
    </row>
    <row r="36929" spans="9:9">
      <c r="I36929" s="1"/>
    </row>
    <row r="36930" spans="9:9">
      <c r="I36930" s="1"/>
    </row>
    <row r="36931" spans="9:9">
      <c r="I36931" s="1"/>
    </row>
    <row r="36932" spans="9:9">
      <c r="I36932" s="1"/>
    </row>
    <row r="36933" spans="9:9">
      <c r="I36933" s="1"/>
    </row>
    <row r="36934" spans="9:9">
      <c r="I36934" s="1"/>
    </row>
    <row r="36935" spans="9:9">
      <c r="I36935" s="1"/>
    </row>
    <row r="36937" spans="9:9">
      <c r="I36937" s="1"/>
    </row>
    <row r="36938" spans="9:9">
      <c r="I36938" s="1"/>
    </row>
    <row r="36939" spans="9:9">
      <c r="I36939" s="1"/>
    </row>
    <row r="36940" spans="9:9">
      <c r="I36940" s="1"/>
    </row>
    <row r="36942" spans="9:9">
      <c r="I36942" s="1"/>
    </row>
    <row r="36947" spans="9:9">
      <c r="I36947" s="1"/>
    </row>
    <row r="36949" spans="9:9">
      <c r="I36949" s="1"/>
    </row>
    <row r="36951" spans="9:9">
      <c r="I36951" s="1"/>
    </row>
    <row r="36958" spans="9:9">
      <c r="I36958" s="1"/>
    </row>
    <row r="36960" spans="9:9">
      <c r="I36960" s="1"/>
    </row>
    <row r="36964" spans="9:9">
      <c r="I36964" s="1"/>
    </row>
    <row r="36966" spans="9:9">
      <c r="I36966" s="1"/>
    </row>
    <row r="36967" spans="9:9">
      <c r="I36967" s="1"/>
    </row>
    <row r="36968" spans="9:9">
      <c r="I36968" s="1"/>
    </row>
    <row r="36971" spans="9:9">
      <c r="I36971" s="1"/>
    </row>
    <row r="36975" spans="9:9">
      <c r="I36975" s="1"/>
    </row>
    <row r="36976" spans="9:9">
      <c r="I36976" s="1"/>
    </row>
    <row r="36977" spans="9:9">
      <c r="I36977" s="1"/>
    </row>
    <row r="36979" spans="9:9">
      <c r="I36979" s="1"/>
    </row>
    <row r="36980" spans="9:9">
      <c r="I36980" s="1"/>
    </row>
    <row r="36981" spans="9:9">
      <c r="I36981" s="1"/>
    </row>
    <row r="36982" spans="9:9">
      <c r="I36982" s="1"/>
    </row>
    <row r="36983" spans="9:9">
      <c r="I36983" s="1"/>
    </row>
    <row r="36986" spans="9:9">
      <c r="I36986" s="1"/>
    </row>
    <row r="36988" spans="9:9">
      <c r="I36988" s="1"/>
    </row>
    <row r="36992" spans="9:9">
      <c r="I36992" s="1"/>
    </row>
    <row r="36993" spans="9:9">
      <c r="I36993" s="1"/>
    </row>
    <row r="36994" spans="9:9">
      <c r="I36994" s="1"/>
    </row>
    <row r="36995" spans="9:9">
      <c r="I36995" s="1"/>
    </row>
    <row r="36996" spans="9:9">
      <c r="I36996" s="1"/>
    </row>
    <row r="36997" spans="9:9">
      <c r="I36997" s="1"/>
    </row>
    <row r="36998" spans="9:9">
      <c r="I36998" s="1"/>
    </row>
    <row r="36999" spans="9:9">
      <c r="I36999" s="1"/>
    </row>
    <row r="37003" spans="9:9">
      <c r="I37003" s="1"/>
    </row>
    <row r="37004" spans="9:9">
      <c r="I37004" s="1"/>
    </row>
    <row r="37005" spans="9:9">
      <c r="I37005" s="1"/>
    </row>
    <row r="37009" spans="9:9">
      <c r="I37009" s="1"/>
    </row>
    <row r="37010" spans="9:9">
      <c r="I37010" s="1"/>
    </row>
    <row r="37011" spans="9:9">
      <c r="I37011" s="1"/>
    </row>
    <row r="37012" spans="9:9">
      <c r="I37012" s="1"/>
    </row>
    <row r="37013" spans="9:9">
      <c r="I37013" s="1"/>
    </row>
    <row r="37014" spans="9:9">
      <c r="I37014" s="1"/>
    </row>
    <row r="37015" spans="9:9">
      <c r="I37015" s="1"/>
    </row>
    <row r="37016" spans="9:9">
      <c r="I37016" s="1"/>
    </row>
    <row r="37017" spans="9:9">
      <c r="I37017" s="1"/>
    </row>
    <row r="37018" spans="9:9">
      <c r="I37018" s="1"/>
    </row>
    <row r="37019" spans="9:9">
      <c r="I37019" s="1"/>
    </row>
    <row r="37020" spans="9:9">
      <c r="I37020" s="1"/>
    </row>
    <row r="37021" spans="9:9">
      <c r="I37021" s="1"/>
    </row>
    <row r="37022" spans="9:9">
      <c r="I37022" s="1"/>
    </row>
    <row r="37023" spans="9:9">
      <c r="I37023" s="1"/>
    </row>
    <row r="37024" spans="9:9">
      <c r="I37024" s="1"/>
    </row>
    <row r="37025" spans="9:9">
      <c r="I37025" s="1"/>
    </row>
    <row r="37026" spans="9:9">
      <c r="I37026" s="1"/>
    </row>
    <row r="37027" spans="9:9">
      <c r="I37027" s="1"/>
    </row>
    <row r="37029" spans="9:9">
      <c r="I37029" s="1"/>
    </row>
    <row r="37030" spans="9:9">
      <c r="I37030" s="1"/>
    </row>
    <row r="37031" spans="9:9">
      <c r="I37031" s="1"/>
    </row>
    <row r="37033" spans="9:9">
      <c r="I37033" s="1"/>
    </row>
    <row r="37034" spans="9:9">
      <c r="I37034" s="1"/>
    </row>
    <row r="37035" spans="9:9">
      <c r="I37035" s="1"/>
    </row>
    <row r="37036" spans="9:9">
      <c r="I37036" s="1"/>
    </row>
    <row r="37037" spans="9:9">
      <c r="I37037" s="1"/>
    </row>
    <row r="37043" spans="9:9">
      <c r="I37043" s="1"/>
    </row>
    <row r="37045" spans="9:9">
      <c r="I37045" s="1"/>
    </row>
    <row r="37047" spans="9:9">
      <c r="I37047" s="1"/>
    </row>
    <row r="37049" spans="9:9">
      <c r="I37049" s="1"/>
    </row>
    <row r="37051" spans="9:9">
      <c r="I37051" s="1"/>
    </row>
    <row r="37052" spans="9:9">
      <c r="I37052" s="1"/>
    </row>
    <row r="37053" spans="9:9">
      <c r="I37053" s="1"/>
    </row>
    <row r="37056" spans="9:9">
      <c r="I37056" s="1"/>
    </row>
    <row r="37060" spans="9:9">
      <c r="I37060" s="1"/>
    </row>
    <row r="37062" spans="9:9">
      <c r="I37062" s="1"/>
    </row>
    <row r="37064" spans="9:9">
      <c r="I37064" s="1"/>
    </row>
    <row r="37066" spans="9:9">
      <c r="I37066" s="1"/>
    </row>
    <row r="37067" spans="9:9">
      <c r="I37067" s="1"/>
    </row>
    <row r="37069" spans="9:9">
      <c r="I37069" s="1"/>
    </row>
    <row r="37070" spans="9:9">
      <c r="I37070" s="1"/>
    </row>
    <row r="37072" spans="9:9">
      <c r="I37072" s="1"/>
    </row>
    <row r="37073" spans="9:9">
      <c r="I37073" s="1"/>
    </row>
    <row r="37074" spans="9:9">
      <c r="I37074" s="1"/>
    </row>
    <row r="37075" spans="9:9">
      <c r="I37075" s="1"/>
    </row>
    <row r="37076" spans="9:9">
      <c r="I37076" s="1"/>
    </row>
    <row r="37078" spans="9:9">
      <c r="I37078" s="1"/>
    </row>
    <row r="37079" spans="9:9">
      <c r="I37079" s="1"/>
    </row>
    <row r="37080" spans="9:9">
      <c r="I37080" s="1"/>
    </row>
    <row r="37081" spans="9:9">
      <c r="I37081" s="1"/>
    </row>
    <row r="37082" spans="9:9">
      <c r="I37082" s="1"/>
    </row>
    <row r="37083" spans="9:9">
      <c r="I37083" s="1"/>
    </row>
    <row r="37085" spans="9:9">
      <c r="I37085" s="1"/>
    </row>
    <row r="37089" spans="9:9">
      <c r="I37089" s="1"/>
    </row>
    <row r="37090" spans="9:9">
      <c r="I37090" s="1"/>
    </row>
    <row r="37095" spans="9:9">
      <c r="I37095" s="1"/>
    </row>
    <row r="37096" spans="9:9">
      <c r="I37096" s="1"/>
    </row>
    <row r="37100" spans="9:9">
      <c r="I37100" s="1"/>
    </row>
    <row r="37101" spans="9:9">
      <c r="I37101" s="1"/>
    </row>
    <row r="37102" spans="9:9">
      <c r="I37102" s="1"/>
    </row>
    <row r="37103" spans="9:9">
      <c r="I37103" s="1"/>
    </row>
    <row r="37105" spans="9:9">
      <c r="I37105" s="1"/>
    </row>
    <row r="37113" spans="9:9">
      <c r="I37113" s="1"/>
    </row>
    <row r="37114" spans="9:9">
      <c r="I37114" s="1"/>
    </row>
    <row r="37115" spans="9:9">
      <c r="I37115" s="1"/>
    </row>
    <row r="37117" spans="9:9">
      <c r="I37117" s="1"/>
    </row>
    <row r="37118" spans="9:9">
      <c r="I37118" s="1"/>
    </row>
    <row r="37120" spans="9:9">
      <c r="I37120" s="1"/>
    </row>
    <row r="37125" spans="9:9">
      <c r="I37125" s="1"/>
    </row>
    <row r="37126" spans="9:9">
      <c r="I37126" s="1"/>
    </row>
    <row r="37127" spans="9:9">
      <c r="I37127" s="1"/>
    </row>
    <row r="37128" spans="9:9">
      <c r="I37128" s="1"/>
    </row>
    <row r="37129" spans="9:9">
      <c r="I37129" s="1"/>
    </row>
    <row r="37131" spans="9:9">
      <c r="I37131" s="1"/>
    </row>
    <row r="37132" spans="9:9">
      <c r="I37132" s="1"/>
    </row>
    <row r="37135" spans="9:9">
      <c r="I37135" s="1"/>
    </row>
    <row r="37136" spans="9:9">
      <c r="I37136" s="1"/>
    </row>
    <row r="37137" spans="9:9">
      <c r="I37137" s="1"/>
    </row>
    <row r="37138" spans="9:9">
      <c r="I37138" s="1"/>
    </row>
    <row r="37142" spans="9:9">
      <c r="I37142" s="1"/>
    </row>
    <row r="37143" spans="9:9">
      <c r="I37143" s="1"/>
    </row>
    <row r="37148" spans="9:9">
      <c r="I37148" s="1"/>
    </row>
    <row r="37153" spans="9:9">
      <c r="I37153" s="1"/>
    </row>
    <row r="37155" spans="9:9">
      <c r="I37155" s="1"/>
    </row>
    <row r="37158" spans="9:9">
      <c r="I37158" s="1"/>
    </row>
    <row r="37159" spans="9:9">
      <c r="I37159" s="1"/>
    </row>
    <row r="37166" spans="9:9">
      <c r="I37166" s="1"/>
    </row>
    <row r="37167" spans="9:9">
      <c r="I37167" s="1"/>
    </row>
    <row r="37170" spans="9:9">
      <c r="I37170" s="1"/>
    </row>
    <row r="37171" spans="9:9">
      <c r="I37171" s="1"/>
    </row>
    <row r="37174" spans="9:9">
      <c r="I37174" s="1"/>
    </row>
    <row r="37177" spans="9:9">
      <c r="I37177" s="1"/>
    </row>
    <row r="37178" spans="9:9">
      <c r="I37178" s="1"/>
    </row>
    <row r="37179" spans="9:9">
      <c r="I37179" s="1"/>
    </row>
    <row r="37180" spans="9:9">
      <c r="I37180" s="1"/>
    </row>
    <row r="37183" spans="9:9">
      <c r="I37183" s="1"/>
    </row>
    <row r="37184" spans="9:9">
      <c r="I37184" s="1"/>
    </row>
    <row r="37185" spans="9:9">
      <c r="I37185" s="1"/>
    </row>
    <row r="37186" spans="9:9">
      <c r="I37186" s="1"/>
    </row>
    <row r="37187" spans="9:9">
      <c r="I37187" s="1"/>
    </row>
    <row r="37188" spans="9:9">
      <c r="I37188" s="1"/>
    </row>
    <row r="37189" spans="9:9">
      <c r="I37189" s="1"/>
    </row>
    <row r="37190" spans="9:9">
      <c r="I37190" s="1"/>
    </row>
    <row r="37191" spans="9:9">
      <c r="I37191" s="1"/>
    </row>
    <row r="37192" spans="9:9">
      <c r="I37192" s="1"/>
    </row>
    <row r="37193" spans="9:9">
      <c r="I37193" s="1"/>
    </row>
    <row r="37194" spans="9:9">
      <c r="I37194" s="1"/>
    </row>
    <row r="37197" spans="9:9">
      <c r="I37197" s="1"/>
    </row>
    <row r="37198" spans="9:9">
      <c r="I37198" s="1"/>
    </row>
    <row r="37199" spans="9:9">
      <c r="I37199" s="1"/>
    </row>
    <row r="37200" spans="9:9">
      <c r="I37200" s="1"/>
    </row>
    <row r="37201" spans="9:9">
      <c r="I37201" s="1"/>
    </row>
    <row r="37204" spans="9:9">
      <c r="I37204" s="1"/>
    </row>
    <row r="37205" spans="9:9">
      <c r="I37205" s="1"/>
    </row>
    <row r="37206" spans="9:9">
      <c r="I37206" s="1"/>
    </row>
    <row r="37207" spans="9:9">
      <c r="I37207" s="1"/>
    </row>
    <row r="37208" spans="9:9">
      <c r="I37208" s="1"/>
    </row>
    <row r="37209" spans="9:9">
      <c r="I37209" s="1"/>
    </row>
    <row r="37210" spans="9:9">
      <c r="I37210" s="1"/>
    </row>
    <row r="37211" spans="9:9">
      <c r="I37211" s="1"/>
    </row>
    <row r="37212" spans="9:9">
      <c r="I37212" s="1"/>
    </row>
    <row r="37213" spans="9:9">
      <c r="I37213" s="1"/>
    </row>
    <row r="37214" spans="9:9">
      <c r="I37214" s="1"/>
    </row>
    <row r="37215" spans="9:9">
      <c r="I37215" s="1"/>
    </row>
    <row r="37216" spans="9:9">
      <c r="I37216" s="1"/>
    </row>
    <row r="37217" spans="9:9">
      <c r="I37217" s="1"/>
    </row>
    <row r="37218" spans="9:9">
      <c r="I37218" s="1"/>
    </row>
    <row r="37219" spans="9:9">
      <c r="I37219" s="1"/>
    </row>
    <row r="37220" spans="9:9">
      <c r="I37220" s="1"/>
    </row>
    <row r="37222" spans="9:9">
      <c r="I37222" s="1"/>
    </row>
    <row r="37223" spans="9:9">
      <c r="I37223" s="1"/>
    </row>
    <row r="37229" spans="9:9">
      <c r="I37229" s="1"/>
    </row>
    <row r="37230" spans="9:9">
      <c r="I37230" s="1"/>
    </row>
    <row r="37231" spans="9:9">
      <c r="I37231" s="1"/>
    </row>
    <row r="37232" spans="9:9">
      <c r="I37232" s="1"/>
    </row>
    <row r="37233" spans="9:9">
      <c r="I37233" s="1"/>
    </row>
    <row r="37234" spans="9:9">
      <c r="I37234" s="1"/>
    </row>
    <row r="37235" spans="9:9">
      <c r="I37235" s="1"/>
    </row>
    <row r="37236" spans="9:9">
      <c r="I37236" s="1"/>
    </row>
    <row r="37248" spans="9:9">
      <c r="I37248" s="1"/>
    </row>
    <row r="37249" spans="9:9">
      <c r="I37249" s="1"/>
    </row>
    <row r="37250" spans="9:9">
      <c r="I37250" s="1"/>
    </row>
    <row r="37251" spans="9:9">
      <c r="I37251" s="1"/>
    </row>
    <row r="37253" spans="9:9">
      <c r="I37253" s="1"/>
    </row>
    <row r="37254" spans="9:9">
      <c r="I37254" s="1"/>
    </row>
    <row r="37255" spans="9:9">
      <c r="I37255" s="1"/>
    </row>
    <row r="37256" spans="9:9">
      <c r="I37256" s="1"/>
    </row>
    <row r="37258" spans="9:9">
      <c r="I37258" s="1"/>
    </row>
    <row r="37259" spans="9:9">
      <c r="I37259" s="1"/>
    </row>
    <row r="37262" spans="9:9">
      <c r="I37262" s="1"/>
    </row>
    <row r="37263" spans="9:9">
      <c r="I37263" s="1"/>
    </row>
    <row r="37264" spans="9:9">
      <c r="I37264" s="1"/>
    </row>
    <row r="37265" spans="9:9">
      <c r="I37265" s="1"/>
    </row>
    <row r="37266" spans="9:9">
      <c r="I37266" s="1"/>
    </row>
    <row r="37269" spans="9:9">
      <c r="I37269" s="1"/>
    </row>
    <row r="37272" spans="9:9">
      <c r="I37272" s="1"/>
    </row>
    <row r="37274" spans="9:9">
      <c r="I37274" s="1"/>
    </row>
    <row r="37275" spans="9:9">
      <c r="I37275" s="1"/>
    </row>
    <row r="37276" spans="9:9">
      <c r="I37276" s="1"/>
    </row>
    <row r="37278" spans="9:9">
      <c r="I37278" s="1"/>
    </row>
    <row r="37279" spans="9:9">
      <c r="I37279" s="1"/>
    </row>
    <row r="37280" spans="9:9">
      <c r="I37280" s="1"/>
    </row>
    <row r="37282" spans="9:9">
      <c r="I37282" s="1"/>
    </row>
    <row r="37283" spans="9:9">
      <c r="I37283" s="1"/>
    </row>
    <row r="37284" spans="9:9">
      <c r="I37284" s="1"/>
    </row>
    <row r="37285" spans="9:9">
      <c r="I37285" s="1"/>
    </row>
    <row r="37287" spans="9:9">
      <c r="I37287" s="1"/>
    </row>
    <row r="37288" spans="9:9">
      <c r="I37288" s="1"/>
    </row>
    <row r="37289" spans="9:9">
      <c r="I37289" s="1"/>
    </row>
    <row r="37290" spans="9:9">
      <c r="I37290" s="1"/>
    </row>
    <row r="37291" spans="9:9">
      <c r="I37291" s="1"/>
    </row>
    <row r="37292" spans="9:9">
      <c r="I37292" s="1"/>
    </row>
    <row r="37293" spans="9:9">
      <c r="I37293" s="1"/>
    </row>
    <row r="37294" spans="9:9">
      <c r="I37294" s="1"/>
    </row>
    <row r="37295" spans="9:9">
      <c r="I37295" s="1"/>
    </row>
    <row r="37308" spans="9:9">
      <c r="I37308" s="1"/>
    </row>
    <row r="37309" spans="9:9">
      <c r="I37309" s="1"/>
    </row>
    <row r="37310" spans="9:9">
      <c r="I37310" s="1"/>
    </row>
    <row r="37311" spans="9:9">
      <c r="I37311" s="1"/>
    </row>
    <row r="37312" spans="9:9">
      <c r="I37312" s="1"/>
    </row>
    <row r="37313" spans="9:9">
      <c r="I37313" s="1"/>
    </row>
    <row r="37314" spans="9:9">
      <c r="I37314" s="1"/>
    </row>
    <row r="37315" spans="9:9">
      <c r="I37315" s="1"/>
    </row>
    <row r="37318" spans="9:9">
      <c r="I37318" s="1"/>
    </row>
    <row r="37319" spans="9:9">
      <c r="I37319" s="1"/>
    </row>
    <row r="37320" spans="9:9">
      <c r="I37320" s="1"/>
    </row>
    <row r="37321" spans="9:9">
      <c r="I37321" s="1"/>
    </row>
    <row r="37322" spans="9:9">
      <c r="I37322" s="1"/>
    </row>
    <row r="37323" spans="9:9">
      <c r="I37323" s="1"/>
    </row>
    <row r="37324" spans="9:9">
      <c r="I37324" s="1"/>
    </row>
    <row r="37325" spans="9:9">
      <c r="I37325" s="1"/>
    </row>
    <row r="37326" spans="9:9">
      <c r="I37326" s="1"/>
    </row>
    <row r="37327" spans="9:9">
      <c r="I37327" s="1"/>
    </row>
    <row r="37328" spans="9:9">
      <c r="I37328" s="1"/>
    </row>
    <row r="37329" spans="9:9">
      <c r="I37329" s="1"/>
    </row>
    <row r="37330" spans="9:9">
      <c r="I37330" s="1"/>
    </row>
    <row r="37331" spans="9:9">
      <c r="I37331" s="1"/>
    </row>
    <row r="37333" spans="9:9">
      <c r="I37333" s="1"/>
    </row>
    <row r="37334" spans="9:9">
      <c r="I37334" s="1"/>
    </row>
    <row r="37335" spans="9:9">
      <c r="I37335" s="1"/>
    </row>
    <row r="37337" spans="9:9">
      <c r="I37337" s="1"/>
    </row>
    <row r="37338" spans="9:9">
      <c r="I37338" s="1"/>
    </row>
    <row r="37339" spans="9:9">
      <c r="I37339" s="1"/>
    </row>
    <row r="37340" spans="9:9">
      <c r="I37340" s="1"/>
    </row>
    <row r="37343" spans="9:9">
      <c r="I37343" s="1"/>
    </row>
    <row r="37344" spans="9:9">
      <c r="I37344" s="1"/>
    </row>
    <row r="37345" spans="9:9">
      <c r="I37345" s="1"/>
    </row>
    <row r="37346" spans="9:9">
      <c r="I37346" s="1"/>
    </row>
    <row r="37347" spans="9:9">
      <c r="I37347" s="1"/>
    </row>
    <row r="37348" spans="9:9">
      <c r="I37348" s="1"/>
    </row>
    <row r="37349" spans="9:9">
      <c r="I37349" s="1"/>
    </row>
    <row r="37350" spans="9:9">
      <c r="I37350" s="1"/>
    </row>
    <row r="37351" spans="9:9">
      <c r="I37351" s="1"/>
    </row>
    <row r="37352" spans="9:9">
      <c r="I37352" s="1"/>
    </row>
    <row r="37353" spans="9:9">
      <c r="I37353" s="1"/>
    </row>
    <row r="37354" spans="9:9">
      <c r="I37354" s="1"/>
    </row>
    <row r="37355" spans="9:9">
      <c r="I37355" s="1"/>
    </row>
    <row r="37356" spans="9:9">
      <c r="I37356" s="1"/>
    </row>
    <row r="37357" spans="9:9">
      <c r="I37357" s="1"/>
    </row>
    <row r="37358" spans="9:9">
      <c r="I37358" s="1"/>
    </row>
    <row r="37359" spans="9:9">
      <c r="I37359" s="1"/>
    </row>
    <row r="37360" spans="9:9">
      <c r="I37360" s="1"/>
    </row>
    <row r="37361" spans="9:9">
      <c r="I37361" s="1"/>
    </row>
    <row r="37362" spans="9:9">
      <c r="I37362" s="1"/>
    </row>
    <row r="37363" spans="9:9">
      <c r="I37363" s="1"/>
    </row>
    <row r="37364" spans="9:9">
      <c r="I37364" s="1"/>
    </row>
    <row r="37365" spans="9:9">
      <c r="I37365" s="1"/>
    </row>
    <row r="37366" spans="9:9">
      <c r="I37366" s="1"/>
    </row>
    <row r="37367" spans="9:9">
      <c r="I37367" s="1"/>
    </row>
    <row r="37368" spans="9:9">
      <c r="I37368" s="1"/>
    </row>
    <row r="37372" spans="9:9">
      <c r="I37372" s="1"/>
    </row>
    <row r="37374" spans="9:9">
      <c r="I37374" s="1"/>
    </row>
    <row r="37375" spans="9:9">
      <c r="I37375" s="1"/>
    </row>
    <row r="37376" spans="9:9">
      <c r="I37376" s="1"/>
    </row>
    <row r="37377" spans="9:9">
      <c r="I37377" s="1"/>
    </row>
    <row r="37380" spans="9:9">
      <c r="I37380" s="1"/>
    </row>
    <row r="37381" spans="9:9">
      <c r="I37381" s="1"/>
    </row>
    <row r="37382" spans="9:9">
      <c r="I37382" s="1"/>
    </row>
    <row r="37383" spans="9:9">
      <c r="I37383" s="1"/>
    </row>
    <row r="37384" spans="9:9">
      <c r="I37384" s="1"/>
    </row>
    <row r="37385" spans="9:9">
      <c r="I37385" s="1"/>
    </row>
    <row r="37386" spans="9:9">
      <c r="I37386" s="1"/>
    </row>
    <row r="37387" spans="9:9">
      <c r="I37387" s="1"/>
    </row>
    <row r="37388" spans="9:9">
      <c r="I37388" s="1"/>
    </row>
    <row r="37389" spans="9:9">
      <c r="I37389" s="1"/>
    </row>
    <row r="37390" spans="9:9">
      <c r="I37390" s="1"/>
    </row>
    <row r="37391" spans="9:9">
      <c r="I37391" s="1"/>
    </row>
    <row r="37392" spans="9:9">
      <c r="I37392" s="1"/>
    </row>
    <row r="37394" spans="9:9">
      <c r="I37394" s="1"/>
    </row>
    <row r="37395" spans="9:9">
      <c r="I37395" s="1"/>
    </row>
    <row r="37396" spans="9:9">
      <c r="I37396" s="1"/>
    </row>
    <row r="37398" spans="9:9">
      <c r="I37398" s="1"/>
    </row>
    <row r="37399" spans="9:9">
      <c r="I37399" s="1"/>
    </row>
    <row r="37400" spans="9:9">
      <c r="I37400" s="1"/>
    </row>
    <row r="37401" spans="9:9">
      <c r="I37401" s="1"/>
    </row>
    <row r="37402" spans="9:9">
      <c r="I37402" s="1"/>
    </row>
    <row r="37403" spans="9:9">
      <c r="I37403" s="1"/>
    </row>
    <row r="37404" spans="9:9">
      <c r="I37404" s="1"/>
    </row>
    <row r="37406" spans="9:9">
      <c r="I37406" s="1"/>
    </row>
    <row r="37407" spans="9:9">
      <c r="I37407" s="1"/>
    </row>
    <row r="37408" spans="9:9">
      <c r="I37408" s="1"/>
    </row>
    <row r="37409" spans="9:9">
      <c r="I37409" s="1"/>
    </row>
    <row r="37411" spans="9:9">
      <c r="I37411" s="1"/>
    </row>
    <row r="37413" spans="9:9">
      <c r="I37413" s="1"/>
    </row>
    <row r="37415" spans="9:9">
      <c r="I37415" s="1"/>
    </row>
    <row r="37416" spans="9:9">
      <c r="I37416" s="1"/>
    </row>
    <row r="37417" spans="9:9">
      <c r="I37417" s="1"/>
    </row>
    <row r="37419" spans="9:9">
      <c r="I37419" s="1"/>
    </row>
    <row r="37422" spans="9:9">
      <c r="I37422" s="1"/>
    </row>
    <row r="37426" spans="9:9">
      <c r="I37426" s="1"/>
    </row>
    <row r="37427" spans="9:9">
      <c r="I37427" s="1"/>
    </row>
    <row r="37428" spans="9:9">
      <c r="I37428" s="1"/>
    </row>
    <row r="37429" spans="9:9">
      <c r="I37429" s="1"/>
    </row>
    <row r="37431" spans="9:9">
      <c r="I37431" s="1"/>
    </row>
    <row r="37433" spans="9:9">
      <c r="I37433" s="1"/>
    </row>
    <row r="37435" spans="9:9">
      <c r="I37435" s="1"/>
    </row>
    <row r="37436" spans="9:9">
      <c r="I37436" s="1"/>
    </row>
    <row r="37437" spans="9:9">
      <c r="I37437" s="1"/>
    </row>
    <row r="37438" spans="9:9">
      <c r="I37438" s="1"/>
    </row>
    <row r="37439" spans="9:9">
      <c r="I37439" s="1"/>
    </row>
    <row r="37440" spans="9:9">
      <c r="I37440" s="1"/>
    </row>
    <row r="37441" spans="9:9">
      <c r="I37441" s="1"/>
    </row>
    <row r="37442" spans="9:9">
      <c r="I37442" s="1"/>
    </row>
    <row r="37443" spans="9:9">
      <c r="I37443" s="1"/>
    </row>
    <row r="37444" spans="9:9">
      <c r="I37444" s="1"/>
    </row>
    <row r="37445" spans="9:9">
      <c r="I37445" s="1"/>
    </row>
    <row r="37446" spans="9:9">
      <c r="I37446" s="1"/>
    </row>
    <row r="37447" spans="9:9">
      <c r="I37447" s="1"/>
    </row>
    <row r="37450" spans="9:9">
      <c r="I37450" s="1"/>
    </row>
    <row r="37451" spans="9:9">
      <c r="I37451" s="1"/>
    </row>
    <row r="37452" spans="9:9">
      <c r="I37452" s="1"/>
    </row>
    <row r="37455" spans="9:9">
      <c r="I37455" s="1"/>
    </row>
    <row r="37456" spans="9:9">
      <c r="I37456" s="1"/>
    </row>
    <row r="37457" spans="9:9">
      <c r="I37457" s="1"/>
    </row>
    <row r="37459" spans="9:9">
      <c r="I37459" s="1"/>
    </row>
    <row r="37461" spans="9:9">
      <c r="I37461" s="1"/>
    </row>
    <row r="37462" spans="9:9">
      <c r="I37462" s="1"/>
    </row>
    <row r="37465" spans="9:9">
      <c r="I37465" s="1"/>
    </row>
    <row r="37476" spans="9:9">
      <c r="I37476" s="1"/>
    </row>
    <row r="37477" spans="9:9">
      <c r="I37477" s="1"/>
    </row>
    <row r="37479" spans="9:9">
      <c r="I37479" s="1"/>
    </row>
    <row r="37480" spans="9:9">
      <c r="I37480" s="1"/>
    </row>
    <row r="37481" spans="9:9">
      <c r="I37481" s="1"/>
    </row>
    <row r="37482" spans="9:9">
      <c r="I37482" s="1"/>
    </row>
    <row r="37484" spans="9:9">
      <c r="I37484" s="1"/>
    </row>
    <row r="37486" spans="9:9">
      <c r="I37486" s="1"/>
    </row>
    <row r="37489" spans="9:9">
      <c r="I37489" s="1"/>
    </row>
    <row r="37492" spans="9:9">
      <c r="I37492" s="1"/>
    </row>
    <row r="37493" spans="9:9">
      <c r="I37493" s="1"/>
    </row>
    <row r="37494" spans="9:9">
      <c r="I37494" s="1"/>
    </row>
    <row r="37495" spans="9:9">
      <c r="I37495" s="1"/>
    </row>
    <row r="37496" spans="9:9">
      <c r="I37496" s="1"/>
    </row>
    <row r="37497" spans="9:9">
      <c r="I37497" s="1"/>
    </row>
    <row r="37499" spans="9:9">
      <c r="I37499" s="1"/>
    </row>
    <row r="37500" spans="9:9">
      <c r="I37500" s="1"/>
    </row>
    <row r="37501" spans="9:9">
      <c r="I37501" s="1"/>
    </row>
    <row r="37502" spans="9:9">
      <c r="I37502" s="1"/>
    </row>
    <row r="37503" spans="9:9">
      <c r="I37503" s="1"/>
    </row>
    <row r="37504" spans="9:9">
      <c r="I37504" s="1"/>
    </row>
    <row r="37505" spans="9:9">
      <c r="I37505" s="1"/>
    </row>
    <row r="37506" spans="9:9">
      <c r="I37506" s="1"/>
    </row>
    <row r="37507" spans="9:9">
      <c r="I37507" s="1"/>
    </row>
    <row r="37508" spans="9:9">
      <c r="I37508" s="1"/>
    </row>
    <row r="37510" spans="9:9">
      <c r="I37510" s="1"/>
    </row>
    <row r="37511" spans="9:9">
      <c r="I37511" s="1"/>
    </row>
    <row r="37512" spans="9:9">
      <c r="I37512" s="1"/>
    </row>
    <row r="37515" spans="9:9">
      <c r="I37515" s="1"/>
    </row>
    <row r="37516" spans="9:9">
      <c r="I37516" s="1"/>
    </row>
    <row r="37517" spans="9:9">
      <c r="I37517" s="1"/>
    </row>
    <row r="37518" spans="9:9">
      <c r="I37518" s="1"/>
    </row>
    <row r="37519" spans="9:9">
      <c r="I37519" s="1"/>
    </row>
    <row r="37520" spans="9:9">
      <c r="I37520" s="1"/>
    </row>
    <row r="37523" spans="9:9">
      <c r="I37523" s="1"/>
    </row>
    <row r="37524" spans="9:9">
      <c r="I37524" s="1"/>
    </row>
    <row r="37525" spans="9:9">
      <c r="I37525" s="1"/>
    </row>
    <row r="37526" spans="9:9">
      <c r="I37526" s="1"/>
    </row>
    <row r="37527" spans="9:9">
      <c r="I37527" s="1"/>
    </row>
    <row r="37528" spans="9:9">
      <c r="I37528" s="1"/>
    </row>
    <row r="37530" spans="9:9">
      <c r="I37530" s="1"/>
    </row>
    <row r="37531" spans="9:9">
      <c r="I37531" s="1"/>
    </row>
    <row r="37532" spans="9:9">
      <c r="I37532" s="1"/>
    </row>
    <row r="37533" spans="9:9">
      <c r="I37533" s="1"/>
    </row>
    <row r="37535" spans="9:9">
      <c r="I37535" s="1"/>
    </row>
    <row r="37536" spans="9:9">
      <c r="I37536" s="1"/>
    </row>
    <row r="37537" spans="9:9">
      <c r="I37537" s="1"/>
    </row>
    <row r="37538" spans="9:9">
      <c r="I37538" s="1"/>
    </row>
    <row r="37540" spans="9:9">
      <c r="I37540" s="1"/>
    </row>
    <row r="37541" spans="9:9">
      <c r="I37541" s="1"/>
    </row>
    <row r="37542" spans="9:9">
      <c r="I37542" s="1"/>
    </row>
    <row r="37543" spans="9:9">
      <c r="I37543" s="1"/>
    </row>
    <row r="37544" spans="9:9">
      <c r="I37544" s="1"/>
    </row>
    <row r="37545" spans="9:9">
      <c r="I37545" s="1"/>
    </row>
    <row r="37546" spans="9:9">
      <c r="I37546" s="1"/>
    </row>
    <row r="37547" spans="9:9">
      <c r="I37547" s="1"/>
    </row>
    <row r="37548" spans="9:9">
      <c r="I37548" s="1"/>
    </row>
    <row r="37549" spans="9:9">
      <c r="I37549" s="1"/>
    </row>
    <row r="37550" spans="9:9">
      <c r="I37550" s="1"/>
    </row>
    <row r="37551" spans="9:9">
      <c r="I37551" s="1"/>
    </row>
    <row r="37552" spans="9:9">
      <c r="I37552" s="1"/>
    </row>
    <row r="37553" spans="9:9">
      <c r="I37553" s="1"/>
    </row>
    <row r="37554" spans="9:9">
      <c r="I37554" s="1"/>
    </row>
    <row r="37555" spans="9:9">
      <c r="I37555" s="1"/>
    </row>
    <row r="37556" spans="9:9">
      <c r="I37556" s="1"/>
    </row>
    <row r="37557" spans="9:9">
      <c r="I37557" s="1"/>
    </row>
    <row r="37558" spans="9:9">
      <c r="I37558" s="1"/>
    </row>
    <row r="37559" spans="9:9">
      <c r="I37559" s="1"/>
    </row>
    <row r="37560" spans="9:9">
      <c r="I37560" s="1"/>
    </row>
    <row r="37561" spans="9:9">
      <c r="I37561" s="1"/>
    </row>
    <row r="37562" spans="9:9">
      <c r="I37562" s="1"/>
    </row>
    <row r="37563" spans="9:9">
      <c r="I37563" s="1"/>
    </row>
    <row r="37564" spans="9:9">
      <c r="I37564" s="1"/>
    </row>
    <row r="37565" spans="9:9">
      <c r="I37565" s="1"/>
    </row>
    <row r="37566" spans="9:9">
      <c r="I37566" s="1"/>
    </row>
    <row r="37567" spans="9:9">
      <c r="I37567" s="1"/>
    </row>
    <row r="37568" spans="9:9">
      <c r="I37568" s="1"/>
    </row>
    <row r="37569" spans="9:9">
      <c r="I37569" s="1"/>
    </row>
    <row r="37571" spans="9:9">
      <c r="I37571" s="1"/>
    </row>
    <row r="37572" spans="9:9">
      <c r="I37572" s="1"/>
    </row>
    <row r="37573" spans="9:9">
      <c r="I37573" s="1"/>
    </row>
    <row r="37574" spans="9:9">
      <c r="I37574" s="1"/>
    </row>
    <row r="37575" spans="9:9">
      <c r="I37575" s="1"/>
    </row>
    <row r="37576" spans="9:9">
      <c r="I37576" s="1"/>
    </row>
    <row r="37579" spans="9:9">
      <c r="I37579" s="1"/>
    </row>
    <row r="37582" spans="9:9">
      <c r="I37582" s="1"/>
    </row>
    <row r="37586" spans="9:9">
      <c r="I37586" s="1"/>
    </row>
    <row r="37589" spans="9:9">
      <c r="I37589" s="1"/>
    </row>
    <row r="37591" spans="9:9">
      <c r="I37591" s="1"/>
    </row>
    <row r="37593" spans="9:9">
      <c r="I37593" s="1"/>
    </row>
    <row r="37596" spans="9:9">
      <c r="I37596" s="1"/>
    </row>
    <row r="37597" spans="9:9">
      <c r="I37597" s="1"/>
    </row>
    <row r="37598" spans="9:9">
      <c r="I37598" s="1"/>
    </row>
    <row r="37600" spans="9:9">
      <c r="I37600" s="1"/>
    </row>
    <row r="37601" spans="9:9">
      <c r="I37601" s="1"/>
    </row>
    <row r="37603" spans="9:9">
      <c r="I37603" s="1"/>
    </row>
    <row r="37604" spans="9:9">
      <c r="I37604" s="1"/>
    </row>
    <row r="37605" spans="9:9">
      <c r="I37605" s="1"/>
    </row>
    <row r="37606" spans="9:9">
      <c r="I37606" s="1"/>
    </row>
    <row r="37607" spans="9:9">
      <c r="I37607" s="1"/>
    </row>
    <row r="37608" spans="9:9">
      <c r="I37608" s="1"/>
    </row>
    <row r="37609" spans="9:9">
      <c r="I37609" s="1"/>
    </row>
    <row r="37610" spans="9:9">
      <c r="I37610" s="1"/>
    </row>
    <row r="37611" spans="9:9">
      <c r="I37611" s="1"/>
    </row>
    <row r="37612" spans="9:9">
      <c r="I37612" s="1"/>
    </row>
    <row r="37613" spans="9:9">
      <c r="I37613" s="1"/>
    </row>
    <row r="37614" spans="9:9">
      <c r="I37614" s="1"/>
    </row>
    <row r="37616" spans="9:9">
      <c r="I37616" s="1"/>
    </row>
    <row r="37617" spans="9:9">
      <c r="I37617" s="1"/>
    </row>
    <row r="37618" spans="9:9">
      <c r="I37618" s="1"/>
    </row>
    <row r="37619" spans="9:9">
      <c r="I37619" s="1"/>
    </row>
    <row r="37620" spans="9:9">
      <c r="I37620" s="1"/>
    </row>
    <row r="37621" spans="9:9">
      <c r="I37621" s="1"/>
    </row>
    <row r="37622" spans="9:9">
      <c r="I37622" s="1"/>
    </row>
    <row r="37623" spans="9:9">
      <c r="I37623" s="1"/>
    </row>
    <row r="37624" spans="9:9">
      <c r="I37624" s="1"/>
    </row>
    <row r="37625" spans="9:9">
      <c r="I37625" s="1"/>
    </row>
    <row r="37626" spans="9:9">
      <c r="I37626" s="1"/>
    </row>
    <row r="37627" spans="9:9">
      <c r="I37627" s="1"/>
    </row>
    <row r="37628" spans="9:9">
      <c r="I37628" s="1"/>
    </row>
    <row r="37629" spans="9:9">
      <c r="I37629" s="1"/>
    </row>
    <row r="37630" spans="9:9">
      <c r="I37630" s="1"/>
    </row>
    <row r="37631" spans="9:9">
      <c r="I37631" s="1"/>
    </row>
    <row r="37632" spans="9:9">
      <c r="I37632" s="1"/>
    </row>
    <row r="37633" spans="9:9">
      <c r="I37633" s="1"/>
    </row>
    <row r="37634" spans="9:9">
      <c r="I37634" s="1"/>
    </row>
    <row r="37635" spans="9:9">
      <c r="I37635" s="1"/>
    </row>
    <row r="37636" spans="9:9">
      <c r="I37636" s="1"/>
    </row>
    <row r="37637" spans="9:9">
      <c r="I37637" s="1"/>
    </row>
    <row r="37638" spans="9:9">
      <c r="I37638" s="1"/>
    </row>
    <row r="37639" spans="9:9">
      <c r="I37639" s="1"/>
    </row>
    <row r="37640" spans="9:9">
      <c r="I37640" s="1"/>
    </row>
    <row r="37641" spans="9:9">
      <c r="I37641" s="1"/>
    </row>
    <row r="37642" spans="9:9">
      <c r="I37642" s="1"/>
    </row>
    <row r="37643" spans="9:9">
      <c r="I37643" s="1"/>
    </row>
    <row r="37644" spans="9:9">
      <c r="I37644" s="1"/>
    </row>
    <row r="37645" spans="9:9">
      <c r="I37645" s="1"/>
    </row>
    <row r="37646" spans="9:9">
      <c r="I37646" s="1"/>
    </row>
    <row r="37647" spans="9:9">
      <c r="I37647" s="1"/>
    </row>
    <row r="37648" spans="9:9">
      <c r="I37648" s="1"/>
    </row>
    <row r="37649" spans="9:9">
      <c r="I37649" s="1"/>
    </row>
    <row r="37650" spans="9:9">
      <c r="I37650" s="1"/>
    </row>
    <row r="37651" spans="9:9">
      <c r="I37651" s="1"/>
    </row>
    <row r="37652" spans="9:9">
      <c r="I37652" s="1"/>
    </row>
    <row r="37653" spans="9:9">
      <c r="I37653" s="1"/>
    </row>
    <row r="37654" spans="9:9">
      <c r="I37654" s="1"/>
    </row>
    <row r="37655" spans="9:9">
      <c r="I37655" s="1"/>
    </row>
    <row r="37656" spans="9:9">
      <c r="I37656" s="1"/>
    </row>
    <row r="37657" spans="9:9">
      <c r="I37657" s="1"/>
    </row>
    <row r="37658" spans="9:9">
      <c r="I37658" s="1"/>
    </row>
    <row r="37659" spans="9:9">
      <c r="I37659" s="1"/>
    </row>
    <row r="37660" spans="9:9">
      <c r="I37660" s="1"/>
    </row>
    <row r="37662" spans="9:9">
      <c r="I37662" s="1"/>
    </row>
    <row r="37664" spans="9:9">
      <c r="I37664" s="1"/>
    </row>
    <row r="37665" spans="9:9">
      <c r="I37665" s="1"/>
    </row>
    <row r="37666" spans="9:9">
      <c r="I37666" s="1"/>
    </row>
    <row r="37667" spans="9:9">
      <c r="I37667" s="1"/>
    </row>
    <row r="37669" spans="9:9">
      <c r="I37669" s="1"/>
    </row>
    <row r="37670" spans="9:9">
      <c r="I37670" s="1"/>
    </row>
    <row r="37671" spans="9:9">
      <c r="I37671" s="1"/>
    </row>
    <row r="37672" spans="9:9">
      <c r="I37672" s="1"/>
    </row>
    <row r="37673" spans="9:9">
      <c r="I37673" s="1"/>
    </row>
    <row r="37674" spans="9:9">
      <c r="I37674" s="1"/>
    </row>
    <row r="37675" spans="9:9">
      <c r="I37675" s="1"/>
    </row>
    <row r="37676" spans="9:9">
      <c r="I37676" s="1"/>
    </row>
    <row r="37677" spans="9:9">
      <c r="I37677" s="1"/>
    </row>
    <row r="37678" spans="9:9">
      <c r="I37678" s="1"/>
    </row>
    <row r="37679" spans="9:9">
      <c r="I37679" s="1"/>
    </row>
    <row r="37680" spans="9:9">
      <c r="I37680" s="1"/>
    </row>
    <row r="37681" spans="9:9">
      <c r="I37681" s="1"/>
    </row>
    <row r="37682" spans="9:9">
      <c r="I37682" s="1"/>
    </row>
    <row r="37683" spans="9:9">
      <c r="I37683" s="1"/>
    </row>
    <row r="37684" spans="9:9">
      <c r="I37684" s="1"/>
    </row>
    <row r="37685" spans="9:9">
      <c r="I37685" s="1"/>
    </row>
    <row r="37686" spans="9:9">
      <c r="I37686" s="1"/>
    </row>
    <row r="37687" spans="9:9">
      <c r="I37687" s="1"/>
    </row>
    <row r="37688" spans="9:9">
      <c r="I37688" s="1"/>
    </row>
    <row r="37689" spans="9:9">
      <c r="I37689" s="1"/>
    </row>
    <row r="37690" spans="9:9">
      <c r="I37690" s="1"/>
    </row>
    <row r="37691" spans="9:9">
      <c r="I37691" s="1"/>
    </row>
    <row r="37692" spans="9:9">
      <c r="I37692" s="1"/>
    </row>
    <row r="37693" spans="9:9">
      <c r="I37693" s="1"/>
    </row>
    <row r="37694" spans="9:9">
      <c r="I37694" s="1"/>
    </row>
    <row r="37695" spans="9:9">
      <c r="I37695" s="1"/>
    </row>
    <row r="37697" spans="9:9">
      <c r="I37697" s="1"/>
    </row>
    <row r="37698" spans="9:9">
      <c r="I37698" s="1"/>
    </row>
    <row r="37700" spans="9:9">
      <c r="I37700" s="1"/>
    </row>
    <row r="37701" spans="9:9">
      <c r="I37701" s="1"/>
    </row>
    <row r="37705" spans="9:9">
      <c r="I37705" s="1"/>
    </row>
    <row r="37706" spans="9:9">
      <c r="I37706" s="1"/>
    </row>
    <row r="37707" spans="9:9">
      <c r="I37707" s="1"/>
    </row>
    <row r="37708" spans="9:9">
      <c r="I37708" s="1"/>
    </row>
    <row r="37709" spans="9:9">
      <c r="I37709" s="1"/>
    </row>
    <row r="37711" spans="9:9">
      <c r="I37711" s="1"/>
    </row>
    <row r="37714" spans="9:9">
      <c r="I37714" s="1"/>
    </row>
    <row r="37717" spans="9:9">
      <c r="I37717" s="1"/>
    </row>
    <row r="37720" spans="9:9">
      <c r="I37720" s="1"/>
    </row>
    <row r="37724" spans="9:9">
      <c r="I37724" s="1"/>
    </row>
    <row r="37726" spans="9:9">
      <c r="I37726" s="1"/>
    </row>
    <row r="37727" spans="9:9">
      <c r="I37727" s="1"/>
    </row>
    <row r="37729" spans="9:9">
      <c r="I37729" s="1"/>
    </row>
    <row r="37730" spans="9:9">
      <c r="I37730" s="1"/>
    </row>
    <row r="37734" spans="9:9">
      <c r="I37734" s="1"/>
    </row>
    <row r="37735" spans="9:9">
      <c r="I37735" s="1"/>
    </row>
    <row r="37737" spans="9:9">
      <c r="I37737" s="1"/>
    </row>
    <row r="37738" spans="9:9">
      <c r="I37738" s="1"/>
    </row>
    <row r="37739" spans="9:9">
      <c r="I37739" s="1"/>
    </row>
    <row r="37740" spans="9:9">
      <c r="I37740" s="1"/>
    </row>
    <row r="37741" spans="9:9">
      <c r="I37741" s="1"/>
    </row>
    <row r="37742" spans="9:9">
      <c r="I37742" s="1"/>
    </row>
    <row r="37743" spans="9:9">
      <c r="I37743" s="1"/>
    </row>
    <row r="37744" spans="9:9">
      <c r="I37744" s="1"/>
    </row>
    <row r="37746" spans="9:9">
      <c r="I37746" s="1"/>
    </row>
    <row r="37747" spans="9:9">
      <c r="I37747" s="1"/>
    </row>
    <row r="37748" spans="9:9">
      <c r="I37748" s="1"/>
    </row>
    <row r="37749" spans="9:9">
      <c r="I37749" s="1"/>
    </row>
    <row r="37750" spans="9:9">
      <c r="I37750" s="1"/>
    </row>
    <row r="37752" spans="9:9">
      <c r="I37752" s="1"/>
    </row>
    <row r="37753" spans="9:9">
      <c r="I37753" s="1"/>
    </row>
    <row r="37754" spans="9:9">
      <c r="I37754" s="1"/>
    </row>
    <row r="37755" spans="9:9">
      <c r="I37755" s="1"/>
    </row>
    <row r="37756" spans="9:9">
      <c r="I37756" s="1"/>
    </row>
    <row r="37758" spans="9:9">
      <c r="I37758" s="1"/>
    </row>
    <row r="37759" spans="9:9">
      <c r="I37759" s="1"/>
    </row>
    <row r="37761" spans="9:9">
      <c r="I37761" s="1"/>
    </row>
    <row r="37762" spans="9:9">
      <c r="I37762" s="1"/>
    </row>
    <row r="37763" spans="9:9">
      <c r="I37763" s="1"/>
    </row>
    <row r="37764" spans="9:9">
      <c r="I37764" s="1"/>
    </row>
    <row r="37766" spans="9:9">
      <c r="I37766" s="1"/>
    </row>
    <row r="37767" spans="9:9">
      <c r="I37767" s="1"/>
    </row>
    <row r="37770" spans="9:9">
      <c r="I37770" s="1"/>
    </row>
    <row r="37772" spans="9:9">
      <c r="I37772" s="1"/>
    </row>
    <row r="37774" spans="9:9">
      <c r="I37774" s="1"/>
    </row>
    <row r="37775" spans="9:9">
      <c r="I37775" s="1"/>
    </row>
    <row r="37776" spans="9:9">
      <c r="I37776" s="1"/>
    </row>
    <row r="37777" spans="9:9">
      <c r="I37777" s="1"/>
    </row>
    <row r="37780" spans="9:9">
      <c r="I37780" s="1"/>
    </row>
    <row r="37781" spans="9:9">
      <c r="I37781" s="1"/>
    </row>
    <row r="37782" spans="9:9">
      <c r="I37782" s="1"/>
    </row>
    <row r="37783" spans="9:9">
      <c r="I37783" s="1"/>
    </row>
    <row r="37784" spans="9:9">
      <c r="I37784" s="1"/>
    </row>
    <row r="37786" spans="9:9">
      <c r="I37786" s="1"/>
    </row>
    <row r="37787" spans="9:9">
      <c r="I37787" s="1"/>
    </row>
    <row r="37788" spans="9:9">
      <c r="I37788" s="1"/>
    </row>
    <row r="37790" spans="9:9">
      <c r="I37790" s="1"/>
    </row>
    <row r="37791" spans="9:9">
      <c r="I37791" s="1"/>
    </row>
    <row r="37792" spans="9:9">
      <c r="I37792" s="1"/>
    </row>
    <row r="37793" spans="9:9">
      <c r="I37793" s="1"/>
    </row>
    <row r="37795" spans="9:9">
      <c r="I37795" s="1"/>
    </row>
    <row r="37796" spans="9:9">
      <c r="I37796" s="1"/>
    </row>
    <row r="37797" spans="9:9">
      <c r="I37797" s="1"/>
    </row>
    <row r="37801" spans="9:9">
      <c r="I37801" s="1"/>
    </row>
    <row r="37803" spans="9:9">
      <c r="I37803" s="1"/>
    </row>
    <row r="37805" spans="9:9">
      <c r="I37805" s="1"/>
    </row>
    <row r="37808" spans="9:9">
      <c r="I37808" s="1"/>
    </row>
    <row r="37809" spans="9:9">
      <c r="I37809" s="1"/>
    </row>
    <row r="37810" spans="9:9">
      <c r="I37810" s="1"/>
    </row>
    <row r="37812" spans="9:9">
      <c r="I37812" s="1"/>
    </row>
    <row r="37813" spans="9:9">
      <c r="I37813" s="1"/>
    </row>
    <row r="37816" spans="9:9">
      <c r="I37816" s="1"/>
    </row>
    <row r="37819" spans="9:9">
      <c r="I37819" s="1"/>
    </row>
    <row r="37822" spans="9:9">
      <c r="I37822" s="1"/>
    </row>
    <row r="37826" spans="9:9">
      <c r="I37826" s="1"/>
    </row>
    <row r="37828" spans="9:9">
      <c r="I37828" s="1"/>
    </row>
    <row r="37829" spans="9:9">
      <c r="I37829" s="1"/>
    </row>
    <row r="37831" spans="9:9">
      <c r="I37831" s="1"/>
    </row>
    <row r="37833" spans="9:9">
      <c r="I37833" s="1"/>
    </row>
    <row r="37836" spans="9:9">
      <c r="I37836" s="1"/>
    </row>
    <row r="37837" spans="9:9">
      <c r="I37837" s="1"/>
    </row>
    <row r="37838" spans="9:9">
      <c r="I37838" s="1"/>
    </row>
    <row r="37839" spans="9:9">
      <c r="I37839" s="1"/>
    </row>
    <row r="37840" spans="9:9">
      <c r="I37840" s="1"/>
    </row>
    <row r="37841" spans="9:9">
      <c r="I37841" s="1"/>
    </row>
    <row r="37842" spans="9:9">
      <c r="I37842" s="1"/>
    </row>
    <row r="37843" spans="9:9">
      <c r="I37843" s="1"/>
    </row>
    <row r="37845" spans="9:9">
      <c r="I37845" s="1"/>
    </row>
    <row r="37846" spans="9:9">
      <c r="I37846" s="1"/>
    </row>
    <row r="37847" spans="9:9">
      <c r="I37847" s="1"/>
    </row>
    <row r="37848" spans="9:9">
      <c r="I37848" s="1"/>
    </row>
    <row r="37849" spans="9:9">
      <c r="I37849" s="1"/>
    </row>
    <row r="37850" spans="9:9">
      <c r="I37850" s="1"/>
    </row>
    <row r="37851" spans="9:9">
      <c r="I37851" s="1"/>
    </row>
    <row r="37852" spans="9:9">
      <c r="I37852" s="1"/>
    </row>
    <row r="37853" spans="9:9">
      <c r="I37853" s="1"/>
    </row>
    <row r="37854" spans="9:9">
      <c r="I37854" s="1"/>
    </row>
    <row r="37855" spans="9:9">
      <c r="I37855" s="1"/>
    </row>
    <row r="37856" spans="9:9">
      <c r="I37856" s="1"/>
    </row>
    <row r="37857" spans="9:9">
      <c r="I37857" s="1"/>
    </row>
    <row r="37858" spans="9:9">
      <c r="I37858" s="1"/>
    </row>
    <row r="37859" spans="9:9">
      <c r="I37859" s="1"/>
    </row>
    <row r="37861" spans="9:9">
      <c r="I37861" s="1"/>
    </row>
    <row r="37862" spans="9:9">
      <c r="I37862" s="1"/>
    </row>
    <row r="37863" spans="9:9">
      <c r="I37863" s="1"/>
    </row>
    <row r="37864" spans="9:9">
      <c r="I37864" s="1"/>
    </row>
    <row r="37865" spans="9:9">
      <c r="I37865" s="1"/>
    </row>
    <row r="37866" spans="9:9">
      <c r="I37866" s="1"/>
    </row>
    <row r="37867" spans="9:9">
      <c r="I37867" s="1"/>
    </row>
    <row r="37868" spans="9:9">
      <c r="I37868" s="1"/>
    </row>
    <row r="37869" spans="9:9">
      <c r="I37869" s="1"/>
    </row>
    <row r="37870" spans="9:9">
      <c r="I37870" s="1"/>
    </row>
    <row r="37871" spans="9:9">
      <c r="I37871" s="1"/>
    </row>
    <row r="37872" spans="9:9">
      <c r="I37872" s="1"/>
    </row>
    <row r="37873" spans="9:9">
      <c r="I37873" s="1"/>
    </row>
    <row r="37874" spans="9:9">
      <c r="I37874" s="1"/>
    </row>
    <row r="37875" spans="9:9">
      <c r="I37875" s="1"/>
    </row>
    <row r="37876" spans="9:9">
      <c r="I37876" s="1"/>
    </row>
    <row r="37877" spans="9:9">
      <c r="I37877" s="1"/>
    </row>
    <row r="37878" spans="9:9">
      <c r="I37878" s="1"/>
    </row>
    <row r="37879" spans="9:9">
      <c r="I37879" s="1"/>
    </row>
    <row r="37880" spans="9:9">
      <c r="I37880" s="1"/>
    </row>
    <row r="37881" spans="9:9">
      <c r="I37881" s="1"/>
    </row>
    <row r="37882" spans="9:9">
      <c r="I37882" s="1"/>
    </row>
    <row r="37883" spans="9:9">
      <c r="I37883" s="1"/>
    </row>
    <row r="37884" spans="9:9">
      <c r="I37884" s="1"/>
    </row>
    <row r="37885" spans="9:9">
      <c r="I37885" s="1"/>
    </row>
    <row r="37886" spans="9:9">
      <c r="I37886" s="1"/>
    </row>
    <row r="37887" spans="9:9">
      <c r="I37887" s="1"/>
    </row>
    <row r="37888" spans="9:9">
      <c r="I37888" s="1"/>
    </row>
    <row r="37889" spans="9:9">
      <c r="I37889" s="1"/>
    </row>
    <row r="37891" spans="9:9">
      <c r="I37891" s="1"/>
    </row>
    <row r="37892" spans="9:9">
      <c r="I37892" s="1"/>
    </row>
    <row r="37893" spans="9:9">
      <c r="I37893" s="1"/>
    </row>
    <row r="37894" spans="9:9">
      <c r="I37894" s="1"/>
    </row>
    <row r="37895" spans="9:9">
      <c r="I37895" s="1"/>
    </row>
    <row r="37896" spans="9:9">
      <c r="I37896" s="1"/>
    </row>
    <row r="37899" spans="9:9">
      <c r="I37899" s="1"/>
    </row>
    <row r="37900" spans="9:9">
      <c r="I37900" s="1"/>
    </row>
    <row r="37903" spans="9:9">
      <c r="I37903" s="1"/>
    </row>
    <row r="37906" spans="9:9">
      <c r="I37906" s="1"/>
    </row>
    <row r="37908" spans="9:9">
      <c r="I37908" s="1"/>
    </row>
    <row r="37909" spans="9:9">
      <c r="I37909" s="1"/>
    </row>
    <row r="37910" spans="9:9">
      <c r="I37910" s="1"/>
    </row>
    <row r="37911" spans="9:9">
      <c r="I37911" s="1"/>
    </row>
    <row r="37912" spans="9:9">
      <c r="I37912" s="1"/>
    </row>
    <row r="37914" spans="9:9">
      <c r="I37914" s="1"/>
    </row>
    <row r="37915" spans="9:9">
      <c r="I37915" s="1"/>
    </row>
    <row r="37917" spans="9:9">
      <c r="I37917" s="1"/>
    </row>
    <row r="37918" spans="9:9">
      <c r="I37918" s="1"/>
    </row>
    <row r="37919" spans="9:9">
      <c r="I37919" s="1"/>
    </row>
    <row r="37920" spans="9:9">
      <c r="I37920" s="1"/>
    </row>
    <row r="37921" spans="9:9">
      <c r="I37921" s="1"/>
    </row>
    <row r="37922" spans="9:9">
      <c r="I37922" s="1"/>
    </row>
    <row r="37923" spans="9:9">
      <c r="I37923" s="1"/>
    </row>
    <row r="37924" spans="9:9">
      <c r="I37924" s="1"/>
    </row>
    <row r="37925" spans="9:9">
      <c r="I37925" s="1"/>
    </row>
    <row r="37928" spans="9:9">
      <c r="I37928" s="1"/>
    </row>
    <row r="37929" spans="9:9">
      <c r="I37929" s="1"/>
    </row>
    <row r="37930" spans="9:9">
      <c r="I37930" s="1"/>
    </row>
    <row r="37931" spans="9:9">
      <c r="I37931" s="1"/>
    </row>
    <row r="37932" spans="9:9">
      <c r="I37932" s="1"/>
    </row>
    <row r="37933" spans="9:9">
      <c r="I37933" s="1"/>
    </row>
    <row r="37934" spans="9:9">
      <c r="I37934" s="1"/>
    </row>
    <row r="37935" spans="9:9">
      <c r="I37935" s="1"/>
    </row>
    <row r="37936" spans="9:9">
      <c r="I37936" s="1"/>
    </row>
    <row r="37940" spans="9:9">
      <c r="I37940" s="1"/>
    </row>
    <row r="37941" spans="9:9">
      <c r="I37941" s="1"/>
    </row>
    <row r="37942" spans="9:9">
      <c r="I37942" s="1"/>
    </row>
    <row r="37943" spans="9:9">
      <c r="I37943" s="1"/>
    </row>
    <row r="37944" spans="9:9">
      <c r="I37944" s="1"/>
    </row>
    <row r="37945" spans="9:9">
      <c r="I37945" s="1"/>
    </row>
    <row r="37946" spans="9:9">
      <c r="I37946" s="1"/>
    </row>
    <row r="37947" spans="9:9">
      <c r="I37947" s="1"/>
    </row>
    <row r="37948" spans="9:9">
      <c r="I37948" s="1"/>
    </row>
    <row r="37949" spans="9:9">
      <c r="I37949" s="1"/>
    </row>
    <row r="37950" spans="9:9">
      <c r="I37950" s="1"/>
    </row>
    <row r="37951" spans="9:9">
      <c r="I37951" s="1"/>
    </row>
    <row r="37952" spans="9:9">
      <c r="I37952" s="1"/>
    </row>
    <row r="37953" spans="9:9">
      <c r="I37953" s="1"/>
    </row>
    <row r="37954" spans="9:9">
      <c r="I37954" s="1"/>
    </row>
    <row r="37955" spans="9:9">
      <c r="I37955" s="1"/>
    </row>
    <row r="37956" spans="9:9">
      <c r="I37956" s="1"/>
    </row>
    <row r="37957" spans="9:9">
      <c r="I37957" s="1"/>
    </row>
    <row r="37958" spans="9:9">
      <c r="I37958" s="1"/>
    </row>
    <row r="37959" spans="9:9">
      <c r="I37959" s="1"/>
    </row>
    <row r="37960" spans="9:9">
      <c r="I37960" s="1"/>
    </row>
    <row r="37961" spans="9:9">
      <c r="I37961" s="1"/>
    </row>
    <row r="37962" spans="9:9">
      <c r="I37962" s="1"/>
    </row>
    <row r="37963" spans="9:9">
      <c r="I37963" s="1"/>
    </row>
    <row r="37964" spans="9:9">
      <c r="I37964" s="1"/>
    </row>
    <row r="37965" spans="9:9">
      <c r="I37965" s="1"/>
    </row>
    <row r="37966" spans="9:9">
      <c r="I37966" s="1"/>
    </row>
    <row r="37967" spans="9:9">
      <c r="I37967" s="1"/>
    </row>
    <row r="37969" spans="9:9">
      <c r="I37969" s="1"/>
    </row>
    <row r="37971" spans="9:9">
      <c r="I37971" s="1"/>
    </row>
    <row r="37972" spans="9:9">
      <c r="I37972" s="1"/>
    </row>
    <row r="37973" spans="9:9">
      <c r="I37973" s="1"/>
    </row>
    <row r="37974" spans="9:9">
      <c r="I37974" s="1"/>
    </row>
    <row r="37975" spans="9:9">
      <c r="I37975" s="1"/>
    </row>
    <row r="37976" spans="9:9">
      <c r="I37976" s="1"/>
    </row>
    <row r="37977" spans="9:9">
      <c r="I37977" s="1"/>
    </row>
    <row r="37978" spans="9:9">
      <c r="I37978" s="1"/>
    </row>
    <row r="37979" spans="9:9">
      <c r="I37979" s="1"/>
    </row>
    <row r="37980" spans="9:9">
      <c r="I37980" s="1"/>
    </row>
    <row r="37981" spans="9:9">
      <c r="I37981" s="1"/>
    </row>
    <row r="37982" spans="9:9">
      <c r="I37982" s="1"/>
    </row>
    <row r="37983" spans="9:9">
      <c r="I37983" s="1"/>
    </row>
    <row r="37984" spans="9:9">
      <c r="I37984" s="1"/>
    </row>
    <row r="37985" spans="9:9">
      <c r="I37985" s="1"/>
    </row>
    <row r="37986" spans="9:9">
      <c r="I37986" s="1"/>
    </row>
    <row r="37987" spans="9:9">
      <c r="I37987" s="1"/>
    </row>
    <row r="37988" spans="9:9">
      <c r="I37988" s="1"/>
    </row>
    <row r="37989" spans="9:9">
      <c r="I37989" s="1"/>
    </row>
    <row r="37990" spans="9:9">
      <c r="I37990" s="1"/>
    </row>
    <row r="37991" spans="9:9">
      <c r="I37991" s="1"/>
    </row>
    <row r="37992" spans="9:9">
      <c r="I37992" s="1"/>
    </row>
    <row r="37993" spans="9:9">
      <c r="I37993" s="1"/>
    </row>
    <row r="37994" spans="9:9">
      <c r="I37994" s="1"/>
    </row>
    <row r="37995" spans="9:9">
      <c r="I37995" s="1"/>
    </row>
    <row r="37996" spans="9:9">
      <c r="I37996" s="1"/>
    </row>
    <row r="37997" spans="9:9">
      <c r="I37997" s="1"/>
    </row>
    <row r="37999" spans="9:9">
      <c r="I37999" s="1"/>
    </row>
    <row r="38000" spans="9:9">
      <c r="I38000" s="1"/>
    </row>
    <row r="38001" spans="9:9">
      <c r="I38001" s="1"/>
    </row>
    <row r="38002" spans="9:9">
      <c r="I38002" s="1"/>
    </row>
    <row r="38003" spans="9:9">
      <c r="I38003" s="1"/>
    </row>
    <row r="38005" spans="9:9">
      <c r="I38005" s="1"/>
    </row>
    <row r="38006" spans="9:9">
      <c r="I38006" s="1"/>
    </row>
    <row r="38007" spans="9:9">
      <c r="I38007" s="1"/>
    </row>
    <row r="38008" spans="9:9">
      <c r="I38008" s="1"/>
    </row>
    <row r="38009" spans="9:9">
      <c r="I38009" s="1"/>
    </row>
    <row r="38013" spans="9:9">
      <c r="I38013" s="1"/>
    </row>
    <row r="38014" spans="9:9">
      <c r="I38014" s="1"/>
    </row>
    <row r="38016" spans="9:9">
      <c r="I38016" s="1"/>
    </row>
    <row r="38017" spans="9:9">
      <c r="I38017" s="1"/>
    </row>
    <row r="38018" spans="9:9">
      <c r="I38018" s="1"/>
    </row>
    <row r="38019" spans="9:9">
      <c r="I38019" s="1"/>
    </row>
    <row r="38023" spans="9:9">
      <c r="I38023" s="1"/>
    </row>
    <row r="38024" spans="9:9">
      <c r="I38024" s="1"/>
    </row>
    <row r="38028" spans="9:9">
      <c r="I38028" s="1"/>
    </row>
    <row r="38029" spans="9:9">
      <c r="I38029" s="1"/>
    </row>
    <row r="38030" spans="9:9">
      <c r="I38030" s="1"/>
    </row>
    <row r="38031" spans="9:9">
      <c r="I38031" s="1"/>
    </row>
    <row r="38032" spans="9:9">
      <c r="I38032" s="1"/>
    </row>
    <row r="38033" spans="9:9">
      <c r="I38033" s="1"/>
    </row>
    <row r="38034" spans="9:9">
      <c r="I38034" s="1"/>
    </row>
    <row r="38035" spans="9:9">
      <c r="I38035" s="1"/>
    </row>
    <row r="38036" spans="9:9">
      <c r="I38036" s="1"/>
    </row>
    <row r="38037" spans="9:9">
      <c r="I38037" s="1"/>
    </row>
    <row r="38038" spans="9:9">
      <c r="I38038" s="1"/>
    </row>
    <row r="38039" spans="9:9">
      <c r="I38039" s="1"/>
    </row>
    <row r="38040" spans="9:9">
      <c r="I38040" s="1"/>
    </row>
    <row r="38041" spans="9:9">
      <c r="I38041" s="1"/>
    </row>
    <row r="38042" spans="9:9">
      <c r="I38042" s="1"/>
    </row>
    <row r="38043" spans="9:9">
      <c r="I38043" s="1"/>
    </row>
    <row r="38044" spans="9:9">
      <c r="I38044" s="1"/>
    </row>
    <row r="38045" spans="9:9">
      <c r="I38045" s="1"/>
    </row>
    <row r="38046" spans="9:9">
      <c r="I38046" s="1"/>
    </row>
    <row r="38047" spans="9:9">
      <c r="I38047" s="1"/>
    </row>
    <row r="38048" spans="9:9">
      <c r="I38048" s="1"/>
    </row>
    <row r="38049" spans="9:9">
      <c r="I38049" s="1"/>
    </row>
    <row r="38050" spans="9:9">
      <c r="I38050" s="1"/>
    </row>
    <row r="38051" spans="9:9">
      <c r="I38051" s="1"/>
    </row>
    <row r="38052" spans="9:9">
      <c r="I38052" s="1"/>
    </row>
    <row r="38053" spans="9:9">
      <c r="I38053" s="1"/>
    </row>
    <row r="38054" spans="9:9">
      <c r="I38054" s="1"/>
    </row>
    <row r="38055" spans="9:9">
      <c r="I38055" s="1"/>
    </row>
    <row r="38056" spans="9:9">
      <c r="I38056" s="1"/>
    </row>
    <row r="38057" spans="9:9">
      <c r="I38057" s="1"/>
    </row>
    <row r="38058" spans="9:9">
      <c r="I38058" s="1"/>
    </row>
    <row r="38059" spans="9:9">
      <c r="I38059" s="1"/>
    </row>
    <row r="38060" spans="9:9">
      <c r="I38060" s="1"/>
    </row>
    <row r="38061" spans="9:9">
      <c r="I38061" s="1"/>
    </row>
    <row r="38062" spans="9:9">
      <c r="I38062" s="1"/>
    </row>
    <row r="38063" spans="9:9">
      <c r="I38063" s="1"/>
    </row>
    <row r="38065" spans="9:9">
      <c r="I38065" s="1"/>
    </row>
    <row r="38066" spans="9:9">
      <c r="I38066" s="1"/>
    </row>
    <row r="38067" spans="9:9">
      <c r="I38067" s="1"/>
    </row>
    <row r="38069" spans="9:9">
      <c r="I38069" s="1"/>
    </row>
    <row r="38071" spans="9:9">
      <c r="I38071" s="1"/>
    </row>
    <row r="38072" spans="9:9">
      <c r="I38072" s="1"/>
    </row>
    <row r="38073" spans="9:9">
      <c r="I38073" s="1"/>
    </row>
    <row r="38074" spans="9:9">
      <c r="I38074" s="1"/>
    </row>
    <row r="38075" spans="9:9">
      <c r="I38075" s="1"/>
    </row>
    <row r="38076" spans="9:9">
      <c r="I38076" s="1"/>
    </row>
    <row r="38077" spans="9:9">
      <c r="I38077" s="1"/>
    </row>
    <row r="38078" spans="9:9">
      <c r="I38078" s="1"/>
    </row>
    <row r="38079" spans="9:9">
      <c r="I38079" s="1"/>
    </row>
    <row r="38080" spans="9:9">
      <c r="I38080" s="1"/>
    </row>
    <row r="38081" spans="9:9">
      <c r="I38081" s="1"/>
    </row>
    <row r="38082" spans="9:9">
      <c r="I38082" s="1"/>
    </row>
    <row r="38083" spans="9:9">
      <c r="I38083" s="1"/>
    </row>
    <row r="38084" spans="9:9">
      <c r="I38084" s="1"/>
    </row>
    <row r="38085" spans="9:9">
      <c r="I38085" s="1"/>
    </row>
    <row r="38086" spans="9:9">
      <c r="I38086" s="1"/>
    </row>
    <row r="38087" spans="9:9">
      <c r="I38087" s="1"/>
    </row>
    <row r="38088" spans="9:9">
      <c r="I38088" s="1"/>
    </row>
    <row r="38089" spans="9:9">
      <c r="I38089" s="1"/>
    </row>
    <row r="38090" spans="9:9">
      <c r="I38090" s="1"/>
    </row>
    <row r="38091" spans="9:9">
      <c r="I38091" s="1"/>
    </row>
    <row r="38092" spans="9:9">
      <c r="I38092" s="1"/>
    </row>
    <row r="38093" spans="9:9">
      <c r="I38093" s="1"/>
    </row>
    <row r="38098" spans="9:9">
      <c r="I38098" s="1"/>
    </row>
    <row r="38099" spans="9:9">
      <c r="I38099" s="1"/>
    </row>
    <row r="38100" spans="9:9">
      <c r="I38100" s="1"/>
    </row>
    <row r="38101" spans="9:9">
      <c r="I38101" s="1"/>
    </row>
    <row r="38102" spans="9:9">
      <c r="I38102" s="1"/>
    </row>
    <row r="38103" spans="9:9">
      <c r="I38103" s="1"/>
    </row>
    <row r="38104" spans="9:9">
      <c r="I38104" s="1"/>
    </row>
    <row r="38105" spans="9:9">
      <c r="I38105" s="1"/>
    </row>
    <row r="38106" spans="9:9">
      <c r="I38106" s="1"/>
    </row>
    <row r="38107" spans="9:9">
      <c r="I38107" s="1"/>
    </row>
    <row r="38108" spans="9:9">
      <c r="I38108" s="1"/>
    </row>
    <row r="38109" spans="9:9">
      <c r="I38109" s="1"/>
    </row>
    <row r="38110" spans="9:9">
      <c r="I38110" s="1"/>
    </row>
    <row r="38111" spans="9:9">
      <c r="I38111" s="1"/>
    </row>
    <row r="38112" spans="9:9">
      <c r="I38112" s="1"/>
    </row>
    <row r="38113" spans="9:9">
      <c r="I38113" s="1"/>
    </row>
    <row r="38114" spans="9:9">
      <c r="I38114" s="1"/>
    </row>
    <row r="38115" spans="9:9">
      <c r="I38115" s="1"/>
    </row>
    <row r="38116" spans="9:9">
      <c r="I38116" s="1"/>
    </row>
    <row r="38117" spans="9:9">
      <c r="I38117" s="1"/>
    </row>
    <row r="38118" spans="9:9">
      <c r="I38118" s="1"/>
    </row>
    <row r="38119" spans="9:9">
      <c r="I38119" s="1"/>
    </row>
    <row r="38122" spans="9:9">
      <c r="I38122" s="1"/>
    </row>
    <row r="38123" spans="9:9">
      <c r="I38123" s="1"/>
    </row>
    <row r="38124" spans="9:9">
      <c r="I38124" s="1"/>
    </row>
    <row r="38125" spans="9:9">
      <c r="I38125" s="1"/>
    </row>
    <row r="38126" spans="9:9">
      <c r="I38126" s="1"/>
    </row>
    <row r="38127" spans="9:9">
      <c r="I38127" s="1"/>
    </row>
    <row r="38128" spans="9:9">
      <c r="I38128" s="1"/>
    </row>
    <row r="38129" spans="9:9">
      <c r="I38129" s="1"/>
    </row>
    <row r="38130" spans="9:9">
      <c r="I38130" s="1"/>
    </row>
    <row r="38131" spans="9:9">
      <c r="I38131" s="1"/>
    </row>
    <row r="38132" spans="9:9">
      <c r="I38132" s="1"/>
    </row>
    <row r="38133" spans="9:9">
      <c r="I38133" s="1"/>
    </row>
    <row r="38134" spans="9:9">
      <c r="I38134" s="1"/>
    </row>
    <row r="38135" spans="9:9">
      <c r="I38135" s="1"/>
    </row>
    <row r="38136" spans="9:9">
      <c r="I38136" s="1"/>
    </row>
    <row r="38137" spans="9:9">
      <c r="I38137" s="1"/>
    </row>
    <row r="38138" spans="9:9">
      <c r="I38138" s="1"/>
    </row>
    <row r="38139" spans="9:9">
      <c r="I38139" s="1"/>
    </row>
    <row r="38141" spans="9:9">
      <c r="I38141" s="1"/>
    </row>
    <row r="38142" spans="9:9">
      <c r="I38142" s="1"/>
    </row>
    <row r="38143" spans="9:9">
      <c r="I38143" s="1"/>
    </row>
    <row r="38144" spans="9:9">
      <c r="I38144" s="1"/>
    </row>
    <row r="38145" spans="9:9">
      <c r="I38145" s="1"/>
    </row>
    <row r="38146" spans="9:9">
      <c r="I38146" s="1"/>
    </row>
    <row r="38148" spans="9:9">
      <c r="I38148" s="1"/>
    </row>
    <row r="38149" spans="9:9">
      <c r="I38149" s="1"/>
    </row>
    <row r="38150" spans="9:9">
      <c r="I38150" s="1"/>
    </row>
    <row r="38151" spans="9:9">
      <c r="I38151" s="1"/>
    </row>
    <row r="38152" spans="9:9">
      <c r="I38152" s="1"/>
    </row>
    <row r="38153" spans="9:9">
      <c r="I38153" s="1"/>
    </row>
    <row r="38155" spans="9:9">
      <c r="I38155" s="1"/>
    </row>
    <row r="38156" spans="9:9">
      <c r="I38156" s="1"/>
    </row>
    <row r="38157" spans="9:9">
      <c r="I38157" s="1"/>
    </row>
    <row r="38158" spans="9:9">
      <c r="I38158" s="1"/>
    </row>
    <row r="38159" spans="9:9">
      <c r="I38159" s="1"/>
    </row>
    <row r="38160" spans="9:9">
      <c r="I38160" s="1"/>
    </row>
    <row r="38161" spans="9:9">
      <c r="I38161" s="1"/>
    </row>
    <row r="38162" spans="9:9">
      <c r="I38162" s="1"/>
    </row>
    <row r="38163" spans="9:9">
      <c r="I38163" s="1"/>
    </row>
    <row r="38164" spans="9:9">
      <c r="I38164" s="1"/>
    </row>
    <row r="38165" spans="9:9">
      <c r="I38165" s="1"/>
    </row>
    <row r="38166" spans="9:9">
      <c r="I38166" s="1"/>
    </row>
    <row r="38167" spans="9:9">
      <c r="I38167" s="1"/>
    </row>
    <row r="38168" spans="9:9">
      <c r="I38168" s="1"/>
    </row>
    <row r="38169" spans="9:9">
      <c r="I38169" s="1"/>
    </row>
    <row r="38170" spans="9:9">
      <c r="I38170" s="1"/>
    </row>
    <row r="38171" spans="9:9">
      <c r="I38171" s="1"/>
    </row>
    <row r="38172" spans="9:9">
      <c r="I38172" s="1"/>
    </row>
    <row r="38173" spans="9:9">
      <c r="I38173" s="1"/>
    </row>
    <row r="38174" spans="9:9">
      <c r="I38174" s="1"/>
    </row>
    <row r="38175" spans="9:9">
      <c r="I38175" s="1"/>
    </row>
    <row r="38176" spans="9:9">
      <c r="I38176" s="1"/>
    </row>
    <row r="38177" spans="9:9">
      <c r="I38177" s="1"/>
    </row>
    <row r="38179" spans="9:9">
      <c r="I38179" s="1"/>
    </row>
    <row r="38180" spans="9:9">
      <c r="I38180" s="1"/>
    </row>
    <row r="38181" spans="9:9">
      <c r="I38181" s="1"/>
    </row>
    <row r="38182" spans="9:9">
      <c r="I38182" s="1"/>
    </row>
    <row r="38183" spans="9:9">
      <c r="I38183" s="1"/>
    </row>
    <row r="38184" spans="9:9">
      <c r="I38184" s="1"/>
    </row>
    <row r="38185" spans="9:9">
      <c r="I38185" s="1"/>
    </row>
    <row r="38186" spans="9:9">
      <c r="I38186" s="1"/>
    </row>
    <row r="38187" spans="9:9">
      <c r="I38187" s="1"/>
    </row>
    <row r="38188" spans="9:9">
      <c r="I38188" s="1"/>
    </row>
    <row r="38189" spans="9:9">
      <c r="I38189" s="1"/>
    </row>
    <row r="38190" spans="9:9">
      <c r="I38190" s="1"/>
    </row>
    <row r="38191" spans="9:9">
      <c r="I38191" s="1"/>
    </row>
    <row r="38192" spans="9:9">
      <c r="I38192" s="1"/>
    </row>
    <row r="38193" spans="9:9">
      <c r="I38193" s="1"/>
    </row>
    <row r="38194" spans="9:9">
      <c r="I38194" s="1"/>
    </row>
    <row r="38195" spans="9:9">
      <c r="I38195" s="1"/>
    </row>
    <row r="38196" spans="9:9">
      <c r="I38196" s="1"/>
    </row>
    <row r="38197" spans="9:9">
      <c r="I38197" s="1"/>
    </row>
    <row r="38198" spans="9:9">
      <c r="I38198" s="1"/>
    </row>
    <row r="38199" spans="9:9">
      <c r="I38199" s="1"/>
    </row>
    <row r="38200" spans="9:9">
      <c r="I38200" s="1"/>
    </row>
    <row r="38201" spans="9:9">
      <c r="I38201" s="1"/>
    </row>
    <row r="38202" spans="9:9">
      <c r="I38202" s="1"/>
    </row>
    <row r="38203" spans="9:9">
      <c r="I38203" s="1"/>
    </row>
    <row r="38204" spans="9:9">
      <c r="I38204" s="1"/>
    </row>
    <row r="38205" spans="9:9">
      <c r="I38205" s="1"/>
    </row>
    <row r="38206" spans="9:9">
      <c r="I38206" s="1"/>
    </row>
    <row r="38207" spans="9:9">
      <c r="I38207" s="1"/>
    </row>
    <row r="38208" spans="9:9">
      <c r="I38208" s="1"/>
    </row>
    <row r="38209" spans="9:9">
      <c r="I38209" s="1"/>
    </row>
    <row r="38210" spans="9:9">
      <c r="I38210" s="1"/>
    </row>
    <row r="38211" spans="9:9">
      <c r="I38211" s="1"/>
    </row>
    <row r="38212" spans="9:9">
      <c r="I38212" s="1"/>
    </row>
    <row r="38213" spans="9:9">
      <c r="I38213" s="1"/>
    </row>
    <row r="38214" spans="9:9">
      <c r="I38214" s="1"/>
    </row>
    <row r="38215" spans="9:9">
      <c r="I38215" s="1"/>
    </row>
    <row r="38216" spans="9:9">
      <c r="I38216" s="1"/>
    </row>
    <row r="38217" spans="9:9">
      <c r="I38217" s="1"/>
    </row>
    <row r="38218" spans="9:9">
      <c r="I38218" s="1"/>
    </row>
    <row r="38219" spans="9:9">
      <c r="I38219" s="1"/>
    </row>
    <row r="38220" spans="9:9">
      <c r="I38220" s="1"/>
    </row>
    <row r="38221" spans="9:9">
      <c r="I38221" s="1"/>
    </row>
    <row r="38222" spans="9:9">
      <c r="I38222" s="1"/>
    </row>
    <row r="38223" spans="9:9">
      <c r="I38223" s="1"/>
    </row>
    <row r="38224" spans="9:9">
      <c r="I38224" s="1"/>
    </row>
    <row r="38225" spans="9:9">
      <c r="I38225" s="1"/>
    </row>
    <row r="38226" spans="9:9">
      <c r="I38226" s="1"/>
    </row>
    <row r="38228" spans="9:9">
      <c r="I38228" s="1"/>
    </row>
    <row r="38231" spans="9:9">
      <c r="I38231" s="1"/>
    </row>
    <row r="38234" spans="9:9">
      <c r="I38234" s="1"/>
    </row>
    <row r="38235" spans="9:9">
      <c r="I38235" s="1"/>
    </row>
    <row r="38236" spans="9:9">
      <c r="I38236" s="1"/>
    </row>
    <row r="38237" spans="9:9">
      <c r="I38237" s="1"/>
    </row>
    <row r="38238" spans="9:9">
      <c r="I38238" s="1"/>
    </row>
    <row r="38239" spans="9:9">
      <c r="I38239" s="1"/>
    </row>
    <row r="38240" spans="9:9">
      <c r="I38240" s="1"/>
    </row>
    <row r="38241" spans="9:9">
      <c r="I38241" s="1"/>
    </row>
    <row r="38243" spans="9:9">
      <c r="I38243" s="1"/>
    </row>
    <row r="38244" spans="9:9">
      <c r="I38244" s="1"/>
    </row>
    <row r="38246" spans="9:9">
      <c r="I38246" s="1"/>
    </row>
    <row r="38248" spans="9:9">
      <c r="I38248" s="1"/>
    </row>
    <row r="38249" spans="9:9">
      <c r="I38249" s="1"/>
    </row>
    <row r="38250" spans="9:9">
      <c r="I38250" s="1"/>
    </row>
    <row r="38251" spans="9:9">
      <c r="I38251" s="1"/>
    </row>
    <row r="38253" spans="9:9">
      <c r="I38253" s="1"/>
    </row>
    <row r="38255" spans="9:9">
      <c r="I38255" s="1"/>
    </row>
    <row r="38256" spans="9:9">
      <c r="I38256" s="1"/>
    </row>
    <row r="38258" spans="9:9">
      <c r="I38258" s="1"/>
    </row>
    <row r="38259" spans="9:9">
      <c r="I38259" s="1"/>
    </row>
    <row r="38260" spans="9:9">
      <c r="I38260" s="1"/>
    </row>
    <row r="38261" spans="9:9">
      <c r="I38261" s="1"/>
    </row>
    <row r="38262" spans="9:9">
      <c r="I38262" s="1"/>
    </row>
    <row r="38263" spans="9:9">
      <c r="I38263" s="1"/>
    </row>
    <row r="38264" spans="9:9">
      <c r="I38264" s="1"/>
    </row>
    <row r="38265" spans="9:9">
      <c r="I38265" s="1"/>
    </row>
    <row r="38266" spans="9:9">
      <c r="I38266" s="1"/>
    </row>
    <row r="38268" spans="9:9">
      <c r="I38268" s="1"/>
    </row>
    <row r="38269" spans="9:9">
      <c r="I38269" s="1"/>
    </row>
    <row r="38270" spans="9:9">
      <c r="I38270" s="1"/>
    </row>
    <row r="38271" spans="9:9">
      <c r="I38271" s="1"/>
    </row>
    <row r="38272" spans="9:9">
      <c r="I38272" s="1"/>
    </row>
    <row r="38274" spans="9:9">
      <c r="I38274" s="1"/>
    </row>
    <row r="38276" spans="9:9">
      <c r="I38276" s="1"/>
    </row>
    <row r="38277" spans="9:9">
      <c r="I38277" s="1"/>
    </row>
    <row r="38278" spans="9:9">
      <c r="I38278" s="1"/>
    </row>
    <row r="38279" spans="9:9">
      <c r="I38279" s="1"/>
    </row>
    <row r="38280" spans="9:9">
      <c r="I38280" s="1"/>
    </row>
    <row r="38281" spans="9:9">
      <c r="I38281" s="1"/>
    </row>
    <row r="38283" spans="9:9">
      <c r="I38283" s="1"/>
    </row>
    <row r="38284" spans="9:9">
      <c r="I38284" s="1"/>
    </row>
    <row r="38285" spans="9:9">
      <c r="I38285" s="1"/>
    </row>
    <row r="38286" spans="9:9">
      <c r="I38286" s="1"/>
    </row>
    <row r="38287" spans="9:9">
      <c r="I38287" s="1"/>
    </row>
    <row r="38288" spans="9:9">
      <c r="I38288" s="1"/>
    </row>
    <row r="38290" spans="9:9">
      <c r="I38290" s="1"/>
    </row>
    <row r="38291" spans="9:9">
      <c r="I38291" s="1"/>
    </row>
    <row r="38292" spans="9:9">
      <c r="I38292" s="1"/>
    </row>
    <row r="38294" spans="9:9">
      <c r="I38294" s="1"/>
    </row>
    <row r="38295" spans="9:9">
      <c r="I38295" s="1"/>
    </row>
    <row r="38296" spans="9:9">
      <c r="I38296" s="1"/>
    </row>
    <row r="38298" spans="9:9">
      <c r="I38298" s="1"/>
    </row>
    <row r="38299" spans="9:9">
      <c r="I38299" s="1"/>
    </row>
    <row r="38301" spans="9:9">
      <c r="I38301" s="1"/>
    </row>
    <row r="38302" spans="9:9">
      <c r="I38302" s="1"/>
    </row>
    <row r="38303" spans="9:9">
      <c r="I38303" s="1"/>
    </row>
    <row r="38307" spans="9:9">
      <c r="I38307" s="1"/>
    </row>
    <row r="38308" spans="9:9">
      <c r="I38308" s="1"/>
    </row>
    <row r="38309" spans="9:9">
      <c r="I38309" s="1"/>
    </row>
    <row r="38311" spans="9:9">
      <c r="I38311" s="1"/>
    </row>
    <row r="38312" spans="9:9">
      <c r="I38312" s="1"/>
    </row>
    <row r="38318" spans="9:9">
      <c r="I38318" s="1"/>
    </row>
    <row r="38320" spans="9:9">
      <c r="I38320" s="1"/>
    </row>
    <row r="38322" spans="9:9">
      <c r="I38322" s="1"/>
    </row>
    <row r="38323" spans="9:9">
      <c r="I38323" s="1"/>
    </row>
    <row r="38324" spans="9:9">
      <c r="I38324" s="1"/>
    </row>
    <row r="38327" spans="9:9">
      <c r="I38327" s="1"/>
    </row>
    <row r="38328" spans="9:9">
      <c r="I38328" s="1"/>
    </row>
    <row r="38330" spans="9:9">
      <c r="I38330" s="1"/>
    </row>
    <row r="38331" spans="9:9">
      <c r="I38331" s="1"/>
    </row>
    <row r="38333" spans="9:9">
      <c r="I38333" s="1"/>
    </row>
    <row r="38334" spans="9:9">
      <c r="I38334" s="1"/>
    </row>
    <row r="38335" spans="9:9">
      <c r="I38335" s="1"/>
    </row>
    <row r="38336" spans="9:9">
      <c r="I38336" s="1"/>
    </row>
    <row r="38337" spans="9:9">
      <c r="I38337" s="1"/>
    </row>
    <row r="38338" spans="9:9">
      <c r="I38338" s="1"/>
    </row>
    <row r="38339" spans="9:9">
      <c r="I38339" s="1"/>
    </row>
    <row r="38342" spans="9:9">
      <c r="I38342" s="1"/>
    </row>
    <row r="38343" spans="9:9">
      <c r="I38343" s="1"/>
    </row>
    <row r="38345" spans="9:9">
      <c r="I38345" s="1"/>
    </row>
    <row r="38346" spans="9:9">
      <c r="I38346" s="1"/>
    </row>
    <row r="38347" spans="9:9">
      <c r="I38347" s="1"/>
    </row>
    <row r="38348" spans="9:9">
      <c r="I38348" s="1"/>
    </row>
    <row r="38349" spans="9:9">
      <c r="I38349" s="1"/>
    </row>
    <row r="38350" spans="9:9">
      <c r="I38350" s="1"/>
    </row>
    <row r="38351" spans="9:9">
      <c r="I38351" s="1"/>
    </row>
    <row r="38352" spans="9:9">
      <c r="I38352" s="1"/>
    </row>
    <row r="38356" spans="9:9">
      <c r="I38356" s="1"/>
    </row>
    <row r="38357" spans="9:9">
      <c r="I38357" s="1"/>
    </row>
    <row r="38358" spans="9:9">
      <c r="I38358" s="1"/>
    </row>
    <row r="38359" spans="9:9">
      <c r="I38359" s="1"/>
    </row>
    <row r="38361" spans="9:9">
      <c r="I38361" s="1"/>
    </row>
    <row r="38362" spans="9:9">
      <c r="I38362" s="1"/>
    </row>
    <row r="38363" spans="9:9">
      <c r="I38363" s="1"/>
    </row>
    <row r="38364" spans="9:9">
      <c r="I38364" s="1"/>
    </row>
    <row r="38366" spans="9:9">
      <c r="I38366" s="1"/>
    </row>
    <row r="38372" spans="9:9">
      <c r="I38372" s="1"/>
    </row>
    <row r="38373" spans="9:9">
      <c r="I38373" s="1"/>
    </row>
    <row r="38374" spans="9:9">
      <c r="I38374" s="1"/>
    </row>
    <row r="38375" spans="9:9">
      <c r="I38375" s="1"/>
    </row>
    <row r="38376" spans="9:9">
      <c r="I38376" s="1"/>
    </row>
    <row r="38377" spans="9:9">
      <c r="I38377" s="1"/>
    </row>
    <row r="38378" spans="9:9">
      <c r="I38378" s="1"/>
    </row>
    <row r="38379" spans="9:9">
      <c r="I38379" s="1"/>
    </row>
    <row r="38380" spans="9:9">
      <c r="I38380" s="1"/>
    </row>
    <row r="38381" spans="9:9">
      <c r="I38381" s="1"/>
    </row>
    <row r="38382" spans="9:9">
      <c r="I38382" s="1"/>
    </row>
    <row r="38383" spans="9:9">
      <c r="I38383" s="1"/>
    </row>
    <row r="38408" spans="9:9">
      <c r="I38408" s="1"/>
    </row>
    <row r="38410" spans="9:9">
      <c r="I38410" s="1"/>
    </row>
    <row r="38411" spans="9:9">
      <c r="I38411" s="1"/>
    </row>
    <row r="38412" spans="9:9">
      <c r="I38412" s="1"/>
    </row>
    <row r="38413" spans="9:9">
      <c r="I38413" s="1"/>
    </row>
    <row r="38414" spans="9:9">
      <c r="I38414" s="1"/>
    </row>
    <row r="38415" spans="9:9">
      <c r="I38415" s="1"/>
    </row>
    <row r="38417" spans="9:9">
      <c r="I38417" s="1"/>
    </row>
    <row r="38418" spans="9:9">
      <c r="I38418" s="1"/>
    </row>
    <row r="38419" spans="9:9">
      <c r="I38419" s="1"/>
    </row>
    <row r="38420" spans="9:9">
      <c r="I38420" s="1"/>
    </row>
    <row r="38421" spans="9:9">
      <c r="I38421" s="1"/>
    </row>
    <row r="38423" spans="9:9">
      <c r="I38423" s="1"/>
    </row>
    <row r="38424" spans="9:9">
      <c r="I38424" s="1"/>
    </row>
    <row r="38426" spans="9:9">
      <c r="I38426" s="1"/>
    </row>
    <row r="38427" spans="9:9">
      <c r="I38427" s="1"/>
    </row>
    <row r="38429" spans="9:9">
      <c r="I38429" s="1"/>
    </row>
    <row r="38431" spans="9:9">
      <c r="I38431" s="1"/>
    </row>
    <row r="38432" spans="9:9">
      <c r="I38432" s="1"/>
    </row>
    <row r="38433" spans="9:9">
      <c r="I38433" s="1"/>
    </row>
    <row r="38434" spans="9:9">
      <c r="I38434" s="1"/>
    </row>
    <row r="38435" spans="9:9">
      <c r="I38435" s="1"/>
    </row>
    <row r="38438" spans="9:9">
      <c r="I38438" s="1"/>
    </row>
    <row r="38442" spans="9:9">
      <c r="I38442" s="1"/>
    </row>
    <row r="38443" spans="9:9">
      <c r="I38443" s="1"/>
    </row>
    <row r="38444" spans="9:9">
      <c r="I38444" s="1"/>
    </row>
    <row r="38446" spans="9:9">
      <c r="I38446" s="1"/>
    </row>
    <row r="38450" spans="9:9">
      <c r="I38450" s="1"/>
    </row>
    <row r="38451" spans="9:9">
      <c r="I38451" s="1"/>
    </row>
    <row r="38452" spans="9:9">
      <c r="I38452" s="1"/>
    </row>
    <row r="38453" spans="9:9">
      <c r="I38453" s="1"/>
    </row>
    <row r="38454" spans="9:9">
      <c r="I38454" s="1"/>
    </row>
    <row r="38458" spans="9:9">
      <c r="I38458" s="1"/>
    </row>
    <row r="38461" spans="9:9">
      <c r="I38461" s="1"/>
    </row>
    <row r="38462" spans="9:9">
      <c r="I38462" s="1"/>
    </row>
    <row r="38463" spans="9:9">
      <c r="I38463" s="1"/>
    </row>
    <row r="38464" spans="9:9">
      <c r="I38464" s="1"/>
    </row>
    <row r="38465" spans="9:9">
      <c r="I38465" s="1"/>
    </row>
    <row r="38467" spans="9:9">
      <c r="I38467" s="1"/>
    </row>
    <row r="38470" spans="9:9">
      <c r="I38470" s="1"/>
    </row>
    <row r="38475" spans="9:9">
      <c r="I38475" s="1"/>
    </row>
    <row r="38476" spans="9:9">
      <c r="I38476" s="1"/>
    </row>
    <row r="38477" spans="9:9">
      <c r="I38477" s="1"/>
    </row>
    <row r="38478" spans="9:9">
      <c r="I38478" s="1"/>
    </row>
    <row r="38479" spans="9:9">
      <c r="I38479" s="1"/>
    </row>
    <row r="38483" spans="9:9">
      <c r="I38483" s="1"/>
    </row>
    <row r="38484" spans="9:9">
      <c r="I38484" s="1"/>
    </row>
    <row r="38486" spans="9:9">
      <c r="I38486" s="1"/>
    </row>
    <row r="38487" spans="9:9">
      <c r="I38487" s="1"/>
    </row>
    <row r="38490" spans="9:9">
      <c r="I38490" s="1"/>
    </row>
    <row r="38491" spans="9:9">
      <c r="I38491" s="1"/>
    </row>
    <row r="38492" spans="9:9">
      <c r="I38492" s="1"/>
    </row>
    <row r="38493" spans="9:9">
      <c r="I38493" s="1"/>
    </row>
    <row r="38494" spans="9:9">
      <c r="I38494" s="1"/>
    </row>
    <row r="38495" spans="9:9">
      <c r="I38495" s="1"/>
    </row>
    <row r="38497" spans="9:9">
      <c r="I38497" s="1"/>
    </row>
    <row r="38499" spans="9:9">
      <c r="I38499" s="1"/>
    </row>
    <row r="38500" spans="9:9">
      <c r="I38500" s="1"/>
    </row>
    <row r="38501" spans="9:9">
      <c r="I38501" s="1"/>
    </row>
    <row r="38502" spans="9:9">
      <c r="I38502" s="1"/>
    </row>
    <row r="38503" spans="9:9">
      <c r="I38503" s="1"/>
    </row>
    <row r="38504" spans="9:9">
      <c r="I38504" s="1"/>
    </row>
    <row r="38505" spans="9:9">
      <c r="I38505" s="1"/>
    </row>
    <row r="38506" spans="9:9">
      <c r="I38506" s="1"/>
    </row>
    <row r="38507" spans="9:9">
      <c r="I38507" s="1"/>
    </row>
    <row r="38508" spans="9:9">
      <c r="I38508" s="1"/>
    </row>
    <row r="38509" spans="9:9">
      <c r="I38509" s="1"/>
    </row>
    <row r="38510" spans="9:9">
      <c r="I38510" s="1"/>
    </row>
    <row r="38511" spans="9:9">
      <c r="I38511" s="1"/>
    </row>
    <row r="38512" spans="9:9">
      <c r="I38512" s="1"/>
    </row>
    <row r="38513" spans="9:9">
      <c r="I38513" s="1"/>
    </row>
    <row r="38514" spans="9:9">
      <c r="I38514" s="1"/>
    </row>
    <row r="38515" spans="9:9">
      <c r="I38515" s="1"/>
    </row>
    <row r="38516" spans="9:9">
      <c r="I38516" s="1"/>
    </row>
    <row r="38517" spans="9:9">
      <c r="I38517" s="1"/>
    </row>
    <row r="38518" spans="9:9">
      <c r="I38518" s="1"/>
    </row>
    <row r="38519" spans="9:9">
      <c r="I38519" s="1"/>
    </row>
    <row r="38520" spans="9:9">
      <c r="I38520" s="1"/>
    </row>
    <row r="38521" spans="9:9">
      <c r="I38521" s="1"/>
    </row>
    <row r="38522" spans="9:9">
      <c r="I38522" s="1"/>
    </row>
    <row r="38524" spans="9:9">
      <c r="I38524" s="1"/>
    </row>
    <row r="38525" spans="9:9">
      <c r="I38525" s="1"/>
    </row>
    <row r="38526" spans="9:9">
      <c r="I38526" s="1"/>
    </row>
    <row r="38527" spans="9:9">
      <c r="I38527" s="1"/>
    </row>
    <row r="38528" spans="9:9">
      <c r="I38528" s="1"/>
    </row>
    <row r="38529" spans="9:9">
      <c r="I38529" s="1"/>
    </row>
    <row r="38530" spans="9:9">
      <c r="I38530" s="1"/>
    </row>
    <row r="38531" spans="9:9">
      <c r="I38531" s="1"/>
    </row>
    <row r="38532" spans="9:9">
      <c r="I38532" s="1"/>
    </row>
    <row r="38533" spans="9:9">
      <c r="I38533" s="1"/>
    </row>
    <row r="38534" spans="9:9">
      <c r="I38534" s="1"/>
    </row>
    <row r="38535" spans="9:9">
      <c r="I38535" s="1"/>
    </row>
    <row r="38536" spans="9:9">
      <c r="I38536" s="1"/>
    </row>
    <row r="38537" spans="9:9">
      <c r="I38537" s="1"/>
    </row>
    <row r="38538" spans="9:9">
      <c r="I38538" s="1"/>
    </row>
    <row r="38539" spans="9:9">
      <c r="I38539" s="1"/>
    </row>
    <row r="38540" spans="9:9">
      <c r="I38540" s="1"/>
    </row>
    <row r="38541" spans="9:9">
      <c r="I38541" s="1"/>
    </row>
    <row r="38542" spans="9:9">
      <c r="I38542" s="1"/>
    </row>
    <row r="38543" spans="9:9">
      <c r="I38543" s="1"/>
    </row>
    <row r="38544" spans="9:9">
      <c r="I38544" s="1"/>
    </row>
    <row r="38545" spans="9:9">
      <c r="I38545" s="1"/>
    </row>
    <row r="38546" spans="9:9">
      <c r="I38546" s="1"/>
    </row>
    <row r="38568" spans="9:9">
      <c r="I38568" s="1"/>
    </row>
    <row r="38569" spans="9:9">
      <c r="I38569" s="1"/>
    </row>
    <row r="38571" spans="9:9">
      <c r="I38571" s="1"/>
    </row>
    <row r="38573" spans="9:9">
      <c r="I38573" s="1"/>
    </row>
    <row r="38576" spans="9:9">
      <c r="I38576" s="1"/>
    </row>
    <row r="38577" spans="9:9">
      <c r="I38577" s="1"/>
    </row>
    <row r="38579" spans="9:9">
      <c r="I38579" s="1"/>
    </row>
    <row r="38582" spans="9:9">
      <c r="I38582" s="1"/>
    </row>
    <row r="38583" spans="9:9">
      <c r="I38583" s="1"/>
    </row>
    <row r="38585" spans="9:9">
      <c r="I38585" s="1"/>
    </row>
    <row r="38588" spans="9:9">
      <c r="I38588" s="1"/>
    </row>
    <row r="38589" spans="9:9">
      <c r="I38589" s="1"/>
    </row>
    <row r="38592" spans="9:9">
      <c r="I38592" s="1"/>
    </row>
    <row r="38594" spans="9:9">
      <c r="I38594" s="1"/>
    </row>
    <row r="38595" spans="9:9">
      <c r="I38595" s="1"/>
    </row>
    <row r="38596" spans="9:9">
      <c r="I38596" s="1"/>
    </row>
    <row r="38602" spans="9:9">
      <c r="I38602" s="1"/>
    </row>
    <row r="38604" spans="9:9">
      <c r="I38604" s="1"/>
    </row>
    <row r="38607" spans="9:9">
      <c r="I38607" s="1"/>
    </row>
    <row r="38609" spans="9:9">
      <c r="I38609" s="1"/>
    </row>
    <row r="38610" spans="9:9">
      <c r="I38610" s="1"/>
    </row>
    <row r="38623" spans="9:9">
      <c r="I38623" s="1"/>
    </row>
    <row r="38624" spans="9:9">
      <c r="I38624" s="1"/>
    </row>
    <row r="38625" spans="9:9">
      <c r="I38625" s="1"/>
    </row>
    <row r="38626" spans="9:9">
      <c r="I38626" s="1"/>
    </row>
    <row r="38627" spans="9:9">
      <c r="I38627" s="1"/>
    </row>
    <row r="38628" spans="9:9">
      <c r="I38628" s="1"/>
    </row>
    <row r="38630" spans="9:9">
      <c r="I38630" s="1"/>
    </row>
    <row r="38632" spans="9:9">
      <c r="I38632" s="1"/>
    </row>
    <row r="38633" spans="9:9">
      <c r="I38633" s="1"/>
    </row>
    <row r="38635" spans="9:9">
      <c r="I38635" s="1"/>
    </row>
    <row r="38636" spans="9:9">
      <c r="I38636" s="1"/>
    </row>
    <row r="38637" spans="9:9">
      <c r="I38637" s="1"/>
    </row>
    <row r="38638" spans="9:9">
      <c r="I38638" s="1"/>
    </row>
    <row r="38639" spans="9:9">
      <c r="I38639" s="1"/>
    </row>
    <row r="38641" spans="9:9">
      <c r="I38641" s="1"/>
    </row>
    <row r="38642" spans="9:9">
      <c r="I38642" s="1"/>
    </row>
    <row r="38643" spans="9:9">
      <c r="I38643" s="1"/>
    </row>
    <row r="38644" spans="9:9">
      <c r="I38644" s="1"/>
    </row>
    <row r="38645" spans="9:9">
      <c r="I38645" s="1"/>
    </row>
    <row r="38646" spans="9:9">
      <c r="I38646" s="1"/>
    </row>
    <row r="38648" spans="9:9">
      <c r="I38648" s="1"/>
    </row>
    <row r="38649" spans="9:9">
      <c r="I38649" s="1"/>
    </row>
    <row r="38650" spans="9:9">
      <c r="I38650" s="1"/>
    </row>
    <row r="38651" spans="9:9">
      <c r="I38651" s="1"/>
    </row>
    <row r="38652" spans="9:9">
      <c r="I38652" s="1"/>
    </row>
    <row r="38653" spans="9:9">
      <c r="I38653" s="1"/>
    </row>
    <row r="38654" spans="9:9">
      <c r="I38654" s="1"/>
    </row>
    <row r="38655" spans="9:9">
      <c r="I38655" s="1"/>
    </row>
    <row r="38656" spans="9:9">
      <c r="I38656" s="1"/>
    </row>
    <row r="38657" spans="9:9">
      <c r="I38657" s="1"/>
    </row>
    <row r="38658" spans="9:9">
      <c r="I38658" s="1"/>
    </row>
    <row r="38659" spans="9:9">
      <c r="I38659" s="1"/>
    </row>
    <row r="38660" spans="9:9">
      <c r="I38660" s="1"/>
    </row>
    <row r="38661" spans="9:9">
      <c r="I38661" s="1"/>
    </row>
    <row r="38662" spans="9:9">
      <c r="I38662" s="1"/>
    </row>
    <row r="38663" spans="9:9">
      <c r="I38663" s="1"/>
    </row>
    <row r="38665" spans="9:9">
      <c r="I38665" s="1"/>
    </row>
    <row r="38668" spans="9:9">
      <c r="I38668" s="1"/>
    </row>
    <row r="38669" spans="9:9">
      <c r="I38669" s="1"/>
    </row>
    <row r="38670" spans="9:9">
      <c r="I38670" s="1"/>
    </row>
    <row r="38672" spans="9:9">
      <c r="I38672" s="1"/>
    </row>
    <row r="38673" spans="9:9">
      <c r="I38673" s="1"/>
    </row>
    <row r="38675" spans="9:9">
      <c r="I38675" s="1"/>
    </row>
    <row r="38676" spans="9:9">
      <c r="I38676" s="1"/>
    </row>
    <row r="38678" spans="9:9">
      <c r="I38678" s="1"/>
    </row>
    <row r="38679" spans="9:9">
      <c r="I38679" s="1"/>
    </row>
    <row r="38680" spans="9:9">
      <c r="I38680" s="1"/>
    </row>
    <row r="38681" spans="9:9">
      <c r="I38681" s="1"/>
    </row>
    <row r="38682" spans="9:9">
      <c r="I38682" s="1"/>
    </row>
    <row r="38683" spans="9:9">
      <c r="I38683" s="1"/>
    </row>
    <row r="38684" spans="9:9">
      <c r="I38684" s="1"/>
    </row>
    <row r="38685" spans="9:9">
      <c r="I38685" s="1"/>
    </row>
    <row r="38686" spans="9:9">
      <c r="I38686" s="1"/>
    </row>
    <row r="38687" spans="9:9">
      <c r="I38687" s="1"/>
    </row>
    <row r="38688" spans="9:9">
      <c r="I38688" s="1"/>
    </row>
    <row r="38689" spans="9:9">
      <c r="I38689" s="1"/>
    </row>
    <row r="38691" spans="9:9">
      <c r="I38691" s="1"/>
    </row>
    <row r="38693" spans="9:9">
      <c r="I38693" s="1"/>
    </row>
    <row r="38694" spans="9:9">
      <c r="I38694" s="1"/>
    </row>
    <row r="38695" spans="9:9">
      <c r="I38695" s="1"/>
    </row>
    <row r="38696" spans="9:9">
      <c r="I38696" s="1"/>
    </row>
    <row r="38698" spans="9:9">
      <c r="I38698" s="1"/>
    </row>
    <row r="38700" spans="9:9">
      <c r="I38700" s="1"/>
    </row>
    <row r="38701" spans="9:9">
      <c r="I38701" s="1"/>
    </row>
    <row r="38702" spans="9:9">
      <c r="I38702" s="1"/>
    </row>
    <row r="38704" spans="9:9">
      <c r="I38704" s="1"/>
    </row>
    <row r="38705" spans="9:9">
      <c r="I38705" s="1"/>
    </row>
    <row r="38706" spans="9:9">
      <c r="I38706" s="1"/>
    </row>
    <row r="38707" spans="9:9">
      <c r="I38707" s="1"/>
    </row>
    <row r="38710" spans="9:9">
      <c r="I38710" s="1"/>
    </row>
    <row r="38713" spans="9:9">
      <c r="I38713" s="1"/>
    </row>
    <row r="38715" spans="9:9">
      <c r="I38715" s="1"/>
    </row>
    <row r="38716" spans="9:9">
      <c r="I38716" s="1"/>
    </row>
    <row r="38717" spans="9:9">
      <c r="I38717" s="1"/>
    </row>
    <row r="38718" spans="9:9">
      <c r="I38718" s="1"/>
    </row>
    <row r="38720" spans="9:9">
      <c r="I38720" s="1"/>
    </row>
    <row r="38721" spans="9:9">
      <c r="I38721" s="1"/>
    </row>
    <row r="38722" spans="9:9">
      <c r="I38722" s="1"/>
    </row>
    <row r="38723" spans="9:9">
      <c r="I38723" s="1"/>
    </row>
    <row r="38725" spans="9:9">
      <c r="I38725" s="1"/>
    </row>
    <row r="38726" spans="9:9">
      <c r="I38726" s="1"/>
    </row>
    <row r="38727" spans="9:9">
      <c r="I38727" s="1"/>
    </row>
    <row r="38728" spans="9:9">
      <c r="I38728" s="1"/>
    </row>
    <row r="38729" spans="9:9">
      <c r="I38729" s="1"/>
    </row>
    <row r="38731" spans="9:9">
      <c r="I38731" s="1"/>
    </row>
    <row r="38733" spans="9:9">
      <c r="I38733" s="1"/>
    </row>
    <row r="38734" spans="9:9">
      <c r="I38734" s="1"/>
    </row>
    <row r="38735" spans="9:9">
      <c r="I38735" s="1"/>
    </row>
    <row r="38737" spans="9:9">
      <c r="I38737" s="1"/>
    </row>
    <row r="38738" spans="9:9">
      <c r="I38738" s="1"/>
    </row>
    <row r="38739" spans="9:9">
      <c r="I38739" s="1"/>
    </row>
    <row r="38742" spans="9:9">
      <c r="I38742" s="1"/>
    </row>
    <row r="38743" spans="9:9">
      <c r="I38743" s="1"/>
    </row>
    <row r="38744" spans="9:9">
      <c r="I38744" s="1"/>
    </row>
    <row r="38745" spans="9:9">
      <c r="I38745" s="1"/>
    </row>
    <row r="38746" spans="9:9">
      <c r="I38746" s="1"/>
    </row>
    <row r="38747" spans="9:9">
      <c r="I38747" s="1"/>
    </row>
    <row r="38748" spans="9:9">
      <c r="I38748" s="1"/>
    </row>
    <row r="38749" spans="9:9">
      <c r="I38749" s="1"/>
    </row>
    <row r="38750" spans="9:9">
      <c r="I38750" s="1"/>
    </row>
    <row r="38751" spans="9:9">
      <c r="I38751" s="1"/>
    </row>
    <row r="38753" spans="9:9">
      <c r="I38753" s="1"/>
    </row>
    <row r="38755" spans="9:9">
      <c r="I38755" s="1"/>
    </row>
    <row r="38756" spans="9:9">
      <c r="I38756" s="1"/>
    </row>
    <row r="38758" spans="9:9">
      <c r="I38758" s="1"/>
    </row>
    <row r="38759" spans="9:9">
      <c r="I38759" s="1"/>
    </row>
    <row r="38760" spans="9:9">
      <c r="I38760" s="1"/>
    </row>
    <row r="38761" spans="9:9">
      <c r="I38761" s="1"/>
    </row>
    <row r="38762" spans="9:9">
      <c r="I38762" s="1"/>
    </row>
    <row r="38764" spans="9:9">
      <c r="I38764" s="1"/>
    </row>
    <row r="38765" spans="9:9">
      <c r="I38765" s="1"/>
    </row>
    <row r="38766" spans="9:9">
      <c r="I38766" s="1"/>
    </row>
    <row r="38767" spans="9:9">
      <c r="I38767" s="1"/>
    </row>
    <row r="38768" spans="9:9">
      <c r="I38768" s="1"/>
    </row>
    <row r="38769" spans="9:9">
      <c r="I38769" s="1"/>
    </row>
    <row r="38770" spans="9:9">
      <c r="I38770" s="1"/>
    </row>
    <row r="38772" spans="9:9">
      <c r="I38772" s="1"/>
    </row>
    <row r="38773" spans="9:9">
      <c r="I38773" s="1"/>
    </row>
    <row r="38774" spans="9:9">
      <c r="I38774" s="1"/>
    </row>
    <row r="38776" spans="9:9">
      <c r="I38776" s="1"/>
    </row>
    <row r="38777" spans="9:9">
      <c r="I38777" s="1"/>
    </row>
    <row r="38778" spans="9:9">
      <c r="I38778" s="1"/>
    </row>
    <row r="38779" spans="9:9">
      <c r="I38779" s="1"/>
    </row>
    <row r="38780" spans="9:9">
      <c r="I38780" s="1"/>
    </row>
    <row r="38781" spans="9:9">
      <c r="I38781" s="1"/>
    </row>
    <row r="38782" spans="9:9">
      <c r="I38782" s="1"/>
    </row>
    <row r="38783" spans="9:9">
      <c r="I38783" s="1"/>
    </row>
    <row r="38784" spans="9:9">
      <c r="I38784" s="1"/>
    </row>
    <row r="38786" spans="9:9">
      <c r="I38786" s="1"/>
    </row>
    <row r="38788" spans="9:9">
      <c r="I38788" s="1"/>
    </row>
    <row r="38789" spans="9:9">
      <c r="I38789" s="1"/>
    </row>
    <row r="38792" spans="9:9">
      <c r="I38792" s="1"/>
    </row>
    <row r="38793" spans="9:9">
      <c r="I38793" s="1"/>
    </row>
    <row r="38794" spans="9:9">
      <c r="I38794" s="1"/>
    </row>
    <row r="38795" spans="9:9">
      <c r="I38795" s="1"/>
    </row>
    <row r="38796" spans="9:9">
      <c r="I38796" s="1"/>
    </row>
    <row r="38797" spans="9:9">
      <c r="I38797" s="1"/>
    </row>
    <row r="38799" spans="9:9">
      <c r="I38799" s="1"/>
    </row>
    <row r="38800" spans="9:9">
      <c r="I38800" s="1"/>
    </row>
    <row r="38801" spans="9:9">
      <c r="I38801" s="1"/>
    </row>
    <row r="38802" spans="9:9">
      <c r="I38802" s="1"/>
    </row>
    <row r="38804" spans="9:9">
      <c r="I38804" s="1"/>
    </row>
    <row r="38807" spans="9:9">
      <c r="I38807" s="1"/>
    </row>
    <row r="38808" spans="9:9">
      <c r="I38808" s="1"/>
    </row>
    <row r="38809" spans="9:9">
      <c r="I38809" s="1"/>
    </row>
    <row r="38810" spans="9:9">
      <c r="I38810" s="1"/>
    </row>
    <row r="38811" spans="9:9">
      <c r="I38811" s="1"/>
    </row>
    <row r="38812" spans="9:9">
      <c r="I38812" s="1"/>
    </row>
    <row r="38813" spans="9:9">
      <c r="I38813" s="1"/>
    </row>
    <row r="38815" spans="9:9">
      <c r="I38815" s="1"/>
    </row>
    <row r="38816" spans="9:9">
      <c r="I38816" s="1"/>
    </row>
    <row r="38817" spans="9:9">
      <c r="I38817" s="1"/>
    </row>
    <row r="38818" spans="9:9">
      <c r="I38818" s="1"/>
    </row>
    <row r="38819" spans="9:9">
      <c r="I38819" s="1"/>
    </row>
    <row r="38820" spans="9:9">
      <c r="I38820" s="1"/>
    </row>
    <row r="38821" spans="9:9">
      <c r="I38821" s="1"/>
    </row>
    <row r="38822" spans="9:9">
      <c r="I38822" s="1"/>
    </row>
    <row r="38823" spans="9:9">
      <c r="I38823" s="1"/>
    </row>
    <row r="38824" spans="9:9">
      <c r="I38824" s="1"/>
    </row>
    <row r="38826" spans="9:9">
      <c r="I38826" s="1"/>
    </row>
    <row r="38827" spans="9:9">
      <c r="I38827" s="1"/>
    </row>
    <row r="38828" spans="9:9">
      <c r="I38828" s="1"/>
    </row>
    <row r="38829" spans="9:9">
      <c r="I38829" s="1"/>
    </row>
    <row r="38830" spans="9:9">
      <c r="I38830" s="1"/>
    </row>
    <row r="38831" spans="9:9">
      <c r="I38831" s="1"/>
    </row>
    <row r="38832" spans="9:9">
      <c r="I38832" s="1"/>
    </row>
    <row r="38833" spans="9:9">
      <c r="I38833" s="1"/>
    </row>
    <row r="38834" spans="9:9">
      <c r="I38834" s="1"/>
    </row>
    <row r="38836" spans="9:9">
      <c r="I38836" s="1"/>
    </row>
    <row r="38837" spans="9:9">
      <c r="I38837" s="1"/>
    </row>
    <row r="38838" spans="9:9">
      <c r="I38838" s="1"/>
    </row>
    <row r="38840" spans="9:9">
      <c r="I38840" s="1"/>
    </row>
    <row r="38841" spans="9:9">
      <c r="I38841" s="1"/>
    </row>
    <row r="38842" spans="9:9">
      <c r="I38842" s="1"/>
    </row>
    <row r="38843" spans="9:9">
      <c r="I38843" s="1"/>
    </row>
    <row r="38844" spans="9:9">
      <c r="I38844" s="1"/>
    </row>
    <row r="38845" spans="9:9">
      <c r="I38845" s="1"/>
    </row>
    <row r="38846" spans="9:9">
      <c r="I38846" s="1"/>
    </row>
    <row r="38847" spans="9:9">
      <c r="I38847" s="1"/>
    </row>
    <row r="38848" spans="9:9">
      <c r="I38848" s="1"/>
    </row>
    <row r="38849" spans="9:9">
      <c r="I38849" s="1"/>
    </row>
    <row r="38850" spans="9:9">
      <c r="I38850" s="1"/>
    </row>
    <row r="38851" spans="9:9">
      <c r="I38851" s="1"/>
    </row>
    <row r="38852" spans="9:9">
      <c r="I38852" s="1"/>
    </row>
    <row r="38854" spans="9:9">
      <c r="I38854" s="1"/>
    </row>
    <row r="38855" spans="9:9">
      <c r="I38855" s="1"/>
    </row>
    <row r="38856" spans="9:9">
      <c r="I38856" s="1"/>
    </row>
    <row r="38857" spans="9:9">
      <c r="I38857" s="1"/>
    </row>
    <row r="38858" spans="9:9">
      <c r="I38858" s="1"/>
    </row>
    <row r="38859" spans="9:9">
      <c r="I38859" s="1"/>
    </row>
    <row r="38860" spans="9:9">
      <c r="I38860" s="1"/>
    </row>
    <row r="38861" spans="9:9">
      <c r="I38861" s="1"/>
    </row>
    <row r="38862" spans="9:9">
      <c r="I38862" s="1"/>
    </row>
    <row r="38863" spans="9:9">
      <c r="I38863" s="1"/>
    </row>
    <row r="38865" spans="9:9">
      <c r="I38865" s="1"/>
    </row>
    <row r="38866" spans="9:9">
      <c r="I38866" s="1"/>
    </row>
    <row r="38867" spans="9:9">
      <c r="I38867" s="1"/>
    </row>
    <row r="38868" spans="9:9">
      <c r="I38868" s="1"/>
    </row>
    <row r="38869" spans="9:9">
      <c r="I38869" s="1"/>
    </row>
    <row r="38870" spans="9:9">
      <c r="I38870" s="1"/>
    </row>
    <row r="38871" spans="9:9">
      <c r="I38871" s="1"/>
    </row>
    <row r="38872" spans="9:9">
      <c r="I38872" s="1"/>
    </row>
    <row r="38873" spans="9:9">
      <c r="I38873" s="1"/>
    </row>
    <row r="38874" spans="9:9">
      <c r="I38874" s="1"/>
    </row>
    <row r="38875" spans="9:9">
      <c r="I38875" s="1"/>
    </row>
    <row r="38876" spans="9:9">
      <c r="I38876" s="1"/>
    </row>
    <row r="38877" spans="9:9">
      <c r="I38877" s="1"/>
    </row>
    <row r="38878" spans="9:9">
      <c r="I38878" s="1"/>
    </row>
    <row r="38879" spans="9:9">
      <c r="I38879" s="1"/>
    </row>
    <row r="38880" spans="9:9">
      <c r="I38880" s="1"/>
    </row>
    <row r="38881" spans="9:9">
      <c r="I38881" s="1"/>
    </row>
    <row r="38882" spans="9:9">
      <c r="I38882" s="1"/>
    </row>
    <row r="38883" spans="9:9">
      <c r="I38883" s="1"/>
    </row>
    <row r="38884" spans="9:9">
      <c r="I38884" s="1"/>
    </row>
    <row r="38885" spans="9:9">
      <c r="I38885" s="1"/>
    </row>
    <row r="38886" spans="9:9">
      <c r="I38886" s="1"/>
    </row>
    <row r="38888" spans="9:9">
      <c r="I38888" s="1"/>
    </row>
    <row r="38889" spans="9:9">
      <c r="I38889" s="1"/>
    </row>
    <row r="38890" spans="9:9">
      <c r="I38890" s="1"/>
    </row>
    <row r="38893" spans="9:9">
      <c r="I38893" s="1"/>
    </row>
    <row r="38894" spans="9:9">
      <c r="I38894" s="1"/>
    </row>
    <row r="38895" spans="9:9">
      <c r="I38895" s="1"/>
    </row>
    <row r="38897" spans="9:9">
      <c r="I38897" s="1"/>
    </row>
    <row r="38898" spans="9:9">
      <c r="I38898" s="1"/>
    </row>
    <row r="38899" spans="9:9">
      <c r="I38899" s="1"/>
    </row>
    <row r="38900" spans="9:9">
      <c r="I38900" s="1"/>
    </row>
    <row r="38901" spans="9:9">
      <c r="I38901" s="1"/>
    </row>
    <row r="38902" spans="9:9">
      <c r="I38902" s="1"/>
    </row>
    <row r="38903" spans="9:9">
      <c r="I38903" s="1"/>
    </row>
    <row r="38904" spans="9:9">
      <c r="I38904" s="1"/>
    </row>
    <row r="38905" spans="9:9">
      <c r="I38905" s="1"/>
    </row>
    <row r="38906" spans="9:9">
      <c r="I38906" s="1"/>
    </row>
    <row r="38907" spans="9:9">
      <c r="I38907" s="1"/>
    </row>
    <row r="38909" spans="9:9">
      <c r="I38909" s="1"/>
    </row>
    <row r="38910" spans="9:9">
      <c r="I38910" s="1"/>
    </row>
    <row r="38912" spans="9:9">
      <c r="I38912" s="1"/>
    </row>
    <row r="38913" spans="9:9">
      <c r="I38913" s="1"/>
    </row>
    <row r="38914" spans="9:9">
      <c r="I38914" s="1"/>
    </row>
    <row r="38916" spans="9:9">
      <c r="I38916" s="1"/>
    </row>
    <row r="38917" spans="9:9">
      <c r="I38917" s="1"/>
    </row>
    <row r="38918" spans="9:9">
      <c r="I38918" s="1"/>
    </row>
    <row r="38919" spans="9:9">
      <c r="I38919" s="1"/>
    </row>
    <row r="38920" spans="9:9">
      <c r="I38920" s="1"/>
    </row>
    <row r="38921" spans="9:9">
      <c r="I38921" s="1"/>
    </row>
    <row r="38922" spans="9:9">
      <c r="I38922" s="1"/>
    </row>
    <row r="38923" spans="9:9">
      <c r="I38923" s="1"/>
    </row>
    <row r="38924" spans="9:9">
      <c r="I38924" s="1"/>
    </row>
    <row r="38925" spans="9:9">
      <c r="I38925" s="1"/>
    </row>
    <row r="38926" spans="9:9">
      <c r="I38926" s="1"/>
    </row>
    <row r="38927" spans="9:9">
      <c r="I38927" s="1"/>
    </row>
    <row r="38928" spans="9:9">
      <c r="I38928" s="1"/>
    </row>
    <row r="38930" spans="9:9">
      <c r="I38930" s="1"/>
    </row>
    <row r="38931" spans="9:9">
      <c r="I38931" s="1"/>
    </row>
    <row r="38932" spans="9:9">
      <c r="I38932" s="1"/>
    </row>
    <row r="38934" spans="9:9">
      <c r="I38934" s="1"/>
    </row>
    <row r="38935" spans="9:9">
      <c r="I38935" s="1"/>
    </row>
    <row r="38937" spans="9:9">
      <c r="I38937" s="1"/>
    </row>
    <row r="38938" spans="9:9">
      <c r="I38938" s="1"/>
    </row>
    <row r="38939" spans="9:9">
      <c r="I38939" s="1"/>
    </row>
    <row r="38940" spans="9:9">
      <c r="I38940" s="1"/>
    </row>
    <row r="38942" spans="9:9">
      <c r="I38942" s="1"/>
    </row>
    <row r="38943" spans="9:9">
      <c r="I38943" s="1"/>
    </row>
    <row r="38945" spans="9:9">
      <c r="I38945" s="1"/>
    </row>
    <row r="38947" spans="9:9">
      <c r="I38947" s="1"/>
    </row>
    <row r="38950" spans="9:9">
      <c r="I38950" s="1"/>
    </row>
    <row r="38951" spans="9:9">
      <c r="I38951" s="1"/>
    </row>
    <row r="38952" spans="9:9">
      <c r="I38952" s="1"/>
    </row>
    <row r="38953" spans="9:9">
      <c r="I38953" s="1"/>
    </row>
    <row r="38955" spans="9:9">
      <c r="I38955" s="1"/>
    </row>
    <row r="38957" spans="9:9">
      <c r="I38957" s="1"/>
    </row>
    <row r="38958" spans="9:9">
      <c r="I38958" s="1"/>
    </row>
    <row r="38959" spans="9:9">
      <c r="I38959" s="1"/>
    </row>
    <row r="38960" spans="9:9">
      <c r="I38960" s="1"/>
    </row>
    <row r="38962" spans="9:9">
      <c r="I38962" s="1"/>
    </row>
    <row r="38968" spans="9:9">
      <c r="I38968" s="1"/>
    </row>
    <row r="38969" spans="9:9">
      <c r="I38969" s="1"/>
    </row>
    <row r="38970" spans="9:9">
      <c r="I38970" s="1"/>
    </row>
    <row r="38973" spans="9:9">
      <c r="I38973" s="1"/>
    </row>
    <row r="38978" spans="9:9">
      <c r="I38978" s="1"/>
    </row>
    <row r="38979" spans="9:9">
      <c r="I38979" s="1"/>
    </row>
    <row r="38980" spans="9:9">
      <c r="I38980" s="1"/>
    </row>
    <row r="38981" spans="9:9">
      <c r="I38981" s="1"/>
    </row>
    <row r="38983" spans="9:9">
      <c r="I38983" s="1"/>
    </row>
    <row r="38984" spans="9:9">
      <c r="I38984" s="1"/>
    </row>
    <row r="38985" spans="9:9">
      <c r="I38985" s="1"/>
    </row>
    <row r="38987" spans="9:9">
      <c r="I38987" s="1"/>
    </row>
    <row r="38988" spans="9:9">
      <c r="I38988" s="1"/>
    </row>
    <row r="38989" spans="9:9">
      <c r="I38989" s="1"/>
    </row>
    <row r="38990" spans="9:9">
      <c r="I38990" s="1"/>
    </row>
    <row r="38992" spans="9:9">
      <c r="I38992" s="1"/>
    </row>
    <row r="38993" spans="9:9">
      <c r="I38993" s="1"/>
    </row>
    <row r="38995" spans="9:9">
      <c r="I38995" s="1"/>
    </row>
    <row r="38996" spans="9:9">
      <c r="I38996" s="1"/>
    </row>
    <row r="38997" spans="9:9">
      <c r="I38997" s="1"/>
    </row>
    <row r="38998" spans="9:9">
      <c r="I38998" s="1"/>
    </row>
    <row r="38999" spans="9:9">
      <c r="I38999" s="1"/>
    </row>
    <row r="39000" spans="9:9">
      <c r="I39000" s="1"/>
    </row>
    <row r="39002" spans="9:9">
      <c r="I39002" s="1"/>
    </row>
    <row r="39003" spans="9:9">
      <c r="I39003" s="1"/>
    </row>
    <row r="39004" spans="9:9">
      <c r="I39004" s="1"/>
    </row>
    <row r="39011" spans="9:9">
      <c r="I39011" s="1"/>
    </row>
    <row r="39014" spans="9:9">
      <c r="I39014" s="1"/>
    </row>
    <row r="39015" spans="9:9">
      <c r="I39015" s="1"/>
    </row>
    <row r="39017" spans="9:9">
      <c r="I39017" s="1"/>
    </row>
    <row r="39018" spans="9:9">
      <c r="I39018" s="1"/>
    </row>
    <row r="39019" spans="9:9">
      <c r="I39019" s="1"/>
    </row>
    <row r="39020" spans="9:9">
      <c r="I39020" s="1"/>
    </row>
    <row r="39021" spans="9:9">
      <c r="I39021" s="1"/>
    </row>
    <row r="39023" spans="9:9">
      <c r="I39023" s="1"/>
    </row>
    <row r="39026" spans="9:9">
      <c r="I39026" s="1"/>
    </row>
    <row r="39029" spans="9:9">
      <c r="I39029" s="1"/>
    </row>
    <row r="39030" spans="9:9">
      <c r="I39030" s="1"/>
    </row>
    <row r="39031" spans="9:9">
      <c r="I39031" s="1"/>
    </row>
    <row r="39032" spans="9:9">
      <c r="I39032" s="1"/>
    </row>
    <row r="39033" spans="9:9">
      <c r="I39033" s="1"/>
    </row>
    <row r="39034" spans="9:9">
      <c r="I39034" s="1"/>
    </row>
    <row r="39035" spans="9:9">
      <c r="I39035" s="1"/>
    </row>
    <row r="39036" spans="9:9">
      <c r="I39036" s="1"/>
    </row>
    <row r="39037" spans="9:9">
      <c r="I39037" s="1"/>
    </row>
    <row r="39039" spans="9:9">
      <c r="I39039" s="1"/>
    </row>
    <row r="39040" spans="9:9">
      <c r="I39040" s="1"/>
    </row>
    <row r="39041" spans="9:9">
      <c r="I39041" s="1"/>
    </row>
    <row r="39042" spans="9:9">
      <c r="I39042" s="1"/>
    </row>
    <row r="39043" spans="9:9">
      <c r="I39043" s="1"/>
    </row>
    <row r="39044" spans="9:9">
      <c r="I39044" s="1"/>
    </row>
    <row r="39045" spans="9:9">
      <c r="I39045" s="1"/>
    </row>
    <row r="39046" spans="9:9">
      <c r="I39046" s="1"/>
    </row>
    <row r="39047" spans="9:9">
      <c r="I39047" s="1"/>
    </row>
    <row r="39049" spans="9:9">
      <c r="I39049" s="1"/>
    </row>
    <row r="39050" spans="9:9">
      <c r="I39050" s="1"/>
    </row>
    <row r="39051" spans="9:9">
      <c r="I39051" s="1"/>
    </row>
    <row r="39052" spans="9:9">
      <c r="I39052" s="1"/>
    </row>
    <row r="39054" spans="9:9">
      <c r="I39054" s="1"/>
    </row>
    <row r="39055" spans="9:9">
      <c r="I39055" s="1"/>
    </row>
    <row r="39056" spans="9:9">
      <c r="I39056" s="1"/>
    </row>
    <row r="39057" spans="9:9">
      <c r="I39057" s="1"/>
    </row>
    <row r="39058" spans="9:9">
      <c r="I39058" s="1"/>
    </row>
    <row r="39059" spans="9:9">
      <c r="I39059" s="1"/>
    </row>
    <row r="39060" spans="9:9">
      <c r="I39060" s="1"/>
    </row>
    <row r="39064" spans="9:9">
      <c r="I39064" s="1"/>
    </row>
    <row r="39067" spans="9:9">
      <c r="I39067" s="1"/>
    </row>
    <row r="39068" spans="9:9">
      <c r="I39068" s="1"/>
    </row>
    <row r="39069" spans="9:9">
      <c r="I39069" s="1"/>
    </row>
    <row r="39070" spans="9:9">
      <c r="I39070" s="1"/>
    </row>
    <row r="39071" spans="9:9">
      <c r="I39071" s="1"/>
    </row>
    <row r="39072" spans="9:9">
      <c r="I39072" s="1"/>
    </row>
    <row r="39073" spans="9:9">
      <c r="I39073" s="1"/>
    </row>
    <row r="39074" spans="9:9">
      <c r="I39074" s="1"/>
    </row>
    <row r="39076" spans="9:9">
      <c r="I39076" s="1"/>
    </row>
    <row r="39077" spans="9:9">
      <c r="I39077" s="1"/>
    </row>
    <row r="39078" spans="9:9">
      <c r="I39078" s="1"/>
    </row>
    <row r="39080" spans="9:9">
      <c r="I39080" s="1"/>
    </row>
    <row r="39081" spans="9:9">
      <c r="I39081" s="1"/>
    </row>
    <row r="39082" spans="9:9">
      <c r="I39082" s="1"/>
    </row>
    <row r="39083" spans="9:9">
      <c r="I39083" s="1"/>
    </row>
    <row r="39084" spans="9:9">
      <c r="I39084" s="1"/>
    </row>
    <row r="39086" spans="9:9">
      <c r="I39086" s="1"/>
    </row>
    <row r="39087" spans="9:9">
      <c r="I39087" s="1"/>
    </row>
    <row r="39088" spans="9:9">
      <c r="I39088" s="1"/>
    </row>
    <row r="39091" spans="9:9">
      <c r="I39091" s="1"/>
    </row>
    <row r="39092" spans="9:9">
      <c r="I39092" s="1"/>
    </row>
    <row r="39093" spans="9:9">
      <c r="I39093" s="1"/>
    </row>
    <row r="39094" spans="9:9">
      <c r="I39094" s="1"/>
    </row>
    <row r="39097" spans="9:9">
      <c r="I39097" s="1"/>
    </row>
    <row r="39098" spans="9:9">
      <c r="I39098" s="1"/>
    </row>
    <row r="39099" spans="9:9">
      <c r="I39099" s="1"/>
    </row>
    <row r="39103" spans="9:9">
      <c r="I39103" s="1"/>
    </row>
    <row r="39104" spans="9:9">
      <c r="I39104" s="1"/>
    </row>
    <row r="39105" spans="9:9">
      <c r="I39105" s="1"/>
    </row>
    <row r="39106" spans="9:9">
      <c r="I39106" s="1"/>
    </row>
    <row r="39107" spans="9:9">
      <c r="I39107" s="1"/>
    </row>
    <row r="39108" spans="9:9">
      <c r="I39108" s="1"/>
    </row>
    <row r="39109" spans="9:9">
      <c r="I39109" s="1"/>
    </row>
    <row r="39110" spans="9:9">
      <c r="I39110" s="1"/>
    </row>
    <row r="39111" spans="9:9">
      <c r="I39111" s="1"/>
    </row>
    <row r="39112" spans="9:9">
      <c r="I39112" s="1"/>
    </row>
    <row r="39113" spans="9:9">
      <c r="I39113" s="1"/>
    </row>
    <row r="39115" spans="9:9">
      <c r="I39115" s="1"/>
    </row>
    <row r="39116" spans="9:9">
      <c r="I39116" s="1"/>
    </row>
    <row r="39118" spans="9:9">
      <c r="I39118" s="1"/>
    </row>
    <row r="39119" spans="9:9">
      <c r="I39119" s="1"/>
    </row>
    <row r="39120" spans="9:9">
      <c r="I39120" s="1"/>
    </row>
    <row r="39122" spans="9:9">
      <c r="I39122" s="1"/>
    </row>
    <row r="39124" spans="9:9">
      <c r="I39124" s="1"/>
    </row>
    <row r="39125" spans="9:9">
      <c r="I39125" s="1"/>
    </row>
    <row r="39126" spans="9:9">
      <c r="I39126" s="1"/>
    </row>
    <row r="39127" spans="9:9">
      <c r="I39127" s="1"/>
    </row>
    <row r="39128" spans="9:9">
      <c r="I39128" s="1"/>
    </row>
    <row r="39129" spans="9:9">
      <c r="I39129" s="1"/>
    </row>
    <row r="39133" spans="9:9">
      <c r="I39133" s="1"/>
    </row>
    <row r="39136" spans="9:9">
      <c r="I39136" s="1"/>
    </row>
    <row r="39137" spans="9:9">
      <c r="I39137" s="1"/>
    </row>
    <row r="39139" spans="9:9">
      <c r="I39139" s="1"/>
    </row>
    <row r="39140" spans="9:9">
      <c r="I39140" s="1"/>
    </row>
    <row r="39143" spans="9:9">
      <c r="I39143" s="1"/>
    </row>
    <row r="39144" spans="9:9">
      <c r="I39144" s="1"/>
    </row>
    <row r="39145" spans="9:9">
      <c r="I39145" s="1"/>
    </row>
    <row r="39146" spans="9:9">
      <c r="I39146" s="1"/>
    </row>
    <row r="39148" spans="9:9">
      <c r="I39148" s="1"/>
    </row>
    <row r="39149" spans="9:9">
      <c r="I39149" s="1"/>
    </row>
    <row r="39150" spans="9:9">
      <c r="I39150" s="1"/>
    </row>
    <row r="39151" spans="9:9">
      <c r="I39151" s="1"/>
    </row>
    <row r="39152" spans="9:9">
      <c r="I39152" s="1"/>
    </row>
    <row r="39153" spans="9:9">
      <c r="I39153" s="1"/>
    </row>
    <row r="39154" spans="9:9">
      <c r="I39154" s="1"/>
    </row>
    <row r="39155" spans="9:9">
      <c r="I39155" s="1"/>
    </row>
    <row r="39157" spans="9:9">
      <c r="I39157" s="1"/>
    </row>
    <row r="39158" spans="9:9">
      <c r="I39158" s="1"/>
    </row>
    <row r="39159" spans="9:9">
      <c r="I39159" s="1"/>
    </row>
    <row r="39160" spans="9:9">
      <c r="I39160" s="1"/>
    </row>
    <row r="39161" spans="9:9">
      <c r="I39161" s="1"/>
    </row>
    <row r="39162" spans="9:9">
      <c r="I39162" s="1"/>
    </row>
    <row r="39163" spans="9:9">
      <c r="I39163" s="1"/>
    </row>
    <row r="39164" spans="9:9">
      <c r="I39164" s="1"/>
    </row>
    <row r="39165" spans="9:9">
      <c r="I39165" s="1"/>
    </row>
    <row r="39166" spans="9:9">
      <c r="I39166" s="1"/>
    </row>
    <row r="39167" spans="9:9">
      <c r="I39167" s="1"/>
    </row>
    <row r="39168" spans="9:9">
      <c r="I39168" s="1"/>
    </row>
    <row r="39169" spans="9:9">
      <c r="I39169" s="1"/>
    </row>
    <row r="39170" spans="9:9">
      <c r="I39170" s="1"/>
    </row>
    <row r="39172" spans="9:9">
      <c r="I39172" s="1"/>
    </row>
    <row r="39173" spans="9:9">
      <c r="I39173" s="1"/>
    </row>
    <row r="39175" spans="9:9">
      <c r="I39175" s="1"/>
    </row>
    <row r="39177" spans="9:9">
      <c r="I39177" s="1"/>
    </row>
    <row r="39178" spans="9:9">
      <c r="I39178" s="1"/>
    </row>
    <row r="39179" spans="9:9">
      <c r="I39179" s="1"/>
    </row>
    <row r="39181" spans="9:9">
      <c r="I39181" s="1"/>
    </row>
    <row r="39182" spans="9:9">
      <c r="I39182" s="1"/>
    </row>
    <row r="39183" spans="9:9">
      <c r="I39183" s="1"/>
    </row>
    <row r="39184" spans="9:9">
      <c r="I39184" s="1"/>
    </row>
    <row r="39185" spans="9:9">
      <c r="I39185" s="1"/>
    </row>
    <row r="39186" spans="9:9">
      <c r="I39186" s="1"/>
    </row>
    <row r="39187" spans="9:9">
      <c r="I39187" s="1"/>
    </row>
    <row r="39188" spans="9:9">
      <c r="I39188" s="1"/>
    </row>
    <row r="39189" spans="9:9">
      <c r="I39189" s="1"/>
    </row>
    <row r="39190" spans="9:9">
      <c r="I39190" s="1"/>
    </row>
    <row r="39191" spans="9:9">
      <c r="I39191" s="1"/>
    </row>
    <row r="39192" spans="9:9">
      <c r="I39192" s="1"/>
    </row>
    <row r="39194" spans="9:9">
      <c r="I39194" s="1"/>
    </row>
    <row r="39195" spans="9:9">
      <c r="I39195" s="1"/>
    </row>
    <row r="39197" spans="9:9">
      <c r="I39197" s="1"/>
    </row>
    <row r="39198" spans="9:9">
      <c r="I39198" s="1"/>
    </row>
    <row r="39199" spans="9:9">
      <c r="I39199" s="1"/>
    </row>
    <row r="39202" spans="9:9">
      <c r="I39202" s="1"/>
    </row>
    <row r="39204" spans="9:9">
      <c r="I39204" s="1"/>
    </row>
    <row r="39205" spans="9:9">
      <c r="I39205" s="1"/>
    </row>
    <row r="39207" spans="9:9">
      <c r="I39207" s="1"/>
    </row>
    <row r="39208" spans="9:9">
      <c r="I39208" s="1"/>
    </row>
    <row r="39209" spans="9:9">
      <c r="I39209" s="1"/>
    </row>
    <row r="39210" spans="9:9">
      <c r="I39210" s="1"/>
    </row>
    <row r="39211" spans="9:9">
      <c r="I39211" s="1"/>
    </row>
    <row r="39212" spans="9:9">
      <c r="I39212" s="1"/>
    </row>
    <row r="39213" spans="9:9">
      <c r="I39213" s="1"/>
    </row>
    <row r="39214" spans="9:9">
      <c r="I39214" s="1"/>
    </row>
    <row r="39216" spans="9:9">
      <c r="I39216" s="1"/>
    </row>
    <row r="39217" spans="9:9">
      <c r="I39217" s="1"/>
    </row>
    <row r="39219" spans="9:9">
      <c r="I39219" s="1"/>
    </row>
    <row r="39220" spans="9:9">
      <c r="I39220" s="1"/>
    </row>
    <row r="39224" spans="9:9">
      <c r="I39224" s="1"/>
    </row>
    <row r="39225" spans="9:9">
      <c r="I39225" s="1"/>
    </row>
    <row r="39227" spans="9:9">
      <c r="I39227" s="1"/>
    </row>
    <row r="39228" spans="9:9">
      <c r="I39228" s="1"/>
    </row>
    <row r="39229" spans="9:9">
      <c r="I39229" s="1"/>
    </row>
    <row r="39230" spans="9:9">
      <c r="I39230" s="1"/>
    </row>
    <row r="39232" spans="9:9">
      <c r="I39232" s="1"/>
    </row>
    <row r="39235" spans="9:9">
      <c r="I39235" s="1"/>
    </row>
    <row r="39236" spans="9:9">
      <c r="I39236" s="1"/>
    </row>
    <row r="39237" spans="9:9">
      <c r="I39237" s="1"/>
    </row>
    <row r="39238" spans="9:9">
      <c r="I39238" s="1"/>
    </row>
    <row r="39239" spans="9:9">
      <c r="I39239" s="1"/>
    </row>
    <row r="39243" spans="9:9">
      <c r="I39243" s="1"/>
    </row>
    <row r="39245" spans="9:9">
      <c r="I39245" s="1"/>
    </row>
    <row r="39246" spans="9:9">
      <c r="I39246" s="1"/>
    </row>
    <row r="39250" spans="9:9">
      <c r="I39250" s="1"/>
    </row>
    <row r="39251" spans="9:9">
      <c r="I39251" s="1"/>
    </row>
    <row r="39252" spans="9:9">
      <c r="I39252" s="1"/>
    </row>
    <row r="39254" spans="9:9">
      <c r="I39254" s="1"/>
    </row>
    <row r="39255" spans="9:9">
      <c r="I39255" s="1"/>
    </row>
    <row r="39258" spans="9:9">
      <c r="I39258" s="1"/>
    </row>
    <row r="39259" spans="9:9">
      <c r="I39259" s="1"/>
    </row>
    <row r="39263" spans="9:9">
      <c r="I39263" s="1"/>
    </row>
    <row r="39264" spans="9:9">
      <c r="I39264" s="1"/>
    </row>
    <row r="39265" spans="9:9">
      <c r="I39265" s="1"/>
    </row>
    <row r="39267" spans="9:9">
      <c r="I39267" s="1"/>
    </row>
    <row r="39269" spans="9:9">
      <c r="I39269" s="1"/>
    </row>
    <row r="39270" spans="9:9">
      <c r="I39270" s="1"/>
    </row>
    <row r="39271" spans="9:9">
      <c r="I39271" s="1"/>
    </row>
    <row r="39272" spans="9:9">
      <c r="I39272" s="1"/>
    </row>
    <row r="39273" spans="9:9">
      <c r="I39273" s="1"/>
    </row>
    <row r="39274" spans="9:9">
      <c r="I39274" s="1"/>
    </row>
    <row r="39276" spans="9:9">
      <c r="I39276" s="1"/>
    </row>
    <row r="39277" spans="9:9">
      <c r="I39277" s="1"/>
    </row>
    <row r="39278" spans="9:9">
      <c r="I39278" s="1"/>
    </row>
    <row r="39279" spans="9:9">
      <c r="I39279" s="1"/>
    </row>
    <row r="39280" spans="9:9">
      <c r="I39280" s="1"/>
    </row>
    <row r="39282" spans="9:9">
      <c r="I39282" s="1"/>
    </row>
    <row r="39284" spans="9:9">
      <c r="I39284" s="1"/>
    </row>
    <row r="39286" spans="9:9">
      <c r="I39286" s="1"/>
    </row>
    <row r="39287" spans="9:9">
      <c r="I39287" s="1"/>
    </row>
    <row r="39288" spans="9:9">
      <c r="I39288" s="1"/>
    </row>
    <row r="39290" spans="9:9">
      <c r="I39290" s="1"/>
    </row>
    <row r="39291" spans="9:9">
      <c r="I39291" s="1"/>
    </row>
    <row r="39292" spans="9:9">
      <c r="I39292" s="1"/>
    </row>
    <row r="39294" spans="9:9">
      <c r="I39294" s="1"/>
    </row>
    <row r="39295" spans="9:9">
      <c r="I39295" s="1"/>
    </row>
    <row r="39296" spans="9:9">
      <c r="I39296" s="1"/>
    </row>
    <row r="39297" spans="9:9">
      <c r="I39297" s="1"/>
    </row>
    <row r="39299" spans="9:9">
      <c r="I39299" s="1"/>
    </row>
    <row r="39300" spans="9:9">
      <c r="I39300" s="1"/>
    </row>
    <row r="39301" spans="9:9">
      <c r="I39301" s="1"/>
    </row>
    <row r="39305" spans="9:9">
      <c r="I39305" s="1"/>
    </row>
    <row r="39306" spans="9:9">
      <c r="I39306" s="1"/>
    </row>
    <row r="39308" spans="9:9">
      <c r="I39308" s="1"/>
    </row>
    <row r="39309" spans="9:9">
      <c r="I39309" s="1"/>
    </row>
    <row r="39310" spans="9:9">
      <c r="I39310" s="1"/>
    </row>
    <row r="39311" spans="9:9">
      <c r="I39311" s="1"/>
    </row>
    <row r="39314" spans="9:9">
      <c r="I39314" s="1"/>
    </row>
    <row r="39315" spans="9:9">
      <c r="I39315" s="1"/>
    </row>
    <row r="39317" spans="9:9">
      <c r="I39317" s="1"/>
    </row>
    <row r="39318" spans="9:9">
      <c r="I39318" s="1"/>
    </row>
    <row r="39319" spans="9:9">
      <c r="I39319" s="1"/>
    </row>
    <row r="39320" spans="9:9">
      <c r="I39320" s="1"/>
    </row>
    <row r="39321" spans="9:9">
      <c r="I39321" s="1"/>
    </row>
    <row r="39322" spans="9:9">
      <c r="I39322" s="1"/>
    </row>
    <row r="39323" spans="9:9">
      <c r="I39323" s="1"/>
    </row>
    <row r="39324" spans="9:9">
      <c r="I39324" s="1"/>
    </row>
    <row r="39325" spans="9:9">
      <c r="I39325" s="1"/>
    </row>
    <row r="39326" spans="9:9">
      <c r="I39326" s="1"/>
    </row>
    <row r="39327" spans="9:9">
      <c r="I39327" s="1"/>
    </row>
    <row r="39328" spans="9:9">
      <c r="I39328" s="1"/>
    </row>
    <row r="39331" spans="9:9">
      <c r="I39331" s="1"/>
    </row>
    <row r="39332" spans="9:9">
      <c r="I39332" s="1"/>
    </row>
    <row r="39333" spans="9:9">
      <c r="I39333" s="1"/>
    </row>
    <row r="39334" spans="9:9">
      <c r="I39334" s="1"/>
    </row>
    <row r="39337" spans="9:9">
      <c r="I39337" s="1"/>
    </row>
    <row r="39338" spans="9:9">
      <c r="I39338" s="1"/>
    </row>
    <row r="39340" spans="9:9">
      <c r="I39340" s="1"/>
    </row>
    <row r="39341" spans="9:9">
      <c r="I39341" s="1"/>
    </row>
    <row r="39342" spans="9:9">
      <c r="I39342" s="1"/>
    </row>
    <row r="39343" spans="9:9">
      <c r="I39343" s="1"/>
    </row>
    <row r="39344" spans="9:9">
      <c r="I39344" s="1"/>
    </row>
    <row r="39345" spans="9:9">
      <c r="I39345" s="1"/>
    </row>
    <row r="39346" spans="9:9">
      <c r="I39346" s="1"/>
    </row>
    <row r="39348" spans="9:9">
      <c r="I39348" s="1"/>
    </row>
    <row r="39349" spans="9:9">
      <c r="I39349" s="1"/>
    </row>
    <row r="39350" spans="9:9">
      <c r="I39350" s="1"/>
    </row>
    <row r="39351" spans="9:9">
      <c r="I39351" s="1"/>
    </row>
    <row r="39352" spans="9:9">
      <c r="I39352" s="1"/>
    </row>
    <row r="39353" spans="9:9">
      <c r="I39353" s="1"/>
    </row>
    <row r="39354" spans="9:9">
      <c r="I39354" s="1"/>
    </row>
    <row r="39355" spans="9:9">
      <c r="I39355" s="1"/>
    </row>
    <row r="39356" spans="9:9">
      <c r="I39356" s="1"/>
    </row>
    <row r="39357" spans="9:9">
      <c r="I39357" s="1"/>
    </row>
    <row r="39358" spans="9:9">
      <c r="I39358" s="1"/>
    </row>
    <row r="39359" spans="9:9">
      <c r="I39359" s="1"/>
    </row>
    <row r="39360" spans="9:9">
      <c r="I39360" s="1"/>
    </row>
    <row r="39361" spans="9:9">
      <c r="I39361" s="1"/>
    </row>
    <row r="39362" spans="9:9">
      <c r="I39362" s="1"/>
    </row>
    <row r="39363" spans="9:9">
      <c r="I39363" s="1"/>
    </row>
    <row r="39364" spans="9:9">
      <c r="I39364" s="1"/>
    </row>
    <row r="39366" spans="9:9">
      <c r="I39366" s="1"/>
    </row>
    <row r="39367" spans="9:9">
      <c r="I39367" s="1"/>
    </row>
    <row r="39368" spans="9:9">
      <c r="I39368" s="1"/>
    </row>
    <row r="39369" spans="9:9">
      <c r="I39369" s="1"/>
    </row>
    <row r="39371" spans="9:9">
      <c r="I39371" s="1"/>
    </row>
    <row r="39372" spans="9:9">
      <c r="I39372" s="1"/>
    </row>
    <row r="39373" spans="9:9">
      <c r="I39373" s="1"/>
    </row>
    <row r="39375" spans="9:9">
      <c r="I39375" s="1"/>
    </row>
    <row r="39376" spans="9:9">
      <c r="I39376" s="1"/>
    </row>
    <row r="39377" spans="9:9">
      <c r="I39377" s="1"/>
    </row>
    <row r="39378" spans="9:9">
      <c r="I39378" s="1"/>
    </row>
    <row r="39379" spans="9:9">
      <c r="I39379" s="1"/>
    </row>
    <row r="39380" spans="9:9">
      <c r="I39380" s="1"/>
    </row>
    <row r="39381" spans="9:9">
      <c r="I39381" s="1"/>
    </row>
    <row r="39383" spans="9:9">
      <c r="I39383" s="1"/>
    </row>
    <row r="39384" spans="9:9">
      <c r="I39384" s="1"/>
    </row>
    <row r="39385" spans="9:9">
      <c r="I39385" s="1"/>
    </row>
    <row r="39386" spans="9:9">
      <c r="I39386" s="1"/>
    </row>
    <row r="39387" spans="9:9">
      <c r="I39387" s="1"/>
    </row>
    <row r="39388" spans="9:9">
      <c r="I39388" s="1"/>
    </row>
    <row r="39392" spans="9:9">
      <c r="I39392" s="1"/>
    </row>
    <row r="39393" spans="9:9">
      <c r="I39393" s="1"/>
    </row>
    <row r="39395" spans="9:9">
      <c r="I39395" s="1"/>
    </row>
    <row r="39396" spans="9:9">
      <c r="I39396" s="1"/>
    </row>
    <row r="39397" spans="9:9">
      <c r="I39397" s="1"/>
    </row>
    <row r="39398" spans="9:9">
      <c r="I39398" s="1"/>
    </row>
    <row r="39399" spans="9:9">
      <c r="I39399" s="1"/>
    </row>
    <row r="39400" spans="9:9">
      <c r="I39400" s="1"/>
    </row>
    <row r="39401" spans="9:9">
      <c r="I39401" s="1"/>
    </row>
    <row r="39402" spans="9:9">
      <c r="I39402" s="1"/>
    </row>
    <row r="39404" spans="9:9">
      <c r="I39404" s="1"/>
    </row>
    <row r="39406" spans="9:9">
      <c r="I39406" s="1"/>
    </row>
    <row r="39407" spans="9:9">
      <c r="I39407" s="1"/>
    </row>
    <row r="39408" spans="9:9">
      <c r="I39408" s="1"/>
    </row>
    <row r="39409" spans="9:9">
      <c r="I39409" s="1"/>
    </row>
    <row r="39410" spans="9:9">
      <c r="I39410" s="1"/>
    </row>
    <row r="39411" spans="9:9">
      <c r="I39411" s="1"/>
    </row>
    <row r="39412" spans="9:9">
      <c r="I39412" s="1"/>
    </row>
    <row r="39413" spans="9:9">
      <c r="I39413" s="1"/>
    </row>
    <row r="39414" spans="9:9">
      <c r="I39414" s="1"/>
    </row>
    <row r="39416" spans="9:9">
      <c r="I39416" s="1"/>
    </row>
    <row r="39417" spans="9:9">
      <c r="I39417" s="1"/>
    </row>
    <row r="39418" spans="9:9">
      <c r="I39418" s="1"/>
    </row>
    <row r="39419" spans="9:9">
      <c r="I39419" s="1"/>
    </row>
    <row r="39420" spans="9:9">
      <c r="I39420" s="1"/>
    </row>
    <row r="39421" spans="9:9">
      <c r="I39421" s="1"/>
    </row>
    <row r="39423" spans="9:9">
      <c r="I39423" s="1"/>
    </row>
    <row r="39424" spans="9:9">
      <c r="I39424" s="1"/>
    </row>
    <row r="39425" spans="9:9">
      <c r="I39425" s="1"/>
    </row>
    <row r="39426" spans="9:9">
      <c r="I39426" s="1"/>
    </row>
    <row r="39427" spans="9:9">
      <c r="I39427" s="1"/>
    </row>
    <row r="39428" spans="9:9">
      <c r="I39428" s="1"/>
    </row>
    <row r="39429" spans="9:9">
      <c r="I39429" s="1"/>
    </row>
    <row r="39430" spans="9:9">
      <c r="I39430" s="1"/>
    </row>
    <row r="39431" spans="9:9">
      <c r="I39431" s="1"/>
    </row>
    <row r="39432" spans="9:9">
      <c r="I39432" s="1"/>
    </row>
    <row r="39434" spans="9:9">
      <c r="I39434" s="1"/>
    </row>
    <row r="39435" spans="9:9">
      <c r="I39435" s="1"/>
    </row>
    <row r="39436" spans="9:9">
      <c r="I39436" s="1"/>
    </row>
    <row r="39437" spans="9:9">
      <c r="I39437" s="1"/>
    </row>
    <row r="39438" spans="9:9">
      <c r="I39438" s="1"/>
    </row>
    <row r="39439" spans="9:9">
      <c r="I39439" s="1"/>
    </row>
    <row r="39440" spans="9:9">
      <c r="I39440" s="1"/>
    </row>
    <row r="39441" spans="9:9">
      <c r="I39441" s="1"/>
    </row>
    <row r="39442" spans="9:9">
      <c r="I39442" s="1"/>
    </row>
    <row r="39443" spans="9:9">
      <c r="I39443" s="1"/>
    </row>
    <row r="39444" spans="9:9">
      <c r="I39444" s="1"/>
    </row>
    <row r="39445" spans="9:9">
      <c r="I39445" s="1"/>
    </row>
    <row r="39447" spans="9:9">
      <c r="I39447" s="1"/>
    </row>
    <row r="39448" spans="9:9">
      <c r="I39448" s="1"/>
    </row>
    <row r="39449" spans="9:9">
      <c r="I39449" s="1"/>
    </row>
    <row r="39450" spans="9:9">
      <c r="I39450" s="1"/>
    </row>
    <row r="39451" spans="9:9">
      <c r="I39451" s="1"/>
    </row>
    <row r="39452" spans="9:9">
      <c r="I39452" s="1"/>
    </row>
    <row r="39453" spans="9:9">
      <c r="I39453" s="1"/>
    </row>
    <row r="39454" spans="9:9">
      <c r="I39454" s="1"/>
    </row>
    <row r="39455" spans="9:9">
      <c r="I39455" s="1"/>
    </row>
    <row r="39458" spans="9:9">
      <c r="I39458" s="1"/>
    </row>
    <row r="39459" spans="9:9">
      <c r="I39459" s="1"/>
    </row>
    <row r="39460" spans="9:9">
      <c r="I39460" s="1"/>
    </row>
    <row r="39462" spans="9:9">
      <c r="I39462" s="1"/>
    </row>
    <row r="39463" spans="9:9">
      <c r="I39463" s="1"/>
    </row>
    <row r="39464" spans="9:9">
      <c r="I39464" s="1"/>
    </row>
    <row r="39465" spans="9:9">
      <c r="I39465" s="1"/>
    </row>
    <row r="39466" spans="9:9">
      <c r="I39466" s="1"/>
    </row>
    <row r="39468" spans="9:9">
      <c r="I39468" s="1"/>
    </row>
    <row r="39469" spans="9:9">
      <c r="I39469" s="1"/>
    </row>
    <row r="39470" spans="9:9">
      <c r="I39470" s="1"/>
    </row>
    <row r="39471" spans="9:9">
      <c r="I39471" s="1"/>
    </row>
    <row r="39472" spans="9:9">
      <c r="I39472" s="1"/>
    </row>
    <row r="39473" spans="9:9">
      <c r="I39473" s="1"/>
    </row>
    <row r="39474" spans="9:9">
      <c r="I39474" s="1"/>
    </row>
    <row r="39475" spans="9:9">
      <c r="I39475" s="1"/>
    </row>
    <row r="39476" spans="9:9">
      <c r="I39476" s="1"/>
    </row>
    <row r="39477" spans="9:9">
      <c r="I39477" s="1"/>
    </row>
    <row r="39479" spans="9:9">
      <c r="I39479" s="1"/>
    </row>
    <row r="39481" spans="9:9">
      <c r="I39481" s="1"/>
    </row>
    <row r="39483" spans="9:9">
      <c r="I39483" s="1"/>
    </row>
    <row r="39484" spans="9:9">
      <c r="I39484" s="1"/>
    </row>
    <row r="39486" spans="9:9">
      <c r="I39486" s="1"/>
    </row>
    <row r="39487" spans="9:9">
      <c r="I39487" s="1"/>
    </row>
    <row r="39488" spans="9:9">
      <c r="I39488" s="1"/>
    </row>
    <row r="39489" spans="9:9">
      <c r="I39489" s="1"/>
    </row>
    <row r="39490" spans="9:9">
      <c r="I39490" s="1"/>
    </row>
    <row r="39491" spans="9:9">
      <c r="I39491" s="1"/>
    </row>
    <row r="39493" spans="9:9">
      <c r="I39493" s="1"/>
    </row>
    <row r="39494" spans="9:9">
      <c r="I39494" s="1"/>
    </row>
    <row r="39495" spans="9:9">
      <c r="I39495" s="1"/>
    </row>
    <row r="39496" spans="9:9">
      <c r="I39496" s="1"/>
    </row>
    <row r="39497" spans="9:9">
      <c r="I39497" s="1"/>
    </row>
    <row r="39499" spans="9:9">
      <c r="I39499" s="1"/>
    </row>
    <row r="39502" spans="9:9">
      <c r="I39502" s="1"/>
    </row>
    <row r="39503" spans="9:9">
      <c r="I39503" s="1"/>
    </row>
    <row r="39504" spans="9:9">
      <c r="I39504" s="1"/>
    </row>
    <row r="39505" spans="9:9">
      <c r="I39505" s="1"/>
    </row>
    <row r="39507" spans="9:9">
      <c r="I39507" s="1"/>
    </row>
    <row r="39510" spans="9:9">
      <c r="I39510" s="1"/>
    </row>
    <row r="39514" spans="9:9">
      <c r="I39514" s="1"/>
    </row>
    <row r="39516" spans="9:9">
      <c r="I39516" s="1"/>
    </row>
    <row r="39518" spans="9:9">
      <c r="I39518" s="1"/>
    </row>
    <row r="39521" spans="9:9">
      <c r="I39521" s="1"/>
    </row>
    <row r="39522" spans="9:9">
      <c r="I39522" s="1"/>
    </row>
    <row r="39523" spans="9:9">
      <c r="I39523" s="1"/>
    </row>
    <row r="39525" spans="9:9">
      <c r="I39525" s="1"/>
    </row>
    <row r="39526" spans="9:9">
      <c r="I39526" s="1"/>
    </row>
    <row r="39527" spans="9:9">
      <c r="I39527" s="1"/>
    </row>
    <row r="39528" spans="9:9">
      <c r="I39528" s="1"/>
    </row>
    <row r="39529" spans="9:9">
      <c r="I39529" s="1"/>
    </row>
    <row r="39530" spans="9:9">
      <c r="I39530" s="1"/>
    </row>
    <row r="39532" spans="9:9">
      <c r="I39532" s="1"/>
    </row>
    <row r="39533" spans="9:9">
      <c r="I39533" s="1"/>
    </row>
    <row r="39534" spans="9:9">
      <c r="I39534" s="1"/>
    </row>
    <row r="39535" spans="9:9">
      <c r="I39535" s="1"/>
    </row>
    <row r="39536" spans="9:9">
      <c r="I39536" s="1"/>
    </row>
    <row r="39537" spans="9:9">
      <c r="I39537" s="1"/>
    </row>
    <row r="39539" spans="9:9">
      <c r="I39539" s="1"/>
    </row>
    <row r="39540" spans="9:9">
      <c r="I39540" s="1"/>
    </row>
    <row r="39541" spans="9:9">
      <c r="I39541" s="1"/>
    </row>
    <row r="39542" spans="9:9">
      <c r="I39542" s="1"/>
    </row>
    <row r="39543" spans="9:9">
      <c r="I39543" s="1"/>
    </row>
    <row r="39544" spans="9:9">
      <c r="I39544" s="1"/>
    </row>
    <row r="39545" spans="9:9">
      <c r="I39545" s="1"/>
    </row>
    <row r="39546" spans="9:9">
      <c r="I39546" s="1"/>
    </row>
    <row r="39547" spans="9:9">
      <c r="I39547" s="1"/>
    </row>
    <row r="39548" spans="9:9">
      <c r="I39548" s="1"/>
    </row>
    <row r="39550" spans="9:9">
      <c r="I39550" s="1"/>
    </row>
    <row r="39551" spans="9:9">
      <c r="I39551" s="1"/>
    </row>
    <row r="39552" spans="9:9">
      <c r="I39552" s="1"/>
    </row>
    <row r="39553" spans="9:9">
      <c r="I39553" s="1"/>
    </row>
    <row r="39555" spans="9:9">
      <c r="I39555" s="1"/>
    </row>
    <row r="39557" spans="9:9">
      <c r="I39557" s="1"/>
    </row>
    <row r="39564" spans="9:9">
      <c r="I39564" s="1"/>
    </row>
    <row r="39565" spans="9:9">
      <c r="I39565" s="1"/>
    </row>
    <row r="39566" spans="9:9">
      <c r="I39566" s="1"/>
    </row>
    <row r="39575" spans="9:9">
      <c r="I39575" s="1"/>
    </row>
    <row r="39576" spans="9:9">
      <c r="I39576" s="1"/>
    </row>
    <row r="39577" spans="9:9">
      <c r="I39577" s="1"/>
    </row>
    <row r="39582" spans="9:9">
      <c r="I39582" s="1"/>
    </row>
    <row r="39583" spans="9:9">
      <c r="I39583" s="1"/>
    </row>
    <row r="39584" spans="9:9">
      <c r="I39584" s="1"/>
    </row>
    <row r="39588" spans="9:9">
      <c r="I39588" s="1"/>
    </row>
    <row r="39589" spans="9:9">
      <c r="I39589" s="1"/>
    </row>
    <row r="39590" spans="9:9">
      <c r="I39590" s="1"/>
    </row>
    <row r="39594" spans="9:9">
      <c r="I39594" s="1"/>
    </row>
    <row r="39595" spans="9:9">
      <c r="I39595" s="1"/>
    </row>
    <row r="39596" spans="9:9">
      <c r="I39596" s="1"/>
    </row>
    <row r="39602" spans="9:9">
      <c r="I39602" s="1"/>
    </row>
    <row r="39603" spans="9:9">
      <c r="I39603" s="1"/>
    </row>
    <row r="39604" spans="9:9">
      <c r="I39604" s="1"/>
    </row>
    <row r="39610" spans="9:9">
      <c r="I39610" s="1"/>
    </row>
    <row r="39611" spans="9:9">
      <c r="I39611" s="1"/>
    </row>
    <row r="39616" spans="9:9">
      <c r="I39616" s="1"/>
    </row>
    <row r="39617" spans="9:9">
      <c r="I39617" s="1"/>
    </row>
    <row r="39618" spans="9:9">
      <c r="I39618" s="1"/>
    </row>
    <row r="39619" spans="9:9">
      <c r="I39619" s="1"/>
    </row>
    <row r="39620" spans="9:9">
      <c r="I39620" s="1"/>
    </row>
    <row r="39621" spans="9:9">
      <c r="I39621" s="1"/>
    </row>
    <row r="39622" spans="9:9">
      <c r="I39622" s="1"/>
    </row>
    <row r="39623" spans="9:9">
      <c r="I39623" s="1"/>
    </row>
    <row r="39624" spans="9:9">
      <c r="I39624" s="1"/>
    </row>
    <row r="39625" spans="9:9">
      <c r="I39625" s="1"/>
    </row>
    <row r="39626" spans="9:9">
      <c r="I39626" s="1"/>
    </row>
    <row r="39627" spans="9:9">
      <c r="I39627" s="1"/>
    </row>
    <row r="39628" spans="9:9">
      <c r="I39628" s="1"/>
    </row>
    <row r="39629" spans="9:9">
      <c r="I39629" s="1"/>
    </row>
    <row r="39630" spans="9:9">
      <c r="I39630" s="1"/>
    </row>
    <row r="39631" spans="9:9">
      <c r="I39631" s="1"/>
    </row>
    <row r="39634" spans="9:9">
      <c r="I39634" s="1"/>
    </row>
    <row r="39635" spans="9:9">
      <c r="I39635" s="1"/>
    </row>
    <row r="39636" spans="9:9">
      <c r="I39636" s="1"/>
    </row>
    <row r="39641" spans="9:9">
      <c r="I39641" s="1"/>
    </row>
    <row r="39643" spans="9:9">
      <c r="I39643" s="1"/>
    </row>
    <row r="39644" spans="9:9">
      <c r="I39644" s="1"/>
    </row>
    <row r="39645" spans="9:9">
      <c r="I39645" s="1"/>
    </row>
    <row r="39646" spans="9:9">
      <c r="I39646" s="1"/>
    </row>
    <row r="39647" spans="9:9">
      <c r="I39647" s="1"/>
    </row>
    <row r="39648" spans="9:9">
      <c r="I39648" s="1"/>
    </row>
    <row r="39650" spans="9:9">
      <c r="I39650" s="1"/>
    </row>
    <row r="39651" spans="9:9">
      <c r="I39651" s="1"/>
    </row>
    <row r="39652" spans="9:9">
      <c r="I39652" s="1"/>
    </row>
    <row r="39653" spans="9:9">
      <c r="I39653" s="1"/>
    </row>
    <row r="39654" spans="9:9">
      <c r="I39654" s="1"/>
    </row>
    <row r="39655" spans="9:9">
      <c r="I39655" s="1"/>
    </row>
    <row r="39656" spans="9:9">
      <c r="I39656" s="1"/>
    </row>
    <row r="39657" spans="9:9">
      <c r="I39657" s="1"/>
    </row>
    <row r="39659" spans="9:9">
      <c r="I39659" s="1"/>
    </row>
    <row r="39660" spans="9:9">
      <c r="I39660" s="1"/>
    </row>
    <row r="39661" spans="9:9">
      <c r="I39661" s="1"/>
    </row>
    <row r="39662" spans="9:9">
      <c r="I39662" s="1"/>
    </row>
    <row r="39663" spans="9:9">
      <c r="I39663" s="1"/>
    </row>
    <row r="39664" spans="9:9">
      <c r="I39664" s="1"/>
    </row>
    <row r="39665" spans="9:9">
      <c r="I39665" s="1"/>
    </row>
    <row r="39667" spans="9:9">
      <c r="I39667" s="1"/>
    </row>
    <row r="39668" spans="9:9">
      <c r="I39668" s="1"/>
    </row>
    <row r="39669" spans="9:9">
      <c r="I39669" s="1"/>
    </row>
    <row r="39671" spans="9:9">
      <c r="I39671" s="1"/>
    </row>
    <row r="39672" spans="9:9">
      <c r="I39672" s="1"/>
    </row>
    <row r="39673" spans="9:9">
      <c r="I39673" s="1"/>
    </row>
    <row r="39675" spans="9:9">
      <c r="I39675" s="1"/>
    </row>
    <row r="39677" spans="9:9">
      <c r="I39677" s="1"/>
    </row>
    <row r="39679" spans="9:9">
      <c r="I39679" s="1"/>
    </row>
    <row r="39680" spans="9:9">
      <c r="I39680" s="1"/>
    </row>
    <row r="39681" spans="9:9">
      <c r="I39681" s="1"/>
    </row>
    <row r="39682" spans="9:9">
      <c r="I39682" s="1"/>
    </row>
    <row r="39683" spans="9:9">
      <c r="I39683" s="1"/>
    </row>
    <row r="39684" spans="9:9">
      <c r="I39684" s="1"/>
    </row>
    <row r="39685" spans="9:9">
      <c r="I39685" s="1"/>
    </row>
    <row r="39686" spans="9:9">
      <c r="I39686" s="1"/>
    </row>
    <row r="39688" spans="9:9">
      <c r="I39688" s="1"/>
    </row>
    <row r="39689" spans="9:9">
      <c r="I39689" s="1"/>
    </row>
    <row r="39690" spans="9:9">
      <c r="I39690" s="1"/>
    </row>
    <row r="39691" spans="9:9">
      <c r="I39691" s="1"/>
    </row>
    <row r="39693" spans="9:9">
      <c r="I39693" s="1"/>
    </row>
    <row r="39694" spans="9:9">
      <c r="I39694" s="1"/>
    </row>
    <row r="39695" spans="9:9">
      <c r="I39695" s="1"/>
    </row>
    <row r="39696" spans="9:9">
      <c r="I39696" s="1"/>
    </row>
    <row r="39697" spans="9:9">
      <c r="I39697" s="1"/>
    </row>
    <row r="39698" spans="9:9">
      <c r="I39698" s="1"/>
    </row>
    <row r="39701" spans="9:9">
      <c r="I39701" s="1"/>
    </row>
    <row r="39702" spans="9:9">
      <c r="I39702" s="1"/>
    </row>
    <row r="39705" spans="9:9">
      <c r="I39705" s="1"/>
    </row>
    <row r="39706" spans="9:9">
      <c r="I39706" s="1"/>
    </row>
    <row r="39707" spans="9:9">
      <c r="I39707" s="1"/>
    </row>
    <row r="39708" spans="9:9">
      <c r="I39708" s="1"/>
    </row>
    <row r="39709" spans="9:9">
      <c r="I39709" s="1"/>
    </row>
    <row r="39710" spans="9:9">
      <c r="I39710" s="1"/>
    </row>
    <row r="39711" spans="9:9">
      <c r="I39711" s="1"/>
    </row>
    <row r="39712" spans="9:9">
      <c r="I39712" s="1"/>
    </row>
    <row r="39713" spans="9:9">
      <c r="I39713" s="1"/>
    </row>
    <row r="39714" spans="9:9">
      <c r="I39714" s="1"/>
    </row>
    <row r="39715" spans="9:9">
      <c r="I39715" s="1"/>
    </row>
    <row r="39716" spans="9:9">
      <c r="I39716" s="1"/>
    </row>
    <row r="39717" spans="9:9">
      <c r="I39717" s="1"/>
    </row>
    <row r="39719" spans="9:9">
      <c r="I39719" s="1"/>
    </row>
    <row r="39720" spans="9:9">
      <c r="I39720" s="1"/>
    </row>
    <row r="39721" spans="9:9">
      <c r="I39721" s="1"/>
    </row>
    <row r="39723" spans="9:9">
      <c r="I39723" s="1"/>
    </row>
    <row r="39724" spans="9:9">
      <c r="I39724" s="1"/>
    </row>
    <row r="39725" spans="9:9">
      <c r="I39725" s="1"/>
    </row>
    <row r="39726" spans="9:9">
      <c r="I39726" s="1"/>
    </row>
    <row r="39727" spans="9:9">
      <c r="I39727" s="1"/>
    </row>
    <row r="39728" spans="9:9">
      <c r="I39728" s="1"/>
    </row>
    <row r="39729" spans="9:9">
      <c r="I39729" s="1"/>
    </row>
    <row r="39730" spans="9:9">
      <c r="I39730" s="1"/>
    </row>
    <row r="39732" spans="9:9">
      <c r="I39732" s="1"/>
    </row>
    <row r="39733" spans="9:9">
      <c r="I39733" s="1"/>
    </row>
    <row r="39735" spans="9:9">
      <c r="I39735" s="1"/>
    </row>
    <row r="39736" spans="9:9">
      <c r="I39736" s="1"/>
    </row>
    <row r="39738" spans="9:9">
      <c r="I39738" s="1"/>
    </row>
    <row r="39739" spans="9:9">
      <c r="I39739" s="1"/>
    </row>
    <row r="39740" spans="9:9">
      <c r="I39740" s="1"/>
    </row>
    <row r="39741" spans="9:9">
      <c r="I39741" s="1"/>
    </row>
    <row r="39742" spans="9:9">
      <c r="I39742" s="1"/>
    </row>
    <row r="39743" spans="9:9">
      <c r="I39743" s="1"/>
    </row>
    <row r="39744" spans="9:9">
      <c r="I39744" s="1"/>
    </row>
    <row r="39745" spans="9:9">
      <c r="I39745" s="1"/>
    </row>
    <row r="39747" spans="9:9">
      <c r="I39747" s="1"/>
    </row>
    <row r="39748" spans="9:9">
      <c r="I39748" s="1"/>
    </row>
    <row r="39749" spans="9:9">
      <c r="I39749" s="1"/>
    </row>
    <row r="39751" spans="9:9">
      <c r="I39751" s="1"/>
    </row>
    <row r="39752" spans="9:9">
      <c r="I39752" s="1"/>
    </row>
    <row r="39753" spans="9:9">
      <c r="I39753" s="1"/>
    </row>
    <row r="39754" spans="9:9">
      <c r="I39754" s="1"/>
    </row>
    <row r="39757" spans="9:9">
      <c r="I39757" s="1"/>
    </row>
    <row r="39758" spans="9:9">
      <c r="I39758" s="1"/>
    </row>
    <row r="39759" spans="9:9">
      <c r="I39759" s="1"/>
    </row>
    <row r="39763" spans="9:9">
      <c r="I39763" s="1"/>
    </row>
    <row r="39764" spans="9:9">
      <c r="I39764" s="1"/>
    </row>
    <row r="39765" spans="9:9">
      <c r="I39765" s="1"/>
    </row>
    <row r="39767" spans="9:9">
      <c r="I39767" s="1"/>
    </row>
    <row r="39768" spans="9:9">
      <c r="I39768" s="1"/>
    </row>
    <row r="39770" spans="9:9">
      <c r="I39770" s="1"/>
    </row>
    <row r="39771" spans="9:9">
      <c r="I39771" s="1"/>
    </row>
    <row r="39773" spans="9:9">
      <c r="I39773" s="1"/>
    </row>
    <row r="39774" spans="9:9">
      <c r="I39774" s="1"/>
    </row>
    <row r="39775" spans="9:9">
      <c r="I39775" s="1"/>
    </row>
    <row r="39776" spans="9:9">
      <c r="I39776" s="1"/>
    </row>
    <row r="39777" spans="9:9">
      <c r="I39777" s="1"/>
    </row>
    <row r="39778" spans="9:9">
      <c r="I39778" s="1"/>
    </row>
    <row r="39779" spans="9:9">
      <c r="I39779" s="1"/>
    </row>
    <row r="39781" spans="9:9">
      <c r="I39781" s="1"/>
    </row>
    <row r="39783" spans="9:9">
      <c r="I39783" s="1"/>
    </row>
    <row r="39784" spans="9:9">
      <c r="I39784" s="1"/>
    </row>
    <row r="39785" spans="9:9">
      <c r="I39785" s="1"/>
    </row>
    <row r="39786" spans="9:9">
      <c r="I39786" s="1"/>
    </row>
    <row r="39787" spans="9:9">
      <c r="I39787" s="1"/>
    </row>
    <row r="39789" spans="9:9">
      <c r="I39789" s="1"/>
    </row>
    <row r="39790" spans="9:9">
      <c r="I39790" s="1"/>
    </row>
    <row r="39791" spans="9:9">
      <c r="I39791" s="1"/>
    </row>
    <row r="39792" spans="9:9">
      <c r="I39792" s="1"/>
    </row>
    <row r="39801" spans="9:9">
      <c r="I39801" s="1"/>
    </row>
    <row r="39804" spans="9:9">
      <c r="I39804" s="1"/>
    </row>
    <row r="39808" spans="9:9">
      <c r="I39808" s="1"/>
    </row>
    <row r="39809" spans="9:9">
      <c r="I39809" s="1"/>
    </row>
    <row r="39810" spans="9:9">
      <c r="I39810" s="1"/>
    </row>
    <row r="39815" spans="9:9">
      <c r="I39815" s="1"/>
    </row>
    <row r="39816" spans="9:9">
      <c r="I39816" s="1"/>
    </row>
    <row r="39817" spans="9:9">
      <c r="I39817" s="1"/>
    </row>
    <row r="39818" spans="9:9">
      <c r="I39818" s="1"/>
    </row>
    <row r="39820" spans="9:9">
      <c r="I39820" s="1"/>
    </row>
    <row r="39821" spans="9:9">
      <c r="I39821" s="1"/>
    </row>
    <row r="39822" spans="9:9">
      <c r="I39822" s="1"/>
    </row>
    <row r="39823" spans="9:9">
      <c r="I39823" s="1"/>
    </row>
    <row r="39824" spans="9:9">
      <c r="I39824" s="1"/>
    </row>
    <row r="39825" spans="9:9">
      <c r="I39825" s="1"/>
    </row>
    <row r="39826" spans="9:9">
      <c r="I39826" s="1"/>
    </row>
    <row r="39828" spans="9:9">
      <c r="I39828" s="1"/>
    </row>
    <row r="39829" spans="9:9">
      <c r="I39829" s="1"/>
    </row>
    <row r="39830" spans="9:9">
      <c r="I39830" s="1"/>
    </row>
    <row r="39831" spans="9:9">
      <c r="I39831" s="1"/>
    </row>
    <row r="39832" spans="9:9">
      <c r="I39832" s="1"/>
    </row>
    <row r="39833" spans="9:9">
      <c r="I39833" s="1"/>
    </row>
    <row r="39834" spans="9:9">
      <c r="I39834" s="1"/>
    </row>
    <row r="39835" spans="9:9">
      <c r="I39835" s="1"/>
    </row>
    <row r="39836" spans="9:9">
      <c r="I39836" s="1"/>
    </row>
    <row r="39837" spans="9:9">
      <c r="I39837" s="1"/>
    </row>
    <row r="39838" spans="9:9">
      <c r="I39838" s="1"/>
    </row>
    <row r="39839" spans="9:9">
      <c r="I39839" s="1"/>
    </row>
    <row r="39841" spans="9:9">
      <c r="I39841" s="1"/>
    </row>
    <row r="39842" spans="9:9">
      <c r="I39842" s="1"/>
    </row>
    <row r="39843" spans="9:9">
      <c r="I39843" s="1"/>
    </row>
    <row r="39845" spans="9:9">
      <c r="I39845" s="1"/>
    </row>
    <row r="39847" spans="9:9">
      <c r="I39847" s="1"/>
    </row>
    <row r="39848" spans="9:9">
      <c r="I39848" s="1"/>
    </row>
    <row r="39849" spans="9:9">
      <c r="I39849" s="1"/>
    </row>
    <row r="39850" spans="9:9">
      <c r="I39850" s="1"/>
    </row>
    <row r="39852" spans="9:9">
      <c r="I39852" s="1"/>
    </row>
    <row r="39853" spans="9:9">
      <c r="I39853" s="1"/>
    </row>
    <row r="39854" spans="9:9">
      <c r="I39854" s="1"/>
    </row>
    <row r="39859" spans="9:9">
      <c r="I39859" s="1"/>
    </row>
    <row r="39861" spans="9:9">
      <c r="I39861" s="1"/>
    </row>
    <row r="39864" spans="9:9">
      <c r="I39864" s="1"/>
    </row>
    <row r="39866" spans="9:9">
      <c r="I39866" s="1"/>
    </row>
    <row r="39867" spans="9:9">
      <c r="I39867" s="1"/>
    </row>
    <row r="39868" spans="9:9">
      <c r="I39868" s="1"/>
    </row>
    <row r="39869" spans="9:9">
      <c r="I39869" s="1"/>
    </row>
    <row r="39872" spans="9:9">
      <c r="I39872" s="1"/>
    </row>
    <row r="39873" spans="9:9">
      <c r="I39873" s="1"/>
    </row>
    <row r="39874" spans="9:9">
      <c r="I39874" s="1"/>
    </row>
    <row r="39877" spans="9:9">
      <c r="I39877" s="1"/>
    </row>
    <row r="39878" spans="9:9">
      <c r="I39878" s="1"/>
    </row>
    <row r="39879" spans="9:9">
      <c r="I39879" s="1"/>
    </row>
    <row r="39880" spans="9:9">
      <c r="I39880" s="1"/>
    </row>
    <row r="39887" spans="9:9">
      <c r="I39887" s="1"/>
    </row>
    <row r="39889" spans="9:9">
      <c r="I39889" s="1"/>
    </row>
    <row r="39890" spans="9:9">
      <c r="I39890" s="1"/>
    </row>
    <row r="39892" spans="9:9">
      <c r="I39892" s="1"/>
    </row>
    <row r="39896" spans="9:9">
      <c r="I39896" s="1"/>
    </row>
    <row r="39899" spans="9:9">
      <c r="I39899" s="1"/>
    </row>
    <row r="39900" spans="9:9">
      <c r="I39900" s="1"/>
    </row>
    <row r="39901" spans="9:9">
      <c r="I39901" s="1"/>
    </row>
    <row r="39902" spans="9:9">
      <c r="I39902" s="1"/>
    </row>
    <row r="39903" spans="9:9">
      <c r="I39903" s="1"/>
    </row>
    <row r="39904" spans="9:9">
      <c r="I39904" s="1"/>
    </row>
    <row r="39905" spans="9:9">
      <c r="I39905" s="1"/>
    </row>
    <row r="39906" spans="9:9">
      <c r="I39906" s="1"/>
    </row>
    <row r="39908" spans="9:9">
      <c r="I39908" s="1"/>
    </row>
    <row r="39912" spans="9:9">
      <c r="I39912" s="1"/>
    </row>
    <row r="39914" spans="9:9">
      <c r="I39914" s="1"/>
    </row>
    <row r="39915" spans="9:9">
      <c r="I39915" s="1"/>
    </row>
    <row r="39916" spans="9:9">
      <c r="I39916" s="1"/>
    </row>
    <row r="39917" spans="9:9">
      <c r="I39917" s="1"/>
    </row>
    <row r="39918" spans="9:9">
      <c r="I39918" s="1"/>
    </row>
    <row r="39920" spans="9:9">
      <c r="I39920" s="1"/>
    </row>
    <row r="39921" spans="9:9">
      <c r="I39921" s="1"/>
    </row>
    <row r="39922" spans="9:9">
      <c r="I39922" s="1"/>
    </row>
    <row r="39923" spans="9:9">
      <c r="I39923" s="1"/>
    </row>
    <row r="39924" spans="9:9">
      <c r="I39924" s="1"/>
    </row>
    <row r="39925" spans="9:9">
      <c r="I39925" s="1"/>
    </row>
    <row r="39927" spans="9:9">
      <c r="I39927" s="1"/>
    </row>
    <row r="39928" spans="9:9">
      <c r="I39928" s="1"/>
    </row>
    <row r="39930" spans="9:9">
      <c r="I39930" s="1"/>
    </row>
    <row r="39933" spans="9:9">
      <c r="I39933" s="1"/>
    </row>
    <row r="39934" spans="9:9">
      <c r="I39934" s="1"/>
    </row>
    <row r="39935" spans="9:9">
      <c r="I39935" s="1"/>
    </row>
    <row r="39936" spans="9:9">
      <c r="I39936" s="1"/>
    </row>
    <row r="39938" spans="9:9">
      <c r="I39938" s="1"/>
    </row>
    <row r="39941" spans="9:9">
      <c r="I39941" s="1"/>
    </row>
    <row r="39942" spans="9:9">
      <c r="I39942" s="1"/>
    </row>
    <row r="39944" spans="9:9">
      <c r="I39944" s="1"/>
    </row>
    <row r="39947" spans="9:9">
      <c r="I39947" s="1"/>
    </row>
    <row r="39948" spans="9:9">
      <c r="I39948" s="1"/>
    </row>
    <row r="39949" spans="9:9">
      <c r="I39949" s="1"/>
    </row>
    <row r="39951" spans="9:9">
      <c r="I39951" s="1"/>
    </row>
    <row r="39952" spans="9:9">
      <c r="I39952" s="1"/>
    </row>
    <row r="39954" spans="9:9">
      <c r="I39954" s="1"/>
    </row>
    <row r="39955" spans="9:9">
      <c r="I39955" s="1"/>
    </row>
    <row r="39956" spans="9:9">
      <c r="I39956" s="1"/>
    </row>
    <row r="39957" spans="9:9">
      <c r="I39957" s="1"/>
    </row>
    <row r="39958" spans="9:9">
      <c r="I39958" s="1"/>
    </row>
    <row r="39959" spans="9:9">
      <c r="I39959" s="1"/>
    </row>
    <row r="39962" spans="9:9">
      <c r="I39962" s="1"/>
    </row>
    <row r="39964" spans="9:9">
      <c r="I39964" s="1"/>
    </row>
    <row r="39966" spans="9:9">
      <c r="I39966" s="1"/>
    </row>
    <row r="39967" spans="9:9">
      <c r="I39967" s="1"/>
    </row>
    <row r="39968" spans="9:9">
      <c r="I39968" s="1"/>
    </row>
    <row r="39969" spans="9:9">
      <c r="I39969" s="1"/>
    </row>
    <row r="39979" spans="9:9">
      <c r="I39979" s="1"/>
    </row>
    <row r="39980" spans="9:9">
      <c r="I39980" s="1"/>
    </row>
    <row r="39981" spans="9:9">
      <c r="I39981" s="1"/>
    </row>
    <row r="39982" spans="9:9">
      <c r="I39982" s="1"/>
    </row>
    <row r="39985" spans="9:9">
      <c r="I39985" s="1"/>
    </row>
    <row r="39986" spans="9:9">
      <c r="I39986" s="1"/>
    </row>
    <row r="39987" spans="9:9">
      <c r="I39987" s="1"/>
    </row>
    <row r="39988" spans="9:9">
      <c r="I39988" s="1"/>
    </row>
    <row r="39989" spans="9:9">
      <c r="I39989" s="1"/>
    </row>
    <row r="39990" spans="9:9">
      <c r="I39990" s="1"/>
    </row>
    <row r="39992" spans="9:9">
      <c r="I39992" s="1"/>
    </row>
    <row r="39994" spans="9:9">
      <c r="I39994" s="1"/>
    </row>
    <row r="39996" spans="9:9">
      <c r="I39996" s="1"/>
    </row>
    <row r="39997" spans="9:9">
      <c r="I39997" s="1"/>
    </row>
    <row r="39998" spans="9:9">
      <c r="I39998" s="1"/>
    </row>
    <row r="40005" spans="9:9">
      <c r="I40005" s="1"/>
    </row>
    <row r="40007" spans="9:9">
      <c r="I40007" s="1"/>
    </row>
    <row r="40011" spans="9:9">
      <c r="I40011" s="1"/>
    </row>
    <row r="40012" spans="9:9">
      <c r="I40012" s="1"/>
    </row>
    <row r="40013" spans="9:9">
      <c r="I40013" s="1"/>
    </row>
    <row r="40014" spans="9:9">
      <c r="I40014" s="1"/>
    </row>
    <row r="40017" spans="9:9">
      <c r="I40017" s="1"/>
    </row>
    <row r="40019" spans="9:9">
      <c r="I40019" s="1"/>
    </row>
    <row r="40020" spans="9:9">
      <c r="I40020" s="1"/>
    </row>
    <row r="40024" spans="9:9">
      <c r="I40024" s="1"/>
    </row>
    <row r="40029" spans="9:9">
      <c r="I40029" s="1"/>
    </row>
    <row r="40030" spans="9:9">
      <c r="I40030" s="1"/>
    </row>
    <row r="40034" spans="9:9">
      <c r="I40034" s="1"/>
    </row>
    <row r="40038" spans="9:9">
      <c r="I40038" s="1"/>
    </row>
    <row r="40041" spans="9:9">
      <c r="I40041" s="1"/>
    </row>
    <row r="40045" spans="9:9">
      <c r="I40045" s="1"/>
    </row>
    <row r="40046" spans="9:9">
      <c r="I40046" s="1"/>
    </row>
    <row r="40048" spans="9:9">
      <c r="I40048" s="1"/>
    </row>
    <row r="40049" spans="9:9">
      <c r="I40049" s="1"/>
    </row>
    <row r="40055" spans="9:9">
      <c r="I40055" s="1"/>
    </row>
    <row r="40057" spans="9:9">
      <c r="I40057" s="1"/>
    </row>
    <row r="40058" spans="9:9">
      <c r="I40058" s="1"/>
    </row>
    <row r="40059" spans="9:9">
      <c r="I40059" s="1"/>
    </row>
    <row r="40060" spans="9:9">
      <c r="I40060" s="1"/>
    </row>
    <row r="40064" spans="9:9">
      <c r="I40064" s="1"/>
    </row>
    <row r="40066" spans="9:9">
      <c r="I40066" s="1"/>
    </row>
    <row r="40074" spans="9:9">
      <c r="I40074" s="1"/>
    </row>
    <row r="40075" spans="9:9">
      <c r="I40075" s="1"/>
    </row>
    <row r="40077" spans="9:9">
      <c r="I40077" s="1"/>
    </row>
    <row r="40079" spans="9:9">
      <c r="I40079" s="1"/>
    </row>
    <row r="40088" spans="9:9">
      <c r="I40088" s="1"/>
    </row>
    <row r="40091" spans="9:9">
      <c r="I40091" s="1"/>
    </row>
    <row r="40092" spans="9:9">
      <c r="I40092" s="1"/>
    </row>
    <row r="40093" spans="9:9">
      <c r="I40093" s="1"/>
    </row>
    <row r="40094" spans="9:9">
      <c r="I40094" s="1"/>
    </row>
    <row r="40095" spans="9:9">
      <c r="I40095" s="1"/>
    </row>
    <row r="40097" spans="9:9">
      <c r="I40097" s="1"/>
    </row>
    <row r="40098" spans="9:9">
      <c r="I40098" s="1"/>
    </row>
    <row r="40100" spans="9:9">
      <c r="I40100" s="1"/>
    </row>
    <row r="40101" spans="9:9">
      <c r="I40101" s="1"/>
    </row>
    <row r="40103" spans="9:9">
      <c r="I40103" s="1"/>
    </row>
    <row r="40105" spans="9:9">
      <c r="I40105" s="1"/>
    </row>
    <row r="40106" spans="9:9">
      <c r="I40106" s="1"/>
    </row>
    <row r="40110" spans="9:9">
      <c r="I40110" s="1"/>
    </row>
    <row r="40111" spans="9:9">
      <c r="I40111" s="1"/>
    </row>
    <row r="40113" spans="9:9">
      <c r="I40113" s="1"/>
    </row>
    <row r="40114" spans="9:9">
      <c r="I40114" s="1"/>
    </row>
    <row r="40118" spans="9:9">
      <c r="I40118" s="1"/>
    </row>
    <row r="40119" spans="9:9">
      <c r="I40119" s="1"/>
    </row>
    <row r="40120" spans="9:9">
      <c r="I40120" s="1"/>
    </row>
    <row r="40121" spans="9:9">
      <c r="I40121" s="1"/>
    </row>
    <row r="40122" spans="9:9">
      <c r="I40122" s="1"/>
    </row>
    <row r="40123" spans="9:9">
      <c r="I40123" s="1"/>
    </row>
    <row r="40124" spans="9:9">
      <c r="I40124" s="1"/>
    </row>
    <row r="40125" spans="9:9">
      <c r="I40125" s="1"/>
    </row>
    <row r="40127" spans="9:9">
      <c r="I40127" s="1"/>
    </row>
    <row r="40128" spans="9:9">
      <c r="I40128" s="1"/>
    </row>
    <row r="40130" spans="9:9">
      <c r="I40130" s="1"/>
    </row>
    <row r="40131" spans="9:9">
      <c r="I40131" s="1"/>
    </row>
    <row r="40132" spans="9:9">
      <c r="I40132" s="1"/>
    </row>
    <row r="40133" spans="9:9">
      <c r="I40133" s="1"/>
    </row>
    <row r="40134" spans="9:9">
      <c r="I40134" s="1"/>
    </row>
    <row r="40135" spans="9:9">
      <c r="I40135" s="1"/>
    </row>
    <row r="40136" spans="9:9">
      <c r="I40136" s="1"/>
    </row>
    <row r="40137" spans="9:9">
      <c r="I40137" s="1"/>
    </row>
    <row r="40138" spans="9:9">
      <c r="I40138" s="1"/>
    </row>
    <row r="40140" spans="9:9">
      <c r="I40140" s="1"/>
    </row>
    <row r="40141" spans="9:9">
      <c r="I40141" s="1"/>
    </row>
    <row r="40142" spans="9:9">
      <c r="I40142" s="1"/>
    </row>
    <row r="40145" spans="9:9">
      <c r="I40145" s="1"/>
    </row>
    <row r="40146" spans="9:9">
      <c r="I40146" s="1"/>
    </row>
    <row r="40147" spans="9:9">
      <c r="I40147" s="1"/>
    </row>
    <row r="40148" spans="9:9">
      <c r="I40148" s="1"/>
    </row>
    <row r="40151" spans="9:9">
      <c r="I40151" s="1"/>
    </row>
    <row r="40152" spans="9:9">
      <c r="I40152" s="1"/>
    </row>
    <row r="40153" spans="9:9">
      <c r="I40153" s="1"/>
    </row>
    <row r="40154" spans="9:9">
      <c r="I40154" s="1"/>
    </row>
    <row r="40156" spans="9:9">
      <c r="I40156" s="1"/>
    </row>
    <row r="40159" spans="9:9">
      <c r="I40159" s="1"/>
    </row>
    <row r="40168" spans="9:9">
      <c r="I40168" s="1"/>
    </row>
    <row r="40173" spans="9:9">
      <c r="I40173" s="1"/>
    </row>
    <row r="40174" spans="9:9">
      <c r="I40174" s="1"/>
    </row>
    <row r="40175" spans="9:9">
      <c r="I40175" s="1"/>
    </row>
    <row r="40176" spans="9:9">
      <c r="I40176" s="1"/>
    </row>
    <row r="40178" spans="9:9">
      <c r="I40178" s="1"/>
    </row>
    <row r="40181" spans="9:9">
      <c r="I40181" s="1"/>
    </row>
    <row r="40182" spans="9:9">
      <c r="I40182" s="1"/>
    </row>
    <row r="40183" spans="9:9">
      <c r="I40183" s="1"/>
    </row>
    <row r="40186" spans="9:9">
      <c r="I40186" s="1"/>
    </row>
    <row r="40187" spans="9:9">
      <c r="I40187" s="1"/>
    </row>
    <row r="40188" spans="9:9">
      <c r="I40188" s="1"/>
    </row>
    <row r="40190" spans="9:9">
      <c r="I40190" s="1"/>
    </row>
    <row r="40191" spans="9:9">
      <c r="I40191" s="1"/>
    </row>
    <row r="40192" spans="9:9">
      <c r="I40192" s="1"/>
    </row>
    <row r="40194" spans="9:9">
      <c r="I40194" s="1"/>
    </row>
    <row r="40195" spans="9:9">
      <c r="I40195" s="1"/>
    </row>
    <row r="40197" spans="9:9">
      <c r="I40197" s="1"/>
    </row>
    <row r="40198" spans="9:9">
      <c r="I40198" s="1"/>
    </row>
    <row r="40207" spans="9:9">
      <c r="I40207" s="1"/>
    </row>
    <row r="40209" spans="9:9">
      <c r="I40209" s="1"/>
    </row>
    <row r="40212" spans="9:9">
      <c r="I40212" s="1"/>
    </row>
    <row r="40214" spans="9:9">
      <c r="I40214" s="1"/>
    </row>
    <row r="40215" spans="9:9">
      <c r="I40215" s="1"/>
    </row>
    <row r="40216" spans="9:9">
      <c r="I40216" s="1"/>
    </row>
    <row r="40220" spans="9:9">
      <c r="I40220" s="1"/>
    </row>
    <row r="40222" spans="9:9">
      <c r="I40222" s="1"/>
    </row>
    <row r="40224" spans="9:9">
      <c r="I40224" s="1"/>
    </row>
    <row r="40240" spans="9:9">
      <c r="I40240" s="1"/>
    </row>
    <row r="40241" spans="9:9">
      <c r="I40241" s="1"/>
    </row>
    <row r="40242" spans="9:9">
      <c r="I40242" s="1"/>
    </row>
    <row r="40245" spans="9:9">
      <c r="I40245" s="1"/>
    </row>
    <row r="40248" spans="9:9">
      <c r="I40248" s="1"/>
    </row>
    <row r="40250" spans="9:9">
      <c r="I40250" s="1"/>
    </row>
    <row r="40251" spans="9:9">
      <c r="I40251" s="1"/>
    </row>
    <row r="40252" spans="9:9">
      <c r="I40252" s="1"/>
    </row>
    <row r="40255" spans="9:9">
      <c r="I40255" s="1"/>
    </row>
    <row r="40256" spans="9:9">
      <c r="I40256" s="1"/>
    </row>
    <row r="40257" spans="9:9">
      <c r="I40257" s="1"/>
    </row>
    <row r="40259" spans="9:9">
      <c r="I40259" s="1"/>
    </row>
    <row r="40260" spans="9:9">
      <c r="I40260" s="1"/>
    </row>
    <row r="40261" spans="9:9">
      <c r="I40261" s="1"/>
    </row>
    <row r="40262" spans="9:9">
      <c r="I40262" s="1"/>
    </row>
    <row r="40263" spans="9:9">
      <c r="I40263" s="1"/>
    </row>
    <row r="40266" spans="9:9">
      <c r="I40266" s="1"/>
    </row>
    <row r="40267" spans="9:9">
      <c r="I40267" s="1"/>
    </row>
    <row r="40268" spans="9:9">
      <c r="I40268" s="1"/>
    </row>
    <row r="40269" spans="9:9">
      <c r="I40269" s="1"/>
    </row>
    <row r="40270" spans="9:9">
      <c r="I40270" s="1"/>
    </row>
    <row r="40271" spans="9:9">
      <c r="I40271" s="1"/>
    </row>
    <row r="40272" spans="9:9">
      <c r="I40272" s="1"/>
    </row>
    <row r="40273" spans="9:9">
      <c r="I40273" s="1"/>
    </row>
    <row r="40274" spans="9:9">
      <c r="I40274" s="1"/>
    </row>
    <row r="40275" spans="9:9">
      <c r="I40275" s="1"/>
    </row>
    <row r="40277" spans="9:9">
      <c r="I40277" s="1"/>
    </row>
    <row r="40278" spans="9:9">
      <c r="I40278" s="1"/>
    </row>
    <row r="40279" spans="9:9">
      <c r="I40279" s="1"/>
    </row>
    <row r="40280" spans="9:9">
      <c r="I40280" s="1"/>
    </row>
    <row r="40282" spans="9:9">
      <c r="I40282" s="1"/>
    </row>
    <row r="40287" spans="9:9">
      <c r="I40287" s="1"/>
    </row>
    <row r="40288" spans="9:9">
      <c r="I40288" s="1"/>
    </row>
    <row r="40289" spans="9:9">
      <c r="I40289" s="1"/>
    </row>
    <row r="40290" spans="9:9">
      <c r="I40290" s="1"/>
    </row>
    <row r="40292" spans="9:9">
      <c r="I40292" s="1"/>
    </row>
    <row r="40293" spans="9:9">
      <c r="I40293" s="1"/>
    </row>
    <row r="40294" spans="9:9">
      <c r="I40294" s="1"/>
    </row>
    <row r="40295" spans="9:9">
      <c r="I40295" s="1"/>
    </row>
    <row r="40296" spans="9:9">
      <c r="I40296" s="1"/>
    </row>
    <row r="40297" spans="9:9">
      <c r="I40297" s="1"/>
    </row>
    <row r="40298" spans="9:9">
      <c r="I40298" s="1"/>
    </row>
    <row r="40299" spans="9:9">
      <c r="I40299" s="1"/>
    </row>
    <row r="40300" spans="9:9">
      <c r="I40300" s="1"/>
    </row>
    <row r="40301" spans="9:9">
      <c r="I40301" s="1"/>
    </row>
    <row r="40302" spans="9:9">
      <c r="I40302" s="1"/>
    </row>
    <row r="40303" spans="9:9">
      <c r="I40303" s="1"/>
    </row>
    <row r="40304" spans="9:9">
      <c r="I40304" s="1"/>
    </row>
    <row r="40305" spans="9:9">
      <c r="I40305" s="1"/>
    </row>
    <row r="40306" spans="9:9">
      <c r="I40306" s="1"/>
    </row>
    <row r="40307" spans="9:9">
      <c r="I40307" s="1"/>
    </row>
    <row r="40308" spans="9:9">
      <c r="I40308" s="1"/>
    </row>
    <row r="40309" spans="9:9">
      <c r="I40309" s="1"/>
    </row>
    <row r="40310" spans="9:9">
      <c r="I40310" s="1"/>
    </row>
    <row r="40311" spans="9:9">
      <c r="I40311" s="1"/>
    </row>
    <row r="40312" spans="9:9">
      <c r="I40312" s="1"/>
    </row>
    <row r="40314" spans="9:9">
      <c r="I40314" s="1"/>
    </row>
    <row r="40315" spans="9:9">
      <c r="I40315" s="1"/>
    </row>
    <row r="40316" spans="9:9">
      <c r="I40316" s="1"/>
    </row>
    <row r="40317" spans="9:9">
      <c r="I40317" s="1"/>
    </row>
    <row r="40319" spans="9:9">
      <c r="I40319" s="1"/>
    </row>
    <row r="40320" spans="9:9">
      <c r="I40320" s="1"/>
    </row>
    <row r="40321" spans="9:9">
      <c r="I40321" s="1"/>
    </row>
    <row r="40322" spans="9:9">
      <c r="I40322" s="1"/>
    </row>
    <row r="40324" spans="9:9">
      <c r="I40324" s="1"/>
    </row>
    <row r="40325" spans="9:9">
      <c r="I40325" s="1"/>
    </row>
    <row r="40326" spans="9:9">
      <c r="I40326" s="1"/>
    </row>
    <row r="40327" spans="9:9">
      <c r="I40327" s="1"/>
    </row>
    <row r="40328" spans="9:9">
      <c r="I40328" s="1"/>
    </row>
    <row r="40329" spans="9:9">
      <c r="I40329" s="1"/>
    </row>
    <row r="40331" spans="9:9">
      <c r="I40331" s="1"/>
    </row>
    <row r="40332" spans="9:9">
      <c r="I40332" s="1"/>
    </row>
    <row r="40333" spans="9:9">
      <c r="I40333" s="1"/>
    </row>
    <row r="40334" spans="9:9">
      <c r="I40334" s="1"/>
    </row>
    <row r="40335" spans="9:9">
      <c r="I40335" s="1"/>
    </row>
    <row r="40337" spans="9:9">
      <c r="I40337" s="1"/>
    </row>
    <row r="40339" spans="9:9">
      <c r="I40339" s="1"/>
    </row>
    <row r="40340" spans="9:9">
      <c r="I40340" s="1"/>
    </row>
    <row r="40342" spans="9:9">
      <c r="I40342" s="1"/>
    </row>
    <row r="40344" spans="9:9">
      <c r="I40344" s="1"/>
    </row>
    <row r="40345" spans="9:9">
      <c r="I40345" s="1"/>
    </row>
    <row r="40346" spans="9:9">
      <c r="I40346" s="1"/>
    </row>
    <row r="40347" spans="9:9">
      <c r="I40347" s="1"/>
    </row>
    <row r="40348" spans="9:9">
      <c r="I40348" s="1"/>
    </row>
    <row r="40349" spans="9:9">
      <c r="I40349" s="1"/>
    </row>
    <row r="40350" spans="9:9">
      <c r="I40350" s="1"/>
    </row>
    <row r="40351" spans="9:9">
      <c r="I40351" s="1"/>
    </row>
    <row r="40352" spans="9:9">
      <c r="I40352" s="1"/>
    </row>
    <row r="40354" spans="9:9">
      <c r="I40354" s="1"/>
    </row>
    <row r="40355" spans="9:9">
      <c r="I40355" s="1"/>
    </row>
    <row r="40356" spans="9:9">
      <c r="I40356" s="1"/>
    </row>
    <row r="40357" spans="9:9">
      <c r="I40357" s="1"/>
    </row>
    <row r="40358" spans="9:9">
      <c r="I40358" s="1"/>
    </row>
    <row r="40360" spans="9:9">
      <c r="I40360" s="1"/>
    </row>
    <row r="40361" spans="9:9">
      <c r="I40361" s="1"/>
    </row>
    <row r="40363" spans="9:9">
      <c r="I40363" s="1"/>
    </row>
    <row r="40364" spans="9:9">
      <c r="I40364" s="1"/>
    </row>
    <row r="40368" spans="9:9">
      <c r="I40368" s="1"/>
    </row>
    <row r="40369" spans="9:9">
      <c r="I40369" s="1"/>
    </row>
    <row r="40376" spans="9:9">
      <c r="I40376" s="1"/>
    </row>
    <row r="40377" spans="9:9">
      <c r="I40377" s="1"/>
    </row>
    <row r="40378" spans="9:9">
      <c r="I40378" s="1"/>
    </row>
    <row r="40380" spans="9:9">
      <c r="I40380" s="1"/>
    </row>
    <row r="40382" spans="9:9">
      <c r="I40382" s="1"/>
    </row>
    <row r="40383" spans="9:9">
      <c r="I40383" s="1"/>
    </row>
    <row r="40384" spans="9:9">
      <c r="I40384" s="1"/>
    </row>
    <row r="40389" spans="9:9">
      <c r="I40389" s="1"/>
    </row>
    <row r="40390" spans="9:9">
      <c r="I40390" s="1"/>
    </row>
    <row r="40391" spans="9:9">
      <c r="I40391" s="1"/>
    </row>
    <row r="40392" spans="9:9">
      <c r="I40392" s="1"/>
    </row>
    <row r="40393" spans="9:9">
      <c r="I40393" s="1"/>
    </row>
    <row r="40394" spans="9:9">
      <c r="I40394" s="1"/>
    </row>
    <row r="40395" spans="9:9">
      <c r="I40395" s="1"/>
    </row>
    <row r="40399" spans="9:9">
      <c r="I40399" s="1"/>
    </row>
    <row r="40400" spans="9:9">
      <c r="I40400" s="1"/>
    </row>
    <row r="40401" spans="9:9">
      <c r="I40401" s="1"/>
    </row>
    <row r="40402" spans="9:9">
      <c r="I40402" s="1"/>
    </row>
    <row r="40403" spans="9:9">
      <c r="I40403" s="1"/>
    </row>
    <row r="40404" spans="9:9">
      <c r="I40404" s="1"/>
    </row>
    <row r="40405" spans="9:9">
      <c r="I40405" s="1"/>
    </row>
    <row r="40406" spans="9:9">
      <c r="I40406" s="1"/>
    </row>
    <row r="40407" spans="9:9">
      <c r="I40407" s="1"/>
    </row>
    <row r="40408" spans="9:9">
      <c r="I40408" s="1"/>
    </row>
    <row r="40409" spans="9:9">
      <c r="I40409" s="1"/>
    </row>
    <row r="40410" spans="9:9">
      <c r="I40410" s="1"/>
    </row>
    <row r="40411" spans="9:9">
      <c r="I40411" s="1"/>
    </row>
    <row r="40412" spans="9:9">
      <c r="I40412" s="1"/>
    </row>
    <row r="40413" spans="9:9">
      <c r="I40413" s="1"/>
    </row>
    <row r="40414" spans="9:9">
      <c r="I40414" s="1"/>
    </row>
    <row r="40415" spans="9:9">
      <c r="I40415" s="1"/>
    </row>
    <row r="40416" spans="9:9">
      <c r="I40416" s="1"/>
    </row>
    <row r="40417" spans="9:9">
      <c r="I40417" s="1"/>
    </row>
    <row r="40418" spans="9:9">
      <c r="I40418" s="1"/>
    </row>
    <row r="40419" spans="9:9">
      <c r="I40419" s="1"/>
    </row>
    <row r="40420" spans="9:9">
      <c r="I40420" s="1"/>
    </row>
    <row r="40421" spans="9:9">
      <c r="I40421" s="1"/>
    </row>
    <row r="40422" spans="9:9">
      <c r="I40422" s="1"/>
    </row>
    <row r="40423" spans="9:9">
      <c r="I40423" s="1"/>
    </row>
    <row r="40424" spans="9:9">
      <c r="I40424" s="1"/>
    </row>
    <row r="40425" spans="9:9">
      <c r="I40425" s="1"/>
    </row>
    <row r="40426" spans="9:9">
      <c r="I40426" s="1"/>
    </row>
    <row r="40427" spans="9:9">
      <c r="I40427" s="1"/>
    </row>
    <row r="40428" spans="9:9">
      <c r="I40428" s="1"/>
    </row>
    <row r="40429" spans="9:9">
      <c r="I40429" s="1"/>
    </row>
    <row r="40431" spans="9:9">
      <c r="I40431" s="1"/>
    </row>
    <row r="40432" spans="9:9">
      <c r="I40432" s="1"/>
    </row>
    <row r="40433" spans="9:9">
      <c r="I40433" s="1"/>
    </row>
    <row r="40439" spans="9:9">
      <c r="I40439" s="1"/>
    </row>
    <row r="40444" spans="9:9">
      <c r="I40444" s="1"/>
    </row>
    <row r="40445" spans="9:9">
      <c r="I40445" s="1"/>
    </row>
    <row r="40446" spans="9:9">
      <c r="I40446" s="1"/>
    </row>
    <row r="40447" spans="9:9">
      <c r="I40447" s="1"/>
    </row>
    <row r="40448" spans="9:9">
      <c r="I40448" s="1"/>
    </row>
    <row r="40449" spans="9:9">
      <c r="I40449" s="1"/>
    </row>
    <row r="40450" spans="9:9">
      <c r="I40450" s="1"/>
    </row>
    <row r="40451" spans="9:9">
      <c r="I40451" s="1"/>
    </row>
    <row r="40452" spans="9:9">
      <c r="I40452" s="1"/>
    </row>
    <row r="40453" spans="9:9">
      <c r="I40453" s="1"/>
    </row>
    <row r="40454" spans="9:9">
      <c r="I40454" s="1"/>
    </row>
    <row r="40455" spans="9:9">
      <c r="I40455" s="1"/>
    </row>
    <row r="40456" spans="9:9">
      <c r="I40456" s="1"/>
    </row>
    <row r="40457" spans="9:9">
      <c r="I40457" s="1"/>
    </row>
    <row r="40458" spans="9:9">
      <c r="I40458" s="1"/>
    </row>
    <row r="40460" spans="9:9">
      <c r="I40460" s="1"/>
    </row>
    <row r="40461" spans="9:9">
      <c r="I40461" s="1"/>
    </row>
    <row r="40462" spans="9:9">
      <c r="I40462" s="1"/>
    </row>
    <row r="40463" spans="9:9">
      <c r="I40463" s="1"/>
    </row>
    <row r="40473" spans="9:9">
      <c r="I40473" s="1"/>
    </row>
    <row r="40492" spans="9:9">
      <c r="I40492" s="1"/>
    </row>
    <row r="40493" spans="9:9">
      <c r="I40493" s="1"/>
    </row>
    <row r="40506" spans="9:9">
      <c r="I40506" s="1"/>
    </row>
    <row r="40507" spans="9:9">
      <c r="I40507" s="1"/>
    </row>
    <row r="40586" spans="9:9">
      <c r="I40586" s="1"/>
    </row>
    <row r="40587" spans="9:9">
      <c r="I40587" s="1"/>
    </row>
    <row r="40750" spans="9:9">
      <c r="I40750" s="1"/>
    </row>
    <row r="40751" spans="9:9">
      <c r="I40751" s="1"/>
    </row>
    <row r="40782" spans="9:9">
      <c r="I40782" s="1"/>
    </row>
    <row r="40783" spans="9:9">
      <c r="I40783" s="1"/>
    </row>
    <row r="41026" spans="9:9">
      <c r="I41026" s="1"/>
    </row>
    <row r="41027" spans="9:9">
      <c r="I41027" s="1"/>
    </row>
    <row r="41248" spans="9:9">
      <c r="I41248" s="1"/>
    </row>
    <row r="41249" spans="9:9">
      <c r="I41249" s="1"/>
    </row>
    <row r="41256" spans="9:9">
      <c r="I41256" s="1"/>
    </row>
    <row r="41257" spans="9:9">
      <c r="I41257" s="1"/>
    </row>
    <row r="41260" spans="9:9">
      <c r="I41260" s="1"/>
    </row>
    <row r="41261" spans="9:9">
      <c r="I41261" s="1"/>
    </row>
    <row r="41262" spans="9:9">
      <c r="I41262" s="1"/>
    </row>
    <row r="41263" spans="9:9">
      <c r="I41263" s="1"/>
    </row>
    <row r="41358" spans="9:9">
      <c r="I41358" s="1"/>
    </row>
    <row r="41359" spans="9:9">
      <c r="I41359" s="1"/>
    </row>
    <row r="41360" spans="9:9">
      <c r="I41360" s="1"/>
    </row>
    <row r="41361" spans="9:9">
      <c r="I41361" s="1"/>
    </row>
    <row r="41364" spans="9:9">
      <c r="I41364" s="1"/>
    </row>
    <row r="41365" spans="9:9">
      <c r="I41365" s="1"/>
    </row>
    <row r="41376" spans="9:9">
      <c r="I41376" s="1"/>
    </row>
    <row r="41377" spans="9:9">
      <c r="I41377" s="1"/>
    </row>
    <row r="41382" spans="9:9">
      <c r="I41382" s="1"/>
    </row>
    <row r="41383" spans="9:9">
      <c r="I41383" s="1"/>
    </row>
    <row r="41386" spans="9:9">
      <c r="I41386" s="1"/>
    </row>
    <row r="41387" spans="9:9">
      <c r="I41387" s="1"/>
    </row>
    <row r="41406" spans="9:9">
      <c r="I41406" s="1"/>
    </row>
    <row r="41407" spans="9:9">
      <c r="I41407" s="1"/>
    </row>
    <row r="41442" spans="9:9">
      <c r="I41442" s="1"/>
    </row>
    <row r="41443" spans="9:9">
      <c r="I41443" s="1"/>
    </row>
    <row r="41446" spans="9:9">
      <c r="I41446" s="1"/>
    </row>
    <row r="41447" spans="9:9">
      <c r="I41447" s="1"/>
    </row>
    <row r="41448" spans="9:9">
      <c r="I41448" s="1"/>
    </row>
    <row r="41449" spans="9:9">
      <c r="I41449" s="1"/>
    </row>
    <row r="41450" spans="9:9">
      <c r="I41450" s="1"/>
    </row>
    <row r="41451" spans="9:9">
      <c r="I41451" s="1"/>
    </row>
    <row r="41452" spans="9:9">
      <c r="I41452" s="1"/>
    </row>
    <row r="41453" spans="9:9">
      <c r="I41453" s="1"/>
    </row>
    <row r="41454" spans="9:9">
      <c r="I41454" s="1"/>
    </row>
    <row r="41455" spans="9:9">
      <c r="I41455" s="1"/>
    </row>
    <row r="41456" spans="9:9">
      <c r="I41456" s="1"/>
    </row>
    <row r="41457" spans="9:9">
      <c r="I41457" s="1"/>
    </row>
    <row r="41460" spans="9:9">
      <c r="I41460" s="1"/>
    </row>
    <row r="41461" spans="9:9">
      <c r="I41461" s="1"/>
    </row>
    <row r="41464" spans="9:9">
      <c r="I41464" s="1"/>
    </row>
    <row r="41465" spans="9:9">
      <c r="I41465" s="1"/>
    </row>
    <row r="41466" spans="9:9">
      <c r="I41466" s="1"/>
    </row>
    <row r="41467" spans="9:9">
      <c r="I41467" s="1"/>
    </row>
    <row r="41470" spans="9:9">
      <c r="I41470" s="1"/>
    </row>
    <row r="41471" spans="9:9">
      <c r="I41471" s="1"/>
    </row>
    <row r="41510" spans="9:9">
      <c r="I41510" s="1"/>
    </row>
    <row r="41511" spans="9:9">
      <c r="I41511" s="1"/>
    </row>
    <row r="41512" spans="9:9">
      <c r="I41512" s="1"/>
    </row>
    <row r="41513" spans="9:9">
      <c r="I41513" s="1"/>
    </row>
    <row r="41514" spans="9:9">
      <c r="I41514" s="1"/>
    </row>
    <row r="41515" spans="9:9">
      <c r="I41515" s="1"/>
    </row>
    <row r="41636" spans="9:9">
      <c r="I41636" s="1"/>
    </row>
    <row r="41637" spans="9:9">
      <c r="I41637" s="1"/>
    </row>
    <row r="41674" spans="9:9">
      <c r="I41674" s="1"/>
    </row>
    <row r="41675" spans="9:9">
      <c r="I41675" s="1"/>
    </row>
    <row r="41690" spans="9:9">
      <c r="I41690" s="1"/>
    </row>
    <row r="41691" spans="9:9">
      <c r="I41691" s="1"/>
    </row>
    <row r="41708" spans="9:9">
      <c r="I41708" s="1"/>
    </row>
    <row r="41709" spans="9:9">
      <c r="I41709" s="1"/>
    </row>
    <row r="41714" spans="9:9">
      <c r="I41714" s="1"/>
    </row>
    <row r="41715" spans="9:9">
      <c r="I41715" s="1"/>
    </row>
    <row r="41718" spans="9:9">
      <c r="I41718" s="1"/>
    </row>
    <row r="41719" spans="9:9">
      <c r="I41719" s="1"/>
    </row>
    <row r="41722" spans="9:9">
      <c r="I41722" s="1"/>
    </row>
    <row r="41723" spans="9:9">
      <c r="I41723" s="1"/>
    </row>
    <row r="41724" spans="9:9">
      <c r="I41724" s="1"/>
    </row>
    <row r="41725" spans="9:9">
      <c r="I41725" s="1"/>
    </row>
    <row r="41732" spans="9:9">
      <c r="I41732" s="1"/>
    </row>
    <row r="41733" spans="9:9">
      <c r="I41733" s="1"/>
    </row>
    <row r="41768" spans="9:9">
      <c r="I41768" s="1"/>
    </row>
    <row r="41769" spans="9:9">
      <c r="I41769" s="1"/>
    </row>
    <row r="41792" spans="9:9">
      <c r="I41792" s="1"/>
    </row>
    <row r="41793" spans="9:9">
      <c r="I41793" s="1"/>
    </row>
    <row r="41794" spans="9:9">
      <c r="I41794" s="1"/>
    </row>
    <row r="41795" spans="9:9">
      <c r="I41795" s="1"/>
    </row>
    <row r="41796" spans="9:9">
      <c r="I41796" s="1"/>
    </row>
    <row r="41797" spans="9:9">
      <c r="I41797" s="1"/>
    </row>
    <row r="41814" spans="9:9">
      <c r="I41814" s="1"/>
    </row>
    <row r="41815" spans="9:9">
      <c r="I41815" s="1"/>
    </row>
    <row r="41816" spans="9:9">
      <c r="I41816" s="1"/>
    </row>
    <row r="41817" spans="9:9">
      <c r="I41817" s="1"/>
    </row>
    <row r="41820" spans="9:9">
      <c r="I41820" s="1"/>
    </row>
    <row r="41821" spans="9:9">
      <c r="I41821" s="1"/>
    </row>
    <row r="41848" spans="9:9">
      <c r="I41848" s="1"/>
    </row>
    <row r="41849" spans="9:9">
      <c r="I41849" s="1"/>
    </row>
    <row r="41856" spans="9:9">
      <c r="I41856" s="1"/>
    </row>
    <row r="41857" spans="9:9">
      <c r="I41857" s="1"/>
    </row>
    <row r="41882" spans="9:9">
      <c r="I41882" s="1"/>
    </row>
    <row r="41883" spans="9:9">
      <c r="I41883" s="1"/>
    </row>
    <row r="41906" spans="9:9">
      <c r="I41906" s="1"/>
    </row>
    <row r="41907" spans="9:9">
      <c r="I41907" s="1"/>
    </row>
    <row r="41928" spans="9:9">
      <c r="I41928" s="1"/>
    </row>
    <row r="41929" spans="9:9">
      <c r="I41929" s="1"/>
    </row>
    <row r="41932" spans="9:9">
      <c r="I41932" s="1"/>
    </row>
    <row r="41933" spans="9:9">
      <c r="I41933" s="1"/>
    </row>
    <row r="41934" spans="9:9">
      <c r="I41934" s="1"/>
    </row>
    <row r="41935" spans="9:9">
      <c r="I41935" s="1"/>
    </row>
    <row r="41940" spans="9:9">
      <c r="I41940" s="1"/>
    </row>
    <row r="41941" spans="9:9">
      <c r="I41941" s="1"/>
    </row>
    <row r="41942" spans="9:9">
      <c r="I41942" s="1"/>
    </row>
    <row r="41943" spans="9:9">
      <c r="I41943" s="1"/>
    </row>
    <row r="41946" spans="9:9">
      <c r="I41946" s="1"/>
    </row>
    <row r="41947" spans="9:9">
      <c r="I41947" s="1"/>
    </row>
    <row r="41948" spans="9:9">
      <c r="I41948" s="1"/>
    </row>
    <row r="41949" spans="9:9">
      <c r="I41949" s="1"/>
    </row>
    <row r="41950" spans="9:9">
      <c r="I41950" s="1"/>
    </row>
    <row r="41951" spans="9:9">
      <c r="I41951" s="1"/>
    </row>
    <row r="41952" spans="9:9">
      <c r="I41952" s="1"/>
    </row>
    <row r="41953" spans="9:9">
      <c r="I41953" s="1"/>
    </row>
    <row r="41954" spans="9:9">
      <c r="I41954" s="1"/>
    </row>
    <row r="41955" spans="9:9">
      <c r="I41955" s="1"/>
    </row>
    <row r="41956" spans="9:9">
      <c r="I41956" s="1"/>
    </row>
    <row r="41957" spans="9:9">
      <c r="I41957" s="1"/>
    </row>
    <row r="41958" spans="9:9">
      <c r="I41958" s="1"/>
    </row>
    <row r="41959" spans="9:9">
      <c r="I41959" s="1"/>
    </row>
    <row r="41960" spans="9:9">
      <c r="I41960" s="1"/>
    </row>
    <row r="41961" spans="9:9">
      <c r="I41961" s="1"/>
    </row>
    <row r="41962" spans="9:9">
      <c r="I41962" s="1"/>
    </row>
    <row r="41963" spans="9:9">
      <c r="I41963" s="1"/>
    </row>
    <row r="41966" spans="9:9">
      <c r="I41966" s="1"/>
    </row>
    <row r="41967" spans="9:9">
      <c r="I41967" s="1"/>
    </row>
    <row r="41968" spans="9:9">
      <c r="I41968" s="1"/>
    </row>
    <row r="41969" spans="9:9">
      <c r="I41969" s="1"/>
    </row>
    <row r="41970" spans="9:9">
      <c r="I41970" s="1"/>
    </row>
    <row r="41971" spans="9:9">
      <c r="I41971" s="1"/>
    </row>
    <row r="41972" spans="9:9">
      <c r="I41972" s="1"/>
    </row>
    <row r="41973" spans="9:9">
      <c r="I41973" s="1"/>
    </row>
    <row r="41974" spans="9:9">
      <c r="I41974" s="1"/>
    </row>
    <row r="41975" spans="9:9">
      <c r="I41975" s="1"/>
    </row>
    <row r="41976" spans="9:9">
      <c r="I41976" s="1"/>
    </row>
    <row r="41977" spans="9:9">
      <c r="I41977" s="1"/>
    </row>
    <row r="41978" spans="9:9">
      <c r="I41978" s="1"/>
    </row>
    <row r="41979" spans="9:9">
      <c r="I41979" s="1"/>
    </row>
    <row r="41980" spans="9:9">
      <c r="I41980" s="1"/>
    </row>
    <row r="41981" spans="9:9">
      <c r="I41981" s="1"/>
    </row>
    <row r="41982" spans="9:9">
      <c r="I41982" s="1"/>
    </row>
    <row r="41983" spans="9:9">
      <c r="I41983" s="1"/>
    </row>
    <row r="41984" spans="9:9">
      <c r="I41984" s="1"/>
    </row>
    <row r="41985" spans="9:9">
      <c r="I41985" s="1"/>
    </row>
    <row r="41986" spans="9:9">
      <c r="I41986" s="1"/>
    </row>
    <row r="41987" spans="9:9">
      <c r="I41987" s="1"/>
    </row>
    <row r="41988" spans="9:9">
      <c r="I41988" s="1"/>
    </row>
    <row r="41989" spans="9:9">
      <c r="I41989" s="1"/>
    </row>
    <row r="41990" spans="9:9">
      <c r="I41990" s="1"/>
    </row>
    <row r="41991" spans="9:9">
      <c r="I41991" s="1"/>
    </row>
    <row r="41992" spans="9:9">
      <c r="I41992" s="1"/>
    </row>
    <row r="41993" spans="9:9">
      <c r="I41993" s="1"/>
    </row>
    <row r="41994" spans="9:9">
      <c r="I41994" s="1"/>
    </row>
    <row r="41995" spans="9:9">
      <c r="I41995" s="1"/>
    </row>
    <row r="41996" spans="9:9">
      <c r="I41996" s="1"/>
    </row>
    <row r="41997" spans="9:9">
      <c r="I41997" s="1"/>
    </row>
    <row r="41998" spans="9:9">
      <c r="I41998" s="1"/>
    </row>
    <row r="41999" spans="9:9">
      <c r="I41999" s="1"/>
    </row>
    <row r="42000" spans="9:9">
      <c r="I42000" s="1"/>
    </row>
    <row r="42001" spans="9:9">
      <c r="I42001" s="1"/>
    </row>
    <row r="42002" spans="9:9">
      <c r="I42002" s="1"/>
    </row>
    <row r="42003" spans="9:9">
      <c r="I42003" s="1"/>
    </row>
    <row r="42004" spans="9:9">
      <c r="I42004" s="1"/>
    </row>
    <row r="42005" spans="9:9">
      <c r="I42005" s="1"/>
    </row>
    <row r="42006" spans="9:9">
      <c r="I42006" s="1"/>
    </row>
    <row r="42007" spans="9:9">
      <c r="I42007" s="1"/>
    </row>
    <row r="42008" spans="9:9">
      <c r="I42008" s="1"/>
    </row>
    <row r="42009" spans="9:9">
      <c r="I42009" s="1"/>
    </row>
    <row r="42010" spans="9:9">
      <c r="I42010" s="1"/>
    </row>
    <row r="42011" spans="9:9">
      <c r="I42011" s="1"/>
    </row>
    <row r="42012" spans="9:9">
      <c r="I42012" s="1"/>
    </row>
    <row r="42013" spans="9:9">
      <c r="I42013" s="1"/>
    </row>
    <row r="42014" spans="9:9">
      <c r="I42014" s="1"/>
    </row>
    <row r="42015" spans="9:9">
      <c r="I42015" s="1"/>
    </row>
    <row r="42016" spans="9:9">
      <c r="I42016" s="1"/>
    </row>
    <row r="42017" spans="9:9">
      <c r="I42017" s="1"/>
    </row>
    <row r="42018" spans="9:9">
      <c r="I42018" s="1"/>
    </row>
    <row r="42019" spans="9:9">
      <c r="I42019" s="1"/>
    </row>
    <row r="42020" spans="9:9">
      <c r="I42020" s="1"/>
    </row>
    <row r="42021" spans="9:9">
      <c r="I42021" s="1"/>
    </row>
    <row r="42022" spans="9:9">
      <c r="I42022" s="1"/>
    </row>
    <row r="42023" spans="9:9">
      <c r="I42023" s="1"/>
    </row>
    <row r="42024" spans="9:9">
      <c r="I42024" s="1"/>
    </row>
    <row r="42025" spans="9:9">
      <c r="I42025" s="1"/>
    </row>
    <row r="42026" spans="9:9">
      <c r="I42026" s="1"/>
    </row>
    <row r="42027" spans="9:9">
      <c r="I42027" s="1"/>
    </row>
    <row r="42028" spans="9:9">
      <c r="I42028" s="1"/>
    </row>
    <row r="42029" spans="9:9">
      <c r="I42029" s="1"/>
    </row>
    <row r="42030" spans="9:9">
      <c r="I42030" s="1"/>
    </row>
    <row r="42031" spans="9:9">
      <c r="I42031" s="1"/>
    </row>
    <row r="42032" spans="9:9">
      <c r="I42032" s="1"/>
    </row>
    <row r="42033" spans="9:9">
      <c r="I42033" s="1"/>
    </row>
    <row r="42034" spans="9:9">
      <c r="I42034" s="1"/>
    </row>
    <row r="42035" spans="9:9">
      <c r="I42035" s="1"/>
    </row>
    <row r="42036" spans="9:9">
      <c r="I42036" s="1"/>
    </row>
    <row r="42037" spans="9:9">
      <c r="I42037" s="1"/>
    </row>
    <row r="42038" spans="9:9">
      <c r="I42038" s="1"/>
    </row>
    <row r="42039" spans="9:9">
      <c r="I42039" s="1"/>
    </row>
    <row r="42040" spans="9:9">
      <c r="I42040" s="1"/>
    </row>
    <row r="42041" spans="9:9">
      <c r="I42041" s="1"/>
    </row>
    <row r="42042" spans="9:9">
      <c r="I42042" s="1"/>
    </row>
    <row r="42043" spans="9:9">
      <c r="I42043" s="1"/>
    </row>
    <row r="42044" spans="9:9">
      <c r="I42044" s="1"/>
    </row>
    <row r="42045" spans="9:9">
      <c r="I42045" s="1"/>
    </row>
    <row r="42046" spans="9:9">
      <c r="I42046" s="1"/>
    </row>
    <row r="42047" spans="9:9">
      <c r="I42047" s="1"/>
    </row>
    <row r="42048" spans="9:9">
      <c r="I42048" s="1"/>
    </row>
    <row r="42049" spans="9:9">
      <c r="I42049" s="1"/>
    </row>
    <row r="42050" spans="9:9">
      <c r="I42050" s="1"/>
    </row>
    <row r="42051" spans="9:9">
      <c r="I42051" s="1"/>
    </row>
    <row r="42052" spans="9:9">
      <c r="I42052" s="1"/>
    </row>
    <row r="42053" spans="9:9">
      <c r="I42053" s="1"/>
    </row>
    <row r="42054" spans="9:9">
      <c r="I42054" s="1"/>
    </row>
    <row r="42055" spans="9:9">
      <c r="I42055" s="1"/>
    </row>
    <row r="42056" spans="9:9">
      <c r="I42056" s="1"/>
    </row>
    <row r="42057" spans="9:9">
      <c r="I42057" s="1"/>
    </row>
    <row r="42058" spans="9:9">
      <c r="I42058" s="1"/>
    </row>
    <row r="42059" spans="9:9">
      <c r="I42059" s="1"/>
    </row>
    <row r="42062" spans="9:9">
      <c r="I42062" s="1"/>
    </row>
    <row r="42063" spans="9:9">
      <c r="I42063" s="1"/>
    </row>
    <row r="42064" spans="9:9">
      <c r="I42064" s="1"/>
    </row>
    <row r="42065" spans="9:9">
      <c r="I42065" s="1"/>
    </row>
    <row r="42066" spans="9:9">
      <c r="I42066" s="1"/>
    </row>
    <row r="42067" spans="9:9">
      <c r="I42067" s="1"/>
    </row>
    <row r="42068" spans="9:9">
      <c r="I42068" s="1"/>
    </row>
    <row r="42069" spans="9:9">
      <c r="I42069" s="1"/>
    </row>
    <row r="42070" spans="9:9">
      <c r="I42070" s="1"/>
    </row>
    <row r="42071" spans="9:9">
      <c r="I42071" s="1"/>
    </row>
    <row r="42074" spans="9:9">
      <c r="I42074" s="1"/>
    </row>
    <row r="42075" spans="9:9">
      <c r="I42075" s="1"/>
    </row>
    <row r="42080" spans="9:9">
      <c r="I42080" s="1"/>
    </row>
    <row r="42081" spans="9:9">
      <c r="I42081" s="1"/>
    </row>
    <row r="42082" spans="9:9">
      <c r="I42082" s="1"/>
    </row>
    <row r="42083" spans="9:9">
      <c r="I42083" s="1"/>
    </row>
    <row r="42116" spans="9:9">
      <c r="I42116" s="1"/>
    </row>
    <row r="42117" spans="9:9">
      <c r="I42117" s="1"/>
    </row>
    <row r="42118" spans="9:9">
      <c r="I42118" s="1"/>
    </row>
    <row r="42119" spans="9:9">
      <c r="I42119" s="1"/>
    </row>
    <row r="42120" spans="9:9">
      <c r="I42120" s="1"/>
    </row>
    <row r="42121" spans="9:9">
      <c r="I42121" s="1"/>
    </row>
    <row r="42122" spans="9:9">
      <c r="I42122" s="1"/>
    </row>
    <row r="42123" spans="9:9">
      <c r="I42123" s="1"/>
    </row>
    <row r="42124" spans="9:9">
      <c r="I42124" s="1"/>
    </row>
    <row r="42125" spans="9:9">
      <c r="I42125" s="1"/>
    </row>
    <row r="42126" spans="9:9">
      <c r="I42126" s="1"/>
    </row>
    <row r="42127" spans="9:9">
      <c r="I42127" s="1"/>
    </row>
    <row r="42128" spans="9:9">
      <c r="I42128" s="1"/>
    </row>
    <row r="42129" spans="9:9">
      <c r="I42129" s="1"/>
    </row>
    <row r="42130" spans="9:9">
      <c r="I42130" s="1"/>
    </row>
    <row r="42131" spans="9:9">
      <c r="I42131" s="1"/>
    </row>
    <row r="42132" spans="9:9">
      <c r="I42132" s="1"/>
    </row>
    <row r="42133" spans="9:9">
      <c r="I42133" s="1"/>
    </row>
    <row r="42142" spans="9:9">
      <c r="I42142" s="1"/>
    </row>
    <row r="42143" spans="9:9">
      <c r="I42143" s="1"/>
    </row>
    <row r="42146" spans="9:9">
      <c r="I42146" s="1"/>
    </row>
    <row r="42147" spans="9:9">
      <c r="I42147" s="1"/>
    </row>
    <row r="42148" spans="9:9">
      <c r="I42148" s="1"/>
    </row>
    <row r="42149" spans="9:9">
      <c r="I42149" s="1"/>
    </row>
    <row r="42152" spans="9:9">
      <c r="I42152" s="1"/>
    </row>
    <row r="42153" spans="9:9">
      <c r="I42153" s="1"/>
    </row>
    <row r="42154" spans="9:9">
      <c r="I42154" s="1"/>
    </row>
    <row r="42155" spans="9:9">
      <c r="I42155" s="1"/>
    </row>
    <row r="42156" spans="9:9">
      <c r="I42156" s="1"/>
    </row>
    <row r="42157" spans="9:9">
      <c r="I42157" s="1"/>
    </row>
    <row r="42166" spans="9:9">
      <c r="I42166" s="1"/>
    </row>
    <row r="42167" spans="9:9">
      <c r="I42167" s="1"/>
    </row>
    <row r="42168" spans="9:9">
      <c r="I42168" s="1"/>
    </row>
    <row r="42169" spans="9:9">
      <c r="I42169" s="1"/>
    </row>
    <row r="42170" spans="9:9">
      <c r="I42170" s="1"/>
    </row>
    <row r="42171" spans="9:9">
      <c r="I42171" s="1"/>
    </row>
    <row r="42172" spans="9:9">
      <c r="I42172" s="1"/>
    </row>
    <row r="42173" spans="9:9">
      <c r="I42173" s="1"/>
    </row>
    <row r="42176" spans="9:9">
      <c r="I42176" s="1"/>
    </row>
    <row r="42177" spans="9:9">
      <c r="I42177" s="1"/>
    </row>
    <row r="42178" spans="9:9">
      <c r="I42178" s="1"/>
    </row>
    <row r="42179" spans="9:9">
      <c r="I42179" s="1"/>
    </row>
    <row r="42182" spans="9:9">
      <c r="I42182" s="1"/>
    </row>
    <row r="42183" spans="9:9">
      <c r="I42183" s="1"/>
    </row>
    <row r="42184" spans="9:9">
      <c r="I42184" s="1"/>
    </row>
    <row r="42185" spans="9:9">
      <c r="I42185" s="1"/>
    </row>
    <row r="42188" spans="9:9">
      <c r="I42188" s="1"/>
    </row>
    <row r="42189" spans="9:9">
      <c r="I42189" s="1"/>
    </row>
    <row r="42190" spans="9:9">
      <c r="I42190" s="1"/>
    </row>
    <row r="42191" spans="9:9">
      <c r="I42191" s="1"/>
    </row>
    <row r="42192" spans="9:9">
      <c r="I42192" s="1"/>
    </row>
    <row r="42193" spans="9:9">
      <c r="I42193" s="1"/>
    </row>
    <row r="42194" spans="9:9">
      <c r="I42194" s="1"/>
    </row>
    <row r="42195" spans="9:9">
      <c r="I42195" s="1"/>
    </row>
    <row r="42196" spans="9:9">
      <c r="I42196" s="1"/>
    </row>
    <row r="42197" spans="9:9">
      <c r="I42197" s="1"/>
    </row>
    <row r="42202" spans="9:9">
      <c r="I42202" s="1"/>
    </row>
    <row r="42203" spans="9:9">
      <c r="I42203" s="1"/>
    </row>
    <row r="42206" spans="9:9">
      <c r="I42206" s="1"/>
    </row>
    <row r="42207" spans="9:9">
      <c r="I42207" s="1"/>
    </row>
    <row r="42208" spans="9:9">
      <c r="I42208" s="1"/>
    </row>
    <row r="42209" spans="9:9">
      <c r="I42209" s="1"/>
    </row>
    <row r="42218" spans="9:9">
      <c r="I42218" s="1"/>
    </row>
    <row r="42219" spans="9:9">
      <c r="I42219" s="1"/>
    </row>
    <row r="42220" spans="9:9">
      <c r="I42220" s="1"/>
    </row>
    <row r="42221" spans="9:9">
      <c r="I42221" s="1"/>
    </row>
    <row r="42226" spans="9:9">
      <c r="I42226" s="1"/>
    </row>
    <row r="42227" spans="9:9">
      <c r="I42227" s="1"/>
    </row>
    <row r="42228" spans="9:9">
      <c r="I42228" s="1"/>
    </row>
    <row r="42229" spans="9:9">
      <c r="I42229" s="1"/>
    </row>
    <row r="42230" spans="9:9">
      <c r="I42230" s="1"/>
    </row>
    <row r="42231" spans="9:9">
      <c r="I42231" s="1"/>
    </row>
    <row r="42232" spans="9:9">
      <c r="I42232" s="1"/>
    </row>
    <row r="42233" spans="9:9">
      <c r="I42233" s="1"/>
    </row>
    <row r="42236" spans="9:9">
      <c r="I42236" s="1"/>
    </row>
    <row r="42237" spans="9:9">
      <c r="I42237" s="1"/>
    </row>
    <row r="42238" spans="9:9">
      <c r="I42238" s="1"/>
    </row>
    <row r="42239" spans="9:9">
      <c r="I42239" s="1"/>
    </row>
    <row r="42240" spans="9:9">
      <c r="I42240" s="1"/>
    </row>
    <row r="42241" spans="9:9">
      <c r="I42241" s="1"/>
    </row>
    <row r="42256" spans="9:9">
      <c r="I42256" s="1"/>
    </row>
    <row r="42257" spans="9:9">
      <c r="I42257" s="1"/>
    </row>
    <row r="42266" spans="9:9">
      <c r="I42266" s="1"/>
    </row>
    <row r="42267" spans="9:9">
      <c r="I42267" s="1"/>
    </row>
    <row r="42270" spans="9:9">
      <c r="I42270" s="1"/>
    </row>
    <row r="42271" spans="9:9">
      <c r="I42271" s="1"/>
    </row>
    <row r="42274" spans="9:9">
      <c r="I42274" s="1"/>
    </row>
    <row r="42275" spans="9:9">
      <c r="I42275" s="1"/>
    </row>
    <row r="42276" spans="9:9">
      <c r="I42276" s="1"/>
    </row>
    <row r="42277" spans="9:9">
      <c r="I42277" s="1"/>
    </row>
    <row r="42278" spans="9:9">
      <c r="I42278" s="1"/>
    </row>
    <row r="42279" spans="9:9">
      <c r="I42279" s="1"/>
    </row>
    <row r="42280" spans="9:9">
      <c r="I42280" s="1"/>
    </row>
    <row r="42281" spans="9:9">
      <c r="I42281" s="1"/>
    </row>
    <row r="42282" spans="9:9">
      <c r="I42282" s="1"/>
    </row>
    <row r="42283" spans="9:9">
      <c r="I42283" s="1"/>
    </row>
    <row r="42284" spans="9:9">
      <c r="I42284" s="1"/>
    </row>
    <row r="42285" spans="9:9">
      <c r="I42285" s="1"/>
    </row>
    <row r="42286" spans="9:9">
      <c r="I42286" s="1"/>
    </row>
    <row r="42287" spans="9:9">
      <c r="I42287" s="1"/>
    </row>
    <row r="42288" spans="9:9">
      <c r="I42288" s="1"/>
    </row>
    <row r="42289" spans="9:9">
      <c r="I42289" s="1"/>
    </row>
    <row r="42294" spans="9:9">
      <c r="I42294" s="1"/>
    </row>
    <row r="42295" spans="9:9">
      <c r="I42295" s="1"/>
    </row>
    <row r="42296" spans="9:9">
      <c r="I42296" s="1"/>
    </row>
    <row r="42297" spans="9:9">
      <c r="I42297" s="1"/>
    </row>
    <row r="42298" spans="9:9">
      <c r="I42298" s="1"/>
    </row>
    <row r="42299" spans="9:9">
      <c r="I42299" s="1"/>
    </row>
    <row r="42300" spans="9:9">
      <c r="I42300" s="1"/>
    </row>
    <row r="42301" spans="9:9">
      <c r="I42301" s="1"/>
    </row>
    <row r="42302" spans="9:9">
      <c r="I42302" s="1"/>
    </row>
    <row r="42303" spans="9:9">
      <c r="I42303" s="1"/>
    </row>
    <row r="42304" spans="9:9">
      <c r="I42304" s="1"/>
    </row>
    <row r="42305" spans="9:9">
      <c r="I42305" s="1"/>
    </row>
    <row r="42322" spans="9:9">
      <c r="I42322" s="1"/>
    </row>
    <row r="42323" spans="9:9">
      <c r="I42323" s="1"/>
    </row>
    <row r="42372" spans="9:9">
      <c r="I42372" s="1"/>
    </row>
    <row r="42373" spans="9:9">
      <c r="I42373" s="1"/>
    </row>
    <row r="42378" spans="9:9">
      <c r="I42378" s="1"/>
    </row>
    <row r="42379" spans="9:9">
      <c r="I42379" s="1"/>
    </row>
    <row r="42386" spans="9:9">
      <c r="I42386" s="1"/>
    </row>
    <row r="42387" spans="9:9">
      <c r="I42387" s="1"/>
    </row>
    <row r="42398" spans="9:9">
      <c r="I42398" s="1"/>
    </row>
    <row r="42399" spans="9:9">
      <c r="I42399" s="1"/>
    </row>
    <row r="42556" spans="9:9">
      <c r="I42556" s="1"/>
    </row>
    <row r="42557" spans="9:9">
      <c r="I42557" s="1"/>
    </row>
    <row r="42558" spans="9:9">
      <c r="I42558" s="1"/>
    </row>
    <row r="42559" spans="9:9">
      <c r="I42559" s="1"/>
    </row>
    <row r="42594" spans="9:9">
      <c r="I42594" s="1"/>
    </row>
    <row r="42595" spans="9:9">
      <c r="I42595" s="1"/>
    </row>
    <row r="42624" spans="9:9">
      <c r="I42624" s="1"/>
    </row>
    <row r="42625" spans="9:9">
      <c r="I42625" s="1"/>
    </row>
    <row r="42632" spans="9:9">
      <c r="I42632" s="1"/>
    </row>
    <row r="42633" spans="9:9">
      <c r="I42633" s="1"/>
    </row>
    <row r="42638" spans="9:9">
      <c r="I42638" s="1"/>
    </row>
    <row r="42639" spans="9:9">
      <c r="I42639" s="1"/>
    </row>
    <row r="42720" spans="9:9">
      <c r="I42720" s="1"/>
    </row>
    <row r="42721" spans="9:9">
      <c r="I42721" s="1"/>
    </row>
    <row r="42722" spans="9:9">
      <c r="I42722" s="1"/>
    </row>
    <row r="42723" spans="9:9">
      <c r="I42723" s="1"/>
    </row>
    <row r="42726" spans="9:9">
      <c r="I42726" s="1"/>
    </row>
    <row r="42727" spans="9:9">
      <c r="I42727" s="1"/>
    </row>
    <row r="42728" spans="9:9">
      <c r="I42728" s="1"/>
    </row>
    <row r="42729" spans="9:9">
      <c r="I42729" s="1"/>
    </row>
    <row r="42730" spans="9:9">
      <c r="I42730" s="1"/>
    </row>
    <row r="42731" spans="9:9">
      <c r="I42731" s="1"/>
    </row>
    <row r="42736" spans="9:9">
      <c r="I42736" s="1"/>
    </row>
    <row r="42737" spans="9:9">
      <c r="I42737" s="1"/>
    </row>
    <row r="42742" spans="9:9">
      <c r="I42742" s="1"/>
    </row>
    <row r="42743" spans="9:9">
      <c r="I42743" s="1"/>
    </row>
    <row r="42748" spans="9:9">
      <c r="I42748" s="1"/>
    </row>
    <row r="42749" spans="9:9">
      <c r="I42749" s="1"/>
    </row>
    <row r="42780" spans="9:9">
      <c r="I42780" s="1"/>
    </row>
    <row r="42781" spans="9:9">
      <c r="I42781" s="1"/>
    </row>
    <row r="42782" spans="9:9">
      <c r="I42782" s="1"/>
    </row>
    <row r="42783" spans="9:9">
      <c r="I42783" s="1"/>
    </row>
    <row r="42798" spans="9:9">
      <c r="I42798" s="1"/>
    </row>
    <row r="42799" spans="9:9">
      <c r="I42799" s="1"/>
    </row>
    <row r="42826" spans="9:9">
      <c r="I42826" s="1"/>
    </row>
    <row r="42827" spans="9:9">
      <c r="I42827" s="1"/>
    </row>
    <row r="42828" spans="9:9">
      <c r="I42828" s="1"/>
    </row>
    <row r="42829" spans="9:9">
      <c r="I42829" s="1"/>
    </row>
    <row r="42830" spans="9:9">
      <c r="I42830" s="1"/>
    </row>
    <row r="42831" spans="9:9">
      <c r="I42831" s="1"/>
    </row>
    <row r="43040" spans="9:9">
      <c r="I43040" s="1"/>
    </row>
    <row r="43041" spans="9:9">
      <c r="I43041" s="1"/>
    </row>
    <row r="43154" spans="9:9">
      <c r="I43154" s="1"/>
    </row>
    <row r="43155" spans="9:9">
      <c r="I43155" s="1"/>
    </row>
    <row r="43158" spans="9:9">
      <c r="I43158" s="1"/>
    </row>
    <row r="43159" spans="9:9">
      <c r="I43159" s="1"/>
    </row>
    <row r="43222" spans="9:9">
      <c r="I43222" s="1"/>
    </row>
    <row r="43223" spans="9:9">
      <c r="I43223" s="1"/>
    </row>
    <row r="43356" spans="9:9">
      <c r="I43356" s="1"/>
    </row>
    <row r="43357" spans="9:9">
      <c r="I43357" s="1"/>
    </row>
    <row r="43360" spans="9:9">
      <c r="I43360" s="1"/>
    </row>
    <row r="43361" spans="9:9">
      <c r="I43361" s="1"/>
    </row>
    <row r="43362" spans="9:9">
      <c r="I43362" s="1"/>
    </row>
    <row r="43363" spans="9:9">
      <c r="I43363" s="1"/>
    </row>
    <row r="43376" spans="9:9">
      <c r="I43376" s="1"/>
    </row>
    <row r="43377" spans="9:9">
      <c r="I43377" s="1"/>
    </row>
    <row r="43378" spans="9:9">
      <c r="I43378" s="1"/>
    </row>
    <row r="43379" spans="9:9">
      <c r="I43379" s="1"/>
    </row>
    <row r="43388" spans="9:9">
      <c r="I43388" s="1"/>
    </row>
    <row r="43389" spans="9:9">
      <c r="I43389" s="1"/>
    </row>
    <row r="43390" spans="9:9">
      <c r="I43390" s="1"/>
    </row>
    <row r="43391" spans="9:9">
      <c r="I43391" s="1"/>
    </row>
    <row r="43392" spans="9:9">
      <c r="I43392" s="1"/>
    </row>
    <row r="43393" spans="9:9">
      <c r="I43393" s="1"/>
    </row>
    <row r="43404" spans="9:9">
      <c r="I43404" s="1"/>
    </row>
    <row r="43405" spans="9:9">
      <c r="I43405" s="1"/>
    </row>
    <row r="43408" spans="9:9">
      <c r="I43408" s="1"/>
    </row>
    <row r="43409" spans="9:9">
      <c r="I43409" s="1"/>
    </row>
    <row r="43410" spans="9:9">
      <c r="I43410" s="1"/>
    </row>
    <row r="43411" spans="9:9">
      <c r="I43411" s="1"/>
    </row>
    <row r="43414" spans="9:9">
      <c r="I43414" s="1"/>
    </row>
    <row r="43415" spans="9:9">
      <c r="I43415" s="1"/>
    </row>
    <row r="43422" spans="9:9">
      <c r="I43422" s="1"/>
    </row>
    <row r="43423" spans="9:9">
      <c r="I43423" s="1"/>
    </row>
    <row r="43426" spans="9:9">
      <c r="I43426" s="1"/>
    </row>
    <row r="43427" spans="9:9">
      <c r="I43427" s="1"/>
    </row>
    <row r="43438" spans="9:9">
      <c r="I43438" s="1"/>
    </row>
    <row r="43439" spans="9:9">
      <c r="I43439" s="1"/>
    </row>
    <row r="43446" spans="9:9">
      <c r="I43446" s="1"/>
    </row>
    <row r="43447" spans="9:9">
      <c r="I43447" s="1"/>
    </row>
    <row r="43454" spans="9:9">
      <c r="I43454" s="1"/>
    </row>
    <row r="43455" spans="9:9">
      <c r="I43455" s="1"/>
    </row>
    <row r="43456" spans="9:9">
      <c r="I43456" s="1"/>
    </row>
    <row r="43457" spans="9:9">
      <c r="I43457" s="1"/>
    </row>
    <row r="43460" spans="9:9">
      <c r="I43460" s="1"/>
    </row>
    <row r="43461" spans="9:9">
      <c r="I43461" s="1"/>
    </row>
    <row r="43466" spans="9:9">
      <c r="I43466" s="1"/>
    </row>
    <row r="43467" spans="9:9">
      <c r="I43467" s="1"/>
    </row>
    <row r="43468" spans="9:9">
      <c r="I43468" s="1"/>
    </row>
    <row r="43469" spans="9:9">
      <c r="I43469" s="1"/>
    </row>
    <row r="43474" spans="9:9">
      <c r="I43474" s="1"/>
    </row>
    <row r="43475" spans="9:9">
      <c r="I43475" s="1"/>
    </row>
    <row r="43480" spans="9:9">
      <c r="I43480" s="1"/>
    </row>
    <row r="43481" spans="9:9">
      <c r="I43481" s="1"/>
    </row>
    <row r="43482" spans="9:9">
      <c r="I43482" s="1"/>
    </row>
    <row r="43483" spans="9:9">
      <c r="I43483" s="1"/>
    </row>
    <row r="43484" spans="9:9">
      <c r="I43484" s="1"/>
    </row>
    <row r="43485" spans="9:9">
      <c r="I43485" s="1"/>
    </row>
    <row r="43488" spans="9:9">
      <c r="I43488" s="1"/>
    </row>
    <row r="43489" spans="9:9">
      <c r="I43489" s="1"/>
    </row>
    <row r="43492" spans="9:9">
      <c r="I43492" s="1"/>
    </row>
    <row r="43493" spans="9:9">
      <c r="I43493" s="1"/>
    </row>
    <row r="43500" spans="9:9">
      <c r="I43500" s="1"/>
    </row>
    <row r="43501" spans="9:9">
      <c r="I43501" s="1"/>
    </row>
    <row r="43506" spans="9:9">
      <c r="I43506" s="1"/>
    </row>
    <row r="43507" spans="9:9">
      <c r="I43507" s="1"/>
    </row>
    <row r="43508" spans="9:9">
      <c r="I43508" s="1"/>
    </row>
    <row r="43509" spans="9:9">
      <c r="I43509" s="1"/>
    </row>
    <row r="43510" spans="9:9">
      <c r="I43510" s="1"/>
    </row>
    <row r="43511" spans="9:9">
      <c r="I43511" s="1"/>
    </row>
    <row r="43512" spans="9:9">
      <c r="I43512" s="1"/>
    </row>
    <row r="43513" spans="9:9">
      <c r="I43513" s="1"/>
    </row>
    <row r="43570" spans="9:9">
      <c r="I43570" s="1"/>
    </row>
    <row r="43571" spans="9:9">
      <c r="I43571" s="1"/>
    </row>
    <row r="43620" spans="9:9">
      <c r="I43620" s="1"/>
    </row>
    <row r="43621" spans="9:9">
      <c r="I43621" s="1"/>
    </row>
    <row r="43632" spans="9:9">
      <c r="I43632" s="1"/>
    </row>
    <row r="43633" spans="9:9">
      <c r="I43633" s="1"/>
    </row>
    <row r="43638" spans="9:9">
      <c r="I43638" s="1"/>
    </row>
    <row r="43639" spans="9:9">
      <c r="I43639" s="1"/>
    </row>
    <row r="43640" spans="9:9">
      <c r="I43640" s="1"/>
    </row>
    <row r="43641" spans="9:9">
      <c r="I43641" s="1"/>
    </row>
    <row r="43644" spans="9:9">
      <c r="I43644" s="1"/>
    </row>
    <row r="43645" spans="9:9">
      <c r="I43645" s="1"/>
    </row>
    <row r="43648" spans="9:9">
      <c r="I43648" s="1"/>
    </row>
    <row r="43649" spans="9:9">
      <c r="I43649" s="1"/>
    </row>
    <row r="43650" spans="9:9">
      <c r="I43650" s="1"/>
    </row>
    <row r="43651" spans="9:9">
      <c r="I43651" s="1"/>
    </row>
    <row r="43660" spans="9:9">
      <c r="I43660" s="1"/>
    </row>
    <row r="43661" spans="9:9">
      <c r="I43661" s="1"/>
    </row>
    <row r="43668" spans="9:9">
      <c r="I43668" s="1"/>
    </row>
    <row r="43669" spans="9:9">
      <c r="I43669" s="1"/>
    </row>
    <row r="43678" spans="9:9">
      <c r="I43678" s="1"/>
    </row>
    <row r="43679" spans="9:9">
      <c r="I43679" s="1"/>
    </row>
    <row r="43692" spans="9:9">
      <c r="I43692" s="1"/>
    </row>
    <row r="43693" spans="9:9">
      <c r="I43693" s="1"/>
    </row>
    <row r="43698" spans="9:9">
      <c r="I43698" s="1"/>
    </row>
    <row r="43699" spans="9:9">
      <c r="I43699" s="1"/>
    </row>
    <row r="43702" spans="9:9">
      <c r="I43702" s="1"/>
    </row>
    <row r="43703" spans="9:9">
      <c r="I43703" s="1"/>
    </row>
    <row r="43722" spans="9:9">
      <c r="I43722" s="1"/>
    </row>
    <row r="43723" spans="9:9">
      <c r="I43723" s="1"/>
    </row>
    <row r="43724" spans="9:9">
      <c r="I43724" s="1"/>
    </row>
    <row r="43725" spans="9:9">
      <c r="I43725" s="1"/>
    </row>
    <row r="43740" spans="9:9">
      <c r="I43740" s="1"/>
    </row>
    <row r="43741" spans="9:9">
      <c r="I43741" s="1"/>
    </row>
    <row r="43752" spans="9:9">
      <c r="I43752" s="1"/>
    </row>
    <row r="43753" spans="9:9">
      <c r="I43753" s="1"/>
    </row>
    <row r="43754" spans="9:9">
      <c r="I43754" s="1"/>
    </row>
    <row r="43755" spans="9:9">
      <c r="I43755" s="1"/>
    </row>
    <row r="43758" spans="9:9">
      <c r="I43758" s="1"/>
    </row>
    <row r="43759" spans="9:9">
      <c r="I43759" s="1"/>
    </row>
    <row r="43766" spans="9:9">
      <c r="I43766" s="1"/>
    </row>
    <row r="43767" spans="9:9">
      <c r="I43767" s="1"/>
    </row>
    <row r="43770" spans="9:9">
      <c r="I43770" s="1"/>
    </row>
    <row r="43771" spans="9:9">
      <c r="I43771" s="1"/>
    </row>
    <row r="43772" spans="9:9">
      <c r="I43772" s="1"/>
    </row>
    <row r="43773" spans="9:9">
      <c r="I43773" s="1"/>
    </row>
    <row r="43860" spans="9:9">
      <c r="I43860" s="1"/>
    </row>
    <row r="43861" spans="9:9">
      <c r="I43861" s="1"/>
    </row>
    <row r="43876" spans="9:9">
      <c r="I43876" s="1"/>
    </row>
    <row r="43877" spans="9:9">
      <c r="I43877" s="1"/>
    </row>
    <row r="43882" spans="9:9">
      <c r="I43882" s="1"/>
    </row>
    <row r="43883" spans="9:9">
      <c r="I43883" s="1"/>
    </row>
    <row r="43884" spans="9:9">
      <c r="I43884" s="1"/>
    </row>
    <row r="43885" spans="9:9">
      <c r="I43885" s="1"/>
    </row>
    <row r="43890" spans="9:9">
      <c r="I43890" s="1"/>
    </row>
    <row r="43891" spans="9:9">
      <c r="I43891" s="1"/>
    </row>
    <row r="43898" spans="9:9">
      <c r="I43898" s="1"/>
    </row>
    <row r="43899" spans="9:9">
      <c r="I43899" s="1"/>
    </row>
    <row r="43902" spans="9:9">
      <c r="I43902" s="1"/>
    </row>
    <row r="43903" spans="9:9">
      <c r="I43903" s="1"/>
    </row>
    <row r="43904" spans="9:9">
      <c r="I43904" s="1"/>
    </row>
    <row r="43905" spans="9:9">
      <c r="I43905" s="1"/>
    </row>
    <row r="43906" spans="9:9">
      <c r="I43906" s="1"/>
    </row>
    <row r="43907" spans="9:9">
      <c r="I43907" s="1"/>
    </row>
    <row r="43908" spans="9:9">
      <c r="I43908" s="1"/>
    </row>
    <row r="43909" spans="9:9">
      <c r="I43909" s="1"/>
    </row>
    <row r="43910" spans="9:9">
      <c r="I43910" s="1"/>
    </row>
    <row r="43911" spans="9:9">
      <c r="I43911" s="1"/>
    </row>
    <row r="43914" spans="9:9">
      <c r="I43914" s="1"/>
    </row>
    <row r="43915" spans="9:9">
      <c r="I43915" s="1"/>
    </row>
    <row r="43916" spans="9:9">
      <c r="I43916" s="1"/>
    </row>
    <row r="43917" spans="9:9">
      <c r="I43917" s="1"/>
    </row>
    <row r="43918" spans="9:9">
      <c r="I43918" s="1"/>
    </row>
    <row r="43919" spans="9:9">
      <c r="I43919" s="1"/>
    </row>
    <row r="43920" spans="9:9">
      <c r="I43920" s="1"/>
    </row>
    <row r="43921" spans="9:9">
      <c r="I43921" s="1"/>
    </row>
    <row r="43922" spans="9:9">
      <c r="I43922" s="1"/>
    </row>
    <row r="43923" spans="9:9">
      <c r="I43923" s="1"/>
    </row>
    <row r="43924" spans="9:9">
      <c r="I43924" s="1"/>
    </row>
    <row r="43925" spans="9:9">
      <c r="I43925" s="1"/>
    </row>
    <row r="43926" spans="9:9">
      <c r="I43926" s="1"/>
    </row>
    <row r="43927" spans="9:9">
      <c r="I43927" s="1"/>
    </row>
    <row r="43928" spans="9:9">
      <c r="I43928" s="1"/>
    </row>
    <row r="43929" spans="9:9">
      <c r="I43929" s="1"/>
    </row>
    <row r="43930" spans="9:9">
      <c r="I43930" s="1"/>
    </row>
    <row r="43931" spans="9:9">
      <c r="I43931" s="1"/>
    </row>
    <row r="43932" spans="9:9">
      <c r="I43932" s="1"/>
    </row>
    <row r="43933" spans="9:9">
      <c r="I43933" s="1"/>
    </row>
    <row r="43934" spans="9:9">
      <c r="I43934" s="1"/>
    </row>
    <row r="43935" spans="9:9">
      <c r="I43935" s="1"/>
    </row>
    <row r="43936" spans="9:9">
      <c r="I43936" s="1"/>
    </row>
    <row r="43937" spans="9:9">
      <c r="I43937" s="1"/>
    </row>
    <row r="43938" spans="9:9">
      <c r="I43938" s="1"/>
    </row>
    <row r="43939" spans="9:9">
      <c r="I43939" s="1"/>
    </row>
    <row r="43940" spans="9:9">
      <c r="I43940" s="1"/>
    </row>
    <row r="43941" spans="9:9">
      <c r="I43941" s="1"/>
    </row>
    <row r="43942" spans="9:9">
      <c r="I43942" s="1"/>
    </row>
    <row r="43943" spans="9:9">
      <c r="I43943" s="1"/>
    </row>
    <row r="43944" spans="9:9">
      <c r="I43944" s="1"/>
    </row>
    <row r="43945" spans="9:9">
      <c r="I43945" s="1"/>
    </row>
    <row r="43946" spans="9:9">
      <c r="I43946" s="1"/>
    </row>
    <row r="43947" spans="9:9">
      <c r="I43947" s="1"/>
    </row>
    <row r="43948" spans="9:9">
      <c r="I43948" s="1"/>
    </row>
    <row r="43949" spans="9:9">
      <c r="I43949" s="1"/>
    </row>
    <row r="43950" spans="9:9">
      <c r="I43950" s="1"/>
    </row>
    <row r="43951" spans="9:9">
      <c r="I43951" s="1"/>
    </row>
    <row r="43952" spans="9:9">
      <c r="I43952" s="1"/>
    </row>
    <row r="43953" spans="9:9">
      <c r="I43953" s="1"/>
    </row>
    <row r="43954" spans="9:9">
      <c r="I43954" s="1"/>
    </row>
    <row r="43955" spans="9:9">
      <c r="I43955" s="1"/>
    </row>
    <row r="43956" spans="9:9">
      <c r="I43956" s="1"/>
    </row>
    <row r="43957" spans="9:9">
      <c r="I43957" s="1"/>
    </row>
    <row r="43958" spans="9:9">
      <c r="I43958" s="1"/>
    </row>
    <row r="43959" spans="9:9">
      <c r="I43959" s="1"/>
    </row>
    <row r="43960" spans="9:9">
      <c r="I43960" s="1"/>
    </row>
    <row r="43961" spans="9:9">
      <c r="I43961" s="1"/>
    </row>
    <row r="43962" spans="9:9">
      <c r="I43962" s="1"/>
    </row>
    <row r="43963" spans="9:9">
      <c r="I43963" s="1"/>
    </row>
    <row r="43964" spans="9:9">
      <c r="I43964" s="1"/>
    </row>
    <row r="43965" spans="9:9">
      <c r="I43965" s="1"/>
    </row>
    <row r="43966" spans="9:9">
      <c r="I43966" s="1"/>
    </row>
    <row r="43967" spans="9:9">
      <c r="I43967" s="1"/>
    </row>
    <row r="43968" spans="9:9">
      <c r="I43968" s="1"/>
    </row>
    <row r="43969" spans="9:9">
      <c r="I43969" s="1"/>
    </row>
    <row r="43970" spans="9:9">
      <c r="I43970" s="1"/>
    </row>
    <row r="43971" spans="9:9">
      <c r="I43971" s="1"/>
    </row>
    <row r="43972" spans="9:9">
      <c r="I43972" s="1"/>
    </row>
    <row r="43973" spans="9:9">
      <c r="I43973" s="1"/>
    </row>
    <row r="43974" spans="9:9">
      <c r="I43974" s="1"/>
    </row>
    <row r="43975" spans="9:9">
      <c r="I43975" s="1"/>
    </row>
    <row r="43976" spans="9:9">
      <c r="I43976" s="1"/>
    </row>
    <row r="43977" spans="9:9">
      <c r="I43977" s="1"/>
    </row>
    <row r="43978" spans="9:9">
      <c r="I43978" s="1"/>
    </row>
    <row r="43979" spans="9:9">
      <c r="I43979" s="1"/>
    </row>
    <row r="43980" spans="9:9">
      <c r="I43980" s="1"/>
    </row>
    <row r="43981" spans="9:9">
      <c r="I43981" s="1"/>
    </row>
    <row r="43982" spans="9:9">
      <c r="I43982" s="1"/>
    </row>
    <row r="43983" spans="9:9">
      <c r="I43983" s="1"/>
    </row>
    <row r="43984" spans="9:9">
      <c r="I43984" s="1"/>
    </row>
    <row r="43985" spans="9:9">
      <c r="I43985" s="1"/>
    </row>
    <row r="43986" spans="9:9">
      <c r="I43986" s="1"/>
    </row>
    <row r="43987" spans="9:9">
      <c r="I43987" s="1"/>
    </row>
    <row r="43988" spans="9:9">
      <c r="I43988" s="1"/>
    </row>
    <row r="43989" spans="9:9">
      <c r="I43989" s="1"/>
    </row>
    <row r="43990" spans="9:9">
      <c r="I43990" s="1"/>
    </row>
    <row r="43991" spans="9:9">
      <c r="I43991" s="1"/>
    </row>
    <row r="43992" spans="9:9">
      <c r="I43992" s="1"/>
    </row>
    <row r="43993" spans="9:9">
      <c r="I43993" s="1"/>
    </row>
    <row r="43994" spans="9:9">
      <c r="I43994" s="1"/>
    </row>
    <row r="43995" spans="9:9">
      <c r="I43995" s="1"/>
    </row>
    <row r="43996" spans="9:9">
      <c r="I43996" s="1"/>
    </row>
    <row r="43997" spans="9:9">
      <c r="I43997" s="1"/>
    </row>
    <row r="43998" spans="9:9">
      <c r="I43998" s="1"/>
    </row>
    <row r="43999" spans="9:9">
      <c r="I43999" s="1"/>
    </row>
    <row r="44000" spans="9:9">
      <c r="I44000" s="1"/>
    </row>
    <row r="44001" spans="9:9">
      <c r="I44001" s="1"/>
    </row>
    <row r="44002" spans="9:9">
      <c r="I44002" s="1"/>
    </row>
    <row r="44003" spans="9:9">
      <c r="I44003" s="1"/>
    </row>
    <row r="44004" spans="9:9">
      <c r="I44004" s="1"/>
    </row>
    <row r="44005" spans="9:9">
      <c r="I44005" s="1"/>
    </row>
    <row r="44006" spans="9:9">
      <c r="I44006" s="1"/>
    </row>
    <row r="44007" spans="9:9">
      <c r="I44007" s="1"/>
    </row>
    <row r="44008" spans="9:9">
      <c r="I44008" s="1"/>
    </row>
    <row r="44009" spans="9:9">
      <c r="I44009" s="1"/>
    </row>
    <row r="44010" spans="9:9">
      <c r="I44010" s="1"/>
    </row>
    <row r="44011" spans="9:9">
      <c r="I44011" s="1"/>
    </row>
    <row r="44012" spans="9:9">
      <c r="I44012" s="1"/>
    </row>
    <row r="44013" spans="9:9">
      <c r="I44013" s="1"/>
    </row>
    <row r="44014" spans="9:9">
      <c r="I44014" s="1"/>
    </row>
    <row r="44015" spans="9:9">
      <c r="I44015" s="1"/>
    </row>
    <row r="44016" spans="9:9">
      <c r="I44016" s="1"/>
    </row>
    <row r="44017" spans="9:9">
      <c r="I44017" s="1"/>
    </row>
    <row r="44018" spans="9:9">
      <c r="I44018" s="1"/>
    </row>
    <row r="44019" spans="9:9">
      <c r="I44019" s="1"/>
    </row>
    <row r="44020" spans="9:9">
      <c r="I44020" s="1"/>
    </row>
    <row r="44021" spans="9:9">
      <c r="I44021" s="1"/>
    </row>
    <row r="44022" spans="9:9">
      <c r="I44022" s="1"/>
    </row>
    <row r="44023" spans="9:9">
      <c r="I44023" s="1"/>
    </row>
    <row r="44024" spans="9:9">
      <c r="I44024" s="1"/>
    </row>
    <row r="44025" spans="9:9">
      <c r="I44025" s="1"/>
    </row>
    <row r="44026" spans="9:9">
      <c r="I44026" s="1"/>
    </row>
    <row r="44027" spans="9:9">
      <c r="I44027" s="1"/>
    </row>
    <row r="44028" spans="9:9">
      <c r="I44028" s="1"/>
    </row>
    <row r="44029" spans="9:9">
      <c r="I44029" s="1"/>
    </row>
    <row r="44030" spans="9:9">
      <c r="I44030" s="1"/>
    </row>
    <row r="44031" spans="9:9">
      <c r="I44031" s="1"/>
    </row>
    <row r="44032" spans="9:9">
      <c r="I44032" s="1"/>
    </row>
    <row r="44033" spans="9:9">
      <c r="I44033" s="1"/>
    </row>
    <row r="44034" spans="9:9">
      <c r="I44034" s="1"/>
    </row>
    <row r="44035" spans="9:9">
      <c r="I44035" s="1"/>
    </row>
    <row r="44036" spans="9:9">
      <c r="I44036" s="1"/>
    </row>
    <row r="44037" spans="9:9">
      <c r="I44037" s="1"/>
    </row>
    <row r="44038" spans="9:9">
      <c r="I44038" s="1"/>
    </row>
    <row r="44039" spans="9:9">
      <c r="I44039" s="1"/>
    </row>
    <row r="44040" spans="9:9">
      <c r="I44040" s="1"/>
    </row>
    <row r="44041" spans="9:9">
      <c r="I44041" s="1"/>
    </row>
    <row r="44042" spans="9:9">
      <c r="I44042" s="1"/>
    </row>
    <row r="44043" spans="9:9">
      <c r="I44043" s="1"/>
    </row>
    <row r="44044" spans="9:9">
      <c r="I44044" s="1"/>
    </row>
    <row r="44045" spans="9:9">
      <c r="I44045" s="1"/>
    </row>
    <row r="44046" spans="9:9">
      <c r="I44046" s="1"/>
    </row>
    <row r="44047" spans="9:9">
      <c r="I44047" s="1"/>
    </row>
    <row r="44048" spans="9:9">
      <c r="I44048" s="1"/>
    </row>
    <row r="44049" spans="9:9">
      <c r="I44049" s="1"/>
    </row>
    <row r="44050" spans="9:9">
      <c r="I44050" s="1"/>
    </row>
    <row r="44051" spans="9:9">
      <c r="I44051" s="1"/>
    </row>
    <row r="44052" spans="9:9">
      <c r="I44052" s="1"/>
    </row>
    <row r="44053" spans="9:9">
      <c r="I44053" s="1"/>
    </row>
    <row r="44054" spans="9:9">
      <c r="I44054" s="1"/>
    </row>
    <row r="44055" spans="9:9">
      <c r="I44055" s="1"/>
    </row>
    <row r="44056" spans="9:9">
      <c r="I44056" s="1"/>
    </row>
    <row r="44057" spans="9:9">
      <c r="I44057" s="1"/>
    </row>
    <row r="44058" spans="9:9">
      <c r="I44058" s="1"/>
    </row>
    <row r="44059" spans="9:9">
      <c r="I44059" s="1"/>
    </row>
    <row r="44060" spans="9:9">
      <c r="I44060" s="1"/>
    </row>
    <row r="44061" spans="9:9">
      <c r="I44061" s="1"/>
    </row>
    <row r="44062" spans="9:9">
      <c r="I44062" s="1"/>
    </row>
    <row r="44063" spans="9:9">
      <c r="I44063" s="1"/>
    </row>
    <row r="44064" spans="9:9">
      <c r="I44064" s="1"/>
    </row>
    <row r="44065" spans="9:9">
      <c r="I44065" s="1"/>
    </row>
    <row r="44066" spans="9:9">
      <c r="I44066" s="1"/>
    </row>
    <row r="44067" spans="9:9">
      <c r="I44067" s="1"/>
    </row>
    <row r="44068" spans="9:9">
      <c r="I44068" s="1"/>
    </row>
    <row r="44069" spans="9:9">
      <c r="I44069" s="1"/>
    </row>
    <row r="44070" spans="9:9">
      <c r="I44070" s="1"/>
    </row>
    <row r="44071" spans="9:9">
      <c r="I44071" s="1"/>
    </row>
    <row r="44072" spans="9:9">
      <c r="I44072" s="1"/>
    </row>
    <row r="44073" spans="9:9">
      <c r="I44073" s="1"/>
    </row>
    <row r="44074" spans="9:9">
      <c r="I44074" s="1"/>
    </row>
    <row r="44075" spans="9:9">
      <c r="I44075" s="1"/>
    </row>
    <row r="44076" spans="9:9">
      <c r="I44076" s="1"/>
    </row>
    <row r="44077" spans="9:9">
      <c r="I44077" s="1"/>
    </row>
    <row r="44078" spans="9:9">
      <c r="I44078" s="1"/>
    </row>
    <row r="44079" spans="9:9">
      <c r="I44079" s="1"/>
    </row>
    <row r="44080" spans="9:9">
      <c r="I44080" s="1"/>
    </row>
    <row r="44081" spans="9:9">
      <c r="I44081" s="1"/>
    </row>
    <row r="44082" spans="9:9">
      <c r="I44082" s="1"/>
    </row>
    <row r="44083" spans="9:9">
      <c r="I44083" s="1"/>
    </row>
    <row r="44084" spans="9:9">
      <c r="I44084" s="1"/>
    </row>
    <row r="44085" spans="9:9">
      <c r="I44085" s="1"/>
    </row>
    <row r="44086" spans="9:9">
      <c r="I44086" s="1"/>
    </row>
    <row r="44087" spans="9:9">
      <c r="I44087" s="1"/>
    </row>
    <row r="44088" spans="9:9">
      <c r="I44088" s="1"/>
    </row>
    <row r="44089" spans="9:9">
      <c r="I44089" s="1"/>
    </row>
    <row r="44090" spans="9:9">
      <c r="I44090" s="1"/>
    </row>
    <row r="44091" spans="9:9">
      <c r="I44091" s="1"/>
    </row>
    <row r="44092" spans="9:9">
      <c r="I44092" s="1"/>
    </row>
    <row r="44093" spans="9:9">
      <c r="I44093" s="1"/>
    </row>
    <row r="44094" spans="9:9">
      <c r="I44094" s="1"/>
    </row>
    <row r="44095" spans="9:9">
      <c r="I44095" s="1"/>
    </row>
    <row r="44096" spans="9:9">
      <c r="I44096" s="1"/>
    </row>
    <row r="44097" spans="9:9">
      <c r="I44097" s="1"/>
    </row>
    <row r="44098" spans="9:9">
      <c r="I44098" s="1"/>
    </row>
    <row r="44099" spans="9:9">
      <c r="I44099" s="1"/>
    </row>
    <row r="44100" spans="9:9">
      <c r="I44100" s="1"/>
    </row>
    <row r="44101" spans="9:9">
      <c r="I44101" s="1"/>
    </row>
    <row r="44102" spans="9:9">
      <c r="I44102" s="1"/>
    </row>
    <row r="44103" spans="9:9">
      <c r="I44103" s="1"/>
    </row>
    <row r="44104" spans="9:9">
      <c r="I44104" s="1"/>
    </row>
    <row r="44105" spans="9:9">
      <c r="I44105" s="1"/>
    </row>
    <row r="44106" spans="9:9">
      <c r="I44106" s="1"/>
    </row>
    <row r="44107" spans="9:9">
      <c r="I44107" s="1"/>
    </row>
    <row r="44108" spans="9:9">
      <c r="I44108" s="1"/>
    </row>
    <row r="44109" spans="9:9">
      <c r="I44109" s="1"/>
    </row>
    <row r="44110" spans="9:9">
      <c r="I44110" s="1"/>
    </row>
    <row r="44111" spans="9:9">
      <c r="I44111" s="1"/>
    </row>
    <row r="44112" spans="9:9">
      <c r="I44112" s="1"/>
    </row>
    <row r="44113" spans="9:9">
      <c r="I44113" s="1"/>
    </row>
    <row r="44114" spans="9:9">
      <c r="I44114" s="1"/>
    </row>
    <row r="44115" spans="9:9">
      <c r="I44115" s="1"/>
    </row>
    <row r="44116" spans="9:9">
      <c r="I44116" s="1"/>
    </row>
    <row r="44117" spans="9:9">
      <c r="I44117" s="1"/>
    </row>
    <row r="44118" spans="9:9">
      <c r="I44118" s="1"/>
    </row>
    <row r="44119" spans="9:9">
      <c r="I44119" s="1"/>
    </row>
    <row r="44120" spans="9:9">
      <c r="I44120" s="1"/>
    </row>
    <row r="44121" spans="9:9">
      <c r="I44121" s="1"/>
    </row>
    <row r="44122" spans="9:9">
      <c r="I44122" s="1"/>
    </row>
    <row r="44123" spans="9:9">
      <c r="I44123" s="1"/>
    </row>
    <row r="44130" spans="9:9">
      <c r="I44130" s="1"/>
    </row>
    <row r="44131" spans="9:9">
      <c r="I44131" s="1"/>
    </row>
    <row r="44132" spans="9:9">
      <c r="I44132" s="1"/>
    </row>
    <row r="44133" spans="9:9">
      <c r="I44133" s="1"/>
    </row>
    <row r="44134" spans="9:9">
      <c r="I44134" s="1"/>
    </row>
    <row r="44135" spans="9:9">
      <c r="I44135" s="1"/>
    </row>
    <row r="44136" spans="9:9">
      <c r="I44136" s="1"/>
    </row>
    <row r="44137" spans="9:9">
      <c r="I44137" s="1"/>
    </row>
    <row r="44148" spans="9:9">
      <c r="I44148" s="1"/>
    </row>
    <row r="44149" spans="9:9">
      <c r="I44149" s="1"/>
    </row>
    <row r="44152" spans="9:9">
      <c r="I44152" s="1"/>
    </row>
    <row r="44153" spans="9:9">
      <c r="I44153" s="1"/>
    </row>
    <row r="44156" spans="9:9">
      <c r="I44156" s="1"/>
    </row>
    <row r="44157" spans="9:9">
      <c r="I44157" s="1"/>
    </row>
    <row r="44158" spans="9:9">
      <c r="I44158" s="1"/>
    </row>
    <row r="44159" spans="9:9">
      <c r="I44159" s="1"/>
    </row>
    <row r="44160" spans="9:9">
      <c r="I44160" s="1"/>
    </row>
    <row r="44161" spans="9:9">
      <c r="I44161" s="1"/>
    </row>
    <row r="44164" spans="9:9">
      <c r="I44164" s="1"/>
    </row>
    <row r="44165" spans="9:9">
      <c r="I44165" s="1"/>
    </row>
    <row r="44166" spans="9:9">
      <c r="I44166" s="1"/>
    </row>
    <row r="44167" spans="9:9">
      <c r="I44167" s="1"/>
    </row>
    <row r="44168" spans="9:9">
      <c r="I44168" s="1"/>
    </row>
    <row r="44169" spans="9:9">
      <c r="I44169" s="1"/>
    </row>
    <row r="44170" spans="9:9">
      <c r="I44170" s="1"/>
    </row>
    <row r="44171" spans="9:9">
      <c r="I44171" s="1"/>
    </row>
    <row r="44172" spans="9:9">
      <c r="I44172" s="1"/>
    </row>
    <row r="44173" spans="9:9">
      <c r="I44173" s="1"/>
    </row>
    <row r="44174" spans="9:9">
      <c r="I44174" s="1"/>
    </row>
    <row r="44175" spans="9:9">
      <c r="I44175" s="1"/>
    </row>
    <row r="44184" spans="9:9">
      <c r="I44184" s="1"/>
    </row>
    <row r="44185" spans="9:9">
      <c r="I44185" s="1"/>
    </row>
    <row r="44186" spans="9:9">
      <c r="I44186" s="1"/>
    </row>
    <row r="44187" spans="9:9">
      <c r="I44187" s="1"/>
    </row>
    <row r="44188" spans="9:9">
      <c r="I44188" s="1"/>
    </row>
    <row r="44189" spans="9:9">
      <c r="I44189" s="1"/>
    </row>
    <row r="44190" spans="9:9">
      <c r="I44190" s="1"/>
    </row>
    <row r="44191" spans="9:9">
      <c r="I44191" s="1"/>
    </row>
    <row r="44192" spans="9:9">
      <c r="I44192" s="1"/>
    </row>
    <row r="44193" spans="9:9">
      <c r="I44193" s="1"/>
    </row>
    <row r="44196" spans="9:9">
      <c r="I44196" s="1"/>
    </row>
    <row r="44197" spans="9:9">
      <c r="I44197" s="1"/>
    </row>
    <row r="44198" spans="9:9">
      <c r="I44198" s="1"/>
    </row>
    <row r="44199" spans="9:9">
      <c r="I44199" s="1"/>
    </row>
    <row r="44200" spans="9:9">
      <c r="I44200" s="1"/>
    </row>
    <row r="44201" spans="9:9">
      <c r="I44201" s="1"/>
    </row>
    <row r="44202" spans="9:9">
      <c r="I44202" s="1"/>
    </row>
    <row r="44203" spans="9:9">
      <c r="I44203" s="1"/>
    </row>
    <row r="44204" spans="9:9">
      <c r="I44204" s="1"/>
    </row>
    <row r="44205" spans="9:9">
      <c r="I44205" s="1"/>
    </row>
    <row r="44206" spans="9:9">
      <c r="I44206" s="1"/>
    </row>
    <row r="44207" spans="9:9">
      <c r="I44207" s="1"/>
    </row>
    <row r="44208" spans="9:9">
      <c r="I44208" s="1"/>
    </row>
    <row r="44209" spans="9:9">
      <c r="I44209" s="1"/>
    </row>
    <row r="44210" spans="9:9">
      <c r="I44210" s="1"/>
    </row>
    <row r="44211" spans="9:9">
      <c r="I44211" s="1"/>
    </row>
    <row r="44212" spans="9:9">
      <c r="I44212" s="1"/>
    </row>
    <row r="44213" spans="9:9">
      <c r="I44213" s="1"/>
    </row>
    <row r="44214" spans="9:9">
      <c r="I44214" s="1"/>
    </row>
    <row r="44215" spans="9:9">
      <c r="I44215" s="1"/>
    </row>
    <row r="44216" spans="9:9">
      <c r="I44216" s="1"/>
    </row>
    <row r="44217" spans="9:9">
      <c r="I44217" s="1"/>
    </row>
    <row r="44218" spans="9:9">
      <c r="I44218" s="1"/>
    </row>
    <row r="44219" spans="9:9">
      <c r="I44219" s="1"/>
    </row>
    <row r="44220" spans="9:9">
      <c r="I44220" s="1"/>
    </row>
    <row r="44221" spans="9:9">
      <c r="I44221" s="1"/>
    </row>
    <row r="44222" spans="9:9">
      <c r="I44222" s="1"/>
    </row>
    <row r="44223" spans="9:9">
      <c r="I44223" s="1"/>
    </row>
    <row r="44224" spans="9:9">
      <c r="I44224" s="1"/>
    </row>
    <row r="44225" spans="9:9">
      <c r="I44225" s="1"/>
    </row>
    <row r="44226" spans="9:9">
      <c r="I44226" s="1"/>
    </row>
    <row r="44227" spans="9:9">
      <c r="I44227" s="1"/>
    </row>
    <row r="44228" spans="9:9">
      <c r="I44228" s="1"/>
    </row>
    <row r="44229" spans="9:9">
      <c r="I44229" s="1"/>
    </row>
    <row r="44230" spans="9:9">
      <c r="I44230" s="1"/>
    </row>
    <row r="44231" spans="9:9">
      <c r="I44231" s="1"/>
    </row>
    <row r="44232" spans="9:9">
      <c r="I44232" s="1"/>
    </row>
    <row r="44233" spans="9:9">
      <c r="I44233" s="1"/>
    </row>
    <row r="44234" spans="9:9">
      <c r="I44234" s="1"/>
    </row>
    <row r="44235" spans="9:9">
      <c r="I44235" s="1"/>
    </row>
    <row r="44236" spans="9:9">
      <c r="I44236" s="1"/>
    </row>
    <row r="44237" spans="9:9">
      <c r="I44237" s="1"/>
    </row>
    <row r="44238" spans="9:9">
      <c r="I44238" s="1"/>
    </row>
    <row r="44239" spans="9:9">
      <c r="I44239" s="1"/>
    </row>
    <row r="44240" spans="9:9">
      <c r="I44240" s="1"/>
    </row>
    <row r="44241" spans="9:9">
      <c r="I44241" s="1"/>
    </row>
    <row r="44242" spans="9:9">
      <c r="I44242" s="1"/>
    </row>
    <row r="44243" spans="9:9">
      <c r="I44243" s="1"/>
    </row>
    <row r="44244" spans="9:9">
      <c r="I44244" s="1"/>
    </row>
    <row r="44245" spans="9:9">
      <c r="I44245" s="1"/>
    </row>
    <row r="44246" spans="9:9">
      <c r="I44246" s="1"/>
    </row>
    <row r="44247" spans="9:9">
      <c r="I44247" s="1"/>
    </row>
    <row r="44248" spans="9:9">
      <c r="I44248" s="1"/>
    </row>
    <row r="44249" spans="9:9">
      <c r="I44249" s="1"/>
    </row>
    <row r="44250" spans="9:9">
      <c r="I44250" s="1"/>
    </row>
    <row r="44251" spans="9:9">
      <c r="I44251" s="1"/>
    </row>
    <row r="44252" spans="9:9">
      <c r="I44252" s="1"/>
    </row>
    <row r="44253" spans="9:9">
      <c r="I44253" s="1"/>
    </row>
    <row r="44254" spans="9:9">
      <c r="I44254" s="1"/>
    </row>
    <row r="44255" spans="9:9">
      <c r="I44255" s="1"/>
    </row>
    <row r="44256" spans="9:9">
      <c r="I44256" s="1"/>
    </row>
    <row r="44257" spans="9:9">
      <c r="I44257" s="1"/>
    </row>
    <row r="44258" spans="9:9">
      <c r="I44258" s="1"/>
    </row>
    <row r="44259" spans="9:9">
      <c r="I44259" s="1"/>
    </row>
    <row r="44260" spans="9:9">
      <c r="I44260" s="1"/>
    </row>
    <row r="44261" spans="9:9">
      <c r="I44261" s="1"/>
    </row>
    <row r="44262" spans="9:9">
      <c r="I44262" s="1"/>
    </row>
    <row r="44263" spans="9:9">
      <c r="I44263" s="1"/>
    </row>
    <row r="44264" spans="9:9">
      <c r="I44264" s="1"/>
    </row>
    <row r="44265" spans="9:9">
      <c r="I44265" s="1"/>
    </row>
    <row r="44266" spans="9:9">
      <c r="I44266" s="1"/>
    </row>
    <row r="44267" spans="9:9">
      <c r="I44267" s="1"/>
    </row>
    <row r="44268" spans="9:9">
      <c r="I44268" s="1"/>
    </row>
    <row r="44269" spans="9:9">
      <c r="I44269" s="1"/>
    </row>
    <row r="44270" spans="9:9">
      <c r="I44270" s="1"/>
    </row>
    <row r="44271" spans="9:9">
      <c r="I44271" s="1"/>
    </row>
    <row r="44272" spans="9:9">
      <c r="I44272" s="1"/>
    </row>
    <row r="44273" spans="9:9">
      <c r="I44273" s="1"/>
    </row>
    <row r="44274" spans="9:9">
      <c r="I44274" s="1"/>
    </row>
    <row r="44275" spans="9:9">
      <c r="I44275" s="1"/>
    </row>
    <row r="44276" spans="9:9">
      <c r="I44276" s="1"/>
    </row>
    <row r="44277" spans="9:9">
      <c r="I44277" s="1"/>
    </row>
    <row r="44280" spans="9:9">
      <c r="I44280" s="1"/>
    </row>
    <row r="44281" spans="9:9">
      <c r="I44281" s="1"/>
    </row>
    <row r="44282" spans="9:9">
      <c r="I44282" s="1"/>
    </row>
    <row r="44283" spans="9:9">
      <c r="I44283" s="1"/>
    </row>
    <row r="44284" spans="9:9">
      <c r="I44284" s="1"/>
    </row>
    <row r="44285" spans="9:9">
      <c r="I44285" s="1"/>
    </row>
    <row r="44286" spans="9:9">
      <c r="I44286" s="1"/>
    </row>
    <row r="44287" spans="9:9">
      <c r="I44287" s="1"/>
    </row>
    <row r="44288" spans="9:9">
      <c r="I44288" s="1"/>
    </row>
    <row r="44289" spans="9:9">
      <c r="I44289" s="1"/>
    </row>
    <row r="44290" spans="9:9">
      <c r="I44290" s="1"/>
    </row>
    <row r="44291" spans="9:9">
      <c r="I44291" s="1"/>
    </row>
    <row r="44292" spans="9:9">
      <c r="I44292" s="1"/>
    </row>
    <row r="44293" spans="9:9">
      <c r="I44293" s="1"/>
    </row>
    <row r="44294" spans="9:9">
      <c r="I44294" s="1"/>
    </row>
    <row r="44295" spans="9:9">
      <c r="I44295" s="1"/>
    </row>
    <row r="44296" spans="9:9">
      <c r="I44296" s="1"/>
    </row>
    <row r="44297" spans="9:9">
      <c r="I44297" s="1"/>
    </row>
    <row r="44298" spans="9:9">
      <c r="I44298" s="1"/>
    </row>
    <row r="44299" spans="9:9">
      <c r="I44299" s="1"/>
    </row>
    <row r="44304" spans="9:9">
      <c r="I44304" s="1"/>
    </row>
    <row r="44305" spans="9:9">
      <c r="I44305" s="1"/>
    </row>
    <row r="44306" spans="9:9">
      <c r="I44306" s="1"/>
    </row>
    <row r="44307" spans="9:9">
      <c r="I44307" s="1"/>
    </row>
    <row r="44308" spans="9:9">
      <c r="I44308" s="1"/>
    </row>
    <row r="44309" spans="9:9">
      <c r="I44309" s="1"/>
    </row>
    <row r="44310" spans="9:9">
      <c r="I44310" s="1"/>
    </row>
    <row r="44311" spans="9:9">
      <c r="I44311" s="1"/>
    </row>
    <row r="44312" spans="9:9">
      <c r="I44312" s="1"/>
    </row>
    <row r="44313" spans="9:9">
      <c r="I44313" s="1"/>
    </row>
    <row r="44314" spans="9:9">
      <c r="I44314" s="1"/>
    </row>
    <row r="44315" spans="9:9">
      <c r="I44315" s="1"/>
    </row>
    <row r="44316" spans="9:9">
      <c r="I44316" s="1"/>
    </row>
    <row r="44317" spans="9:9">
      <c r="I44317" s="1"/>
    </row>
    <row r="44318" spans="9:9">
      <c r="I44318" s="1"/>
    </row>
    <row r="44319" spans="9:9">
      <c r="I44319" s="1"/>
    </row>
    <row r="44320" spans="9:9">
      <c r="I44320" s="1"/>
    </row>
    <row r="44321" spans="9:9">
      <c r="I44321" s="1"/>
    </row>
    <row r="44322" spans="9:9">
      <c r="I44322" s="1"/>
    </row>
    <row r="44323" spans="9:9">
      <c r="I44323" s="1"/>
    </row>
    <row r="44326" spans="9:9">
      <c r="I44326" s="1"/>
    </row>
    <row r="44327" spans="9:9">
      <c r="I44327" s="1"/>
    </row>
    <row r="44330" spans="9:9">
      <c r="I44330" s="1"/>
    </row>
    <row r="44331" spans="9:9">
      <c r="I44331" s="1"/>
    </row>
    <row r="44332" spans="9:9">
      <c r="I44332" s="1"/>
    </row>
    <row r="44333" spans="9:9">
      <c r="I44333" s="1"/>
    </row>
    <row r="44334" spans="9:9">
      <c r="I44334" s="1"/>
    </row>
    <row r="44335" spans="9:9">
      <c r="I44335" s="1"/>
    </row>
    <row r="44338" spans="9:9">
      <c r="I44338" s="1"/>
    </row>
    <row r="44339" spans="9:9">
      <c r="I44339" s="1"/>
    </row>
    <row r="44340" spans="9:9">
      <c r="I44340" s="1"/>
    </row>
    <row r="44341" spans="9:9">
      <c r="I44341" s="1"/>
    </row>
    <row r="44342" spans="9:9">
      <c r="I44342" s="1"/>
    </row>
    <row r="44343" spans="9:9">
      <c r="I44343" s="1"/>
    </row>
    <row r="44344" spans="9:9">
      <c r="I44344" s="1"/>
    </row>
    <row r="44345" spans="9:9">
      <c r="I44345" s="1"/>
    </row>
    <row r="44346" spans="9:9">
      <c r="I44346" s="1"/>
    </row>
    <row r="44347" spans="9:9">
      <c r="I44347" s="1"/>
    </row>
    <row r="44348" spans="9:9">
      <c r="I44348" s="1"/>
    </row>
    <row r="44349" spans="9:9">
      <c r="I44349" s="1"/>
    </row>
    <row r="44350" spans="9:9">
      <c r="I44350" s="1"/>
    </row>
    <row r="44351" spans="9:9">
      <c r="I44351" s="1"/>
    </row>
    <row r="44352" spans="9:9">
      <c r="I44352" s="1"/>
    </row>
    <row r="44353" spans="9:9">
      <c r="I44353" s="1"/>
    </row>
    <row r="44354" spans="9:9">
      <c r="I44354" s="1"/>
    </row>
    <row r="44355" spans="9:9">
      <c r="I44355" s="1"/>
    </row>
    <row r="44356" spans="9:9">
      <c r="I44356" s="1"/>
    </row>
    <row r="44357" spans="9:9">
      <c r="I44357" s="1"/>
    </row>
    <row r="44358" spans="9:9">
      <c r="I44358" s="1"/>
    </row>
    <row r="44359" spans="9:9">
      <c r="I44359" s="1"/>
    </row>
    <row r="44362" spans="9:9">
      <c r="I44362" s="1"/>
    </row>
    <row r="44363" spans="9:9">
      <c r="I44363" s="1"/>
    </row>
    <row r="44366" spans="9:9">
      <c r="I44366" s="1"/>
    </row>
    <row r="44367" spans="9:9">
      <c r="I44367" s="1"/>
    </row>
    <row r="44370" spans="9:9">
      <c r="I44370" s="1"/>
    </row>
    <row r="44371" spans="9:9">
      <c r="I44371" s="1"/>
    </row>
    <row r="44372" spans="9:9">
      <c r="I44372" s="1"/>
    </row>
    <row r="44373" spans="9:9">
      <c r="I44373" s="1"/>
    </row>
    <row r="44374" spans="9:9">
      <c r="I44374" s="1"/>
    </row>
    <row r="44375" spans="9:9">
      <c r="I44375" s="1"/>
    </row>
    <row r="44376" spans="9:9">
      <c r="I44376" s="1"/>
    </row>
    <row r="44377" spans="9:9">
      <c r="I44377" s="1"/>
    </row>
    <row r="44378" spans="9:9">
      <c r="I44378" s="1"/>
    </row>
    <row r="44379" spans="9:9">
      <c r="I44379" s="1"/>
    </row>
    <row r="44380" spans="9:9">
      <c r="I44380" s="1"/>
    </row>
    <row r="44381" spans="9:9">
      <c r="I44381" s="1"/>
    </row>
    <row r="44384" spans="9:9">
      <c r="I44384" s="1"/>
    </row>
    <row r="44385" spans="9:9">
      <c r="I44385" s="1"/>
    </row>
    <row r="44386" spans="9:9">
      <c r="I44386" s="1"/>
    </row>
    <row r="44387" spans="9:9">
      <c r="I44387" s="1"/>
    </row>
    <row r="44388" spans="9:9">
      <c r="I44388" s="1"/>
    </row>
    <row r="44389" spans="9:9">
      <c r="I44389" s="1"/>
    </row>
    <row r="44390" spans="9:9">
      <c r="I44390" s="1"/>
    </row>
    <row r="44391" spans="9:9">
      <c r="I44391" s="1"/>
    </row>
    <row r="44392" spans="9:9">
      <c r="I44392" s="1"/>
    </row>
    <row r="44393" spans="9:9">
      <c r="I44393" s="1"/>
    </row>
    <row r="44394" spans="9:9">
      <c r="I44394" s="1"/>
    </row>
    <row r="44395" spans="9:9">
      <c r="I44395" s="1"/>
    </row>
    <row r="44396" spans="9:9">
      <c r="I44396" s="1"/>
    </row>
    <row r="44397" spans="9:9">
      <c r="I44397" s="1"/>
    </row>
    <row r="44398" spans="9:9">
      <c r="I44398" s="1"/>
    </row>
    <row r="44399" spans="9:9">
      <c r="I44399" s="1"/>
    </row>
    <row r="44400" spans="9:9">
      <c r="I44400" s="1"/>
    </row>
    <row r="44401" spans="9:9">
      <c r="I44401" s="1"/>
    </row>
    <row r="44402" spans="9:9">
      <c r="I44402" s="1"/>
    </row>
    <row r="44403" spans="9:9">
      <c r="I44403" s="1"/>
    </row>
    <row r="44404" spans="9:9">
      <c r="I44404" s="1"/>
    </row>
    <row r="44405" spans="9:9">
      <c r="I44405" s="1"/>
    </row>
    <row r="44406" spans="9:9">
      <c r="I44406" s="1"/>
    </row>
    <row r="44407" spans="9:9">
      <c r="I44407" s="1"/>
    </row>
    <row r="44408" spans="9:9">
      <c r="I44408" s="1"/>
    </row>
    <row r="44409" spans="9:9">
      <c r="I44409" s="1"/>
    </row>
    <row r="44410" spans="9:9">
      <c r="I44410" s="1"/>
    </row>
    <row r="44411" spans="9:9">
      <c r="I44411" s="1"/>
    </row>
    <row r="44412" spans="9:9">
      <c r="I44412" s="1"/>
    </row>
    <row r="44413" spans="9:9">
      <c r="I44413" s="1"/>
    </row>
    <row r="44414" spans="9:9">
      <c r="I44414" s="1"/>
    </row>
    <row r="44415" spans="9:9">
      <c r="I44415" s="1"/>
    </row>
    <row r="44418" spans="9:9">
      <c r="I44418" s="1"/>
    </row>
    <row r="44419" spans="9:9">
      <c r="I44419" s="1"/>
    </row>
    <row r="44420" spans="9:9">
      <c r="I44420" s="1"/>
    </row>
    <row r="44421" spans="9:9">
      <c r="I44421" s="1"/>
    </row>
    <row r="44422" spans="9:9">
      <c r="I44422" s="1"/>
    </row>
    <row r="44423" spans="9:9">
      <c r="I44423" s="1"/>
    </row>
    <row r="44424" spans="9:9">
      <c r="I44424" s="1"/>
    </row>
    <row r="44425" spans="9:9">
      <c r="I44425" s="1"/>
    </row>
    <row r="44426" spans="9:9">
      <c r="I44426" s="1"/>
    </row>
    <row r="44427" spans="9:9">
      <c r="I44427" s="1"/>
    </row>
    <row r="44428" spans="9:9">
      <c r="I44428" s="1"/>
    </row>
    <row r="44429" spans="9:9">
      <c r="I44429" s="1"/>
    </row>
    <row r="44430" spans="9:9">
      <c r="I44430" s="1"/>
    </row>
    <row r="44431" spans="9:9">
      <c r="I44431" s="1"/>
    </row>
    <row r="44432" spans="9:9">
      <c r="I44432" s="1"/>
    </row>
    <row r="44433" spans="9:9">
      <c r="I44433" s="1"/>
    </row>
    <row r="44434" spans="9:9">
      <c r="I44434" s="1"/>
    </row>
    <row r="44435" spans="9:9">
      <c r="I44435" s="1"/>
    </row>
    <row r="44436" spans="9:9">
      <c r="I44436" s="1"/>
    </row>
    <row r="44437" spans="9:9">
      <c r="I44437" s="1"/>
    </row>
    <row r="44438" spans="9:9">
      <c r="I44438" s="1"/>
    </row>
    <row r="44439" spans="9:9">
      <c r="I44439" s="1"/>
    </row>
    <row r="44440" spans="9:9">
      <c r="I44440" s="1"/>
    </row>
    <row r="44441" spans="9:9">
      <c r="I44441" s="1"/>
    </row>
    <row r="44442" spans="9:9">
      <c r="I44442" s="1"/>
    </row>
    <row r="44443" spans="9:9">
      <c r="I44443" s="1"/>
    </row>
    <row r="44444" spans="9:9">
      <c r="I44444" s="1"/>
    </row>
    <row r="44445" spans="9:9">
      <c r="I44445" s="1"/>
    </row>
    <row r="44446" spans="9:9">
      <c r="I44446" s="1"/>
    </row>
    <row r="44447" spans="9:9">
      <c r="I44447" s="1"/>
    </row>
    <row r="44448" spans="9:9">
      <c r="I44448" s="1"/>
    </row>
    <row r="44449" spans="9:9">
      <c r="I44449" s="1"/>
    </row>
    <row r="44450" spans="9:9">
      <c r="I44450" s="1"/>
    </row>
    <row r="44451" spans="9:9">
      <c r="I44451" s="1"/>
    </row>
    <row r="44452" spans="9:9">
      <c r="I44452" s="1"/>
    </row>
    <row r="44453" spans="9:9">
      <c r="I44453" s="1"/>
    </row>
    <row r="44454" spans="9:9">
      <c r="I44454" s="1"/>
    </row>
    <row r="44455" spans="9:9">
      <c r="I44455" s="1"/>
    </row>
    <row r="44456" spans="9:9">
      <c r="I44456" s="1"/>
    </row>
    <row r="44457" spans="9:9">
      <c r="I44457" s="1"/>
    </row>
    <row r="44458" spans="9:9">
      <c r="I44458" s="1"/>
    </row>
    <row r="44459" spans="9:9">
      <c r="I44459" s="1"/>
    </row>
    <row r="44460" spans="9:9">
      <c r="I44460" s="1"/>
    </row>
    <row r="44461" spans="9:9">
      <c r="I44461" s="1"/>
    </row>
    <row r="44462" spans="9:9">
      <c r="I44462" s="1"/>
    </row>
    <row r="44463" spans="9:9">
      <c r="I44463" s="1"/>
    </row>
    <row r="44464" spans="9:9">
      <c r="I44464" s="1"/>
    </row>
    <row r="44465" spans="9:9">
      <c r="I44465" s="1"/>
    </row>
    <row r="44466" spans="9:9">
      <c r="I44466" s="1"/>
    </row>
    <row r="44467" spans="9:9">
      <c r="I44467" s="1"/>
    </row>
    <row r="44468" spans="9:9">
      <c r="I44468" s="1"/>
    </row>
    <row r="44469" spans="9:9">
      <c r="I44469" s="1"/>
    </row>
    <row r="44470" spans="9:9">
      <c r="I44470" s="1"/>
    </row>
    <row r="44471" spans="9:9">
      <c r="I44471" s="1"/>
    </row>
    <row r="44472" spans="9:9">
      <c r="I44472" s="1"/>
    </row>
    <row r="44473" spans="9:9">
      <c r="I44473" s="1"/>
    </row>
    <row r="44474" spans="9:9">
      <c r="I44474" s="1"/>
    </row>
    <row r="44475" spans="9:9">
      <c r="I44475" s="1"/>
    </row>
    <row r="44476" spans="9:9">
      <c r="I44476" s="1"/>
    </row>
    <row r="44477" spans="9:9">
      <c r="I44477" s="1"/>
    </row>
    <row r="44478" spans="9:9">
      <c r="I44478" s="1"/>
    </row>
    <row r="44479" spans="9:9">
      <c r="I44479" s="1"/>
    </row>
    <row r="44480" spans="9:9">
      <c r="I44480" s="1"/>
    </row>
    <row r="44481" spans="9:9">
      <c r="I44481" s="1"/>
    </row>
    <row r="44482" spans="9:9">
      <c r="I44482" s="1"/>
    </row>
    <row r="44483" spans="9:9">
      <c r="I44483" s="1"/>
    </row>
    <row r="44484" spans="9:9">
      <c r="I44484" s="1"/>
    </row>
    <row r="44485" spans="9:9">
      <c r="I44485" s="1"/>
    </row>
    <row r="44486" spans="9:9">
      <c r="I44486" s="1"/>
    </row>
    <row r="44487" spans="9:9">
      <c r="I44487" s="1"/>
    </row>
    <row r="44488" spans="9:9">
      <c r="I44488" s="1"/>
    </row>
    <row r="44489" spans="9:9">
      <c r="I44489" s="1"/>
    </row>
    <row r="44490" spans="9:9">
      <c r="I44490" s="1"/>
    </row>
    <row r="44491" spans="9:9">
      <c r="I44491" s="1"/>
    </row>
    <row r="44492" spans="9:9">
      <c r="I44492" s="1"/>
    </row>
    <row r="44493" spans="9:9">
      <c r="I44493" s="1"/>
    </row>
    <row r="44494" spans="9:9">
      <c r="I44494" s="1"/>
    </row>
    <row r="44495" spans="9:9">
      <c r="I44495" s="1"/>
    </row>
    <row r="44496" spans="9:9">
      <c r="I44496" s="1"/>
    </row>
    <row r="44497" spans="9:9">
      <c r="I44497" s="1"/>
    </row>
    <row r="44498" spans="9:9">
      <c r="I44498" s="1"/>
    </row>
    <row r="44499" spans="9:9">
      <c r="I44499" s="1"/>
    </row>
    <row r="44500" spans="9:9">
      <c r="I44500" s="1"/>
    </row>
    <row r="44501" spans="9:9">
      <c r="I44501" s="1"/>
    </row>
    <row r="44502" spans="9:9">
      <c r="I44502" s="1"/>
    </row>
    <row r="44503" spans="9:9">
      <c r="I44503" s="1"/>
    </row>
    <row r="44504" spans="9:9">
      <c r="I44504" s="1"/>
    </row>
    <row r="44505" spans="9:9">
      <c r="I44505" s="1"/>
    </row>
    <row r="44506" spans="9:9">
      <c r="I44506" s="1"/>
    </row>
    <row r="44507" spans="9:9">
      <c r="I44507" s="1"/>
    </row>
    <row r="44508" spans="9:9">
      <c r="I44508" s="1"/>
    </row>
    <row r="44509" spans="9:9">
      <c r="I44509" s="1"/>
    </row>
    <row r="44510" spans="9:9">
      <c r="I44510" s="1"/>
    </row>
    <row r="44511" spans="9:9">
      <c r="I44511" s="1"/>
    </row>
    <row r="44512" spans="9:9">
      <c r="I44512" s="1"/>
    </row>
    <row r="44513" spans="9:9">
      <c r="I44513" s="1"/>
    </row>
    <row r="44514" spans="9:9">
      <c r="I44514" s="1"/>
    </row>
    <row r="44515" spans="9:9">
      <c r="I44515" s="1"/>
    </row>
    <row r="44516" spans="9:9">
      <c r="I44516" s="1"/>
    </row>
    <row r="44517" spans="9:9">
      <c r="I44517" s="1"/>
    </row>
    <row r="44518" spans="9:9">
      <c r="I44518" s="1"/>
    </row>
    <row r="44519" spans="9:9">
      <c r="I44519" s="1"/>
    </row>
    <row r="44520" spans="9:9">
      <c r="I44520" s="1"/>
    </row>
    <row r="44521" spans="9:9">
      <c r="I44521" s="1"/>
    </row>
    <row r="44522" spans="9:9">
      <c r="I44522" s="1"/>
    </row>
    <row r="44523" spans="9:9">
      <c r="I44523" s="1"/>
    </row>
    <row r="44524" spans="9:9">
      <c r="I44524" s="1"/>
    </row>
    <row r="44525" spans="9:9">
      <c r="I44525" s="1"/>
    </row>
    <row r="44526" spans="9:9">
      <c r="I44526" s="1"/>
    </row>
    <row r="44527" spans="9:9">
      <c r="I44527" s="1"/>
    </row>
    <row r="44528" spans="9:9">
      <c r="I44528" s="1"/>
    </row>
    <row r="44529" spans="9:9">
      <c r="I44529" s="1"/>
    </row>
    <row r="44530" spans="9:9">
      <c r="I44530" s="1"/>
    </row>
    <row r="44531" spans="9:9">
      <c r="I44531" s="1"/>
    </row>
    <row r="44532" spans="9:9">
      <c r="I44532" s="1"/>
    </row>
    <row r="44533" spans="9:9">
      <c r="I44533" s="1"/>
    </row>
    <row r="44534" spans="9:9">
      <c r="I44534" s="1"/>
    </row>
    <row r="44535" spans="9:9">
      <c r="I44535" s="1"/>
    </row>
    <row r="44536" spans="9:9">
      <c r="I44536" s="1"/>
    </row>
    <row r="44537" spans="9:9">
      <c r="I44537" s="1"/>
    </row>
    <row r="44538" spans="9:9">
      <c r="I44538" s="1"/>
    </row>
    <row r="44539" spans="9:9">
      <c r="I44539" s="1"/>
    </row>
    <row r="44540" spans="9:9">
      <c r="I44540" s="1"/>
    </row>
    <row r="44541" spans="9:9">
      <c r="I44541" s="1"/>
    </row>
    <row r="44542" spans="9:9">
      <c r="I44542" s="1"/>
    </row>
    <row r="44543" spans="9:9">
      <c r="I44543" s="1"/>
    </row>
    <row r="44544" spans="9:9">
      <c r="I44544" s="1"/>
    </row>
    <row r="44545" spans="9:9">
      <c r="I44545" s="1"/>
    </row>
    <row r="44546" spans="9:9">
      <c r="I44546" s="1"/>
    </row>
    <row r="44547" spans="9:9">
      <c r="I44547" s="1"/>
    </row>
    <row r="44548" spans="9:9">
      <c r="I44548" s="1"/>
    </row>
    <row r="44549" spans="9:9">
      <c r="I44549" s="1"/>
    </row>
    <row r="44550" spans="9:9">
      <c r="I44550" s="1"/>
    </row>
    <row r="44551" spans="9:9">
      <c r="I44551" s="1"/>
    </row>
    <row r="44552" spans="9:9">
      <c r="I44552" s="1"/>
    </row>
    <row r="44553" spans="9:9">
      <c r="I44553" s="1"/>
    </row>
    <row r="44554" spans="9:9">
      <c r="I44554" s="1"/>
    </row>
    <row r="44555" spans="9:9">
      <c r="I44555" s="1"/>
    </row>
    <row r="44556" spans="9:9">
      <c r="I44556" s="1"/>
    </row>
    <row r="44557" spans="9:9">
      <c r="I44557" s="1"/>
    </row>
    <row r="44558" spans="9:9">
      <c r="I44558" s="1"/>
    </row>
    <row r="44559" spans="9:9">
      <c r="I44559" s="1"/>
    </row>
    <row r="44560" spans="9:9">
      <c r="I44560" s="1"/>
    </row>
    <row r="44561" spans="9:9">
      <c r="I44561" s="1"/>
    </row>
    <row r="44562" spans="9:9">
      <c r="I44562" s="1"/>
    </row>
    <row r="44563" spans="9:9">
      <c r="I44563" s="1"/>
    </row>
    <row r="44564" spans="9:9">
      <c r="I44564" s="1"/>
    </row>
    <row r="44565" spans="9:9">
      <c r="I44565" s="1"/>
    </row>
    <row r="44566" spans="9:9">
      <c r="I44566" s="1"/>
    </row>
    <row r="44567" spans="9:9">
      <c r="I44567" s="1"/>
    </row>
    <row r="44568" spans="9:9">
      <c r="I44568" s="1"/>
    </row>
    <row r="44569" spans="9:9">
      <c r="I44569" s="1"/>
    </row>
    <row r="44570" spans="9:9">
      <c r="I44570" s="1"/>
    </row>
    <row r="44571" spans="9:9">
      <c r="I44571" s="1"/>
    </row>
    <row r="44572" spans="9:9">
      <c r="I44572" s="1"/>
    </row>
    <row r="44573" spans="9:9">
      <c r="I44573" s="1"/>
    </row>
    <row r="44574" spans="9:9">
      <c r="I44574" s="1"/>
    </row>
    <row r="44575" spans="9:9">
      <c r="I44575" s="1"/>
    </row>
    <row r="44576" spans="9:9">
      <c r="I44576" s="1"/>
    </row>
    <row r="44577" spans="9:9">
      <c r="I44577" s="1"/>
    </row>
    <row r="44578" spans="9:9">
      <c r="I44578" s="1"/>
    </row>
    <row r="44579" spans="9:9">
      <c r="I44579" s="1"/>
    </row>
    <row r="44580" spans="9:9">
      <c r="I44580" s="1"/>
    </row>
    <row r="44581" spans="9:9">
      <c r="I44581" s="1"/>
    </row>
    <row r="44582" spans="9:9">
      <c r="I44582" s="1"/>
    </row>
    <row r="44583" spans="9:9">
      <c r="I44583" s="1"/>
    </row>
    <row r="44584" spans="9:9">
      <c r="I44584" s="1"/>
    </row>
    <row r="44585" spans="9:9">
      <c r="I44585" s="1"/>
    </row>
    <row r="44586" spans="9:9">
      <c r="I44586" s="1"/>
    </row>
    <row r="44587" spans="9:9">
      <c r="I44587" s="1"/>
    </row>
    <row r="44588" spans="9:9">
      <c r="I44588" s="1"/>
    </row>
    <row r="44589" spans="9:9">
      <c r="I44589" s="1"/>
    </row>
    <row r="44590" spans="9:9">
      <c r="I44590" s="1"/>
    </row>
    <row r="44591" spans="9:9">
      <c r="I44591" s="1"/>
    </row>
    <row r="44592" spans="9:9">
      <c r="I44592" s="1"/>
    </row>
    <row r="44593" spans="9:9">
      <c r="I44593" s="1"/>
    </row>
    <row r="44594" spans="9:9">
      <c r="I44594" s="1"/>
    </row>
    <row r="44595" spans="9:9">
      <c r="I44595" s="1"/>
    </row>
    <row r="44596" spans="9:9">
      <c r="I44596" s="1"/>
    </row>
    <row r="44597" spans="9:9">
      <c r="I44597" s="1"/>
    </row>
    <row r="44598" spans="9:9">
      <c r="I44598" s="1"/>
    </row>
    <row r="44599" spans="9:9">
      <c r="I44599" s="1"/>
    </row>
    <row r="44600" spans="9:9">
      <c r="I44600" s="1"/>
    </row>
    <row r="44601" spans="9:9">
      <c r="I44601" s="1"/>
    </row>
    <row r="44602" spans="9:9">
      <c r="I44602" s="1"/>
    </row>
    <row r="44603" spans="9:9">
      <c r="I44603" s="1"/>
    </row>
    <row r="44604" spans="9:9">
      <c r="I44604" s="1"/>
    </row>
    <row r="44605" spans="9:9">
      <c r="I44605" s="1"/>
    </row>
    <row r="44606" spans="9:9">
      <c r="I44606" s="1"/>
    </row>
    <row r="44607" spans="9:9">
      <c r="I44607" s="1"/>
    </row>
    <row r="44608" spans="9:9">
      <c r="I44608" s="1"/>
    </row>
    <row r="44609" spans="9:9">
      <c r="I44609" s="1"/>
    </row>
    <row r="44610" spans="9:9">
      <c r="I44610" s="1"/>
    </row>
    <row r="44611" spans="9:9">
      <c r="I44611" s="1"/>
    </row>
    <row r="44612" spans="9:9">
      <c r="I44612" s="1"/>
    </row>
    <row r="44613" spans="9:9">
      <c r="I44613" s="1"/>
    </row>
    <row r="44614" spans="9:9">
      <c r="I44614" s="1"/>
    </row>
    <row r="44615" spans="9:9">
      <c r="I44615" s="1"/>
    </row>
    <row r="44616" spans="9:9">
      <c r="I44616" s="1"/>
    </row>
    <row r="44617" spans="9:9">
      <c r="I44617" s="1"/>
    </row>
    <row r="44618" spans="9:9">
      <c r="I44618" s="1"/>
    </row>
    <row r="44619" spans="9:9">
      <c r="I44619" s="1"/>
    </row>
    <row r="44620" spans="9:9">
      <c r="I44620" s="1"/>
    </row>
    <row r="44621" spans="9:9">
      <c r="I44621" s="1"/>
    </row>
    <row r="44630" spans="9:9">
      <c r="I44630" s="1"/>
    </row>
    <row r="44631" spans="9:9">
      <c r="I44631" s="1"/>
    </row>
    <row r="44632" spans="9:9">
      <c r="I44632" s="1"/>
    </row>
    <row r="44633" spans="9:9">
      <c r="I44633" s="1"/>
    </row>
    <row r="44636" spans="9:9">
      <c r="I44636" s="1"/>
    </row>
    <row r="44637" spans="9:9">
      <c r="I44637" s="1"/>
    </row>
    <row r="44646" spans="9:9">
      <c r="I44646" s="1"/>
    </row>
    <row r="44647" spans="9:9">
      <c r="I44647" s="1"/>
    </row>
    <row r="44648" spans="9:9">
      <c r="I44648" s="1"/>
    </row>
    <row r="44649" spans="9:9">
      <c r="I44649" s="1"/>
    </row>
    <row r="44662" spans="9:9">
      <c r="I44662" s="1"/>
    </row>
    <row r="44663" spans="9:9">
      <c r="I44663" s="1"/>
    </row>
    <row r="44664" spans="9:9">
      <c r="I44664" s="1"/>
    </row>
    <row r="44665" spans="9:9">
      <c r="I44665" s="1"/>
    </row>
    <row r="44666" spans="9:9">
      <c r="I44666" s="1"/>
    </row>
    <row r="44667" spans="9:9">
      <c r="I44667" s="1"/>
    </row>
    <row r="44670" spans="9:9">
      <c r="I44670" s="1"/>
    </row>
    <row r="44671" spans="9:9">
      <c r="I44671" s="1"/>
    </row>
    <row r="44674" spans="9:9">
      <c r="I44674" s="1"/>
    </row>
    <row r="44675" spans="9:9">
      <c r="I44675" s="1"/>
    </row>
    <row r="44676" spans="9:9">
      <c r="I44676" s="1"/>
    </row>
    <row r="44677" spans="9:9">
      <c r="I44677" s="1"/>
    </row>
    <row r="44678" spans="9:9">
      <c r="I44678" s="1"/>
    </row>
    <row r="44679" spans="9:9">
      <c r="I44679" s="1"/>
    </row>
    <row r="44680" spans="9:9">
      <c r="I44680" s="1"/>
    </row>
    <row r="44681" spans="9:9">
      <c r="I44681" s="1"/>
    </row>
    <row r="44682" spans="9:9">
      <c r="I44682" s="1"/>
    </row>
    <row r="44683" spans="9:9">
      <c r="I44683" s="1"/>
    </row>
    <row r="44684" spans="9:9">
      <c r="I44684" s="1"/>
    </row>
    <row r="44685" spans="9:9">
      <c r="I44685" s="1"/>
    </row>
    <row r="44686" spans="9:9">
      <c r="I44686" s="1"/>
    </row>
    <row r="44687" spans="9:9">
      <c r="I44687" s="1"/>
    </row>
    <row r="44688" spans="9:9">
      <c r="I44688" s="1"/>
    </row>
    <row r="44689" spans="9:9">
      <c r="I44689" s="1"/>
    </row>
    <row r="44690" spans="9:9">
      <c r="I44690" s="1"/>
    </row>
    <row r="44691" spans="9:9">
      <c r="I44691" s="1"/>
    </row>
    <row r="44692" spans="9:9">
      <c r="I44692" s="1"/>
    </row>
    <row r="44693" spans="9:9">
      <c r="I44693" s="1"/>
    </row>
    <row r="44694" spans="9:9">
      <c r="I44694" s="1"/>
    </row>
    <row r="44695" spans="9:9">
      <c r="I44695" s="1"/>
    </row>
    <row r="44696" spans="9:9">
      <c r="I44696" s="1"/>
    </row>
    <row r="44697" spans="9:9">
      <c r="I44697" s="1"/>
    </row>
    <row r="44698" spans="9:9">
      <c r="I44698" s="1"/>
    </row>
    <row r="44699" spans="9:9">
      <c r="I44699" s="1"/>
    </row>
    <row r="44700" spans="9:9">
      <c r="I44700" s="1"/>
    </row>
    <row r="44701" spans="9:9">
      <c r="I44701" s="1"/>
    </row>
    <row r="44702" spans="9:9">
      <c r="I44702" s="1"/>
    </row>
    <row r="44703" spans="9:9">
      <c r="I44703" s="1"/>
    </row>
    <row r="44704" spans="9:9">
      <c r="I44704" s="1"/>
    </row>
    <row r="44705" spans="9:9">
      <c r="I44705" s="1"/>
    </row>
    <row r="44706" spans="9:9">
      <c r="I44706" s="1"/>
    </row>
    <row r="44707" spans="9:9">
      <c r="I44707" s="1"/>
    </row>
    <row r="44710" spans="9:9">
      <c r="I44710" s="1"/>
    </row>
    <row r="44711" spans="9:9">
      <c r="I44711" s="1"/>
    </row>
    <row r="44712" spans="9:9">
      <c r="I44712" s="1"/>
    </row>
    <row r="44713" spans="9:9">
      <c r="I44713" s="1"/>
    </row>
    <row r="44714" spans="9:9">
      <c r="I44714" s="1"/>
    </row>
    <row r="44715" spans="9:9">
      <c r="I44715" s="1"/>
    </row>
    <row r="44716" spans="9:9">
      <c r="I44716" s="1"/>
    </row>
    <row r="44717" spans="9:9">
      <c r="I44717" s="1"/>
    </row>
    <row r="44718" spans="9:9">
      <c r="I44718" s="1"/>
    </row>
    <row r="44719" spans="9:9">
      <c r="I44719" s="1"/>
    </row>
    <row r="44720" spans="9:9">
      <c r="I44720" s="1"/>
    </row>
    <row r="44721" spans="9:9">
      <c r="I44721" s="1"/>
    </row>
    <row r="44722" spans="9:9">
      <c r="I44722" s="1"/>
    </row>
    <row r="44723" spans="9:9">
      <c r="I44723" s="1"/>
    </row>
    <row r="44724" spans="9:9">
      <c r="I44724" s="1"/>
    </row>
    <row r="44725" spans="9:9">
      <c r="I44725" s="1"/>
    </row>
    <row r="44726" spans="9:9">
      <c r="I44726" s="1"/>
    </row>
    <row r="44727" spans="9:9">
      <c r="I44727" s="1"/>
    </row>
    <row r="44728" spans="9:9">
      <c r="I44728" s="1"/>
    </row>
    <row r="44729" spans="9:9">
      <c r="I44729" s="1"/>
    </row>
    <row r="44730" spans="9:9">
      <c r="I44730" s="1"/>
    </row>
    <row r="44731" spans="9:9">
      <c r="I44731" s="1"/>
    </row>
    <row r="44732" spans="9:9">
      <c r="I44732" s="1"/>
    </row>
    <row r="44733" spans="9:9">
      <c r="I44733" s="1"/>
    </row>
    <row r="44734" spans="9:9">
      <c r="I44734" s="1"/>
    </row>
    <row r="44735" spans="9:9">
      <c r="I44735" s="1"/>
    </row>
    <row r="44740" spans="9:9">
      <c r="I44740" s="1"/>
    </row>
    <row r="44741" spans="9:9">
      <c r="I44741" s="1"/>
    </row>
    <row r="44742" spans="9:9">
      <c r="I44742" s="1"/>
    </row>
    <row r="44743" spans="9:9">
      <c r="I44743" s="1"/>
    </row>
    <row r="44756" spans="9:9">
      <c r="I44756" s="1"/>
    </row>
    <row r="44757" spans="9:9">
      <c r="I44757" s="1"/>
    </row>
    <row r="44766" spans="9:9">
      <c r="I44766" s="1"/>
    </row>
    <row r="44767" spans="9:9">
      <c r="I44767" s="1"/>
    </row>
    <row r="44768" spans="9:9">
      <c r="I44768" s="1"/>
    </row>
    <row r="44769" spans="9:9">
      <c r="I44769" s="1"/>
    </row>
    <row r="44800" spans="9:9">
      <c r="I44800" s="1"/>
    </row>
    <row r="44801" spans="9:9">
      <c r="I44801" s="1"/>
    </row>
    <row r="44804" spans="9:9">
      <c r="I44804" s="1"/>
    </row>
    <row r="44805" spans="9:9">
      <c r="I44805" s="1"/>
    </row>
    <row r="44806" spans="9:9">
      <c r="I44806" s="1"/>
    </row>
    <row r="44807" spans="9:9">
      <c r="I44807" s="1"/>
    </row>
    <row r="44814" spans="9:9">
      <c r="I44814" s="1"/>
    </row>
    <row r="44815" spans="9:9">
      <c r="I44815" s="1"/>
    </row>
    <row r="44824" spans="9:9">
      <c r="I44824" s="1"/>
    </row>
    <row r="44825" spans="9:9">
      <c r="I44825" s="1"/>
    </row>
    <row r="44826" spans="9:9">
      <c r="I44826" s="1"/>
    </row>
    <row r="44827" spans="9:9">
      <c r="I44827" s="1"/>
    </row>
    <row r="44830" spans="9:9">
      <c r="I44830" s="1"/>
    </row>
    <row r="44831" spans="9:9">
      <c r="I44831" s="1"/>
    </row>
    <row r="44834" spans="9:9">
      <c r="I44834" s="1"/>
    </row>
    <row r="44835" spans="9:9">
      <c r="I44835" s="1"/>
    </row>
    <row r="44838" spans="9:9">
      <c r="I44838" s="1"/>
    </row>
    <row r="44839" spans="9:9">
      <c r="I44839" s="1"/>
    </row>
    <row r="44856" spans="9:9">
      <c r="I44856" s="1"/>
    </row>
    <row r="44857" spans="9:9">
      <c r="I44857" s="1"/>
    </row>
    <row r="44858" spans="9:9">
      <c r="I44858" s="1"/>
    </row>
    <row r="44859" spans="9:9">
      <c r="I44859" s="1"/>
    </row>
    <row r="44860" spans="9:9">
      <c r="I44860" s="1"/>
    </row>
    <row r="44861" spans="9:9">
      <c r="I44861" s="1"/>
    </row>
    <row r="44862" spans="9:9">
      <c r="I44862" s="1"/>
    </row>
    <row r="44863" spans="9:9">
      <c r="I44863" s="1"/>
    </row>
    <row r="44864" spans="9:9">
      <c r="I44864" s="1"/>
    </row>
    <row r="44865" spans="9:9">
      <c r="I44865" s="1"/>
    </row>
    <row r="44866" spans="9:9">
      <c r="I44866" s="1"/>
    </row>
    <row r="44867" spans="9:9">
      <c r="I44867" s="1"/>
    </row>
    <row r="44868" spans="9:9">
      <c r="I44868" s="1"/>
    </row>
    <row r="44869" spans="9:9">
      <c r="I44869" s="1"/>
    </row>
    <row r="44870" spans="9:9">
      <c r="I44870" s="1"/>
    </row>
    <row r="44871" spans="9:9">
      <c r="I44871" s="1"/>
    </row>
    <row r="44872" spans="9:9">
      <c r="I44872" s="1"/>
    </row>
    <row r="44873" spans="9:9">
      <c r="I44873" s="1"/>
    </row>
    <row r="44880" spans="9:9">
      <c r="I44880" s="1"/>
    </row>
    <row r="44881" spans="9:9">
      <c r="I44881" s="1"/>
    </row>
    <row r="44884" spans="9:9">
      <c r="I44884" s="1"/>
    </row>
    <row r="44885" spans="9:9">
      <c r="I44885" s="1"/>
    </row>
    <row r="44890" spans="9:9">
      <c r="I44890" s="1"/>
    </row>
    <row r="44891" spans="9:9">
      <c r="I44891" s="1"/>
    </row>
    <row r="44894" spans="9:9">
      <c r="I44894" s="1"/>
    </row>
    <row r="44895" spans="9:9">
      <c r="I44895" s="1"/>
    </row>
    <row r="44896" spans="9:9">
      <c r="I44896" s="1"/>
    </row>
    <row r="44897" spans="9:9">
      <c r="I44897" s="1"/>
    </row>
    <row r="44898" spans="9:9">
      <c r="I44898" s="1"/>
    </row>
    <row r="44899" spans="9:9">
      <c r="I44899" s="1"/>
    </row>
    <row r="44900" spans="9:9">
      <c r="I44900" s="1"/>
    </row>
    <row r="44901" spans="9:9">
      <c r="I44901" s="1"/>
    </row>
    <row r="44902" spans="9:9">
      <c r="I44902" s="1"/>
    </row>
    <row r="44903" spans="9:9">
      <c r="I44903" s="1"/>
    </row>
    <row r="44906" spans="9:9">
      <c r="I44906" s="1"/>
    </row>
    <row r="44907" spans="9:9">
      <c r="I44907" s="1"/>
    </row>
    <row r="44908" spans="9:9">
      <c r="I44908" s="1"/>
    </row>
    <row r="44909" spans="9:9">
      <c r="I44909" s="1"/>
    </row>
    <row r="44910" spans="9:9">
      <c r="I44910" s="1"/>
    </row>
    <row r="44911" spans="9:9">
      <c r="I44911" s="1"/>
    </row>
    <row r="44914" spans="9:9">
      <c r="I44914" s="1"/>
    </row>
    <row r="44915" spans="9:9">
      <c r="I44915" s="1"/>
    </row>
    <row r="44948" spans="9:9">
      <c r="I44948" s="1"/>
    </row>
    <row r="44949" spans="9:9">
      <c r="I44949" s="1"/>
    </row>
    <row r="44958" spans="9:9">
      <c r="I44958" s="1"/>
    </row>
    <row r="44959" spans="9:9">
      <c r="I44959" s="1"/>
    </row>
    <row r="44960" spans="9:9">
      <c r="I44960" s="1"/>
    </row>
    <row r="44961" spans="9:9">
      <c r="I44961" s="1"/>
    </row>
    <row r="44970" spans="9:9">
      <c r="I44970" s="1"/>
    </row>
    <row r="44971" spans="9:9">
      <c r="I44971" s="1"/>
    </row>
    <row r="44990" spans="9:9">
      <c r="I44990" s="1"/>
    </row>
    <row r="44991" spans="9:9">
      <c r="I44991" s="1"/>
    </row>
    <row r="44994" spans="9:9">
      <c r="I44994" s="1"/>
    </row>
    <row r="44995" spans="9:9">
      <c r="I44995" s="1"/>
    </row>
    <row r="45000" spans="9:9">
      <c r="I45000" s="1"/>
    </row>
    <row r="45001" spans="9:9">
      <c r="I45001" s="1"/>
    </row>
    <row r="45010" spans="9:9">
      <c r="I45010" s="1"/>
    </row>
    <row r="45011" spans="9:9">
      <c r="I45011" s="1"/>
    </row>
    <row r="45016" spans="9:9">
      <c r="I45016" s="1"/>
    </row>
    <row r="45017" spans="9:9">
      <c r="I45017" s="1"/>
    </row>
    <row r="45034" spans="9:9">
      <c r="I45034" s="1"/>
    </row>
    <row r="45035" spans="9:9">
      <c r="I45035" s="1"/>
    </row>
    <row r="45036" spans="9:9">
      <c r="I45036" s="1"/>
    </row>
    <row r="45037" spans="9:9">
      <c r="I45037" s="1"/>
    </row>
    <row r="45040" spans="9:9">
      <c r="I45040" s="1"/>
    </row>
    <row r="45041" spans="9:9">
      <c r="I45041" s="1"/>
    </row>
    <row r="45044" spans="9:9">
      <c r="I45044" s="1"/>
    </row>
    <row r="45045" spans="9:9">
      <c r="I45045" s="1"/>
    </row>
    <row r="45048" spans="9:9">
      <c r="I45048" s="1"/>
    </row>
    <row r="45049" spans="9:9">
      <c r="I45049" s="1"/>
    </row>
    <row r="45050" spans="9:9">
      <c r="I45050" s="1"/>
    </row>
    <row r="45051" spans="9:9">
      <c r="I45051" s="1"/>
    </row>
    <row r="45058" spans="9:9">
      <c r="I45058" s="1"/>
    </row>
    <row r="45059" spans="9:9">
      <c r="I45059" s="1"/>
    </row>
    <row r="45060" spans="9:9">
      <c r="I45060" s="1"/>
    </row>
    <row r="45061" spans="9:9">
      <c r="I45061" s="1"/>
    </row>
    <row r="45062" spans="9:9">
      <c r="I45062" s="1"/>
    </row>
    <row r="45063" spans="9:9">
      <c r="I45063" s="1"/>
    </row>
    <row r="45066" spans="9:9">
      <c r="I45066" s="1"/>
    </row>
    <row r="45067" spans="9:9">
      <c r="I45067" s="1"/>
    </row>
    <row r="45068" spans="9:9">
      <c r="I45068" s="1"/>
    </row>
    <row r="45069" spans="9:9">
      <c r="I45069" s="1"/>
    </row>
    <row r="45070" spans="9:9">
      <c r="I45070" s="1"/>
    </row>
    <row r="45071" spans="9:9">
      <c r="I45071" s="1"/>
    </row>
    <row r="45074" spans="9:9">
      <c r="I45074" s="1"/>
    </row>
    <row r="45075" spans="9:9">
      <c r="I45075" s="1"/>
    </row>
    <row r="45090" spans="9:9">
      <c r="I45090" s="1"/>
    </row>
    <row r="45091" spans="9:9">
      <c r="I45091" s="1"/>
    </row>
    <row r="45094" spans="9:9">
      <c r="I45094" s="1"/>
    </row>
    <row r="45095" spans="9:9">
      <c r="I45095" s="1"/>
    </row>
    <row r="45102" spans="9:9">
      <c r="I45102" s="1"/>
    </row>
    <row r="45103" spans="9:9">
      <c r="I45103" s="1"/>
    </row>
    <row r="45110" spans="9:9">
      <c r="I45110" s="1"/>
    </row>
    <row r="45111" spans="9:9">
      <c r="I45111" s="1"/>
    </row>
    <row r="45112" spans="9:9">
      <c r="I45112" s="1"/>
    </row>
    <row r="45113" spans="9:9">
      <c r="I45113" s="1"/>
    </row>
    <row r="45116" spans="9:9">
      <c r="I45116" s="1"/>
    </row>
    <row r="45117" spans="9:9">
      <c r="I45117" s="1"/>
    </row>
    <row r="45118" spans="9:9">
      <c r="I45118" s="1"/>
    </row>
    <row r="45119" spans="9:9">
      <c r="I45119" s="1"/>
    </row>
    <row r="45120" spans="9:9">
      <c r="I45120" s="1"/>
    </row>
    <row r="45121" spans="9:9">
      <c r="I45121" s="1"/>
    </row>
    <row r="45124" spans="9:9">
      <c r="I45124" s="1"/>
    </row>
    <row r="45125" spans="9:9">
      <c r="I45125" s="1"/>
    </row>
    <row r="45130" spans="9:9">
      <c r="I45130" s="1"/>
    </row>
    <row r="45131" spans="9:9">
      <c r="I45131" s="1"/>
    </row>
    <row r="45132" spans="9:9">
      <c r="I45132" s="1"/>
    </row>
    <row r="45133" spans="9:9">
      <c r="I45133" s="1"/>
    </row>
    <row r="45136" spans="9:9">
      <c r="I45136" s="1"/>
    </row>
    <row r="45137" spans="9:9">
      <c r="I45137" s="1"/>
    </row>
    <row r="45146" spans="9:9">
      <c r="I45146" s="1"/>
    </row>
    <row r="45147" spans="9:9">
      <c r="I45147" s="1"/>
    </row>
    <row r="45152" spans="9:9">
      <c r="I45152" s="1"/>
    </row>
    <row r="45153" spans="9:9">
      <c r="I45153" s="1"/>
    </row>
    <row r="45184" spans="9:9">
      <c r="I45184" s="1"/>
    </row>
    <row r="45185" spans="9:9">
      <c r="I45185" s="1"/>
    </row>
    <row r="45186" spans="9:9">
      <c r="I45186" s="1"/>
    </row>
    <row r="45187" spans="9:9">
      <c r="I45187" s="1"/>
    </row>
    <row r="45206" spans="9:9">
      <c r="I45206" s="1"/>
    </row>
    <row r="45207" spans="9:9">
      <c r="I45207" s="1"/>
    </row>
    <row r="45208" spans="9:9">
      <c r="I45208" s="1"/>
    </row>
    <row r="45209" spans="9:9">
      <c r="I45209" s="1"/>
    </row>
    <row r="45212" spans="9:9">
      <c r="I45212" s="1"/>
    </row>
    <row r="45213" spans="9:9">
      <c r="I45213" s="1"/>
    </row>
    <row r="45216" spans="9:9">
      <c r="I45216" s="1"/>
    </row>
    <row r="45217" spans="9:9">
      <c r="I45217" s="1"/>
    </row>
    <row r="45268" spans="9:9">
      <c r="I45268" s="1"/>
    </row>
    <row r="45269" spans="9:9">
      <c r="I45269" s="1"/>
    </row>
    <row r="45298" spans="9:9">
      <c r="I45298" s="1"/>
    </row>
    <row r="45299" spans="9:9">
      <c r="I45299" s="1"/>
    </row>
    <row r="45300" spans="9:9">
      <c r="I45300" s="1"/>
    </row>
    <row r="45301" spans="9:9">
      <c r="I45301" s="1"/>
    </row>
    <row r="45314" spans="9:9">
      <c r="I45314" s="1"/>
    </row>
    <row r="45315" spans="9:9">
      <c r="I45315" s="1"/>
    </row>
    <row r="45316" spans="9:9">
      <c r="I45316" s="1"/>
    </row>
    <row r="45317" spans="9:9">
      <c r="I45317" s="1"/>
    </row>
    <row r="45318" spans="9:9">
      <c r="I45318" s="1"/>
    </row>
    <row r="45319" spans="9:9">
      <c r="I45319" s="1"/>
    </row>
    <row r="45322" spans="9:9">
      <c r="I45322" s="1"/>
    </row>
    <row r="45323" spans="9:9">
      <c r="I45323" s="1"/>
    </row>
    <row r="45324" spans="9:9">
      <c r="I45324" s="1"/>
    </row>
    <row r="45325" spans="9:9">
      <c r="I45325" s="1"/>
    </row>
    <row r="45328" spans="9:9">
      <c r="I45328" s="1"/>
    </row>
    <row r="45329" spans="9:9">
      <c r="I45329" s="1"/>
    </row>
    <row r="45330" spans="9:9">
      <c r="I45330" s="1"/>
    </row>
    <row r="45331" spans="9:9">
      <c r="I45331" s="1"/>
    </row>
    <row r="45332" spans="9:9">
      <c r="I45332" s="1"/>
    </row>
    <row r="45333" spans="9:9">
      <c r="I45333" s="1"/>
    </row>
    <row r="45336" spans="9:9">
      <c r="I45336" s="1"/>
    </row>
    <row r="45337" spans="9:9">
      <c r="I45337" s="1"/>
    </row>
    <row r="45338" spans="9:9">
      <c r="I45338" s="1"/>
    </row>
    <row r="45339" spans="9:9">
      <c r="I45339" s="1"/>
    </row>
    <row r="45340" spans="9:9">
      <c r="I45340" s="1"/>
    </row>
    <row r="45341" spans="9:9">
      <c r="I45341" s="1"/>
    </row>
    <row r="45346" spans="9:9">
      <c r="I45346" s="1"/>
    </row>
    <row r="45347" spans="9:9">
      <c r="I45347" s="1"/>
    </row>
    <row r="45348" spans="9:9">
      <c r="I45348" s="1"/>
    </row>
    <row r="45349" spans="9:9">
      <c r="I45349" s="1"/>
    </row>
    <row r="45356" spans="9:9">
      <c r="I45356" s="1"/>
    </row>
    <row r="45357" spans="9:9">
      <c r="I45357" s="1"/>
    </row>
    <row r="45360" spans="9:9">
      <c r="I45360" s="1"/>
    </row>
    <row r="45361" spans="9:9">
      <c r="I45361" s="1"/>
    </row>
    <row r="45362" spans="9:9">
      <c r="I45362" s="1"/>
    </row>
    <row r="45363" spans="9:9">
      <c r="I45363" s="1"/>
    </row>
    <row r="45368" spans="9:9">
      <c r="I45368" s="1"/>
    </row>
    <row r="45369" spans="9:9">
      <c r="I45369" s="1"/>
    </row>
    <row r="45370" spans="9:9">
      <c r="I45370" s="1"/>
    </row>
    <row r="45371" spans="9:9">
      <c r="I45371" s="1"/>
    </row>
    <row r="45372" spans="9:9">
      <c r="I45372" s="1"/>
    </row>
    <row r="45373" spans="9:9">
      <c r="I45373" s="1"/>
    </row>
    <row r="45374" spans="9:9">
      <c r="I45374" s="1"/>
    </row>
    <row r="45375" spans="9:9">
      <c r="I45375" s="1"/>
    </row>
    <row r="45376" spans="9:9">
      <c r="I45376" s="1"/>
    </row>
    <row r="45377" spans="9:9">
      <c r="I45377" s="1"/>
    </row>
    <row r="45382" spans="9:9">
      <c r="I45382" s="1"/>
    </row>
    <row r="45383" spans="9:9">
      <c r="I45383" s="1"/>
    </row>
    <row r="45406" spans="9:9">
      <c r="I45406" s="1"/>
    </row>
    <row r="45407" spans="9:9">
      <c r="I45407" s="1"/>
    </row>
    <row r="45408" spans="9:9">
      <c r="I45408" s="1"/>
    </row>
    <row r="45409" spans="9:9">
      <c r="I45409" s="1"/>
    </row>
    <row r="45412" spans="9:9">
      <c r="I45412" s="1"/>
    </row>
    <row r="45413" spans="9:9">
      <c r="I45413" s="1"/>
    </row>
    <row r="45414" spans="9:9">
      <c r="I45414" s="1"/>
    </row>
    <row r="45415" spans="9:9">
      <c r="I45415" s="1"/>
    </row>
    <row r="45422" spans="9:9">
      <c r="I45422" s="1"/>
    </row>
    <row r="45423" spans="9:9">
      <c r="I45423" s="1"/>
    </row>
    <row r="45424" spans="9:9">
      <c r="I45424" s="1"/>
    </row>
    <row r="45425" spans="9:9">
      <c r="I45425" s="1"/>
    </row>
    <row r="45426" spans="9:9">
      <c r="I45426" s="1"/>
    </row>
    <row r="45427" spans="9:9">
      <c r="I45427" s="1"/>
    </row>
    <row r="45428" spans="9:9">
      <c r="I45428" s="1"/>
    </row>
    <row r="45429" spans="9:9">
      <c r="I45429" s="1"/>
    </row>
    <row r="45430" spans="9:9">
      <c r="I45430" s="1"/>
    </row>
    <row r="45431" spans="9:9">
      <c r="I45431" s="1"/>
    </row>
    <row r="45432" spans="9:9">
      <c r="I45432" s="1"/>
    </row>
    <row r="45433" spans="9:9">
      <c r="I45433" s="1"/>
    </row>
    <row r="45434" spans="9:9">
      <c r="I45434" s="1"/>
    </row>
    <row r="45435" spans="9:9">
      <c r="I45435" s="1"/>
    </row>
    <row r="45438" spans="9:9">
      <c r="I45438" s="1"/>
    </row>
    <row r="45439" spans="9:9">
      <c r="I45439" s="1"/>
    </row>
    <row r="45440" spans="9:9">
      <c r="I45440" s="1"/>
    </row>
    <row r="45441" spans="9:9">
      <c r="I45441" s="1"/>
    </row>
    <row r="45444" spans="9:9">
      <c r="I45444" s="1"/>
    </row>
    <row r="45445" spans="9:9">
      <c r="I45445" s="1"/>
    </row>
    <row r="45446" spans="9:9">
      <c r="I45446" s="1"/>
    </row>
    <row r="45447" spans="9:9">
      <c r="I45447" s="1"/>
    </row>
    <row r="45448" spans="9:9">
      <c r="I45448" s="1"/>
    </row>
    <row r="45449" spans="9:9">
      <c r="I45449" s="1"/>
    </row>
    <row r="45450" spans="9:9">
      <c r="I45450" s="1"/>
    </row>
    <row r="45451" spans="9:9">
      <c r="I45451" s="1"/>
    </row>
    <row r="45452" spans="9:9">
      <c r="I45452" s="1"/>
    </row>
    <row r="45453" spans="9:9">
      <c r="I45453" s="1"/>
    </row>
    <row r="45454" spans="9:9">
      <c r="I45454" s="1"/>
    </row>
    <row r="45455" spans="9:9">
      <c r="I45455" s="1"/>
    </row>
    <row r="45458" spans="9:9">
      <c r="I45458" s="1"/>
    </row>
    <row r="45459" spans="9:9">
      <c r="I45459" s="1"/>
    </row>
    <row r="45460" spans="9:9">
      <c r="I45460" s="1"/>
    </row>
    <row r="45461" spans="9:9">
      <c r="I45461" s="1"/>
    </row>
    <row r="45476" spans="9:9">
      <c r="I45476" s="1"/>
    </row>
    <row r="45477" spans="9:9">
      <c r="I45477" s="1"/>
    </row>
    <row r="45480" spans="9:9">
      <c r="I45480" s="1"/>
    </row>
    <row r="45481" spans="9:9">
      <c r="I45481" s="1"/>
    </row>
    <row r="45482" spans="9:9">
      <c r="I45482" s="1"/>
    </row>
    <row r="45483" spans="9:9">
      <c r="I45483" s="1"/>
    </row>
    <row r="45486" spans="9:9">
      <c r="I45486" s="1"/>
    </row>
    <row r="45487" spans="9:9">
      <c r="I45487" s="1"/>
    </row>
    <row r="45488" spans="9:9">
      <c r="I45488" s="1"/>
    </row>
    <row r="45489" spans="9:9">
      <c r="I45489" s="1"/>
    </row>
    <row r="45496" spans="9:9">
      <c r="I45496" s="1"/>
    </row>
    <row r="45497" spans="9:9">
      <c r="I45497" s="1"/>
    </row>
    <row r="45498" spans="9:9">
      <c r="I45498" s="1"/>
    </row>
    <row r="45499" spans="9:9">
      <c r="I45499" s="1"/>
    </row>
    <row r="45500" spans="9:9">
      <c r="I45500" s="1"/>
    </row>
    <row r="45501" spans="9:9">
      <c r="I45501" s="1"/>
    </row>
    <row r="45504" spans="9:9">
      <c r="I45504" s="1"/>
    </row>
    <row r="45505" spans="9:9">
      <c r="I45505" s="1"/>
    </row>
    <row r="45506" spans="9:9">
      <c r="I45506" s="1"/>
    </row>
    <row r="45507" spans="9:9">
      <c r="I45507" s="1"/>
    </row>
    <row r="45512" spans="9:9">
      <c r="I45512" s="1"/>
    </row>
    <row r="45513" spans="9:9">
      <c r="I45513" s="1"/>
    </row>
    <row r="45514" spans="9:9">
      <c r="I45514" s="1"/>
    </row>
    <row r="45515" spans="9:9">
      <c r="I45515" s="1"/>
    </row>
    <row r="45520" spans="9:9">
      <c r="I45520" s="1"/>
    </row>
    <row r="45521" spans="9:9">
      <c r="I45521" s="1"/>
    </row>
    <row r="45522" spans="9:9">
      <c r="I45522" s="1"/>
    </row>
    <row r="45523" spans="9:9">
      <c r="I45523" s="1"/>
    </row>
    <row r="45524" spans="9:9">
      <c r="I45524" s="1"/>
    </row>
    <row r="45525" spans="9:9">
      <c r="I45525" s="1"/>
    </row>
    <row r="45526" spans="9:9">
      <c r="I45526" s="1"/>
    </row>
    <row r="45527" spans="9:9">
      <c r="I45527" s="1"/>
    </row>
    <row r="45528" spans="9:9">
      <c r="I45528" s="1"/>
    </row>
    <row r="45529" spans="9:9">
      <c r="I45529" s="1"/>
    </row>
    <row r="45530" spans="9:9">
      <c r="I45530" s="1"/>
    </row>
    <row r="45531" spans="9:9">
      <c r="I45531" s="1"/>
    </row>
    <row r="45532" spans="9:9">
      <c r="I45532" s="1"/>
    </row>
    <row r="45533" spans="9:9">
      <c r="I45533" s="1"/>
    </row>
    <row r="45534" spans="9:9">
      <c r="I45534" s="1"/>
    </row>
    <row r="45535" spans="9:9">
      <c r="I45535" s="1"/>
    </row>
    <row r="45536" spans="9:9">
      <c r="I45536" s="1"/>
    </row>
    <row r="45537" spans="9:9">
      <c r="I45537" s="1"/>
    </row>
    <row r="45538" spans="9:9">
      <c r="I45538" s="1"/>
    </row>
    <row r="45539" spans="9:9">
      <c r="I45539" s="1"/>
    </row>
    <row r="45540" spans="9:9">
      <c r="I45540" s="1"/>
    </row>
    <row r="45541" spans="9:9">
      <c r="I45541" s="1"/>
    </row>
    <row r="45542" spans="9:9">
      <c r="I45542" s="1"/>
    </row>
    <row r="45543" spans="9:9">
      <c r="I45543" s="1"/>
    </row>
    <row r="45544" spans="9:9">
      <c r="I45544" s="1"/>
    </row>
    <row r="45545" spans="9:9">
      <c r="I45545" s="1"/>
    </row>
    <row r="45546" spans="9:9">
      <c r="I45546" s="1"/>
    </row>
    <row r="45547" spans="9:9">
      <c r="I45547" s="1"/>
    </row>
    <row r="45548" spans="9:9">
      <c r="I45548" s="1"/>
    </row>
    <row r="45549" spans="9:9">
      <c r="I45549" s="1"/>
    </row>
    <row r="45550" spans="9:9">
      <c r="I45550" s="1"/>
    </row>
    <row r="45551" spans="9:9">
      <c r="I45551" s="1"/>
    </row>
    <row r="45556" spans="9:9">
      <c r="I45556" s="1"/>
    </row>
    <row r="45557" spans="9:9">
      <c r="I45557" s="1"/>
    </row>
    <row r="45560" spans="9:9">
      <c r="I45560" s="1"/>
    </row>
    <row r="45561" spans="9:9">
      <c r="I45561" s="1"/>
    </row>
    <row r="45566" spans="9:9">
      <c r="I45566" s="1"/>
    </row>
    <row r="45567" spans="9:9">
      <c r="I45567" s="1"/>
    </row>
    <row r="45596" spans="9:9">
      <c r="I45596" s="1"/>
    </row>
    <row r="45597" spans="9:9">
      <c r="I45597" s="1"/>
    </row>
    <row r="45694" spans="9:9">
      <c r="I45694" s="1"/>
    </row>
    <row r="45695" spans="9:9">
      <c r="I45695" s="1"/>
    </row>
    <row r="45768" spans="9:9">
      <c r="I45768" s="1"/>
    </row>
    <row r="45769" spans="9:9">
      <c r="I45769" s="1"/>
    </row>
    <row r="45798" spans="9:9">
      <c r="I45798" s="1"/>
    </row>
    <row r="45799" spans="9:9">
      <c r="I45799" s="1"/>
    </row>
    <row r="45802" spans="9:9">
      <c r="I45802" s="1"/>
    </row>
    <row r="45803" spans="9:9">
      <c r="I45803" s="1"/>
    </row>
    <row r="45806" spans="9:9">
      <c r="I45806" s="1"/>
    </row>
    <row r="45807" spans="9:9">
      <c r="I45807" s="1"/>
    </row>
    <row r="45812" spans="9:9">
      <c r="I45812" s="1"/>
    </row>
    <row r="45813" spans="9:9">
      <c r="I45813" s="1"/>
    </row>
    <row r="45816" spans="9:9">
      <c r="I45816" s="1"/>
    </row>
    <row r="45817" spans="9:9">
      <c r="I45817" s="1"/>
    </row>
    <row r="45836" spans="9:9">
      <c r="I45836" s="1"/>
    </row>
    <row r="45837" spans="9:9">
      <c r="I45837" s="1"/>
    </row>
    <row r="45846" spans="9:9">
      <c r="I45846" s="1"/>
    </row>
    <row r="45847" spans="9:9">
      <c r="I45847" s="1"/>
    </row>
    <row r="45850" spans="9:9">
      <c r="I45850" s="1"/>
    </row>
    <row r="45851" spans="9:9">
      <c r="I45851" s="1"/>
    </row>
    <row r="45870" spans="9:9">
      <c r="I45870" s="1"/>
    </row>
    <row r="45871" spans="9:9">
      <c r="I45871" s="1"/>
    </row>
    <row r="45876" spans="9:9">
      <c r="I45876" s="1"/>
    </row>
    <row r="45877" spans="9:9">
      <c r="I45877" s="1"/>
    </row>
    <row r="45886" spans="9:9">
      <c r="I45886" s="1"/>
    </row>
    <row r="45887" spans="9:9">
      <c r="I45887" s="1"/>
    </row>
    <row r="45898" spans="9:9">
      <c r="I45898" s="1"/>
    </row>
    <row r="45899" spans="9:9">
      <c r="I45899" s="1"/>
    </row>
    <row r="45908" spans="9:9">
      <c r="I45908" s="1"/>
    </row>
    <row r="45909" spans="9:9">
      <c r="I45909" s="1"/>
    </row>
    <row r="45922" spans="9:9">
      <c r="I45922" s="1"/>
    </row>
    <row r="45923" spans="9:9">
      <c r="I45923" s="1"/>
    </row>
    <row r="45932" spans="9:9">
      <c r="I45932" s="1"/>
    </row>
    <row r="45933" spans="9:9">
      <c r="I45933" s="1"/>
    </row>
    <row r="45942" spans="9:9">
      <c r="I45942" s="1"/>
    </row>
    <row r="45943" spans="9:9">
      <c r="I45943" s="1"/>
    </row>
    <row r="45946" spans="9:9">
      <c r="I45946" s="1"/>
    </row>
    <row r="45947" spans="9:9">
      <c r="I45947" s="1"/>
    </row>
    <row r="46010" spans="9:9">
      <c r="I46010" s="1"/>
    </row>
    <row r="46011" spans="9:9">
      <c r="I46011" s="1"/>
    </row>
    <row r="46014" spans="9:9">
      <c r="I46014" s="1"/>
    </row>
    <row r="46015" spans="9:9">
      <c r="I46015" s="1"/>
    </row>
    <row r="46026" spans="9:9">
      <c r="I46026" s="1"/>
    </row>
    <row r="46027" spans="9:9">
      <c r="I46027" s="1"/>
    </row>
    <row r="46058" spans="9:9">
      <c r="I46058" s="1"/>
    </row>
    <row r="46059" spans="9:9">
      <c r="I46059" s="1"/>
    </row>
    <row r="46070" spans="9:9">
      <c r="I46070" s="1"/>
    </row>
    <row r="46071" spans="9:9">
      <c r="I46071" s="1"/>
    </row>
    <row r="46082" spans="9:9">
      <c r="I46082" s="1"/>
    </row>
    <row r="46083" spans="9:9">
      <c r="I46083" s="1"/>
    </row>
    <row r="46088" spans="9:9">
      <c r="I46088" s="1"/>
    </row>
    <row r="46089" spans="9:9">
      <c r="I46089" s="1"/>
    </row>
    <row r="46090" spans="9:9">
      <c r="I46090" s="1"/>
    </row>
    <row r="46091" spans="9:9">
      <c r="I46091" s="1"/>
    </row>
    <row r="46092" spans="9:9">
      <c r="I46092" s="1"/>
    </row>
    <row r="46093" spans="9:9">
      <c r="I46093" s="1"/>
    </row>
    <row r="46094" spans="9:9">
      <c r="I46094" s="1"/>
    </row>
    <row r="46095" spans="9:9">
      <c r="I46095" s="1"/>
    </row>
    <row r="46096" spans="9:9">
      <c r="I46096" s="1"/>
    </row>
    <row r="46097" spans="9:9">
      <c r="I46097" s="1"/>
    </row>
    <row r="46098" spans="9:9">
      <c r="I46098" s="1"/>
    </row>
    <row r="46099" spans="9:9">
      <c r="I46099" s="1"/>
    </row>
    <row r="46100" spans="9:9">
      <c r="I46100" s="1"/>
    </row>
    <row r="46101" spans="9:9">
      <c r="I46101" s="1"/>
    </row>
    <row r="46102" spans="9:9">
      <c r="I46102" s="1"/>
    </row>
    <row r="46103" spans="9:9">
      <c r="I46103" s="1"/>
    </row>
    <row r="46104" spans="9:9">
      <c r="I46104" s="1"/>
    </row>
    <row r="46105" spans="9:9">
      <c r="I46105" s="1"/>
    </row>
    <row r="46106" spans="9:9">
      <c r="I46106" s="1"/>
    </row>
    <row r="46107" spans="9:9">
      <c r="I46107" s="1"/>
    </row>
    <row r="46108" spans="9:9">
      <c r="I46108" s="1"/>
    </row>
    <row r="46109" spans="9:9">
      <c r="I46109" s="1"/>
    </row>
    <row r="46110" spans="9:9">
      <c r="I46110" s="1"/>
    </row>
    <row r="46111" spans="9:9">
      <c r="I46111" s="1"/>
    </row>
    <row r="46112" spans="9:9">
      <c r="I46112" s="1"/>
    </row>
    <row r="46113" spans="9:9">
      <c r="I46113" s="1"/>
    </row>
    <row r="46114" spans="9:9">
      <c r="I46114" s="1"/>
    </row>
    <row r="46115" spans="9:9">
      <c r="I46115" s="1"/>
    </row>
    <row r="46116" spans="9:9">
      <c r="I46116" s="1"/>
    </row>
    <row r="46117" spans="9:9">
      <c r="I46117" s="1"/>
    </row>
    <row r="46118" spans="9:9">
      <c r="I46118" s="1"/>
    </row>
    <row r="46119" spans="9:9">
      <c r="I46119" s="1"/>
    </row>
    <row r="46120" spans="9:9">
      <c r="I46120" s="1"/>
    </row>
    <row r="46121" spans="9:9">
      <c r="I46121" s="1"/>
    </row>
    <row r="46126" spans="9:9">
      <c r="I46126" s="1"/>
    </row>
    <row r="46127" spans="9:9">
      <c r="I46127" s="1"/>
    </row>
    <row r="46132" spans="9:9">
      <c r="I46132" s="1"/>
    </row>
    <row r="46133" spans="9:9">
      <c r="I46133" s="1"/>
    </row>
    <row r="46134" spans="9:9">
      <c r="I46134" s="1"/>
    </row>
    <row r="46135" spans="9:9">
      <c r="I46135" s="1"/>
    </row>
    <row r="46136" spans="9:9">
      <c r="I46136" s="1"/>
    </row>
    <row r="46137" spans="9:9">
      <c r="I46137" s="1"/>
    </row>
    <row r="46142" spans="9:9">
      <c r="I46142" s="1"/>
    </row>
    <row r="46143" spans="9:9">
      <c r="I46143" s="1"/>
    </row>
    <row r="46144" spans="9:9">
      <c r="I46144" s="1"/>
    </row>
    <row r="46145" spans="9:9">
      <c r="I46145" s="1"/>
    </row>
    <row r="46146" spans="9:9">
      <c r="I46146" s="1"/>
    </row>
    <row r="46147" spans="9:9">
      <c r="I46147" s="1"/>
    </row>
    <row r="46150" spans="9:9">
      <c r="I46150" s="1"/>
    </row>
    <row r="46151" spans="9:9">
      <c r="I46151" s="1"/>
    </row>
    <row r="46156" spans="9:9">
      <c r="I46156" s="1"/>
    </row>
    <row r="46157" spans="9:9">
      <c r="I46157" s="1"/>
    </row>
    <row r="46160" spans="9:9">
      <c r="I46160" s="1"/>
    </row>
    <row r="46161" spans="9:9">
      <c r="I46161" s="1"/>
    </row>
    <row r="46164" spans="9:9">
      <c r="I46164" s="1"/>
    </row>
    <row r="46165" spans="9:9">
      <c r="I46165" s="1"/>
    </row>
    <row r="46166" spans="9:9">
      <c r="I46166" s="1"/>
    </row>
    <row r="46167" spans="9:9">
      <c r="I46167" s="1"/>
    </row>
    <row r="46174" spans="9:9">
      <c r="I46174" s="1"/>
    </row>
    <row r="46175" spans="9:9">
      <c r="I46175" s="1"/>
    </row>
    <row r="46178" spans="9:9">
      <c r="I46178" s="1"/>
    </row>
    <row r="46179" spans="9:9">
      <c r="I46179" s="1"/>
    </row>
    <row r="46180" spans="9:9">
      <c r="I46180" s="1"/>
    </row>
    <row r="46181" spans="9:9">
      <c r="I46181" s="1"/>
    </row>
    <row r="46182" spans="9:9">
      <c r="I46182" s="1"/>
    </row>
    <row r="46183" spans="9:9">
      <c r="I46183" s="1"/>
    </row>
    <row r="46186" spans="9:9">
      <c r="I46186" s="1"/>
    </row>
    <row r="46187" spans="9:9">
      <c r="I46187" s="1"/>
    </row>
    <row r="46190" spans="9:9">
      <c r="I46190" s="1"/>
    </row>
    <row r="46191" spans="9:9">
      <c r="I46191" s="1"/>
    </row>
    <row r="46194" spans="9:9">
      <c r="I46194" s="1"/>
    </row>
    <row r="46195" spans="9:9">
      <c r="I46195" s="1"/>
    </row>
    <row r="46196" spans="9:9">
      <c r="I46196" s="1"/>
    </row>
    <row r="46197" spans="9:9">
      <c r="I46197" s="1"/>
    </row>
    <row r="46198" spans="9:9">
      <c r="I46198" s="1"/>
    </row>
    <row r="46199" spans="9:9">
      <c r="I46199" s="1"/>
    </row>
    <row r="46200" spans="9:9">
      <c r="I46200" s="1"/>
    </row>
    <row r="46201" spans="9:9">
      <c r="I46201" s="1"/>
    </row>
    <row r="46202" spans="9:9">
      <c r="I46202" s="1"/>
    </row>
    <row r="46203" spans="9:9">
      <c r="I46203" s="1"/>
    </row>
    <row r="46204" spans="9:9">
      <c r="I46204" s="1"/>
    </row>
    <row r="46205" spans="9:9">
      <c r="I46205" s="1"/>
    </row>
    <row r="46206" spans="9:9">
      <c r="I46206" s="1"/>
    </row>
    <row r="46207" spans="9:9">
      <c r="I46207" s="1"/>
    </row>
    <row r="46208" spans="9:9">
      <c r="I46208" s="1"/>
    </row>
    <row r="46209" spans="9:9">
      <c r="I46209" s="1"/>
    </row>
    <row r="46210" spans="9:9">
      <c r="I46210" s="1"/>
    </row>
    <row r="46211" spans="9:9">
      <c r="I46211" s="1"/>
    </row>
    <row r="46212" spans="9:9">
      <c r="I46212" s="1"/>
    </row>
    <row r="46213" spans="9:9">
      <c r="I46213" s="1"/>
    </row>
    <row r="46214" spans="9:9">
      <c r="I46214" s="1"/>
    </row>
    <row r="46215" spans="9:9">
      <c r="I46215" s="1"/>
    </row>
    <row r="46222" spans="9:9">
      <c r="I46222" s="1"/>
    </row>
    <row r="46223" spans="9:9">
      <c r="I46223" s="1"/>
    </row>
    <row r="46226" spans="9:9">
      <c r="I46226" s="1"/>
    </row>
    <row r="46227" spans="9:9">
      <c r="I46227" s="1"/>
    </row>
    <row r="46228" spans="9:9">
      <c r="I46228" s="1"/>
    </row>
    <row r="46229" spans="9:9">
      <c r="I46229" s="1"/>
    </row>
    <row r="46230" spans="9:9">
      <c r="I46230" s="1"/>
    </row>
    <row r="46231" spans="9:9">
      <c r="I46231" s="1"/>
    </row>
    <row r="46232" spans="9:9">
      <c r="I46232" s="1"/>
    </row>
    <row r="46233" spans="9:9">
      <c r="I46233" s="1"/>
    </row>
    <row r="46236" spans="9:9">
      <c r="I46236" s="1"/>
    </row>
    <row r="46237" spans="9:9">
      <c r="I46237" s="1"/>
    </row>
    <row r="46238" spans="9:9">
      <c r="I46238" s="1"/>
    </row>
    <row r="46239" spans="9:9">
      <c r="I46239" s="1"/>
    </row>
    <row r="46240" spans="9:9">
      <c r="I46240" s="1"/>
    </row>
    <row r="46241" spans="9:9">
      <c r="I46241" s="1"/>
    </row>
    <row r="46246" spans="9:9">
      <c r="I46246" s="1"/>
    </row>
    <row r="46247" spans="9:9">
      <c r="I46247" s="1"/>
    </row>
    <row r="46248" spans="9:9">
      <c r="I46248" s="1"/>
    </row>
    <row r="46249" spans="9:9">
      <c r="I46249" s="1"/>
    </row>
    <row r="46252" spans="9:9">
      <c r="I46252" s="1"/>
    </row>
    <row r="46253" spans="9:9">
      <c r="I46253" s="1"/>
    </row>
    <row r="46254" spans="9:9">
      <c r="I46254" s="1"/>
    </row>
    <row r="46255" spans="9:9">
      <c r="I46255" s="1"/>
    </row>
    <row r="46256" spans="9:9">
      <c r="I46256" s="1"/>
    </row>
    <row r="46257" spans="9:9">
      <c r="I46257" s="1"/>
    </row>
    <row r="46258" spans="9:9">
      <c r="I46258" s="1"/>
    </row>
    <row r="46259" spans="9:9">
      <c r="I46259" s="1"/>
    </row>
    <row r="46262" spans="9:9">
      <c r="I46262" s="1"/>
    </row>
    <row r="46263" spans="9:9">
      <c r="I46263" s="1"/>
    </row>
    <row r="46268" spans="9:9">
      <c r="I46268" s="1"/>
    </row>
    <row r="46269" spans="9:9">
      <c r="I46269" s="1"/>
    </row>
    <row r="46272" spans="9:9">
      <c r="I46272" s="1"/>
    </row>
    <row r="46273" spans="9:9">
      <c r="I46273" s="1"/>
    </row>
    <row r="46274" spans="9:9">
      <c r="I46274" s="1"/>
    </row>
    <row r="46275" spans="9:9">
      <c r="I46275" s="1"/>
    </row>
    <row r="46278" spans="9:9">
      <c r="I46278" s="1"/>
    </row>
    <row r="46279" spans="9:9">
      <c r="I46279" s="1"/>
    </row>
    <row r="46280" spans="9:9">
      <c r="I46280" s="1"/>
    </row>
    <row r="46281" spans="9:9">
      <c r="I46281" s="1"/>
    </row>
    <row r="46282" spans="9:9">
      <c r="I46282" s="1"/>
    </row>
    <row r="46283" spans="9:9">
      <c r="I46283" s="1"/>
    </row>
    <row r="46284" spans="9:9">
      <c r="I46284" s="1"/>
    </row>
    <row r="46285" spans="9:9">
      <c r="I46285" s="1"/>
    </row>
    <row r="46286" spans="9:9">
      <c r="I46286" s="1"/>
    </row>
    <row r="46287" spans="9:9">
      <c r="I46287" s="1"/>
    </row>
    <row r="46288" spans="9:9">
      <c r="I46288" s="1"/>
    </row>
    <row r="46289" spans="9:9">
      <c r="I46289" s="1"/>
    </row>
    <row r="46290" spans="9:9">
      <c r="I46290" s="1"/>
    </row>
    <row r="46291" spans="9:9">
      <c r="I46291" s="1"/>
    </row>
    <row r="46292" spans="9:9">
      <c r="I46292" s="1"/>
    </row>
    <row r="46293" spans="9:9">
      <c r="I46293" s="1"/>
    </row>
    <row r="46294" spans="9:9">
      <c r="I46294" s="1"/>
    </row>
    <row r="46295" spans="9:9">
      <c r="I46295" s="1"/>
    </row>
    <row r="46304" spans="9:9">
      <c r="I46304" s="1"/>
    </row>
    <row r="46305" spans="9:9">
      <c r="I46305" s="1"/>
    </row>
    <row r="46320" spans="9:9">
      <c r="I46320" s="1"/>
    </row>
    <row r="46321" spans="9:9">
      <c r="I46321" s="1"/>
    </row>
    <row r="46322" spans="9:9">
      <c r="I46322" s="1"/>
    </row>
    <row r="46323" spans="9:9">
      <c r="I46323" s="1"/>
    </row>
    <row r="46324" spans="9:9">
      <c r="I46324" s="1"/>
    </row>
    <row r="46325" spans="9:9">
      <c r="I46325" s="1"/>
    </row>
    <row r="46332" spans="9:9">
      <c r="I46332" s="1"/>
    </row>
    <row r="46333" spans="9:9">
      <c r="I46333" s="1"/>
    </row>
    <row r="46334" spans="9:9">
      <c r="I46334" s="1"/>
    </row>
    <row r="46335" spans="9:9">
      <c r="I46335" s="1"/>
    </row>
    <row r="46344" spans="9:9">
      <c r="I46344" s="1"/>
    </row>
    <row r="46345" spans="9:9">
      <c r="I46345" s="1"/>
    </row>
    <row r="46350" spans="9:9">
      <c r="I46350" s="1"/>
    </row>
    <row r="46351" spans="9:9">
      <c r="I46351" s="1"/>
    </row>
    <row r="46354" spans="9:9">
      <c r="I46354" s="1"/>
    </row>
    <row r="46355" spans="9:9">
      <c r="I46355" s="1"/>
    </row>
    <row r="46358" spans="9:9">
      <c r="I46358" s="1"/>
    </row>
    <row r="46359" spans="9:9">
      <c r="I46359" s="1"/>
    </row>
    <row r="46368" spans="9:9">
      <c r="I46368" s="1"/>
    </row>
    <row r="46369" spans="9:9">
      <c r="I46369" s="1"/>
    </row>
    <row r="46382" spans="9:9">
      <c r="I46382" s="1"/>
    </row>
    <row r="46383" spans="9:9">
      <c r="I46383" s="1"/>
    </row>
    <row r="46386" spans="9:9">
      <c r="I46386" s="1"/>
    </row>
    <row r="46387" spans="9:9">
      <c r="I46387" s="1"/>
    </row>
    <row r="46392" spans="9:9">
      <c r="I46392" s="1"/>
    </row>
    <row r="46393" spans="9:9">
      <c r="I46393" s="1"/>
    </row>
    <row r="46400" spans="9:9">
      <c r="I46400" s="1"/>
    </row>
    <row r="46401" spans="9:9">
      <c r="I46401" s="1"/>
    </row>
    <row r="46402" spans="9:9">
      <c r="I46402" s="1"/>
    </row>
    <row r="46403" spans="9:9">
      <c r="I46403" s="1"/>
    </row>
    <row r="46404" spans="9:9">
      <c r="I46404" s="1"/>
    </row>
    <row r="46405" spans="9:9">
      <c r="I46405" s="1"/>
    </row>
    <row r="46406" spans="9:9">
      <c r="I46406" s="1"/>
    </row>
    <row r="46407" spans="9:9">
      <c r="I46407" s="1"/>
    </row>
    <row r="46410" spans="9:9">
      <c r="I46410" s="1"/>
    </row>
    <row r="46411" spans="9:9">
      <c r="I46411" s="1"/>
    </row>
    <row r="46412" spans="9:9">
      <c r="I46412" s="1"/>
    </row>
    <row r="46413" spans="9:9">
      <c r="I46413" s="1"/>
    </row>
    <row r="46416" spans="9:9">
      <c r="I46416" s="1"/>
    </row>
    <row r="46417" spans="9:9">
      <c r="I46417" s="1"/>
    </row>
    <row r="46418" spans="9:9">
      <c r="I46418" s="1"/>
    </row>
    <row r="46419" spans="9:9">
      <c r="I46419" s="1"/>
    </row>
    <row r="46420" spans="9:9">
      <c r="I46420" s="1"/>
    </row>
    <row r="46421" spans="9:9">
      <c r="I46421" s="1"/>
    </row>
    <row r="46432" spans="9:9">
      <c r="I46432" s="1"/>
    </row>
    <row r="46433" spans="9:9">
      <c r="I46433" s="1"/>
    </row>
    <row r="46434" spans="9:9">
      <c r="I46434" s="1"/>
    </row>
    <row r="46435" spans="9:9">
      <c r="I46435" s="1"/>
    </row>
    <row r="46436" spans="9:9">
      <c r="I46436" s="1"/>
    </row>
    <row r="46437" spans="9:9">
      <c r="I46437" s="1"/>
    </row>
    <row r="46438" spans="9:9">
      <c r="I46438" s="1"/>
    </row>
    <row r="46439" spans="9:9">
      <c r="I46439" s="1"/>
    </row>
    <row r="46440" spans="9:9">
      <c r="I46440" s="1"/>
    </row>
    <row r="46441" spans="9:9">
      <c r="I46441" s="1"/>
    </row>
    <row r="46442" spans="9:9">
      <c r="I46442" s="1"/>
    </row>
    <row r="46443" spans="9:9">
      <c r="I46443" s="1"/>
    </row>
    <row r="46444" spans="9:9">
      <c r="I46444" s="1"/>
    </row>
    <row r="46445" spans="9:9">
      <c r="I46445" s="1"/>
    </row>
    <row r="46446" spans="9:9">
      <c r="I46446" s="1"/>
    </row>
    <row r="46447" spans="9:9">
      <c r="I46447" s="1"/>
    </row>
    <row r="46448" spans="9:9">
      <c r="I46448" s="1"/>
    </row>
    <row r="46449" spans="9:9">
      <c r="I46449" s="1"/>
    </row>
    <row r="46450" spans="9:9">
      <c r="I46450" s="1"/>
    </row>
    <row r="46451" spans="9:9">
      <c r="I46451" s="1"/>
    </row>
    <row r="46452" spans="9:9">
      <c r="I46452" s="1"/>
    </row>
    <row r="46453" spans="9:9">
      <c r="I46453" s="1"/>
    </row>
    <row r="46454" spans="9:9">
      <c r="I46454" s="1"/>
    </row>
    <row r="46455" spans="9:9">
      <c r="I46455" s="1"/>
    </row>
    <row r="46456" spans="9:9">
      <c r="I46456" s="1"/>
    </row>
    <row r="46457" spans="9:9">
      <c r="I46457" s="1"/>
    </row>
    <row r="46458" spans="9:9">
      <c r="I46458" s="1"/>
    </row>
    <row r="46459" spans="9:9">
      <c r="I46459" s="1"/>
    </row>
    <row r="46460" spans="9:9">
      <c r="I46460" s="1"/>
    </row>
    <row r="46461" spans="9:9">
      <c r="I46461" s="1"/>
    </row>
    <row r="46462" spans="9:9">
      <c r="I46462" s="1"/>
    </row>
    <row r="46463" spans="9:9">
      <c r="I46463" s="1"/>
    </row>
    <row r="46464" spans="9:9">
      <c r="I46464" s="1"/>
    </row>
    <row r="46465" spans="9:9">
      <c r="I46465" s="1"/>
    </row>
    <row r="46466" spans="9:9">
      <c r="I46466" s="1"/>
    </row>
    <row r="46467" spans="9:9">
      <c r="I46467" s="1"/>
    </row>
    <row r="46468" spans="9:9">
      <c r="I46468" s="1"/>
    </row>
    <row r="46469" spans="9:9">
      <c r="I46469" s="1"/>
    </row>
    <row r="46470" spans="9:9">
      <c r="I46470" s="1"/>
    </row>
    <row r="46471" spans="9:9">
      <c r="I46471" s="1"/>
    </row>
    <row r="46472" spans="9:9">
      <c r="I46472" s="1"/>
    </row>
    <row r="46473" spans="9:9">
      <c r="I46473" s="1"/>
    </row>
    <row r="46474" spans="9:9">
      <c r="I46474" s="1"/>
    </row>
    <row r="46475" spans="9:9">
      <c r="I46475" s="1"/>
    </row>
    <row r="46476" spans="9:9">
      <c r="I46476" s="1"/>
    </row>
    <row r="46477" spans="9:9">
      <c r="I46477" s="1"/>
    </row>
    <row r="46478" spans="9:9">
      <c r="I46478" s="1"/>
    </row>
    <row r="46479" spans="9:9">
      <c r="I46479" s="1"/>
    </row>
    <row r="46480" spans="9:9">
      <c r="I46480" s="1"/>
    </row>
    <row r="46481" spans="9:9">
      <c r="I46481" s="1"/>
    </row>
    <row r="46482" spans="9:9">
      <c r="I46482" s="1"/>
    </row>
    <row r="46483" spans="9:9">
      <c r="I46483" s="1"/>
    </row>
    <row r="46484" spans="9:9">
      <c r="I46484" s="1"/>
    </row>
    <row r="46485" spans="9:9">
      <c r="I46485" s="1"/>
    </row>
    <row r="46486" spans="9:9">
      <c r="I46486" s="1"/>
    </row>
    <row r="46487" spans="9:9">
      <c r="I46487" s="1"/>
    </row>
    <row r="46488" spans="9:9">
      <c r="I46488" s="1"/>
    </row>
    <row r="46489" spans="9:9">
      <c r="I46489" s="1"/>
    </row>
    <row r="46490" spans="9:9">
      <c r="I46490" s="1"/>
    </row>
    <row r="46491" spans="9:9">
      <c r="I46491" s="1"/>
    </row>
    <row r="46492" spans="9:9">
      <c r="I46492" s="1"/>
    </row>
    <row r="46493" spans="9:9">
      <c r="I46493" s="1"/>
    </row>
    <row r="46494" spans="9:9">
      <c r="I46494" s="1"/>
    </row>
    <row r="46495" spans="9:9">
      <c r="I46495" s="1"/>
    </row>
    <row r="46496" spans="9:9">
      <c r="I46496" s="1"/>
    </row>
    <row r="46497" spans="9:9">
      <c r="I46497" s="1"/>
    </row>
    <row r="46498" spans="9:9">
      <c r="I46498" s="1"/>
    </row>
    <row r="46499" spans="9:9">
      <c r="I46499" s="1"/>
    </row>
    <row r="46500" spans="9:9">
      <c r="I46500" s="1"/>
    </row>
    <row r="46501" spans="9:9">
      <c r="I46501" s="1"/>
    </row>
    <row r="46502" spans="9:9">
      <c r="I46502" s="1"/>
    </row>
    <row r="46503" spans="9:9">
      <c r="I46503" s="1"/>
    </row>
    <row r="46504" spans="9:9">
      <c r="I46504" s="1"/>
    </row>
    <row r="46505" spans="9:9">
      <c r="I46505" s="1"/>
    </row>
    <row r="46506" spans="9:9">
      <c r="I46506" s="1"/>
    </row>
    <row r="46507" spans="9:9">
      <c r="I46507" s="1"/>
    </row>
    <row r="46508" spans="9:9">
      <c r="I46508" s="1"/>
    </row>
    <row r="46509" spans="9:9">
      <c r="I46509" s="1"/>
    </row>
    <row r="46510" spans="9:9">
      <c r="I46510" s="1"/>
    </row>
    <row r="46511" spans="9:9">
      <c r="I46511" s="1"/>
    </row>
    <row r="46528" spans="9:9">
      <c r="I46528" s="1"/>
    </row>
    <row r="46529" spans="9:9">
      <c r="I46529" s="1"/>
    </row>
    <row r="46530" spans="9:9">
      <c r="I46530" s="1"/>
    </row>
    <row r="46531" spans="9:9">
      <c r="I46531" s="1"/>
    </row>
    <row r="46532" spans="9:9">
      <c r="I46532" s="1"/>
    </row>
    <row r="46533" spans="9:9">
      <c r="I46533" s="1"/>
    </row>
    <row r="46534" spans="9:9">
      <c r="I46534" s="1"/>
    </row>
    <row r="46535" spans="9:9">
      <c r="I46535" s="1"/>
    </row>
    <row r="46536" spans="9:9">
      <c r="I46536" s="1"/>
    </row>
    <row r="46537" spans="9:9">
      <c r="I46537" s="1"/>
    </row>
    <row r="46538" spans="9:9">
      <c r="I46538" s="1"/>
    </row>
    <row r="46539" spans="9:9">
      <c r="I46539" s="1"/>
    </row>
    <row r="46540" spans="9:9">
      <c r="I46540" s="1"/>
    </row>
    <row r="46541" spans="9:9">
      <c r="I46541" s="1"/>
    </row>
    <row r="46542" spans="9:9">
      <c r="I46542" s="1"/>
    </row>
    <row r="46543" spans="9:9">
      <c r="I46543" s="1"/>
    </row>
    <row r="46544" spans="9:9">
      <c r="I46544" s="1"/>
    </row>
    <row r="46545" spans="9:9">
      <c r="I46545" s="1"/>
    </row>
    <row r="46546" spans="9:9">
      <c r="I46546" s="1"/>
    </row>
    <row r="46547" spans="9:9">
      <c r="I46547" s="1"/>
    </row>
    <row r="46548" spans="9:9">
      <c r="I46548" s="1"/>
    </row>
    <row r="46549" spans="9:9">
      <c r="I46549" s="1"/>
    </row>
    <row r="46550" spans="9:9">
      <c r="I46550" s="1"/>
    </row>
    <row r="46551" spans="9:9">
      <c r="I46551" s="1"/>
    </row>
    <row r="46552" spans="9:9">
      <c r="I46552" s="1"/>
    </row>
    <row r="46553" spans="9:9">
      <c r="I46553" s="1"/>
    </row>
    <row r="46554" spans="9:9">
      <c r="I46554" s="1"/>
    </row>
    <row r="46555" spans="9:9">
      <c r="I46555" s="1"/>
    </row>
    <row r="46556" spans="9:9">
      <c r="I46556" s="1"/>
    </row>
    <row r="46557" spans="9:9">
      <c r="I46557" s="1"/>
    </row>
    <row r="46558" spans="9:9">
      <c r="I46558" s="1"/>
    </row>
    <row r="46559" spans="9:9">
      <c r="I46559" s="1"/>
    </row>
    <row r="46562" spans="9:9">
      <c r="I46562" s="1"/>
    </row>
    <row r="46563" spans="9:9">
      <c r="I46563" s="1"/>
    </row>
    <row r="46564" spans="9:9">
      <c r="I46564" s="1"/>
    </row>
    <row r="46565" spans="9:9">
      <c r="I46565" s="1"/>
    </row>
    <row r="46566" spans="9:9">
      <c r="I46566" s="1"/>
    </row>
    <row r="46567" spans="9:9">
      <c r="I46567" s="1"/>
    </row>
    <row r="46568" spans="9:9">
      <c r="I46568" s="1"/>
    </row>
    <row r="46569" spans="9:9">
      <c r="I46569" s="1"/>
    </row>
    <row r="46572" spans="9:9">
      <c r="I46572" s="1"/>
    </row>
    <row r="46573" spans="9:9">
      <c r="I46573" s="1"/>
    </row>
    <row r="46574" spans="9:9">
      <c r="I46574" s="1"/>
    </row>
    <row r="46575" spans="9:9">
      <c r="I46575" s="1"/>
    </row>
    <row r="46576" spans="9:9">
      <c r="I46576" s="1"/>
    </row>
    <row r="46577" spans="9:9">
      <c r="I46577" s="1"/>
    </row>
    <row r="46578" spans="9:9">
      <c r="I46578" s="1"/>
    </row>
    <row r="46579" spans="9:9">
      <c r="I46579" s="1"/>
    </row>
    <row r="46592" spans="9:9">
      <c r="I46592" s="1"/>
    </row>
    <row r="46593" spans="9:9">
      <c r="I46593" s="1"/>
    </row>
    <row r="46598" spans="9:9">
      <c r="I46598" s="1"/>
    </row>
    <row r="46599" spans="9:9">
      <c r="I46599" s="1"/>
    </row>
    <row r="46600" spans="9:9">
      <c r="I46600" s="1"/>
    </row>
    <row r="46601" spans="9:9">
      <c r="I46601" s="1"/>
    </row>
    <row r="46604" spans="9:9">
      <c r="I46604" s="1"/>
    </row>
    <row r="46605" spans="9:9">
      <c r="I46605" s="1"/>
    </row>
    <row r="46606" spans="9:9">
      <c r="I46606" s="1"/>
    </row>
    <row r="46607" spans="9:9">
      <c r="I46607" s="1"/>
    </row>
    <row r="46612" spans="9:9">
      <c r="I46612" s="1"/>
    </row>
    <row r="46613" spans="9:9">
      <c r="I46613" s="1"/>
    </row>
    <row r="46632" spans="9:9">
      <c r="I46632" s="1"/>
    </row>
    <row r="46633" spans="9:9">
      <c r="I46633" s="1"/>
    </row>
    <row r="46638" spans="9:9">
      <c r="I46638" s="1"/>
    </row>
    <row r="46639" spans="9:9">
      <c r="I46639" s="1"/>
    </row>
    <row r="46640" spans="9:9">
      <c r="I46640" s="1"/>
    </row>
    <row r="46641" spans="9:9">
      <c r="I46641" s="1"/>
    </row>
    <row r="46642" spans="9:9">
      <c r="I46642" s="1"/>
    </row>
    <row r="46643" spans="9:9">
      <c r="I46643" s="1"/>
    </row>
    <row r="46650" spans="9:9">
      <c r="I46650" s="1"/>
    </row>
    <row r="46651" spans="9:9">
      <c r="I46651" s="1"/>
    </row>
    <row r="46652" spans="9:9">
      <c r="I46652" s="1"/>
    </row>
    <row r="46653" spans="9:9">
      <c r="I46653" s="1"/>
    </row>
    <row r="46654" spans="9:9">
      <c r="I46654" s="1"/>
    </row>
    <row r="46655" spans="9:9">
      <c r="I46655" s="1"/>
    </row>
    <row r="46656" spans="9:9">
      <c r="I46656" s="1"/>
    </row>
    <row r="46657" spans="9:9">
      <c r="I46657" s="1"/>
    </row>
    <row r="46658" spans="9:9">
      <c r="I46658" s="1"/>
    </row>
    <row r="46659" spans="9:9">
      <c r="I46659" s="1"/>
    </row>
    <row r="46662" spans="9:9">
      <c r="I46662" s="1"/>
    </row>
    <row r="46663" spans="9:9">
      <c r="I46663" s="1"/>
    </row>
    <row r="46664" spans="9:9">
      <c r="I46664" s="1"/>
    </row>
    <row r="46665" spans="9:9">
      <c r="I46665" s="1"/>
    </row>
    <row r="46666" spans="9:9">
      <c r="I46666" s="1"/>
    </row>
    <row r="46667" spans="9:9">
      <c r="I46667" s="1"/>
    </row>
    <row r="46668" spans="9:9">
      <c r="I46668" s="1"/>
    </row>
    <row r="46669" spans="9:9">
      <c r="I46669" s="1"/>
    </row>
    <row r="46670" spans="9:9">
      <c r="I46670" s="1"/>
    </row>
    <row r="46671" spans="9:9">
      <c r="I46671" s="1"/>
    </row>
    <row r="46672" spans="9:9">
      <c r="I46672" s="1"/>
    </row>
    <row r="46673" spans="9:9">
      <c r="I46673" s="1"/>
    </row>
    <row r="46678" spans="9:9">
      <c r="I46678" s="1"/>
    </row>
    <row r="46679" spans="9:9">
      <c r="I46679" s="1"/>
    </row>
    <row r="46684" spans="9:9">
      <c r="I46684" s="1"/>
    </row>
    <row r="46685" spans="9:9">
      <c r="I46685" s="1"/>
    </row>
    <row r="46686" spans="9:9">
      <c r="I46686" s="1"/>
    </row>
    <row r="46687" spans="9:9">
      <c r="I46687" s="1"/>
    </row>
    <row r="46688" spans="9:9">
      <c r="I46688" s="1"/>
    </row>
    <row r="46689" spans="9:9">
      <c r="I46689" s="1"/>
    </row>
    <row r="46690" spans="9:9">
      <c r="I46690" s="1"/>
    </row>
    <row r="46691" spans="9:9">
      <c r="I46691" s="1"/>
    </row>
    <row r="46692" spans="9:9">
      <c r="I46692" s="1"/>
    </row>
    <row r="46693" spans="9:9">
      <c r="I46693" s="1"/>
    </row>
    <row r="46694" spans="9:9">
      <c r="I46694" s="1"/>
    </row>
    <row r="46695" spans="9:9">
      <c r="I46695" s="1"/>
    </row>
    <row r="46698" spans="9:9">
      <c r="I46698" s="1"/>
    </row>
    <row r="46699" spans="9:9">
      <c r="I46699" s="1"/>
    </row>
    <row r="46702" spans="9:9">
      <c r="I46702" s="1"/>
    </row>
    <row r="46703" spans="9:9">
      <c r="I46703" s="1"/>
    </row>
    <row r="46706" spans="9:9">
      <c r="I46706" s="1"/>
    </row>
    <row r="46707" spans="9:9">
      <c r="I46707" s="1"/>
    </row>
    <row r="46708" spans="9:9">
      <c r="I46708" s="1"/>
    </row>
    <row r="46709" spans="9:9">
      <c r="I46709" s="1"/>
    </row>
    <row r="46710" spans="9:9">
      <c r="I46710" s="1"/>
    </row>
    <row r="46711" spans="9:9">
      <c r="I46711" s="1"/>
    </row>
    <row r="46712" spans="9:9">
      <c r="I46712" s="1"/>
    </row>
    <row r="46713" spans="9:9">
      <c r="I46713" s="1"/>
    </row>
    <row r="46714" spans="9:9">
      <c r="I46714" s="1"/>
    </row>
    <row r="46715" spans="9:9">
      <c r="I46715" s="1"/>
    </row>
    <row r="46716" spans="9:9">
      <c r="I46716" s="1"/>
    </row>
    <row r="46717" spans="9:9">
      <c r="I46717" s="1"/>
    </row>
    <row r="46720" spans="9:9">
      <c r="I46720" s="1"/>
    </row>
    <row r="46721" spans="9:9">
      <c r="I46721" s="1"/>
    </row>
    <row r="46724" spans="9:9">
      <c r="I46724" s="1"/>
    </row>
    <row r="46725" spans="9:9">
      <c r="I46725" s="1"/>
    </row>
    <row r="46726" spans="9:9">
      <c r="I46726" s="1"/>
    </row>
    <row r="46727" spans="9:9">
      <c r="I46727" s="1"/>
    </row>
    <row r="46728" spans="9:9">
      <c r="I46728" s="1"/>
    </row>
    <row r="46729" spans="9:9">
      <c r="I46729" s="1"/>
    </row>
    <row r="46732" spans="9:9">
      <c r="I46732" s="1"/>
    </row>
    <row r="46733" spans="9:9">
      <c r="I46733" s="1"/>
    </row>
    <row r="46734" spans="9:9">
      <c r="I46734" s="1"/>
    </row>
    <row r="46735" spans="9:9">
      <c r="I46735" s="1"/>
    </row>
    <row r="46736" spans="9:9">
      <c r="I46736" s="1"/>
    </row>
    <row r="46737" spans="9:9">
      <c r="I46737" s="1"/>
    </row>
    <row r="46738" spans="9:9">
      <c r="I46738" s="1"/>
    </row>
    <row r="46739" spans="9:9">
      <c r="I46739" s="1"/>
    </row>
    <row r="46742" spans="9:9">
      <c r="I46742" s="1"/>
    </row>
    <row r="46743" spans="9:9">
      <c r="I46743" s="1"/>
    </row>
    <row r="46744" spans="9:9">
      <c r="I46744" s="1"/>
    </row>
    <row r="46745" spans="9:9">
      <c r="I46745" s="1"/>
    </row>
    <row r="46746" spans="9:9">
      <c r="I46746" s="1"/>
    </row>
    <row r="46747" spans="9:9">
      <c r="I46747" s="1"/>
    </row>
    <row r="46748" spans="9:9">
      <c r="I46748" s="1"/>
    </row>
    <row r="46749" spans="9:9">
      <c r="I46749" s="1"/>
    </row>
    <row r="46750" spans="9:9">
      <c r="I46750" s="1"/>
    </row>
    <row r="46751" spans="9:9">
      <c r="I46751" s="1"/>
    </row>
    <row r="46752" spans="9:9">
      <c r="I46752" s="1"/>
    </row>
    <row r="46753" spans="9:9">
      <c r="I46753" s="1"/>
    </row>
    <row r="46754" spans="9:9">
      <c r="I46754" s="1"/>
    </row>
    <row r="46755" spans="9:9">
      <c r="I46755" s="1"/>
    </row>
    <row r="46756" spans="9:9">
      <c r="I46756" s="1"/>
    </row>
    <row r="46757" spans="9:9">
      <c r="I46757" s="1"/>
    </row>
    <row r="46758" spans="9:9">
      <c r="I46758" s="1"/>
    </row>
    <row r="46759" spans="9:9">
      <c r="I46759" s="1"/>
    </row>
    <row r="46762" spans="9:9">
      <c r="I46762" s="1"/>
    </row>
    <row r="46763" spans="9:9">
      <c r="I46763" s="1"/>
    </row>
    <row r="46764" spans="9:9">
      <c r="I46764" s="1"/>
    </row>
    <row r="46765" spans="9:9">
      <c r="I46765" s="1"/>
    </row>
    <row r="46768" spans="9:9">
      <c r="I46768" s="1"/>
    </row>
    <row r="46769" spans="9:9">
      <c r="I46769" s="1"/>
    </row>
    <row r="46770" spans="9:9">
      <c r="I46770" s="1"/>
    </row>
    <row r="46771" spans="9:9">
      <c r="I46771" s="1"/>
    </row>
    <row r="46772" spans="9:9">
      <c r="I46772" s="1"/>
    </row>
    <row r="46773" spans="9:9">
      <c r="I46773" s="1"/>
    </row>
    <row r="46774" spans="9:9">
      <c r="I46774" s="1"/>
    </row>
    <row r="46775" spans="9:9">
      <c r="I46775" s="1"/>
    </row>
    <row r="46778" spans="9:9">
      <c r="I46778" s="1"/>
    </row>
    <row r="46779" spans="9:9">
      <c r="I46779" s="1"/>
    </row>
    <row r="46780" spans="9:9">
      <c r="I46780" s="1"/>
    </row>
    <row r="46781" spans="9:9">
      <c r="I46781" s="1"/>
    </row>
    <row r="46782" spans="9:9">
      <c r="I46782" s="1"/>
    </row>
    <row r="46783" spans="9:9">
      <c r="I46783" s="1"/>
    </row>
    <row r="46784" spans="9:9">
      <c r="I46784" s="1"/>
    </row>
    <row r="46785" spans="9:9">
      <c r="I46785" s="1"/>
    </row>
    <row r="46786" spans="9:9">
      <c r="I46786" s="1"/>
    </row>
    <row r="46787" spans="9:9">
      <c r="I46787" s="1"/>
    </row>
    <row r="46788" spans="9:9">
      <c r="I46788" s="1"/>
    </row>
    <row r="46789" spans="9:9">
      <c r="I46789" s="1"/>
    </row>
    <row r="46790" spans="9:9">
      <c r="I46790" s="1"/>
    </row>
    <row r="46791" spans="9:9">
      <c r="I46791" s="1"/>
    </row>
    <row r="46792" spans="9:9">
      <c r="I46792" s="1"/>
    </row>
    <row r="46793" spans="9:9">
      <c r="I46793" s="1"/>
    </row>
    <row r="46794" spans="9:9">
      <c r="I46794" s="1"/>
    </row>
    <row r="46795" spans="9:9">
      <c r="I46795" s="1"/>
    </row>
    <row r="46800" spans="9:9">
      <c r="I46800" s="1"/>
    </row>
    <row r="46801" spans="9:9">
      <c r="I46801" s="1"/>
    </row>
    <row r="46802" spans="9:9">
      <c r="I46802" s="1"/>
    </row>
    <row r="46803" spans="9:9">
      <c r="I46803" s="1"/>
    </row>
    <row r="46804" spans="9:9">
      <c r="I46804" s="1"/>
    </row>
    <row r="46805" spans="9:9">
      <c r="I46805" s="1"/>
    </row>
    <row r="46808" spans="9:9">
      <c r="I46808" s="1"/>
    </row>
    <row r="46809" spans="9:9">
      <c r="I46809" s="1"/>
    </row>
    <row r="46812" spans="9:9">
      <c r="I46812" s="1"/>
    </row>
    <row r="46813" spans="9:9">
      <c r="I46813" s="1"/>
    </row>
    <row r="46816" spans="9:9">
      <c r="I46816" s="1"/>
    </row>
    <row r="46817" spans="9:9">
      <c r="I46817" s="1"/>
    </row>
    <row r="46822" spans="9:9">
      <c r="I46822" s="1"/>
    </row>
    <row r="46823" spans="9:9">
      <c r="I46823" s="1"/>
    </row>
    <row r="46828" spans="9:9">
      <c r="I46828" s="1"/>
    </row>
    <row r="46829" spans="9:9">
      <c r="I46829" s="1"/>
    </row>
    <row r="46836" spans="9:9">
      <c r="I46836" s="1"/>
    </row>
    <row r="46837" spans="9:9">
      <c r="I46837" s="1"/>
    </row>
    <row r="46838" spans="9:9">
      <c r="I46838" s="1"/>
    </row>
    <row r="46839" spans="9:9">
      <c r="I46839" s="1"/>
    </row>
    <row r="46846" spans="9:9">
      <c r="I46846" s="1"/>
    </row>
    <row r="46847" spans="9:9">
      <c r="I46847" s="1"/>
    </row>
    <row r="46858" spans="9:9">
      <c r="I46858" s="1"/>
    </row>
    <row r="46859" spans="9:9">
      <c r="I46859" s="1"/>
    </row>
    <row r="46860" spans="9:9">
      <c r="I46860" s="1"/>
    </row>
    <row r="46861" spans="9:9">
      <c r="I46861" s="1"/>
    </row>
    <row r="46866" spans="9:9">
      <c r="I46866" s="1"/>
    </row>
    <row r="46867" spans="9:9">
      <c r="I46867" s="1"/>
    </row>
    <row r="46888" spans="9:9">
      <c r="I46888" s="1"/>
    </row>
    <row r="46889" spans="9:9">
      <c r="I46889" s="1"/>
    </row>
    <row r="46898" spans="9:9">
      <c r="I46898" s="1"/>
    </row>
    <row r="46899" spans="9:9">
      <c r="I46899" s="1"/>
    </row>
    <row r="46900" spans="9:9">
      <c r="I46900" s="1"/>
    </row>
    <row r="46901" spans="9:9">
      <c r="I46901" s="1"/>
    </row>
    <row r="46902" spans="9:9">
      <c r="I46902" s="1"/>
    </row>
    <row r="46903" spans="9:9">
      <c r="I46903" s="1"/>
    </row>
    <row r="46904" spans="9:9">
      <c r="I46904" s="1"/>
    </row>
    <row r="46905" spans="9:9">
      <c r="I46905" s="1"/>
    </row>
    <row r="46906" spans="9:9">
      <c r="I46906" s="1"/>
    </row>
    <row r="46907" spans="9:9">
      <c r="I46907" s="1"/>
    </row>
    <row r="46908" spans="9:9">
      <c r="I46908" s="1"/>
    </row>
    <row r="46909" spans="9:9">
      <c r="I46909" s="1"/>
    </row>
    <row r="46918" spans="9:9">
      <c r="I46918" s="1"/>
    </row>
    <row r="46919" spans="9:9">
      <c r="I46919" s="1"/>
    </row>
    <row r="46920" spans="9:9">
      <c r="I46920" s="1"/>
    </row>
    <row r="46921" spans="9:9">
      <c r="I46921" s="1"/>
    </row>
    <row r="46922" spans="9:9">
      <c r="I46922" s="1"/>
    </row>
    <row r="46923" spans="9:9">
      <c r="I46923" s="1"/>
    </row>
    <row r="46924" spans="9:9">
      <c r="I46924" s="1"/>
    </row>
    <row r="46925" spans="9:9">
      <c r="I46925" s="1"/>
    </row>
    <row r="46926" spans="9:9">
      <c r="I46926" s="1"/>
    </row>
    <row r="46927" spans="9:9">
      <c r="I46927" s="1"/>
    </row>
    <row r="46928" spans="9:9">
      <c r="I46928" s="1"/>
    </row>
    <row r="46929" spans="9:9">
      <c r="I46929" s="1"/>
    </row>
    <row r="46930" spans="9:9">
      <c r="I46930" s="1"/>
    </row>
    <row r="46931" spans="9:9">
      <c r="I46931" s="1"/>
    </row>
    <row r="46932" spans="9:9">
      <c r="I46932" s="1"/>
    </row>
    <row r="46933" spans="9:9">
      <c r="I46933" s="1"/>
    </row>
    <row r="46934" spans="9:9">
      <c r="I46934" s="1"/>
    </row>
    <row r="46935" spans="9:9">
      <c r="I46935" s="1"/>
    </row>
    <row r="46936" spans="9:9">
      <c r="I46936" s="1"/>
    </row>
    <row r="46937" spans="9:9">
      <c r="I46937" s="1"/>
    </row>
    <row r="46944" spans="9:9">
      <c r="I46944" s="1"/>
    </row>
    <row r="46945" spans="9:9">
      <c r="I46945" s="1"/>
    </row>
    <row r="46946" spans="9:9">
      <c r="I46946" s="1"/>
    </row>
    <row r="46947" spans="9:9">
      <c r="I46947" s="1"/>
    </row>
    <row r="46948" spans="9:9">
      <c r="I46948" s="1"/>
    </row>
    <row r="46949" spans="9:9">
      <c r="I46949" s="1"/>
    </row>
    <row r="46950" spans="9:9">
      <c r="I46950" s="1"/>
    </row>
    <row r="46951" spans="9:9">
      <c r="I46951" s="1"/>
    </row>
    <row r="46952" spans="9:9">
      <c r="I46952" s="1"/>
    </row>
    <row r="46953" spans="9:9">
      <c r="I46953" s="1"/>
    </row>
    <row r="46954" spans="9:9">
      <c r="I46954" s="1"/>
    </row>
    <row r="46955" spans="9:9">
      <c r="I46955" s="1"/>
    </row>
    <row r="46956" spans="9:9">
      <c r="I46956" s="1"/>
    </row>
    <row r="46957" spans="9:9">
      <c r="I46957" s="1"/>
    </row>
    <row r="46958" spans="9:9">
      <c r="I46958" s="1"/>
    </row>
    <row r="46959" spans="9:9">
      <c r="I46959" s="1"/>
    </row>
    <row r="46960" spans="9:9">
      <c r="I46960" s="1"/>
    </row>
    <row r="46961" spans="9:9">
      <c r="I46961" s="1"/>
    </row>
    <row r="46962" spans="9:9">
      <c r="I46962" s="1"/>
    </row>
    <row r="46963" spans="9:9">
      <c r="I46963" s="1"/>
    </row>
    <row r="46964" spans="9:9">
      <c r="I46964" s="1"/>
    </row>
    <row r="46965" spans="9:9">
      <c r="I46965" s="1"/>
    </row>
    <row r="46966" spans="9:9">
      <c r="I46966" s="1"/>
    </row>
    <row r="46967" spans="9:9">
      <c r="I46967" s="1"/>
    </row>
    <row r="46998" spans="9:9">
      <c r="I46998" s="1"/>
    </row>
    <row r="46999" spans="9:9">
      <c r="I46999" s="1"/>
    </row>
    <row r="47000" spans="9:9">
      <c r="I47000" s="1"/>
    </row>
    <row r="47001" spans="9:9">
      <c r="I47001" s="1"/>
    </row>
    <row r="47010" spans="9:9">
      <c r="I47010" s="1"/>
    </row>
    <row r="47011" spans="9:9">
      <c r="I47011" s="1"/>
    </row>
    <row r="47030" spans="9:9">
      <c r="I47030" s="1"/>
    </row>
    <row r="47031" spans="9:9">
      <c r="I47031" s="1"/>
    </row>
    <row r="47034" spans="9:9">
      <c r="I47034" s="1"/>
    </row>
    <row r="47035" spans="9:9">
      <c r="I47035" s="1"/>
    </row>
    <row r="47046" spans="9:9">
      <c r="I47046" s="1"/>
    </row>
    <row r="47047" spans="9:9">
      <c r="I47047" s="1"/>
    </row>
    <row r="47050" spans="9:9">
      <c r="I47050" s="1"/>
    </row>
    <row r="47051" spans="9:9">
      <c r="I47051" s="1"/>
    </row>
    <row r="47054" spans="9:9">
      <c r="I47054" s="1"/>
    </row>
    <row r="47055" spans="9:9">
      <c r="I47055" s="1"/>
    </row>
    <row r="47058" spans="9:9">
      <c r="I47058" s="1"/>
    </row>
    <row r="47059" spans="9:9">
      <c r="I47059" s="1"/>
    </row>
    <row r="47060" spans="9:9">
      <c r="I47060" s="1"/>
    </row>
    <row r="47061" spans="9:9">
      <c r="I47061" s="1"/>
    </row>
    <row r="47072" spans="9:9">
      <c r="I47072" s="1"/>
    </row>
    <row r="47073" spans="9:9">
      <c r="I47073" s="1"/>
    </row>
    <row r="47082" spans="9:9">
      <c r="I47082" s="1"/>
    </row>
    <row r="47083" spans="9:9">
      <c r="I47083" s="1"/>
    </row>
    <row r="47088" spans="9:9">
      <c r="I47088" s="1"/>
    </row>
    <row r="47089" spans="9:9">
      <c r="I47089" s="1"/>
    </row>
    <row r="47092" spans="9:9">
      <c r="I47092" s="1"/>
    </row>
    <row r="47093" spans="9:9">
      <c r="I47093" s="1"/>
    </row>
    <row r="47102" spans="9:9">
      <c r="I47102" s="1"/>
    </row>
    <row r="47103" spans="9:9">
      <c r="I47103" s="1"/>
    </row>
    <row r="47104" spans="9:9">
      <c r="I47104" s="1"/>
    </row>
    <row r="47105" spans="9:9">
      <c r="I47105" s="1"/>
    </row>
    <row r="47106" spans="9:9">
      <c r="I47106" s="1"/>
    </row>
    <row r="47107" spans="9:9">
      <c r="I47107" s="1"/>
    </row>
    <row r="47108" spans="9:9">
      <c r="I47108" s="1"/>
    </row>
    <row r="47109" spans="9:9">
      <c r="I47109" s="1"/>
    </row>
    <row r="47110" spans="9:9">
      <c r="I47110" s="1"/>
    </row>
    <row r="47111" spans="9:9">
      <c r="I47111" s="1"/>
    </row>
    <row r="47112" spans="9:9">
      <c r="I47112" s="1"/>
    </row>
    <row r="47113" spans="9:9">
      <c r="I47113" s="1"/>
    </row>
    <row r="47114" spans="9:9">
      <c r="I47114" s="1"/>
    </row>
    <row r="47115" spans="9:9">
      <c r="I47115" s="1"/>
    </row>
    <row r="47116" spans="9:9">
      <c r="I47116" s="1"/>
    </row>
    <row r="47117" spans="9:9">
      <c r="I47117" s="1"/>
    </row>
    <row r="47118" spans="9:9">
      <c r="I47118" s="1"/>
    </row>
    <row r="47119" spans="9:9">
      <c r="I47119" s="1"/>
    </row>
    <row r="47120" spans="9:9">
      <c r="I47120" s="1"/>
    </row>
    <row r="47121" spans="9:9">
      <c r="I47121" s="1"/>
    </row>
    <row r="47124" spans="9:9">
      <c r="I47124" s="1"/>
    </row>
    <row r="47125" spans="9:9">
      <c r="I47125" s="1"/>
    </row>
    <row r="47126" spans="9:9">
      <c r="I47126" s="1"/>
    </row>
    <row r="47127" spans="9:9">
      <c r="I47127" s="1"/>
    </row>
    <row r="47128" spans="9:9">
      <c r="I47128" s="1"/>
    </row>
    <row r="47129" spans="9:9">
      <c r="I47129" s="1"/>
    </row>
    <row r="47130" spans="9:9">
      <c r="I47130" s="1"/>
    </row>
    <row r="47131" spans="9:9">
      <c r="I47131" s="1"/>
    </row>
    <row r="47132" spans="9:9">
      <c r="I47132" s="1"/>
    </row>
    <row r="47133" spans="9:9">
      <c r="I47133" s="1"/>
    </row>
    <row r="47136" spans="9:9">
      <c r="I47136" s="1"/>
    </row>
    <row r="47137" spans="9:9">
      <c r="I47137" s="1"/>
    </row>
    <row r="47140" spans="9:9">
      <c r="I47140" s="1"/>
    </row>
    <row r="47141" spans="9:9">
      <c r="I47141" s="1"/>
    </row>
    <row r="47142" spans="9:9">
      <c r="I47142" s="1"/>
    </row>
    <row r="47143" spans="9:9">
      <c r="I47143" s="1"/>
    </row>
    <row r="47148" spans="9:9">
      <c r="I47148" s="1"/>
    </row>
    <row r="47149" spans="9:9">
      <c r="I47149" s="1"/>
    </row>
    <row r="47150" spans="9:9">
      <c r="I47150" s="1"/>
    </row>
    <row r="47151" spans="9:9">
      <c r="I47151" s="1"/>
    </row>
    <row r="47160" spans="9:9">
      <c r="I47160" s="1"/>
    </row>
    <row r="47161" spans="9:9">
      <c r="I47161" s="1"/>
    </row>
    <row r="47162" spans="9:9">
      <c r="I47162" s="1"/>
    </row>
    <row r="47163" spans="9:9">
      <c r="I47163" s="1"/>
    </row>
    <row r="47168" spans="9:9">
      <c r="I47168" s="1"/>
    </row>
    <row r="47169" spans="9:9">
      <c r="I47169" s="1"/>
    </row>
    <row r="47170" spans="9:9">
      <c r="I47170" s="1"/>
    </row>
    <row r="47171" spans="9:9">
      <c r="I47171" s="1"/>
    </row>
    <row r="47174" spans="9:9">
      <c r="I47174" s="1"/>
    </row>
    <row r="47175" spans="9:9">
      <c r="I47175" s="1"/>
    </row>
    <row r="47176" spans="9:9">
      <c r="I47176" s="1"/>
    </row>
    <row r="47177" spans="9:9">
      <c r="I47177" s="1"/>
    </row>
    <row r="47178" spans="9:9">
      <c r="I47178" s="1"/>
    </row>
    <row r="47179" spans="9:9">
      <c r="I47179" s="1"/>
    </row>
    <row r="47180" spans="9:9">
      <c r="I47180" s="1"/>
    </row>
    <row r="47181" spans="9:9">
      <c r="I47181" s="1"/>
    </row>
    <row r="47182" spans="9:9">
      <c r="I47182" s="1"/>
    </row>
    <row r="47183" spans="9:9">
      <c r="I47183" s="1"/>
    </row>
    <row r="47184" spans="9:9">
      <c r="I47184" s="1"/>
    </row>
    <row r="47185" spans="9:9">
      <c r="I47185" s="1"/>
    </row>
    <row r="47186" spans="9:9">
      <c r="I47186" s="1"/>
    </row>
    <row r="47187" spans="9:9">
      <c r="I47187" s="1"/>
    </row>
    <row r="47188" spans="9:9">
      <c r="I47188" s="1"/>
    </row>
    <row r="47189" spans="9:9">
      <c r="I47189" s="1"/>
    </row>
    <row r="47190" spans="9:9">
      <c r="I47190" s="1"/>
    </row>
    <row r="47191" spans="9:9">
      <c r="I47191" s="1"/>
    </row>
    <row r="47192" spans="9:9">
      <c r="I47192" s="1"/>
    </row>
    <row r="47193" spans="9:9">
      <c r="I47193" s="1"/>
    </row>
    <row r="47194" spans="9:9">
      <c r="I47194" s="1"/>
    </row>
    <row r="47195" spans="9:9">
      <c r="I47195" s="1"/>
    </row>
    <row r="47196" spans="9:9">
      <c r="I47196" s="1"/>
    </row>
    <row r="47197" spans="9:9">
      <c r="I47197" s="1"/>
    </row>
    <row r="47198" spans="9:9">
      <c r="I47198" s="1"/>
    </row>
    <row r="47199" spans="9:9">
      <c r="I47199" s="1"/>
    </row>
    <row r="47200" spans="9:9">
      <c r="I47200" s="1"/>
    </row>
    <row r="47201" spans="9:9">
      <c r="I47201" s="1"/>
    </row>
    <row r="47204" spans="9:9">
      <c r="I47204" s="1"/>
    </row>
    <row r="47205" spans="9:9">
      <c r="I47205" s="1"/>
    </row>
    <row r="47206" spans="9:9">
      <c r="I47206" s="1"/>
    </row>
    <row r="47207" spans="9:9">
      <c r="I47207" s="1"/>
    </row>
    <row r="47208" spans="9:9">
      <c r="I47208" s="1"/>
    </row>
    <row r="47209" spans="9:9">
      <c r="I47209" s="1"/>
    </row>
    <row r="47210" spans="9:9">
      <c r="I47210" s="1"/>
    </row>
    <row r="47211" spans="9:9">
      <c r="I47211" s="1"/>
    </row>
    <row r="47212" spans="9:9">
      <c r="I47212" s="1"/>
    </row>
    <row r="47213" spans="9:9">
      <c r="I47213" s="1"/>
    </row>
    <row r="47214" spans="9:9">
      <c r="I47214" s="1"/>
    </row>
    <row r="47215" spans="9:9">
      <c r="I47215" s="1"/>
    </row>
    <row r="47216" spans="9:9">
      <c r="I47216" s="1"/>
    </row>
    <row r="47217" spans="9:9">
      <c r="I47217" s="1"/>
    </row>
    <row r="47218" spans="9:9">
      <c r="I47218" s="1"/>
    </row>
    <row r="47219" spans="9:9">
      <c r="I47219" s="1"/>
    </row>
    <row r="47222" spans="9:9">
      <c r="I47222" s="1"/>
    </row>
    <row r="47223" spans="9:9">
      <c r="I47223" s="1"/>
    </row>
    <row r="47224" spans="9:9">
      <c r="I47224" s="1"/>
    </row>
    <row r="47225" spans="9:9">
      <c r="I47225" s="1"/>
    </row>
    <row r="47228" spans="9:9">
      <c r="I47228" s="1"/>
    </row>
    <row r="47229" spans="9:9">
      <c r="I47229" s="1"/>
    </row>
    <row r="47230" spans="9:9">
      <c r="I47230" s="1"/>
    </row>
    <row r="47231" spans="9:9">
      <c r="I47231" s="1"/>
    </row>
    <row r="47232" spans="9:9">
      <c r="I47232" s="1"/>
    </row>
    <row r="47233" spans="9:9">
      <c r="I47233" s="1"/>
    </row>
    <row r="47234" spans="9:9">
      <c r="I47234" s="1"/>
    </row>
    <row r="47235" spans="9:9">
      <c r="I47235" s="1"/>
    </row>
    <row r="47236" spans="9:9">
      <c r="I47236" s="1"/>
    </row>
    <row r="47237" spans="9:9">
      <c r="I47237" s="1"/>
    </row>
    <row r="47238" spans="9:9">
      <c r="I47238" s="1"/>
    </row>
    <row r="47239" spans="9:9">
      <c r="I47239" s="1"/>
    </row>
    <row r="47240" spans="9:9">
      <c r="I47240" s="1"/>
    </row>
    <row r="47241" spans="9:9">
      <c r="I47241" s="1"/>
    </row>
    <row r="47242" spans="9:9">
      <c r="I47242" s="1"/>
    </row>
    <row r="47243" spans="9:9">
      <c r="I47243" s="1"/>
    </row>
    <row r="47244" spans="9:9">
      <c r="I47244" s="1"/>
    </row>
    <row r="47245" spans="9:9">
      <c r="I47245" s="1"/>
    </row>
    <row r="47246" spans="9:9">
      <c r="I47246" s="1"/>
    </row>
    <row r="47247" spans="9:9">
      <c r="I47247" s="1"/>
    </row>
    <row r="47248" spans="9:9">
      <c r="I47248" s="1"/>
    </row>
    <row r="47249" spans="9:9">
      <c r="I47249" s="1"/>
    </row>
    <row r="47252" spans="9:9">
      <c r="I47252" s="1"/>
    </row>
    <row r="47253" spans="9:9">
      <c r="I47253" s="1"/>
    </row>
    <row r="47254" spans="9:9">
      <c r="I47254" s="1"/>
    </row>
    <row r="47255" spans="9:9">
      <c r="I47255" s="1"/>
    </row>
    <row r="47256" spans="9:9">
      <c r="I47256" s="1"/>
    </row>
    <row r="47257" spans="9:9">
      <c r="I47257" s="1"/>
    </row>
    <row r="47258" spans="9:9">
      <c r="I47258" s="1"/>
    </row>
    <row r="47259" spans="9:9">
      <c r="I47259" s="1"/>
    </row>
    <row r="47260" spans="9:9">
      <c r="I47260" s="1"/>
    </row>
    <row r="47261" spans="9:9">
      <c r="I47261" s="1"/>
    </row>
    <row r="47262" spans="9:9">
      <c r="I47262" s="1"/>
    </row>
    <row r="47263" spans="9:9">
      <c r="I47263" s="1"/>
    </row>
    <row r="47264" spans="9:9">
      <c r="I47264" s="1"/>
    </row>
    <row r="47265" spans="9:9">
      <c r="I47265" s="1"/>
    </row>
    <row r="47268" spans="9:9">
      <c r="I47268" s="1"/>
    </row>
    <row r="47269" spans="9:9">
      <c r="I47269" s="1"/>
    </row>
    <row r="47270" spans="9:9">
      <c r="I47270" s="1"/>
    </row>
    <row r="47271" spans="9:9">
      <c r="I47271" s="1"/>
    </row>
    <row r="47272" spans="9:9">
      <c r="I47272" s="1"/>
    </row>
    <row r="47273" spans="9:9">
      <c r="I47273" s="1"/>
    </row>
    <row r="47276" spans="9:9">
      <c r="I47276" s="1"/>
    </row>
    <row r="47277" spans="9:9">
      <c r="I47277" s="1"/>
    </row>
    <row r="47278" spans="9:9">
      <c r="I47278" s="1"/>
    </row>
    <row r="47279" spans="9:9">
      <c r="I47279" s="1"/>
    </row>
    <row r="47280" spans="9:9">
      <c r="I47280" s="1"/>
    </row>
    <row r="47281" spans="9:9">
      <c r="I47281" s="1"/>
    </row>
    <row r="47282" spans="9:9">
      <c r="I47282" s="1"/>
    </row>
    <row r="47283" spans="9:9">
      <c r="I47283" s="1"/>
    </row>
    <row r="47286" spans="9:9">
      <c r="I47286" s="1"/>
    </row>
    <row r="47287" spans="9:9">
      <c r="I47287" s="1"/>
    </row>
    <row r="47288" spans="9:9">
      <c r="I47288" s="1"/>
    </row>
    <row r="47289" spans="9:9">
      <c r="I47289" s="1"/>
    </row>
    <row r="47290" spans="9:9">
      <c r="I47290" s="1"/>
    </row>
    <row r="47291" spans="9:9">
      <c r="I47291" s="1"/>
    </row>
    <row r="47292" spans="9:9">
      <c r="I47292" s="1"/>
    </row>
    <row r="47293" spans="9:9">
      <c r="I47293" s="1"/>
    </row>
    <row r="47294" spans="9:9">
      <c r="I47294" s="1"/>
    </row>
    <row r="47295" spans="9:9">
      <c r="I47295" s="1"/>
    </row>
    <row r="47296" spans="9:9">
      <c r="I47296" s="1"/>
    </row>
    <row r="47297" spans="9:9">
      <c r="I47297" s="1"/>
    </row>
    <row r="47298" spans="9:9">
      <c r="I47298" s="1"/>
    </row>
    <row r="47299" spans="9:9">
      <c r="I47299" s="1"/>
    </row>
    <row r="47300" spans="9:9">
      <c r="I47300" s="1"/>
    </row>
    <row r="47301" spans="9:9">
      <c r="I47301" s="1"/>
    </row>
    <row r="47302" spans="9:9">
      <c r="I47302" s="1"/>
    </row>
    <row r="47303" spans="9:9">
      <c r="I47303" s="1"/>
    </row>
    <row r="47306" spans="9:9">
      <c r="I47306" s="1"/>
    </row>
    <row r="47307" spans="9:9">
      <c r="I47307" s="1"/>
    </row>
    <row r="47308" spans="9:9">
      <c r="I47308" s="1"/>
    </row>
    <row r="47309" spans="9:9">
      <c r="I47309" s="1"/>
    </row>
    <row r="47314" spans="9:9">
      <c r="I47314" s="1"/>
    </row>
    <row r="47315" spans="9:9">
      <c r="I47315" s="1"/>
    </row>
    <row r="47316" spans="9:9">
      <c r="I47316" s="1"/>
    </row>
    <row r="47317" spans="9:9">
      <c r="I47317" s="1"/>
    </row>
    <row r="47320" spans="9:9">
      <c r="I47320" s="1"/>
    </row>
    <row r="47321" spans="9:9">
      <c r="I47321" s="1"/>
    </row>
    <row r="47322" spans="9:9">
      <c r="I47322" s="1"/>
    </row>
    <row r="47323" spans="9:9">
      <c r="I47323" s="1"/>
    </row>
    <row r="47326" spans="9:9">
      <c r="I47326" s="1"/>
    </row>
    <row r="47327" spans="9:9">
      <c r="I47327" s="1"/>
    </row>
    <row r="47334" spans="9:9">
      <c r="I47334" s="1"/>
    </row>
    <row r="47335" spans="9:9">
      <c r="I47335" s="1"/>
    </row>
    <row r="47364" spans="9:9">
      <c r="I47364" s="1"/>
    </row>
    <row r="47365" spans="9:9">
      <c r="I47365" s="1"/>
    </row>
    <row r="47380" spans="9:9">
      <c r="I47380" s="1"/>
    </row>
    <row r="47381" spans="9:9">
      <c r="I47381" s="1"/>
    </row>
    <row r="47398" spans="9:9">
      <c r="I47398" s="1"/>
    </row>
    <row r="47399" spans="9:9">
      <c r="I47399" s="1"/>
    </row>
    <row r="47404" spans="9:9">
      <c r="I47404" s="1"/>
    </row>
    <row r="47405" spans="9:9">
      <c r="I47405" s="1"/>
    </row>
    <row r="47406" spans="9:9">
      <c r="I47406" s="1"/>
    </row>
    <row r="47407" spans="9:9">
      <c r="I47407" s="1"/>
    </row>
    <row r="47408" spans="9:9">
      <c r="I47408" s="1"/>
    </row>
    <row r="47409" spans="9:9">
      <c r="I47409" s="1"/>
    </row>
    <row r="47410" spans="9:9">
      <c r="I47410" s="1"/>
    </row>
    <row r="47411" spans="9:9">
      <c r="I47411" s="1"/>
    </row>
    <row r="47412" spans="9:9">
      <c r="I47412" s="1"/>
    </row>
    <row r="47413" spans="9:9">
      <c r="I47413" s="1"/>
    </row>
    <row r="47414" spans="9:9">
      <c r="I47414" s="1"/>
    </row>
    <row r="47415" spans="9:9">
      <c r="I47415" s="1"/>
    </row>
    <row r="47416" spans="9:9">
      <c r="I47416" s="1"/>
    </row>
    <row r="47417" spans="9:9">
      <c r="I47417" s="1"/>
    </row>
    <row r="47418" spans="9:9">
      <c r="I47418" s="1"/>
    </row>
    <row r="47419" spans="9:9">
      <c r="I47419" s="1"/>
    </row>
    <row r="47420" spans="9:9">
      <c r="I47420" s="1"/>
    </row>
    <row r="47421" spans="9:9">
      <c r="I47421" s="1"/>
    </row>
    <row r="47422" spans="9:9">
      <c r="I47422" s="1"/>
    </row>
    <row r="47423" spans="9:9">
      <c r="I47423" s="1"/>
    </row>
    <row r="47426" spans="9:9">
      <c r="I47426" s="1"/>
    </row>
    <row r="47427" spans="9:9">
      <c r="I47427" s="1"/>
    </row>
    <row r="47428" spans="9:9">
      <c r="I47428" s="1"/>
    </row>
    <row r="47429" spans="9:9">
      <c r="I47429" s="1"/>
    </row>
    <row r="47430" spans="9:9">
      <c r="I47430" s="1"/>
    </row>
    <row r="47431" spans="9:9">
      <c r="I47431" s="1"/>
    </row>
    <row r="47432" spans="9:9">
      <c r="I47432" s="1"/>
    </row>
    <row r="47433" spans="9:9">
      <c r="I47433" s="1"/>
    </row>
    <row r="47434" spans="9:9">
      <c r="I47434" s="1"/>
    </row>
    <row r="47435" spans="9:9">
      <c r="I47435" s="1"/>
    </row>
    <row r="47436" spans="9:9">
      <c r="I47436" s="1"/>
    </row>
    <row r="47437" spans="9:9">
      <c r="I47437" s="1"/>
    </row>
    <row r="47438" spans="9:9">
      <c r="I47438" s="1"/>
    </row>
    <row r="47439" spans="9:9">
      <c r="I47439" s="1"/>
    </row>
    <row r="47440" spans="9:9">
      <c r="I47440" s="1"/>
    </row>
    <row r="47441" spans="9:9">
      <c r="I47441" s="1"/>
    </row>
    <row r="47442" spans="9:9">
      <c r="I47442" s="1"/>
    </row>
    <row r="47443" spans="9:9">
      <c r="I47443" s="1"/>
    </row>
    <row r="47444" spans="9:9">
      <c r="I47444" s="1"/>
    </row>
    <row r="47445" spans="9:9">
      <c r="I47445" s="1"/>
    </row>
    <row r="47446" spans="9:9">
      <c r="I47446" s="1"/>
    </row>
    <row r="47447" spans="9:9">
      <c r="I47447" s="1"/>
    </row>
    <row r="47448" spans="9:9">
      <c r="I47448" s="1"/>
    </row>
    <row r="47449" spans="9:9">
      <c r="I47449" s="1"/>
    </row>
    <row r="47450" spans="9:9">
      <c r="I47450" s="1"/>
    </row>
    <row r="47451" spans="9:9">
      <c r="I47451" s="1"/>
    </row>
    <row r="47452" spans="9:9">
      <c r="I47452" s="1"/>
    </row>
    <row r="47453" spans="9:9">
      <c r="I47453" s="1"/>
    </row>
    <row r="47454" spans="9:9">
      <c r="I47454" s="1"/>
    </row>
    <row r="47455" spans="9:9">
      <c r="I47455" s="1"/>
    </row>
    <row r="47456" spans="9:9">
      <c r="I47456" s="1"/>
    </row>
    <row r="47457" spans="9:9">
      <c r="I47457" s="1"/>
    </row>
    <row r="47482" spans="9:9">
      <c r="I47482" s="1"/>
    </row>
    <row r="47483" spans="9:9">
      <c r="I47483" s="1"/>
    </row>
    <row r="47484" spans="9:9">
      <c r="I47484" s="1"/>
    </row>
    <row r="47485" spans="9:9">
      <c r="I47485" s="1"/>
    </row>
    <row r="47486" spans="9:9">
      <c r="I47486" s="1"/>
    </row>
    <row r="47487" spans="9:9">
      <c r="I47487" s="1"/>
    </row>
    <row r="47508" spans="9:9">
      <c r="I47508" s="1"/>
    </row>
    <row r="47509" spans="9:9">
      <c r="I47509" s="1"/>
    </row>
    <row r="47604" spans="9:9">
      <c r="I47604" s="1"/>
    </row>
    <row r="47605" spans="9:9">
      <c r="I47605" s="1"/>
    </row>
    <row r="47606" spans="9:9">
      <c r="I47606" s="1"/>
    </row>
    <row r="47607" spans="9:9">
      <c r="I47607" s="1"/>
    </row>
    <row r="47618" spans="9:9">
      <c r="I47618" s="1"/>
    </row>
    <row r="47619" spans="9:9">
      <c r="I47619" s="1"/>
    </row>
    <row r="47620" spans="9:9">
      <c r="I47620" s="1"/>
    </row>
    <row r="47621" spans="9:9">
      <c r="I47621" s="1"/>
    </row>
    <row r="47622" spans="9:9">
      <c r="I47622" s="1"/>
    </row>
    <row r="47623" spans="9:9">
      <c r="I47623" s="1"/>
    </row>
    <row r="47624" spans="9:9">
      <c r="I47624" s="1"/>
    </row>
    <row r="47625" spans="9:9">
      <c r="I47625" s="1"/>
    </row>
    <row r="47626" spans="9:9">
      <c r="I47626" s="1"/>
    </row>
    <row r="47627" spans="9:9">
      <c r="I47627" s="1"/>
    </row>
    <row r="47630" spans="9:9">
      <c r="I47630" s="1"/>
    </row>
    <row r="47631" spans="9:9">
      <c r="I47631" s="1"/>
    </row>
    <row r="47632" spans="9:9">
      <c r="I47632" s="1"/>
    </row>
    <row r="47633" spans="9:9">
      <c r="I47633" s="1"/>
    </row>
    <row r="47634" spans="9:9">
      <c r="I47634" s="1"/>
    </row>
    <row r="47635" spans="9:9">
      <c r="I47635" s="1"/>
    </row>
    <row r="47658" spans="9:9">
      <c r="I47658" s="1"/>
    </row>
    <row r="47659" spans="9:9">
      <c r="I47659" s="1"/>
    </row>
    <row r="47660" spans="9:9">
      <c r="I47660" s="1"/>
    </row>
    <row r="47661" spans="9:9">
      <c r="I47661" s="1"/>
    </row>
    <row r="47662" spans="9:9">
      <c r="I47662" s="1"/>
    </row>
    <row r="47663" spans="9:9">
      <c r="I47663" s="1"/>
    </row>
    <row r="47666" spans="9:9">
      <c r="I47666" s="1"/>
    </row>
    <row r="47667" spans="9:9">
      <c r="I47667" s="1"/>
    </row>
    <row r="47676" spans="9:9">
      <c r="I47676" s="1"/>
    </row>
    <row r="47677" spans="9:9">
      <c r="I47677" s="1"/>
    </row>
    <row r="47678" spans="9:9">
      <c r="I47678" s="1"/>
    </row>
    <row r="47679" spans="9:9">
      <c r="I47679" s="1"/>
    </row>
    <row r="47680" spans="9:9">
      <c r="I47680" s="1"/>
    </row>
    <row r="47681" spans="9:9">
      <c r="I47681" s="1"/>
    </row>
    <row r="47682" spans="9:9">
      <c r="I47682" s="1"/>
    </row>
    <row r="47683" spans="9:9">
      <c r="I47683" s="1"/>
    </row>
    <row r="47684" spans="9:9">
      <c r="I47684" s="1"/>
    </row>
    <row r="47685" spans="9:9">
      <c r="I47685" s="1"/>
    </row>
    <row r="47686" spans="9:9">
      <c r="I47686" s="1"/>
    </row>
    <row r="47687" spans="9:9">
      <c r="I47687" s="1"/>
    </row>
    <row r="47690" spans="9:9">
      <c r="I47690" s="1"/>
    </row>
    <row r="47691" spans="9:9">
      <c r="I47691" s="1"/>
    </row>
    <row r="47692" spans="9:9">
      <c r="I47692" s="1"/>
    </row>
    <row r="47693" spans="9:9">
      <c r="I47693" s="1"/>
    </row>
    <row r="47694" spans="9:9">
      <c r="I47694" s="1"/>
    </row>
    <row r="47695" spans="9:9">
      <c r="I47695" s="1"/>
    </row>
    <row r="47696" spans="9:9">
      <c r="I47696" s="1"/>
    </row>
    <row r="47697" spans="9:9">
      <c r="I47697" s="1"/>
    </row>
    <row r="47698" spans="9:9">
      <c r="I47698" s="1"/>
    </row>
    <row r="47699" spans="9:9">
      <c r="I47699" s="1"/>
    </row>
    <row r="47700" spans="9:9">
      <c r="I47700" s="1"/>
    </row>
    <row r="47701" spans="9:9">
      <c r="I47701" s="1"/>
    </row>
    <row r="47702" spans="9:9">
      <c r="I47702" s="1"/>
    </row>
    <row r="47703" spans="9:9">
      <c r="I47703" s="1"/>
    </row>
    <row r="47704" spans="9:9">
      <c r="I47704" s="1"/>
    </row>
    <row r="47705" spans="9:9">
      <c r="I47705" s="1"/>
    </row>
    <row r="47706" spans="9:9">
      <c r="I47706" s="1"/>
    </row>
    <row r="47707" spans="9:9">
      <c r="I47707" s="1"/>
    </row>
    <row r="47708" spans="9:9">
      <c r="I47708" s="1"/>
    </row>
    <row r="47709" spans="9:9">
      <c r="I47709" s="1"/>
    </row>
    <row r="47710" spans="9:9">
      <c r="I47710" s="1"/>
    </row>
    <row r="47711" spans="9:9">
      <c r="I47711" s="1"/>
    </row>
    <row r="47714" spans="9:9">
      <c r="I47714" s="1"/>
    </row>
    <row r="47715" spans="9:9">
      <c r="I47715" s="1"/>
    </row>
    <row r="47716" spans="9:9">
      <c r="I47716" s="1"/>
    </row>
    <row r="47717" spans="9:9">
      <c r="I47717" s="1"/>
    </row>
    <row r="47720" spans="9:9">
      <c r="I47720" s="1"/>
    </row>
    <row r="47721" spans="9:9">
      <c r="I47721" s="1"/>
    </row>
    <row r="47722" spans="9:9">
      <c r="I47722" s="1"/>
    </row>
    <row r="47723" spans="9:9">
      <c r="I47723" s="1"/>
    </row>
    <row r="47724" spans="9:9">
      <c r="I47724" s="1"/>
    </row>
    <row r="47725" spans="9:9">
      <c r="I47725" s="1"/>
    </row>
    <row r="47726" spans="9:9">
      <c r="I47726" s="1"/>
    </row>
    <row r="47727" spans="9:9">
      <c r="I47727" s="1"/>
    </row>
    <row r="47728" spans="9:9">
      <c r="I47728" s="1"/>
    </row>
    <row r="47729" spans="9:9">
      <c r="I47729" s="1"/>
    </row>
    <row r="47730" spans="9:9">
      <c r="I47730" s="1"/>
    </row>
    <row r="47731" spans="9:9">
      <c r="I47731" s="1"/>
    </row>
    <row r="47734" spans="9:9">
      <c r="I47734" s="1"/>
    </row>
    <row r="47735" spans="9:9">
      <c r="I47735" s="1"/>
    </row>
    <row r="47738" spans="9:9">
      <c r="I47738" s="1"/>
    </row>
    <row r="47739" spans="9:9">
      <c r="I47739" s="1"/>
    </row>
    <row r="47740" spans="9:9">
      <c r="I47740" s="1"/>
    </row>
    <row r="47741" spans="9:9">
      <c r="I47741" s="1"/>
    </row>
    <row r="47742" spans="9:9">
      <c r="I47742" s="1"/>
    </row>
    <row r="47743" spans="9:9">
      <c r="I47743" s="1"/>
    </row>
    <row r="47744" spans="9:9">
      <c r="I47744" s="1"/>
    </row>
    <row r="47745" spans="9:9">
      <c r="I47745" s="1"/>
    </row>
    <row r="47748" spans="9:9">
      <c r="I47748" s="1"/>
    </row>
    <row r="47749" spans="9:9">
      <c r="I47749" s="1"/>
    </row>
    <row r="47752" spans="9:9">
      <c r="I47752" s="1"/>
    </row>
    <row r="47753" spans="9:9">
      <c r="I47753" s="1"/>
    </row>
    <row r="47754" spans="9:9">
      <c r="I47754" s="1"/>
    </row>
    <row r="47755" spans="9:9">
      <c r="I47755" s="1"/>
    </row>
    <row r="47756" spans="9:9">
      <c r="I47756" s="1"/>
    </row>
    <row r="47757" spans="9:9">
      <c r="I47757" s="1"/>
    </row>
    <row r="47758" spans="9:9">
      <c r="I47758" s="1"/>
    </row>
    <row r="47759" spans="9:9">
      <c r="I47759" s="1"/>
    </row>
    <row r="47760" spans="9:9">
      <c r="I47760" s="1"/>
    </row>
    <row r="47761" spans="9:9">
      <c r="I47761" s="1"/>
    </row>
    <row r="47762" spans="9:9">
      <c r="I47762" s="1"/>
    </row>
    <row r="47763" spans="9:9">
      <c r="I47763" s="1"/>
    </row>
    <row r="47764" spans="9:9">
      <c r="I47764" s="1"/>
    </row>
    <row r="47765" spans="9:9">
      <c r="I47765" s="1"/>
    </row>
    <row r="47766" spans="9:9">
      <c r="I47766" s="1"/>
    </row>
    <row r="47767" spans="9:9">
      <c r="I47767" s="1"/>
    </row>
    <row r="47768" spans="9:9">
      <c r="I47768" s="1"/>
    </row>
    <row r="47769" spans="9:9">
      <c r="I47769" s="1"/>
    </row>
    <row r="47770" spans="9:9">
      <c r="I47770" s="1"/>
    </row>
    <row r="47771" spans="9:9">
      <c r="I47771" s="1"/>
    </row>
    <row r="47772" spans="9:9">
      <c r="I47772" s="1"/>
    </row>
    <row r="47773" spans="9:9">
      <c r="I47773" s="1"/>
    </row>
    <row r="47774" spans="9:9">
      <c r="I47774" s="1"/>
    </row>
    <row r="47775" spans="9:9">
      <c r="I47775" s="1"/>
    </row>
    <row r="47776" spans="9:9">
      <c r="I47776" s="1"/>
    </row>
    <row r="47777" spans="9:9">
      <c r="I47777" s="1"/>
    </row>
    <row r="47778" spans="9:9">
      <c r="I47778" s="1"/>
    </row>
    <row r="47779" spans="9:9">
      <c r="I47779" s="1"/>
    </row>
    <row r="47782" spans="9:9">
      <c r="I47782" s="1"/>
    </row>
    <row r="47783" spans="9:9">
      <c r="I47783" s="1"/>
    </row>
    <row r="47786" spans="9:9">
      <c r="I47786" s="1"/>
    </row>
    <row r="47787" spans="9:9">
      <c r="I47787" s="1"/>
    </row>
    <row r="47792" spans="9:9">
      <c r="I47792" s="1"/>
    </row>
    <row r="47793" spans="9:9">
      <c r="I47793" s="1"/>
    </row>
    <row r="47794" spans="9:9">
      <c r="I47794" s="1"/>
    </row>
    <row r="47795" spans="9:9">
      <c r="I47795" s="1"/>
    </row>
    <row r="47796" spans="9:9">
      <c r="I47796" s="1"/>
    </row>
    <row r="47797" spans="9:9">
      <c r="I47797" s="1"/>
    </row>
    <row r="47798" spans="9:9">
      <c r="I47798" s="1"/>
    </row>
    <row r="47799" spans="9:9">
      <c r="I47799" s="1"/>
    </row>
    <row r="47800" spans="9:9">
      <c r="I47800" s="1"/>
    </row>
    <row r="47801" spans="9:9">
      <c r="I47801" s="1"/>
    </row>
    <row r="47802" spans="9:9">
      <c r="I47802" s="1"/>
    </row>
    <row r="47803" spans="9:9">
      <c r="I47803" s="1"/>
    </row>
    <row r="47804" spans="9:9">
      <c r="I47804" s="1"/>
    </row>
    <row r="47805" spans="9:9">
      <c r="I47805" s="1"/>
    </row>
    <row r="47808" spans="9:9">
      <c r="I47808" s="1"/>
    </row>
    <row r="47809" spans="9:9">
      <c r="I47809" s="1"/>
    </row>
    <row r="47810" spans="9:9">
      <c r="I47810" s="1"/>
    </row>
    <row r="47811" spans="9:9">
      <c r="I47811" s="1"/>
    </row>
    <row r="47812" spans="9:9">
      <c r="I47812" s="1"/>
    </row>
    <row r="47813" spans="9:9">
      <c r="I47813" s="1"/>
    </row>
    <row r="47814" spans="9:9">
      <c r="I47814" s="1"/>
    </row>
    <row r="47815" spans="9:9">
      <c r="I47815" s="1"/>
    </row>
    <row r="47816" spans="9:9">
      <c r="I47816" s="1"/>
    </row>
    <row r="47817" spans="9:9">
      <c r="I47817" s="1"/>
    </row>
    <row r="47818" spans="9:9">
      <c r="I47818" s="1"/>
    </row>
    <row r="47819" spans="9:9">
      <c r="I47819" s="1"/>
    </row>
    <row r="47820" spans="9:9">
      <c r="I47820" s="1"/>
    </row>
    <row r="47821" spans="9:9">
      <c r="I47821" s="1"/>
    </row>
    <row r="47822" spans="9:9">
      <c r="I47822" s="1"/>
    </row>
    <row r="47823" spans="9:9">
      <c r="I47823" s="1"/>
    </row>
    <row r="47824" spans="9:9">
      <c r="I47824" s="1"/>
    </row>
    <row r="47825" spans="9:9">
      <c r="I47825" s="1"/>
    </row>
    <row r="47826" spans="9:9">
      <c r="I47826" s="1"/>
    </row>
    <row r="47827" spans="9:9">
      <c r="I47827" s="1"/>
    </row>
    <row r="47828" spans="9:9">
      <c r="I47828" s="1"/>
    </row>
    <row r="47829" spans="9:9">
      <c r="I47829" s="1"/>
    </row>
    <row r="47848" spans="9:9">
      <c r="I47848" s="1"/>
    </row>
    <row r="47849" spans="9:9">
      <c r="I47849" s="1"/>
    </row>
    <row r="47852" spans="9:9">
      <c r="I47852" s="1"/>
    </row>
    <row r="47853" spans="9:9">
      <c r="I47853" s="1"/>
    </row>
    <row r="47854" spans="9:9">
      <c r="I47854" s="1"/>
    </row>
    <row r="47855" spans="9:9">
      <c r="I47855" s="1"/>
    </row>
    <row r="47856" spans="9:9">
      <c r="I47856" s="1"/>
    </row>
    <row r="47857" spans="9:9">
      <c r="I47857" s="1"/>
    </row>
    <row r="47864" spans="9:9">
      <c r="I47864" s="1"/>
    </row>
    <row r="47865" spans="9:9">
      <c r="I47865" s="1"/>
    </row>
    <row r="47870" spans="9:9">
      <c r="I47870" s="1"/>
    </row>
    <row r="47871" spans="9:9">
      <c r="I47871" s="1"/>
    </row>
    <row r="47876" spans="9:9">
      <c r="I47876" s="1"/>
    </row>
    <row r="47877" spans="9:9">
      <c r="I47877" s="1"/>
    </row>
    <row r="47882" spans="9:9">
      <c r="I47882" s="1"/>
    </row>
    <row r="47883" spans="9:9">
      <c r="I47883" s="1"/>
    </row>
    <row r="47890" spans="9:9">
      <c r="I47890" s="1"/>
    </row>
    <row r="47891" spans="9:9">
      <c r="I47891" s="1"/>
    </row>
    <row r="47892" spans="9:9">
      <c r="I47892" s="1"/>
    </row>
    <row r="47893" spans="9:9">
      <c r="I47893" s="1"/>
    </row>
    <row r="47894" spans="9:9">
      <c r="I47894" s="1"/>
    </row>
    <row r="47895" spans="9:9">
      <c r="I47895" s="1"/>
    </row>
    <row r="47896" spans="9:9">
      <c r="I47896" s="1"/>
    </row>
    <row r="47897" spans="9:9">
      <c r="I47897" s="1"/>
    </row>
    <row r="47900" spans="9:9">
      <c r="I47900" s="1"/>
    </row>
    <row r="47901" spans="9:9">
      <c r="I47901" s="1"/>
    </row>
    <row r="47902" spans="9:9">
      <c r="I47902" s="1"/>
    </row>
    <row r="47903" spans="9:9">
      <c r="I47903" s="1"/>
    </row>
    <row r="47906" spans="9:9">
      <c r="I47906" s="1"/>
    </row>
    <row r="47907" spans="9:9">
      <c r="I47907" s="1"/>
    </row>
    <row r="47908" spans="9:9">
      <c r="I47908" s="1"/>
    </row>
    <row r="47909" spans="9:9">
      <c r="I47909" s="1"/>
    </row>
    <row r="47910" spans="9:9">
      <c r="I47910" s="1"/>
    </row>
    <row r="47911" spans="9:9">
      <c r="I47911" s="1"/>
    </row>
    <row r="47914" spans="9:9">
      <c r="I47914" s="1"/>
    </row>
    <row r="47915" spans="9:9">
      <c r="I47915" s="1"/>
    </row>
    <row r="47920" spans="9:9">
      <c r="I47920" s="1"/>
    </row>
    <row r="47921" spans="9:9">
      <c r="I47921" s="1"/>
    </row>
    <row r="47922" spans="9:9">
      <c r="I47922" s="1"/>
    </row>
    <row r="47923" spans="9:9">
      <c r="I47923" s="1"/>
    </row>
    <row r="47924" spans="9:9">
      <c r="I47924" s="1"/>
    </row>
    <row r="47925" spans="9:9">
      <c r="I47925" s="1"/>
    </row>
    <row r="47928" spans="9:9">
      <c r="I47928" s="1"/>
    </row>
    <row r="47929" spans="9:9">
      <c r="I47929" s="1"/>
    </row>
    <row r="47930" spans="9:9">
      <c r="I47930" s="1"/>
    </row>
    <row r="47931" spans="9:9">
      <c r="I47931" s="1"/>
    </row>
    <row r="47932" spans="9:9">
      <c r="I47932" s="1"/>
    </row>
    <row r="47933" spans="9:9">
      <c r="I47933" s="1"/>
    </row>
    <row r="47934" spans="9:9">
      <c r="I47934" s="1"/>
    </row>
    <row r="47935" spans="9:9">
      <c r="I47935" s="1"/>
    </row>
    <row r="47938" spans="9:9">
      <c r="I47938" s="1"/>
    </row>
    <row r="47939" spans="9:9">
      <c r="I47939" s="1"/>
    </row>
    <row r="47942" spans="9:9">
      <c r="I47942" s="1"/>
    </row>
    <row r="47943" spans="9:9">
      <c r="I47943" s="1"/>
    </row>
    <row r="47950" spans="9:9">
      <c r="I47950" s="1"/>
    </row>
    <row r="47951" spans="9:9">
      <c r="I47951" s="1"/>
    </row>
    <row r="47954" spans="9:9">
      <c r="I47954" s="1"/>
    </row>
    <row r="47955" spans="9:9">
      <c r="I47955" s="1"/>
    </row>
    <row r="47960" spans="9:9">
      <c r="I47960" s="1"/>
    </row>
    <row r="47961" spans="9:9">
      <c r="I47961" s="1"/>
    </row>
    <row r="47962" spans="9:9">
      <c r="I47962" s="1"/>
    </row>
    <row r="47963" spans="9:9">
      <c r="I47963" s="1"/>
    </row>
    <row r="47964" spans="9:9">
      <c r="I47964" s="1"/>
    </row>
    <row r="47965" spans="9:9">
      <c r="I47965" s="1"/>
    </row>
    <row r="47974" spans="9:9">
      <c r="I47974" s="1"/>
    </row>
    <row r="47975" spans="9:9">
      <c r="I47975" s="1"/>
    </row>
    <row r="47980" spans="9:9">
      <c r="I47980" s="1"/>
    </row>
    <row r="47981" spans="9:9">
      <c r="I47981" s="1"/>
    </row>
    <row r="47984" spans="9:9">
      <c r="I47984" s="1"/>
    </row>
    <row r="47985" spans="9:9">
      <c r="I47985" s="1"/>
    </row>
    <row r="47986" spans="9:9">
      <c r="I47986" s="1"/>
    </row>
    <row r="47987" spans="9:9">
      <c r="I47987" s="1"/>
    </row>
    <row r="47994" spans="9:9">
      <c r="I47994" s="1"/>
    </row>
    <row r="47995" spans="9:9">
      <c r="I47995" s="1"/>
    </row>
    <row r="47996" spans="9:9">
      <c r="I47996" s="1"/>
    </row>
    <row r="47997" spans="9:9">
      <c r="I47997" s="1"/>
    </row>
    <row r="48000" spans="9:9">
      <c r="I48000" s="1"/>
    </row>
    <row r="48001" spans="9:9">
      <c r="I48001" s="1"/>
    </row>
    <row r="48002" spans="9:9">
      <c r="I48002" s="1"/>
    </row>
    <row r="48003" spans="9:9">
      <c r="I48003" s="1"/>
    </row>
    <row r="48004" spans="9:9">
      <c r="I48004" s="1"/>
    </row>
    <row r="48005" spans="9:9">
      <c r="I48005" s="1"/>
    </row>
    <row r="48006" spans="9:9">
      <c r="I48006" s="1"/>
    </row>
    <row r="48007" spans="9:9">
      <c r="I48007" s="1"/>
    </row>
    <row r="48008" spans="9:9">
      <c r="I48008" s="1"/>
    </row>
    <row r="48009" spans="9:9">
      <c r="I48009" s="1"/>
    </row>
    <row r="48012" spans="9:9">
      <c r="I48012" s="1"/>
    </row>
    <row r="48013" spans="9:9">
      <c r="I48013" s="1"/>
    </row>
    <row r="48014" spans="9:9">
      <c r="I48014" s="1"/>
    </row>
    <row r="48015" spans="9:9">
      <c r="I48015" s="1"/>
    </row>
    <row r="48016" spans="9:9">
      <c r="I48016" s="1"/>
    </row>
    <row r="48017" spans="9:9">
      <c r="I48017" s="1"/>
    </row>
    <row r="48018" spans="9:9">
      <c r="I48018" s="1"/>
    </row>
    <row r="48019" spans="9:9">
      <c r="I48019" s="1"/>
    </row>
    <row r="48020" spans="9:9">
      <c r="I48020" s="1"/>
    </row>
    <row r="48021" spans="9:9">
      <c r="I48021" s="1"/>
    </row>
    <row r="48024" spans="9:9">
      <c r="I48024" s="1"/>
    </row>
    <row r="48025" spans="9:9">
      <c r="I48025" s="1"/>
    </row>
    <row r="48026" spans="9:9">
      <c r="I48026" s="1"/>
    </row>
    <row r="48027" spans="9:9">
      <c r="I48027" s="1"/>
    </row>
    <row r="48028" spans="9:9">
      <c r="I48028" s="1"/>
    </row>
    <row r="48029" spans="9:9">
      <c r="I48029" s="1"/>
    </row>
    <row r="48030" spans="9:9">
      <c r="I48030" s="1"/>
    </row>
    <row r="48031" spans="9:9">
      <c r="I48031" s="1"/>
    </row>
    <row r="48032" spans="9:9">
      <c r="I48032" s="1"/>
    </row>
    <row r="48033" spans="9:9">
      <c r="I48033" s="1"/>
    </row>
    <row r="48034" spans="9:9">
      <c r="I48034" s="1"/>
    </row>
    <row r="48035" spans="9:9">
      <c r="I48035" s="1"/>
    </row>
    <row r="48036" spans="9:9">
      <c r="I48036" s="1"/>
    </row>
    <row r="48037" spans="9:9">
      <c r="I48037" s="1"/>
    </row>
    <row r="48038" spans="9:9">
      <c r="I48038" s="1"/>
    </row>
    <row r="48039" spans="9:9">
      <c r="I48039" s="1"/>
    </row>
    <row r="48040" spans="9:9">
      <c r="I48040" s="1"/>
    </row>
    <row r="48041" spans="9:9">
      <c r="I48041" s="1"/>
    </row>
    <row r="48042" spans="9:9">
      <c r="I48042" s="1"/>
    </row>
    <row r="48043" spans="9:9">
      <c r="I48043" s="1"/>
    </row>
    <row r="48044" spans="9:9">
      <c r="I48044" s="1"/>
    </row>
    <row r="48045" spans="9:9">
      <c r="I48045" s="1"/>
    </row>
    <row r="48046" spans="9:9">
      <c r="I48046" s="1"/>
    </row>
    <row r="48047" spans="9:9">
      <c r="I48047" s="1"/>
    </row>
    <row r="48048" spans="9:9">
      <c r="I48048" s="1"/>
    </row>
    <row r="48049" spans="9:9">
      <c r="I48049" s="1"/>
    </row>
    <row r="48050" spans="9:9">
      <c r="I48050" s="1"/>
    </row>
    <row r="48051" spans="9:9">
      <c r="I48051" s="1"/>
    </row>
    <row r="48052" spans="9:9">
      <c r="I48052" s="1"/>
    </row>
    <row r="48053" spans="9:9">
      <c r="I48053" s="1"/>
    </row>
    <row r="48054" spans="9:9">
      <c r="I48054" s="1"/>
    </row>
    <row r="48055" spans="9:9">
      <c r="I48055" s="1"/>
    </row>
    <row r="48056" spans="9:9">
      <c r="I48056" s="1"/>
    </row>
    <row r="48057" spans="9:9">
      <c r="I48057" s="1"/>
    </row>
    <row r="48058" spans="9:9">
      <c r="I48058" s="1"/>
    </row>
    <row r="48059" spans="9:9">
      <c r="I48059" s="1"/>
    </row>
    <row r="48060" spans="9:9">
      <c r="I48060" s="1"/>
    </row>
    <row r="48061" spans="9:9">
      <c r="I48061" s="1"/>
    </row>
    <row r="48062" spans="9:9">
      <c r="I48062" s="1"/>
    </row>
    <row r="48063" spans="9:9">
      <c r="I48063" s="1"/>
    </row>
    <row r="48064" spans="9:9">
      <c r="I48064" s="1"/>
    </row>
    <row r="48065" spans="9:9">
      <c r="I48065" s="1"/>
    </row>
    <row r="48066" spans="9:9">
      <c r="I48066" s="1"/>
    </row>
    <row r="48067" spans="9:9">
      <c r="I48067" s="1"/>
    </row>
    <row r="48068" spans="9:9">
      <c r="I48068" s="1"/>
    </row>
    <row r="48069" spans="9:9">
      <c r="I48069" s="1"/>
    </row>
    <row r="48070" spans="9:9">
      <c r="I48070" s="1"/>
    </row>
    <row r="48071" spans="9:9">
      <c r="I48071" s="1"/>
    </row>
    <row r="48072" spans="9:9">
      <c r="I48072" s="1"/>
    </row>
    <row r="48073" spans="9:9">
      <c r="I48073" s="1"/>
    </row>
    <row r="48074" spans="9:9">
      <c r="I48074" s="1"/>
    </row>
    <row r="48075" spans="9:9">
      <c r="I48075" s="1"/>
    </row>
    <row r="48076" spans="9:9">
      <c r="I48076" s="1"/>
    </row>
    <row r="48077" spans="9:9">
      <c r="I48077" s="1"/>
    </row>
    <row r="48078" spans="9:9">
      <c r="I48078" s="1"/>
    </row>
    <row r="48079" spans="9:9">
      <c r="I48079" s="1"/>
    </row>
    <row r="48080" spans="9:9">
      <c r="I48080" s="1"/>
    </row>
    <row r="48081" spans="9:9">
      <c r="I48081" s="1"/>
    </row>
    <row r="48082" spans="9:9">
      <c r="I48082" s="1"/>
    </row>
    <row r="48083" spans="9:9">
      <c r="I48083" s="1"/>
    </row>
    <row r="48084" spans="9:9">
      <c r="I48084" s="1"/>
    </row>
    <row r="48085" spans="9:9">
      <c r="I48085" s="1"/>
    </row>
    <row r="48086" spans="9:9">
      <c r="I48086" s="1"/>
    </row>
    <row r="48087" spans="9:9">
      <c r="I48087" s="1"/>
    </row>
    <row r="48088" spans="9:9">
      <c r="I48088" s="1"/>
    </row>
    <row r="48089" spans="9:9">
      <c r="I48089" s="1"/>
    </row>
    <row r="48090" spans="9:9">
      <c r="I48090" s="1"/>
    </row>
    <row r="48091" spans="9:9">
      <c r="I48091" s="1"/>
    </row>
    <row r="48092" spans="9:9">
      <c r="I48092" s="1"/>
    </row>
    <row r="48093" spans="9:9">
      <c r="I48093" s="1"/>
    </row>
    <row r="48094" spans="9:9">
      <c r="I48094" s="1"/>
    </row>
    <row r="48095" spans="9:9">
      <c r="I48095" s="1"/>
    </row>
    <row r="48096" spans="9:9">
      <c r="I48096" s="1"/>
    </row>
    <row r="48097" spans="9:9">
      <c r="I48097" s="1"/>
    </row>
    <row r="48098" spans="9:9">
      <c r="I48098" s="1"/>
    </row>
    <row r="48099" spans="9:9">
      <c r="I48099" s="1"/>
    </row>
    <row r="48100" spans="9:9">
      <c r="I48100" s="1"/>
    </row>
    <row r="48101" spans="9:9">
      <c r="I48101" s="1"/>
    </row>
    <row r="48102" spans="9:9">
      <c r="I48102" s="1"/>
    </row>
    <row r="48103" spans="9:9">
      <c r="I48103" s="1"/>
    </row>
    <row r="48104" spans="9:9">
      <c r="I48104" s="1"/>
    </row>
    <row r="48105" spans="9:9">
      <c r="I48105" s="1"/>
    </row>
    <row r="48106" spans="9:9">
      <c r="I48106" s="1"/>
    </row>
    <row r="48107" spans="9:9">
      <c r="I48107" s="1"/>
    </row>
    <row r="48108" spans="9:9">
      <c r="I48108" s="1"/>
    </row>
    <row r="48109" spans="9:9">
      <c r="I48109" s="1"/>
    </row>
    <row r="48110" spans="9:9">
      <c r="I48110" s="1"/>
    </row>
    <row r="48111" spans="9:9">
      <c r="I48111" s="1"/>
    </row>
    <row r="48112" spans="9:9">
      <c r="I48112" s="1"/>
    </row>
    <row r="48113" spans="9:9">
      <c r="I48113" s="1"/>
    </row>
    <row r="48114" spans="9:9">
      <c r="I48114" s="1"/>
    </row>
    <row r="48115" spans="9:9">
      <c r="I48115" s="1"/>
    </row>
    <row r="48116" spans="9:9">
      <c r="I48116" s="1"/>
    </row>
    <row r="48117" spans="9:9">
      <c r="I48117" s="1"/>
    </row>
    <row r="48118" spans="9:9">
      <c r="I48118" s="1"/>
    </row>
    <row r="48119" spans="9:9">
      <c r="I48119" s="1"/>
    </row>
    <row r="48120" spans="9:9">
      <c r="I48120" s="1"/>
    </row>
    <row r="48121" spans="9:9">
      <c r="I48121" s="1"/>
    </row>
    <row r="48122" spans="9:9">
      <c r="I48122" s="1"/>
    </row>
    <row r="48123" spans="9:9">
      <c r="I48123" s="1"/>
    </row>
    <row r="48124" spans="9:9">
      <c r="I48124" s="1"/>
    </row>
    <row r="48125" spans="9:9">
      <c r="I48125" s="1"/>
    </row>
    <row r="48126" spans="9:9">
      <c r="I48126" s="1"/>
    </row>
    <row r="48127" spans="9:9">
      <c r="I48127" s="1"/>
    </row>
    <row r="48128" spans="9:9">
      <c r="I48128" s="1"/>
    </row>
    <row r="48129" spans="9:9">
      <c r="I48129" s="1"/>
    </row>
    <row r="48130" spans="9:9">
      <c r="I48130" s="1"/>
    </row>
    <row r="48131" spans="9:9">
      <c r="I48131" s="1"/>
    </row>
    <row r="48132" spans="9:9">
      <c r="I48132" s="1"/>
    </row>
    <row r="48133" spans="9:9">
      <c r="I48133" s="1"/>
    </row>
    <row r="48134" spans="9:9">
      <c r="I48134" s="1"/>
    </row>
    <row r="48135" spans="9:9">
      <c r="I48135" s="1"/>
    </row>
    <row r="48136" spans="9:9">
      <c r="I48136" s="1"/>
    </row>
    <row r="48137" spans="9:9">
      <c r="I48137" s="1"/>
    </row>
    <row r="48138" spans="9:9">
      <c r="I48138" s="1"/>
    </row>
    <row r="48139" spans="9:9">
      <c r="I48139" s="1"/>
    </row>
    <row r="48140" spans="9:9">
      <c r="I48140" s="1"/>
    </row>
    <row r="48141" spans="9:9">
      <c r="I48141" s="1"/>
    </row>
    <row r="48142" spans="9:9">
      <c r="I48142" s="1"/>
    </row>
    <row r="48143" spans="9:9">
      <c r="I48143" s="1"/>
    </row>
    <row r="48144" spans="9:9">
      <c r="I48144" s="1"/>
    </row>
    <row r="48145" spans="9:9">
      <c r="I48145" s="1"/>
    </row>
    <row r="48146" spans="9:9">
      <c r="I48146" s="1"/>
    </row>
    <row r="48147" spans="9:9">
      <c r="I48147" s="1"/>
    </row>
    <row r="48148" spans="9:9">
      <c r="I48148" s="1"/>
    </row>
    <row r="48149" spans="9:9">
      <c r="I48149" s="1"/>
    </row>
    <row r="48150" spans="9:9">
      <c r="I48150" s="1"/>
    </row>
    <row r="48151" spans="9:9">
      <c r="I48151" s="1"/>
    </row>
    <row r="48152" spans="9:9">
      <c r="I48152" s="1"/>
    </row>
    <row r="48153" spans="9:9">
      <c r="I48153" s="1"/>
    </row>
    <row r="48154" spans="9:9">
      <c r="I48154" s="1"/>
    </row>
    <row r="48155" spans="9:9">
      <c r="I48155" s="1"/>
    </row>
    <row r="48156" spans="9:9">
      <c r="I48156" s="1"/>
    </row>
    <row r="48157" spans="9:9">
      <c r="I48157" s="1"/>
    </row>
    <row r="48158" spans="9:9">
      <c r="I48158" s="1"/>
    </row>
    <row r="48159" spans="9:9">
      <c r="I48159" s="1"/>
    </row>
    <row r="48160" spans="9:9">
      <c r="I48160" s="1"/>
    </row>
    <row r="48161" spans="9:9">
      <c r="I48161" s="1"/>
    </row>
    <row r="48162" spans="9:9">
      <c r="I48162" s="1"/>
    </row>
    <row r="48163" spans="9:9">
      <c r="I48163" s="1"/>
    </row>
    <row r="48164" spans="9:9">
      <c r="I48164" s="1"/>
    </row>
    <row r="48165" spans="9:9">
      <c r="I48165" s="1"/>
    </row>
    <row r="48166" spans="9:9">
      <c r="I48166" s="1"/>
    </row>
    <row r="48167" spans="9:9">
      <c r="I48167" s="1"/>
    </row>
    <row r="48168" spans="9:9">
      <c r="I48168" s="1"/>
    </row>
    <row r="48169" spans="9:9">
      <c r="I48169" s="1"/>
    </row>
    <row r="48170" spans="9:9">
      <c r="I48170" s="1"/>
    </row>
    <row r="48171" spans="9:9">
      <c r="I48171" s="1"/>
    </row>
    <row r="48172" spans="9:9">
      <c r="I48172" s="1"/>
    </row>
    <row r="48173" spans="9:9">
      <c r="I48173" s="1"/>
    </row>
    <row r="48174" spans="9:9">
      <c r="I48174" s="1"/>
    </row>
    <row r="48175" spans="9:9">
      <c r="I48175" s="1"/>
    </row>
    <row r="48176" spans="9:9">
      <c r="I48176" s="1"/>
    </row>
    <row r="48177" spans="9:9">
      <c r="I48177" s="1"/>
    </row>
    <row r="48178" spans="9:9">
      <c r="I48178" s="1"/>
    </row>
    <row r="48179" spans="9:9">
      <c r="I48179" s="1"/>
    </row>
    <row r="48180" spans="9:9">
      <c r="I48180" s="1"/>
    </row>
    <row r="48181" spans="9:9">
      <c r="I48181" s="1"/>
    </row>
    <row r="48182" spans="9:9">
      <c r="I48182" s="1"/>
    </row>
    <row r="48183" spans="9:9">
      <c r="I48183" s="1"/>
    </row>
    <row r="48184" spans="9:9">
      <c r="I48184" s="1"/>
    </row>
    <row r="48185" spans="9:9">
      <c r="I48185" s="1"/>
    </row>
    <row r="48186" spans="9:9">
      <c r="I48186" s="1"/>
    </row>
    <row r="48187" spans="9:9">
      <c r="I48187" s="1"/>
    </row>
    <row r="48188" spans="9:9">
      <c r="I48188" s="1"/>
    </row>
    <row r="48189" spans="9:9">
      <c r="I48189" s="1"/>
    </row>
    <row r="48190" spans="9:9">
      <c r="I48190" s="1"/>
    </row>
    <row r="48191" spans="9:9">
      <c r="I48191" s="1"/>
    </row>
    <row r="48192" spans="9:9">
      <c r="I48192" s="1"/>
    </row>
    <row r="48193" spans="9:9">
      <c r="I48193" s="1"/>
    </row>
    <row r="48194" spans="9:9">
      <c r="I48194" s="1"/>
    </row>
    <row r="48195" spans="9:9">
      <c r="I48195" s="1"/>
    </row>
    <row r="48196" spans="9:9">
      <c r="I48196" s="1"/>
    </row>
    <row r="48197" spans="9:9">
      <c r="I48197" s="1"/>
    </row>
    <row r="48198" spans="9:9">
      <c r="I48198" s="1"/>
    </row>
    <row r="48199" spans="9:9">
      <c r="I48199" s="1"/>
    </row>
    <row r="48200" spans="9:9">
      <c r="I48200" s="1"/>
    </row>
    <row r="48201" spans="9:9">
      <c r="I48201" s="1"/>
    </row>
    <row r="48202" spans="9:9">
      <c r="I48202" s="1"/>
    </row>
    <row r="48203" spans="9:9">
      <c r="I48203" s="1"/>
    </row>
    <row r="48204" spans="9:9">
      <c r="I48204" s="1"/>
    </row>
    <row r="48205" spans="9:9">
      <c r="I48205" s="1"/>
    </row>
    <row r="48206" spans="9:9">
      <c r="I48206" s="1"/>
    </row>
    <row r="48207" spans="9:9">
      <c r="I48207" s="1"/>
    </row>
    <row r="48208" spans="9:9">
      <c r="I48208" s="1"/>
    </row>
    <row r="48209" spans="9:9">
      <c r="I48209" s="1"/>
    </row>
    <row r="48210" spans="9:9">
      <c r="I48210" s="1"/>
    </row>
    <row r="48211" spans="9:9">
      <c r="I48211" s="1"/>
    </row>
    <row r="48212" spans="9:9">
      <c r="I48212" s="1"/>
    </row>
    <row r="48213" spans="9:9">
      <c r="I48213" s="1"/>
    </row>
    <row r="48214" spans="9:9">
      <c r="I48214" s="1"/>
    </row>
    <row r="48215" spans="9:9">
      <c r="I48215" s="1"/>
    </row>
    <row r="48216" spans="9:9">
      <c r="I48216" s="1"/>
    </row>
    <row r="48217" spans="9:9">
      <c r="I48217" s="1"/>
    </row>
    <row r="48218" spans="9:9">
      <c r="I48218" s="1"/>
    </row>
    <row r="48219" spans="9:9">
      <c r="I48219" s="1"/>
    </row>
    <row r="48220" spans="9:9">
      <c r="I48220" s="1"/>
    </row>
    <row r="48221" spans="9:9">
      <c r="I48221" s="1"/>
    </row>
    <row r="48222" spans="9:9">
      <c r="I48222" s="1"/>
    </row>
    <row r="48223" spans="9:9">
      <c r="I48223" s="1"/>
    </row>
    <row r="48224" spans="9:9">
      <c r="I48224" s="1"/>
    </row>
    <row r="48225" spans="9:9">
      <c r="I48225" s="1"/>
    </row>
    <row r="48226" spans="9:9">
      <c r="I48226" s="1"/>
    </row>
    <row r="48227" spans="9:9">
      <c r="I48227" s="1"/>
    </row>
    <row r="48228" spans="9:9">
      <c r="I48228" s="1"/>
    </row>
    <row r="48229" spans="9:9">
      <c r="I48229" s="1"/>
    </row>
    <row r="48230" spans="9:9">
      <c r="I48230" s="1"/>
    </row>
    <row r="48231" spans="9:9">
      <c r="I48231" s="1"/>
    </row>
    <row r="48232" spans="9:9">
      <c r="I48232" s="1"/>
    </row>
    <row r="48233" spans="9:9">
      <c r="I48233" s="1"/>
    </row>
    <row r="48234" spans="9:9">
      <c r="I48234" s="1"/>
    </row>
    <row r="48235" spans="9:9">
      <c r="I48235" s="1"/>
    </row>
    <row r="48236" spans="9:9">
      <c r="I48236" s="1"/>
    </row>
    <row r="48237" spans="9:9">
      <c r="I48237" s="1"/>
    </row>
    <row r="48448" spans="9:9">
      <c r="I48448" s="1"/>
    </row>
    <row r="48449" spans="9:9">
      <c r="I48449" s="1"/>
    </row>
    <row r="48480" spans="9:9">
      <c r="I48480" s="1"/>
    </row>
    <row r="48481" spans="9:9">
      <c r="I48481" s="1"/>
    </row>
    <row r="48728" spans="9:9">
      <c r="I48728" s="1"/>
    </row>
    <row r="48729" spans="9:9">
      <c r="I48729" s="1"/>
    </row>
    <row r="48954" spans="9:9">
      <c r="I48954" s="1"/>
    </row>
    <row r="48955" spans="9:9">
      <c r="I48955" s="1"/>
    </row>
    <row r="48956" spans="9:9">
      <c r="I48956" s="1"/>
    </row>
    <row r="48957" spans="9:9">
      <c r="I48957" s="1"/>
    </row>
    <row r="48958" spans="9:9">
      <c r="I48958" s="1"/>
    </row>
    <row r="48959" spans="9:9">
      <c r="I48959" s="1"/>
    </row>
    <row r="48960" spans="9:9">
      <c r="I48960" s="1"/>
    </row>
    <row r="48961" spans="9:9">
      <c r="I48961" s="1"/>
    </row>
    <row r="48962" spans="9:9">
      <c r="I48962" s="1"/>
    </row>
    <row r="48963" spans="9:9">
      <c r="I48963" s="1"/>
    </row>
    <row r="48964" spans="9:9">
      <c r="I48964" s="1"/>
    </row>
    <row r="48965" spans="9:9">
      <c r="I48965" s="1"/>
    </row>
    <row r="48966" spans="9:9">
      <c r="I48966" s="1"/>
    </row>
    <row r="48967" spans="9:9">
      <c r="I48967" s="1"/>
    </row>
    <row r="48968" spans="9:9">
      <c r="I48968" s="1"/>
    </row>
    <row r="48969" spans="9:9">
      <c r="I48969" s="1"/>
    </row>
    <row r="48970" spans="9:9">
      <c r="I48970" s="1"/>
    </row>
    <row r="48971" spans="9:9">
      <c r="I48971" s="1"/>
    </row>
    <row r="48972" spans="9:9">
      <c r="I48972" s="1"/>
    </row>
    <row r="48973" spans="9:9">
      <c r="I48973" s="1"/>
    </row>
    <row r="48974" spans="9:9">
      <c r="I48974" s="1"/>
    </row>
    <row r="48975" spans="9:9">
      <c r="I48975" s="1"/>
    </row>
    <row r="48976" spans="9:9">
      <c r="I48976" s="1"/>
    </row>
    <row r="48977" spans="9:9">
      <c r="I48977" s="1"/>
    </row>
    <row r="48978" spans="9:9">
      <c r="I48978" s="1"/>
    </row>
    <row r="48979" spans="9:9">
      <c r="I48979" s="1"/>
    </row>
    <row r="48980" spans="9:9">
      <c r="I48980" s="1"/>
    </row>
    <row r="48981" spans="9:9">
      <c r="I48981" s="1"/>
    </row>
    <row r="48982" spans="9:9">
      <c r="I48982" s="1"/>
    </row>
    <row r="48983" spans="9:9">
      <c r="I48983" s="1"/>
    </row>
    <row r="48984" spans="9:9">
      <c r="I48984" s="1"/>
    </row>
    <row r="48985" spans="9:9">
      <c r="I48985" s="1"/>
    </row>
    <row r="48986" spans="9:9">
      <c r="I48986" s="1"/>
    </row>
    <row r="48987" spans="9:9">
      <c r="I48987" s="1"/>
    </row>
    <row r="48988" spans="9:9">
      <c r="I48988" s="1"/>
    </row>
    <row r="48989" spans="9:9">
      <c r="I48989" s="1"/>
    </row>
    <row r="48990" spans="9:9">
      <c r="I48990" s="1"/>
    </row>
    <row r="48991" spans="9:9">
      <c r="I48991" s="1"/>
    </row>
    <row r="48992" spans="9:9">
      <c r="I48992" s="1"/>
    </row>
    <row r="48993" spans="9:9">
      <c r="I48993" s="1"/>
    </row>
    <row r="48994" spans="9:9">
      <c r="I48994" s="1"/>
    </row>
    <row r="48995" spans="9:9">
      <c r="I48995" s="1"/>
    </row>
    <row r="48996" spans="9:9">
      <c r="I48996" s="1"/>
    </row>
    <row r="48997" spans="9:9">
      <c r="I48997" s="1"/>
    </row>
    <row r="48998" spans="9:9">
      <c r="I48998" s="1"/>
    </row>
    <row r="48999" spans="9:9">
      <c r="I48999" s="1"/>
    </row>
    <row r="49000" spans="9:9">
      <c r="I49000" s="1"/>
    </row>
    <row r="49001" spans="9:9">
      <c r="I49001" s="1"/>
    </row>
    <row r="49002" spans="9:9">
      <c r="I49002" s="1"/>
    </row>
    <row r="49003" spans="9:9">
      <c r="I49003" s="1"/>
    </row>
    <row r="49004" spans="9:9">
      <c r="I49004" s="1"/>
    </row>
    <row r="49005" spans="9:9">
      <c r="I49005" s="1"/>
    </row>
    <row r="49006" spans="9:9">
      <c r="I49006" s="1"/>
    </row>
    <row r="49007" spans="9:9">
      <c r="I49007" s="1"/>
    </row>
    <row r="49008" spans="9:9">
      <c r="I49008" s="1"/>
    </row>
    <row r="49009" spans="9:9">
      <c r="I49009" s="1"/>
    </row>
    <row r="49010" spans="9:9">
      <c r="I49010" s="1"/>
    </row>
    <row r="49011" spans="9:9">
      <c r="I49011" s="1"/>
    </row>
    <row r="49012" spans="9:9">
      <c r="I49012" s="1"/>
    </row>
    <row r="49013" spans="9:9">
      <c r="I49013" s="1"/>
    </row>
    <row r="49014" spans="9:9">
      <c r="I49014" s="1"/>
    </row>
    <row r="49015" spans="9:9">
      <c r="I49015" s="1"/>
    </row>
    <row r="49016" spans="9:9">
      <c r="I49016" s="1"/>
    </row>
    <row r="49017" spans="9:9">
      <c r="I49017" s="1"/>
    </row>
    <row r="49018" spans="9:9">
      <c r="I49018" s="1"/>
    </row>
    <row r="49019" spans="9:9">
      <c r="I49019" s="1"/>
    </row>
    <row r="49020" spans="9:9">
      <c r="I49020" s="1"/>
    </row>
    <row r="49021" spans="9:9">
      <c r="I49021" s="1"/>
    </row>
    <row r="49022" spans="9:9">
      <c r="I49022" s="1"/>
    </row>
    <row r="49023" spans="9:9">
      <c r="I49023" s="1"/>
    </row>
    <row r="49024" spans="9:9">
      <c r="I49024" s="1"/>
    </row>
    <row r="49025" spans="9:9">
      <c r="I49025" s="1"/>
    </row>
    <row r="49026" spans="9:9">
      <c r="I49026" s="1"/>
    </row>
    <row r="49027" spans="9:9">
      <c r="I49027" s="1"/>
    </row>
    <row r="49028" spans="9:9">
      <c r="I49028" s="1"/>
    </row>
    <row r="49029" spans="9:9">
      <c r="I49029" s="1"/>
    </row>
    <row r="49030" spans="9:9">
      <c r="I49030" s="1"/>
    </row>
    <row r="49031" spans="9:9">
      <c r="I49031" s="1"/>
    </row>
    <row r="49032" spans="9:9">
      <c r="I49032" s="1"/>
    </row>
    <row r="49033" spans="9:9">
      <c r="I49033" s="1"/>
    </row>
    <row r="49034" spans="9:9">
      <c r="I49034" s="1"/>
    </row>
    <row r="49035" spans="9:9">
      <c r="I49035" s="1"/>
    </row>
    <row r="49036" spans="9:9">
      <c r="I49036" s="1"/>
    </row>
    <row r="49037" spans="9:9">
      <c r="I49037" s="1"/>
    </row>
    <row r="49038" spans="9:9">
      <c r="I49038" s="1"/>
    </row>
    <row r="49039" spans="9:9">
      <c r="I49039" s="1"/>
    </row>
    <row r="49040" spans="9:9">
      <c r="I49040" s="1"/>
    </row>
    <row r="49041" spans="9:9">
      <c r="I49041" s="1"/>
    </row>
    <row r="49042" spans="9:9">
      <c r="I49042" s="1"/>
    </row>
    <row r="49043" spans="9:9">
      <c r="I49043" s="1"/>
    </row>
    <row r="49044" spans="9:9">
      <c r="I49044" s="1"/>
    </row>
    <row r="49045" spans="9:9">
      <c r="I49045" s="1"/>
    </row>
    <row r="49046" spans="9:9">
      <c r="I49046" s="1"/>
    </row>
    <row r="49047" spans="9:9">
      <c r="I49047" s="1"/>
    </row>
    <row r="49048" spans="9:9">
      <c r="I49048" s="1"/>
    </row>
    <row r="49049" spans="9:9">
      <c r="I49049" s="1"/>
    </row>
    <row r="49050" spans="9:9">
      <c r="I49050" s="1"/>
    </row>
    <row r="49051" spans="9:9">
      <c r="I49051" s="1"/>
    </row>
    <row r="49052" spans="9:9">
      <c r="I49052" s="1"/>
    </row>
    <row r="49053" spans="9:9">
      <c r="I49053" s="1"/>
    </row>
    <row r="49054" spans="9:9">
      <c r="I49054" s="1"/>
    </row>
    <row r="49055" spans="9:9">
      <c r="I49055" s="1"/>
    </row>
    <row r="49056" spans="9:9">
      <c r="I49056" s="1"/>
    </row>
    <row r="49057" spans="9:9">
      <c r="I49057" s="1"/>
    </row>
    <row r="49058" spans="9:9">
      <c r="I49058" s="1"/>
    </row>
    <row r="49059" spans="9:9">
      <c r="I49059" s="1"/>
    </row>
    <row r="49060" spans="9:9">
      <c r="I49060" s="1"/>
    </row>
    <row r="49061" spans="9:9">
      <c r="I49061" s="1"/>
    </row>
    <row r="49062" spans="9:9">
      <c r="I49062" s="1"/>
    </row>
    <row r="49063" spans="9:9">
      <c r="I49063" s="1"/>
    </row>
    <row r="49064" spans="9:9">
      <c r="I49064" s="1"/>
    </row>
    <row r="49065" spans="9:9">
      <c r="I49065" s="1"/>
    </row>
    <row r="49066" spans="9:9">
      <c r="I49066" s="1"/>
    </row>
    <row r="49067" spans="9:9">
      <c r="I49067" s="1"/>
    </row>
    <row r="49068" spans="9:9">
      <c r="I49068" s="1"/>
    </row>
    <row r="49069" spans="9:9">
      <c r="I49069" s="1"/>
    </row>
    <row r="49070" spans="9:9">
      <c r="I49070" s="1"/>
    </row>
    <row r="49071" spans="9:9">
      <c r="I49071" s="1"/>
    </row>
    <row r="49072" spans="9:9">
      <c r="I49072" s="1"/>
    </row>
    <row r="49073" spans="9:9">
      <c r="I49073" s="1"/>
    </row>
    <row r="49074" spans="9:9">
      <c r="I49074" s="1"/>
    </row>
    <row r="49075" spans="9:9">
      <c r="I49075" s="1"/>
    </row>
    <row r="49076" spans="9:9">
      <c r="I49076" s="1"/>
    </row>
    <row r="49077" spans="9:9">
      <c r="I49077" s="1"/>
    </row>
    <row r="49078" spans="9:9">
      <c r="I49078" s="1"/>
    </row>
    <row r="49079" spans="9:9">
      <c r="I49079" s="1"/>
    </row>
    <row r="49080" spans="9:9">
      <c r="I49080" s="1"/>
    </row>
    <row r="49081" spans="9:9">
      <c r="I49081" s="1"/>
    </row>
    <row r="49082" spans="9:9">
      <c r="I49082" s="1"/>
    </row>
    <row r="49083" spans="9:9">
      <c r="I49083" s="1"/>
    </row>
    <row r="49084" spans="9:9">
      <c r="I49084" s="1"/>
    </row>
    <row r="49085" spans="9:9">
      <c r="I49085" s="1"/>
    </row>
    <row r="49086" spans="9:9">
      <c r="I49086" s="1"/>
    </row>
    <row r="49087" spans="9:9">
      <c r="I49087" s="1"/>
    </row>
    <row r="49088" spans="9:9">
      <c r="I49088" s="1"/>
    </row>
    <row r="49089" spans="9:9">
      <c r="I49089" s="1"/>
    </row>
    <row r="49090" spans="9:9">
      <c r="I49090" s="1"/>
    </row>
    <row r="49091" spans="9:9">
      <c r="I49091" s="1"/>
    </row>
    <row r="49092" spans="9:9">
      <c r="I49092" s="1"/>
    </row>
    <row r="49093" spans="9:9">
      <c r="I49093" s="1"/>
    </row>
    <row r="49094" spans="9:9">
      <c r="I49094" s="1"/>
    </row>
    <row r="49095" spans="9:9">
      <c r="I49095" s="1"/>
    </row>
    <row r="49096" spans="9:9">
      <c r="I49096" s="1"/>
    </row>
    <row r="49097" spans="9:9">
      <c r="I49097" s="1"/>
    </row>
    <row r="49098" spans="9:9">
      <c r="I49098" s="1"/>
    </row>
    <row r="49099" spans="9:9">
      <c r="I49099" s="1"/>
    </row>
    <row r="49100" spans="9:9">
      <c r="I49100" s="1"/>
    </row>
    <row r="49101" spans="9:9">
      <c r="I49101" s="1"/>
    </row>
    <row r="49102" spans="9:9">
      <c r="I49102" s="1"/>
    </row>
    <row r="49103" spans="9:9">
      <c r="I49103" s="1"/>
    </row>
    <row r="49104" spans="9:9">
      <c r="I49104" s="1"/>
    </row>
    <row r="49105" spans="9:9">
      <c r="I49105" s="1"/>
    </row>
    <row r="49106" spans="9:9">
      <c r="I49106" s="1"/>
    </row>
    <row r="49107" spans="9:9">
      <c r="I49107" s="1"/>
    </row>
    <row r="49108" spans="9:9">
      <c r="I49108" s="1"/>
    </row>
    <row r="49109" spans="9:9">
      <c r="I49109" s="1"/>
    </row>
    <row r="49110" spans="9:9">
      <c r="I49110" s="1"/>
    </row>
    <row r="49111" spans="9:9">
      <c r="I49111" s="1"/>
    </row>
    <row r="49112" spans="9:9">
      <c r="I49112" s="1"/>
    </row>
    <row r="49113" spans="9:9">
      <c r="I49113" s="1"/>
    </row>
    <row r="49114" spans="9:9">
      <c r="I49114" s="1"/>
    </row>
    <row r="49115" spans="9:9">
      <c r="I49115" s="1"/>
    </row>
    <row r="49116" spans="9:9">
      <c r="I49116" s="1"/>
    </row>
    <row r="49117" spans="9:9">
      <c r="I49117" s="1"/>
    </row>
    <row r="49118" spans="9:9">
      <c r="I49118" s="1"/>
    </row>
    <row r="49119" spans="9:9">
      <c r="I49119" s="1"/>
    </row>
    <row r="49120" spans="9:9">
      <c r="I49120" s="1"/>
    </row>
    <row r="49121" spans="9:9">
      <c r="I49121" s="1"/>
    </row>
    <row r="49122" spans="9:9">
      <c r="I49122" s="1"/>
    </row>
    <row r="49123" spans="9:9">
      <c r="I49123" s="1"/>
    </row>
    <row r="49124" spans="9:9">
      <c r="I49124" s="1"/>
    </row>
    <row r="49125" spans="9:9">
      <c r="I49125" s="1"/>
    </row>
    <row r="49126" spans="9:9">
      <c r="I49126" s="1"/>
    </row>
    <row r="49127" spans="9:9">
      <c r="I49127" s="1"/>
    </row>
    <row r="49128" spans="9:9">
      <c r="I49128" s="1"/>
    </row>
    <row r="49129" spans="9:9">
      <c r="I49129" s="1"/>
    </row>
    <row r="49130" spans="9:9">
      <c r="I49130" s="1"/>
    </row>
    <row r="49131" spans="9:9">
      <c r="I49131" s="1"/>
    </row>
    <row r="49132" spans="9:9">
      <c r="I49132" s="1"/>
    </row>
    <row r="49133" spans="9:9">
      <c r="I49133" s="1"/>
    </row>
    <row r="49134" spans="9:9">
      <c r="I49134" s="1"/>
    </row>
    <row r="49135" spans="9:9">
      <c r="I49135" s="1"/>
    </row>
    <row r="49136" spans="9:9">
      <c r="I49136" s="1"/>
    </row>
    <row r="49137" spans="9:9">
      <c r="I49137" s="1"/>
    </row>
    <row r="49138" spans="9:9">
      <c r="I49138" s="1"/>
    </row>
    <row r="49139" spans="9:9">
      <c r="I49139" s="1"/>
    </row>
    <row r="49140" spans="9:9">
      <c r="I49140" s="1"/>
    </row>
    <row r="49141" spans="9:9">
      <c r="I49141" s="1"/>
    </row>
    <row r="49142" spans="9:9">
      <c r="I49142" s="1"/>
    </row>
    <row r="49143" spans="9:9">
      <c r="I49143" s="1"/>
    </row>
    <row r="49144" spans="9:9">
      <c r="I49144" s="1"/>
    </row>
    <row r="49145" spans="9:9">
      <c r="I49145" s="1"/>
    </row>
    <row r="49146" spans="9:9">
      <c r="I49146" s="1"/>
    </row>
    <row r="49147" spans="9:9">
      <c r="I49147" s="1"/>
    </row>
    <row r="49148" spans="9:9">
      <c r="I49148" s="1"/>
    </row>
    <row r="49149" spans="9:9">
      <c r="I49149" s="1"/>
    </row>
    <row r="49150" spans="9:9">
      <c r="I49150" s="1"/>
    </row>
    <row r="49151" spans="9:9">
      <c r="I49151" s="1"/>
    </row>
    <row r="49152" spans="9:9">
      <c r="I49152" s="1"/>
    </row>
    <row r="49153" spans="9:9">
      <c r="I49153" s="1"/>
    </row>
    <row r="49154" spans="9:9">
      <c r="I49154" s="1"/>
    </row>
    <row r="49155" spans="9:9">
      <c r="I49155" s="1"/>
    </row>
    <row r="49156" spans="9:9">
      <c r="I49156" s="1"/>
    </row>
    <row r="49157" spans="9:9">
      <c r="I49157" s="1"/>
    </row>
    <row r="49158" spans="9:9">
      <c r="I49158" s="1"/>
    </row>
    <row r="49159" spans="9:9">
      <c r="I49159" s="1"/>
    </row>
    <row r="49160" spans="9:9">
      <c r="I49160" s="1"/>
    </row>
    <row r="49161" spans="9:9">
      <c r="I49161" s="1"/>
    </row>
    <row r="49162" spans="9:9">
      <c r="I49162" s="1"/>
    </row>
    <row r="49163" spans="9:9">
      <c r="I49163" s="1"/>
    </row>
    <row r="49164" spans="9:9">
      <c r="I49164" s="1"/>
    </row>
    <row r="49165" spans="9:9">
      <c r="I49165" s="1"/>
    </row>
    <row r="49166" spans="9:9">
      <c r="I49166" s="1"/>
    </row>
    <row r="49167" spans="9:9">
      <c r="I49167" s="1"/>
    </row>
    <row r="49168" spans="9:9">
      <c r="I49168" s="1"/>
    </row>
    <row r="49169" spans="9:9">
      <c r="I49169" s="1"/>
    </row>
    <row r="49170" spans="9:9">
      <c r="I49170" s="1"/>
    </row>
    <row r="49171" spans="9:9">
      <c r="I49171" s="1"/>
    </row>
    <row r="49172" spans="9:9">
      <c r="I49172" s="1"/>
    </row>
    <row r="49173" spans="9:9">
      <c r="I49173" s="1"/>
    </row>
    <row r="49174" spans="9:9">
      <c r="I49174" s="1"/>
    </row>
    <row r="49175" spans="9:9">
      <c r="I49175" s="1"/>
    </row>
    <row r="49176" spans="9:9">
      <c r="I49176" s="1"/>
    </row>
    <row r="49177" spans="9:9">
      <c r="I49177" s="1"/>
    </row>
    <row r="49178" spans="9:9">
      <c r="I49178" s="1"/>
    </row>
    <row r="49179" spans="9:9">
      <c r="I49179" s="1"/>
    </row>
    <row r="49180" spans="9:9">
      <c r="I49180" s="1"/>
    </row>
    <row r="49181" spans="9:9">
      <c r="I49181" s="1"/>
    </row>
    <row r="49182" spans="9:9">
      <c r="I49182" s="1"/>
    </row>
    <row r="49183" spans="9:9">
      <c r="I49183" s="1"/>
    </row>
    <row r="49184" spans="9:9">
      <c r="I49184" s="1"/>
    </row>
    <row r="49185" spans="9:9">
      <c r="I49185" s="1"/>
    </row>
    <row r="49186" spans="9:9">
      <c r="I49186" s="1"/>
    </row>
    <row r="49187" spans="9:9">
      <c r="I49187" s="1"/>
    </row>
    <row r="49188" spans="9:9">
      <c r="I49188" s="1"/>
    </row>
    <row r="49189" spans="9:9">
      <c r="I49189" s="1"/>
    </row>
    <row r="49190" spans="9:9">
      <c r="I49190" s="1"/>
    </row>
    <row r="49191" spans="9:9">
      <c r="I49191" s="1"/>
    </row>
    <row r="49192" spans="9:9">
      <c r="I49192" s="1"/>
    </row>
    <row r="49193" spans="9:9">
      <c r="I49193" s="1"/>
    </row>
    <row r="49194" spans="9:9">
      <c r="I49194" s="1"/>
    </row>
    <row r="49195" spans="9:9">
      <c r="I49195" s="1"/>
    </row>
    <row r="49196" spans="9:9">
      <c r="I49196" s="1"/>
    </row>
    <row r="49197" spans="9:9">
      <c r="I49197" s="1"/>
    </row>
    <row r="49198" spans="9:9">
      <c r="I49198" s="1"/>
    </row>
    <row r="49199" spans="9:9">
      <c r="I49199" s="1"/>
    </row>
    <row r="49200" spans="9:9">
      <c r="I49200" s="1"/>
    </row>
    <row r="49201" spans="9:9">
      <c r="I49201" s="1"/>
    </row>
    <row r="49202" spans="9:9">
      <c r="I49202" s="1"/>
    </row>
    <row r="49203" spans="9:9">
      <c r="I49203" s="1"/>
    </row>
    <row r="49204" spans="9:9">
      <c r="I49204" s="1"/>
    </row>
    <row r="49205" spans="9:9">
      <c r="I49205" s="1"/>
    </row>
    <row r="49206" spans="9:9">
      <c r="I49206" s="1"/>
    </row>
    <row r="49207" spans="9:9">
      <c r="I49207" s="1"/>
    </row>
    <row r="49208" spans="9:9">
      <c r="I49208" s="1"/>
    </row>
    <row r="49209" spans="9:9">
      <c r="I49209" s="1"/>
    </row>
    <row r="49210" spans="9:9">
      <c r="I49210" s="1"/>
    </row>
    <row r="49211" spans="9:9">
      <c r="I49211" s="1"/>
    </row>
    <row r="49212" spans="9:9">
      <c r="I49212" s="1"/>
    </row>
    <row r="49213" spans="9:9">
      <c r="I49213" s="1"/>
    </row>
    <row r="49214" spans="9:9">
      <c r="I49214" s="1"/>
    </row>
    <row r="49215" spans="9:9">
      <c r="I49215" s="1"/>
    </row>
    <row r="49216" spans="9:9">
      <c r="I49216" s="1"/>
    </row>
    <row r="49217" spans="9:9">
      <c r="I49217" s="1"/>
    </row>
    <row r="49218" spans="9:9">
      <c r="I49218" s="1"/>
    </row>
    <row r="49219" spans="9:9">
      <c r="I49219" s="1"/>
    </row>
    <row r="49220" spans="9:9">
      <c r="I49220" s="1"/>
    </row>
    <row r="49221" spans="9:9">
      <c r="I49221" s="1"/>
    </row>
    <row r="49222" spans="9:9">
      <c r="I49222" s="1"/>
    </row>
    <row r="49223" spans="9:9">
      <c r="I49223" s="1"/>
    </row>
    <row r="49224" spans="9:9">
      <c r="I49224" s="1"/>
    </row>
    <row r="49225" spans="9:9">
      <c r="I49225" s="1"/>
    </row>
    <row r="49226" spans="9:9">
      <c r="I49226" s="1"/>
    </row>
    <row r="49227" spans="9:9">
      <c r="I49227" s="1"/>
    </row>
    <row r="49228" spans="9:9">
      <c r="I49228" s="1"/>
    </row>
    <row r="49229" spans="9:9">
      <c r="I49229" s="1"/>
    </row>
    <row r="49230" spans="9:9">
      <c r="I49230" s="1"/>
    </row>
    <row r="49231" spans="9:9">
      <c r="I49231" s="1"/>
    </row>
    <row r="49232" spans="9:9">
      <c r="I49232" s="1"/>
    </row>
    <row r="49233" spans="9:9">
      <c r="I49233" s="1"/>
    </row>
    <row r="49234" spans="9:9">
      <c r="I49234" s="1"/>
    </row>
    <row r="49235" spans="9:9">
      <c r="I49235" s="1"/>
    </row>
    <row r="49236" spans="9:9">
      <c r="I49236" s="1"/>
    </row>
    <row r="49237" spans="9:9">
      <c r="I49237" s="1"/>
    </row>
    <row r="49238" spans="9:9">
      <c r="I49238" s="1"/>
    </row>
    <row r="49239" spans="9:9">
      <c r="I49239" s="1"/>
    </row>
    <row r="49240" spans="9:9">
      <c r="I49240" s="1"/>
    </row>
    <row r="49241" spans="9:9">
      <c r="I49241" s="1"/>
    </row>
    <row r="49242" spans="9:9">
      <c r="I49242" s="1"/>
    </row>
    <row r="49243" spans="9:9">
      <c r="I49243" s="1"/>
    </row>
    <row r="49244" spans="9:9">
      <c r="I49244" s="1"/>
    </row>
    <row r="49245" spans="9:9">
      <c r="I49245" s="1"/>
    </row>
    <row r="49246" spans="9:9">
      <c r="I49246" s="1"/>
    </row>
    <row r="49247" spans="9:9">
      <c r="I49247" s="1"/>
    </row>
    <row r="49248" spans="9:9">
      <c r="I49248" s="1"/>
    </row>
    <row r="49249" spans="9:9">
      <c r="I49249" s="1"/>
    </row>
    <row r="49250" spans="9:9">
      <c r="I49250" s="1"/>
    </row>
    <row r="49251" spans="9:9">
      <c r="I49251" s="1"/>
    </row>
    <row r="49252" spans="9:9">
      <c r="I49252" s="1"/>
    </row>
    <row r="49253" spans="9:9">
      <c r="I49253" s="1"/>
    </row>
    <row r="49254" spans="9:9">
      <c r="I49254" s="1"/>
    </row>
    <row r="49255" spans="9:9">
      <c r="I49255" s="1"/>
    </row>
    <row r="49256" spans="9:9">
      <c r="I49256" s="1"/>
    </row>
    <row r="49257" spans="9:9">
      <c r="I49257" s="1"/>
    </row>
    <row r="49258" spans="9:9">
      <c r="I49258" s="1"/>
    </row>
    <row r="49259" spans="9:9">
      <c r="I49259" s="1"/>
    </row>
    <row r="49260" spans="9:9">
      <c r="I49260" s="1"/>
    </row>
    <row r="49261" spans="9:9">
      <c r="I49261" s="1"/>
    </row>
    <row r="49262" spans="9:9">
      <c r="I49262" s="1"/>
    </row>
    <row r="49263" spans="9:9">
      <c r="I49263" s="1"/>
    </row>
    <row r="49264" spans="9:9">
      <c r="I49264" s="1"/>
    </row>
    <row r="49265" spans="9:9">
      <c r="I49265" s="1"/>
    </row>
    <row r="49266" spans="9:9">
      <c r="I49266" s="1"/>
    </row>
    <row r="49267" spans="9:9">
      <c r="I49267" s="1"/>
    </row>
    <row r="49268" spans="9:9">
      <c r="I49268" s="1"/>
    </row>
    <row r="49269" spans="9:9">
      <c r="I49269" s="1"/>
    </row>
    <row r="49270" spans="9:9">
      <c r="I49270" s="1"/>
    </row>
    <row r="49271" spans="9:9">
      <c r="I49271" s="1"/>
    </row>
    <row r="49272" spans="9:9">
      <c r="I49272" s="1"/>
    </row>
    <row r="49273" spans="9:9">
      <c r="I49273" s="1"/>
    </row>
    <row r="49274" spans="9:9">
      <c r="I49274" s="1"/>
    </row>
    <row r="49275" spans="9:9">
      <c r="I49275" s="1"/>
    </row>
    <row r="49276" spans="9:9">
      <c r="I49276" s="1"/>
    </row>
    <row r="49277" spans="9:9">
      <c r="I49277" s="1"/>
    </row>
    <row r="49278" spans="9:9">
      <c r="I49278" s="1"/>
    </row>
    <row r="49279" spans="9:9">
      <c r="I49279" s="1"/>
    </row>
    <row r="49280" spans="9:9">
      <c r="I49280" s="1"/>
    </row>
    <row r="49281" spans="9:9">
      <c r="I49281" s="1"/>
    </row>
    <row r="49282" spans="9:9">
      <c r="I49282" s="1"/>
    </row>
    <row r="49283" spans="9:9">
      <c r="I49283" s="1"/>
    </row>
    <row r="49284" spans="9:9">
      <c r="I49284" s="1"/>
    </row>
    <row r="49285" spans="9:9">
      <c r="I49285" s="1"/>
    </row>
    <row r="49286" spans="9:9">
      <c r="I49286" s="1"/>
    </row>
    <row r="49287" spans="9:9">
      <c r="I49287" s="1"/>
    </row>
    <row r="49288" spans="9:9">
      <c r="I49288" s="1"/>
    </row>
    <row r="49289" spans="9:9">
      <c r="I49289" s="1"/>
    </row>
    <row r="49290" spans="9:9">
      <c r="I49290" s="1"/>
    </row>
    <row r="49291" spans="9:9">
      <c r="I49291" s="1"/>
    </row>
    <row r="49292" spans="9:9">
      <c r="I49292" s="1"/>
    </row>
    <row r="49293" spans="9:9">
      <c r="I49293" s="1"/>
    </row>
    <row r="49294" spans="9:9">
      <c r="I49294" s="1"/>
    </row>
    <row r="49295" spans="9:9">
      <c r="I49295" s="1"/>
    </row>
    <row r="49296" spans="9:9">
      <c r="I49296" s="1"/>
    </row>
    <row r="49297" spans="9:9">
      <c r="I49297" s="1"/>
    </row>
    <row r="49298" spans="9:9">
      <c r="I49298" s="1"/>
    </row>
    <row r="49299" spans="9:9">
      <c r="I49299" s="1"/>
    </row>
    <row r="49300" spans="9:9">
      <c r="I49300" s="1"/>
    </row>
    <row r="49301" spans="9:9">
      <c r="I49301" s="1"/>
    </row>
    <row r="49302" spans="9:9">
      <c r="I49302" s="1"/>
    </row>
    <row r="49303" spans="9:9">
      <c r="I49303" s="1"/>
    </row>
    <row r="49304" spans="9:9">
      <c r="I49304" s="1"/>
    </row>
    <row r="49305" spans="9:9">
      <c r="I49305" s="1"/>
    </row>
    <row r="49306" spans="9:9">
      <c r="I49306" s="1"/>
    </row>
    <row r="49307" spans="9:9">
      <c r="I49307" s="1"/>
    </row>
    <row r="49308" spans="9:9">
      <c r="I49308" s="1"/>
    </row>
    <row r="49309" spans="9:9">
      <c r="I49309" s="1"/>
    </row>
    <row r="49310" spans="9:9">
      <c r="I49310" s="1"/>
    </row>
    <row r="49311" spans="9:9">
      <c r="I49311" s="1"/>
    </row>
    <row r="49312" spans="9:9">
      <c r="I49312" s="1"/>
    </row>
    <row r="49313" spans="9:9">
      <c r="I49313" s="1"/>
    </row>
    <row r="49314" spans="9:9">
      <c r="I49314" s="1"/>
    </row>
    <row r="49315" spans="9:9">
      <c r="I49315" s="1"/>
    </row>
    <row r="49316" spans="9:9">
      <c r="I49316" s="1"/>
    </row>
    <row r="49317" spans="9:9">
      <c r="I49317" s="1"/>
    </row>
    <row r="49318" spans="9:9">
      <c r="I49318" s="1"/>
    </row>
    <row r="49319" spans="9:9">
      <c r="I49319" s="1"/>
    </row>
    <row r="49320" spans="9:9">
      <c r="I49320" s="1"/>
    </row>
    <row r="49321" spans="9:9">
      <c r="I49321" s="1"/>
    </row>
    <row r="49322" spans="9:9">
      <c r="I49322" s="1"/>
    </row>
    <row r="49323" spans="9:9">
      <c r="I49323" s="1"/>
    </row>
    <row r="49324" spans="9:9">
      <c r="I49324" s="1"/>
    </row>
    <row r="49325" spans="9:9">
      <c r="I49325" s="1"/>
    </row>
    <row r="49326" spans="9:9">
      <c r="I49326" s="1"/>
    </row>
    <row r="49327" spans="9:9">
      <c r="I49327" s="1"/>
    </row>
    <row r="49328" spans="9:9">
      <c r="I49328" s="1"/>
    </row>
    <row r="49329" spans="9:9">
      <c r="I49329" s="1"/>
    </row>
    <row r="49330" spans="9:9">
      <c r="I49330" s="1"/>
    </row>
    <row r="49331" spans="9:9">
      <c r="I49331" s="1"/>
    </row>
    <row r="49332" spans="9:9">
      <c r="I49332" s="1"/>
    </row>
    <row r="49333" spans="9:9">
      <c r="I49333" s="1"/>
    </row>
    <row r="49334" spans="9:9">
      <c r="I49334" s="1"/>
    </row>
    <row r="49335" spans="9:9">
      <c r="I49335" s="1"/>
    </row>
    <row r="49336" spans="9:9">
      <c r="I49336" s="1"/>
    </row>
    <row r="49337" spans="9:9">
      <c r="I49337" s="1"/>
    </row>
    <row r="49338" spans="9:9">
      <c r="I49338" s="1"/>
    </row>
    <row r="49339" spans="9:9">
      <c r="I49339" s="1"/>
    </row>
    <row r="49340" spans="9:9">
      <c r="I49340" s="1"/>
    </row>
    <row r="49341" spans="9:9">
      <c r="I49341" s="1"/>
    </row>
    <row r="49342" spans="9:9">
      <c r="I49342" s="1"/>
    </row>
    <row r="49343" spans="9:9">
      <c r="I49343" s="1"/>
    </row>
    <row r="49344" spans="9:9">
      <c r="I49344" s="1"/>
    </row>
    <row r="49345" spans="9:9">
      <c r="I49345" s="1"/>
    </row>
    <row r="49346" spans="9:9">
      <c r="I49346" s="1"/>
    </row>
    <row r="49347" spans="9:9">
      <c r="I49347" s="1"/>
    </row>
    <row r="49348" spans="9:9">
      <c r="I49348" s="1"/>
    </row>
    <row r="49349" spans="9:9">
      <c r="I49349" s="1"/>
    </row>
    <row r="49350" spans="9:9">
      <c r="I49350" s="1"/>
    </row>
    <row r="49351" spans="9:9">
      <c r="I49351" s="1"/>
    </row>
    <row r="49352" spans="9:9">
      <c r="I49352" s="1"/>
    </row>
    <row r="49353" spans="9:9">
      <c r="I49353" s="1"/>
    </row>
    <row r="49354" spans="9:9">
      <c r="I49354" s="1"/>
    </row>
    <row r="49355" spans="9:9">
      <c r="I49355" s="1"/>
    </row>
    <row r="49356" spans="9:9">
      <c r="I49356" s="1"/>
    </row>
    <row r="49357" spans="9:9">
      <c r="I49357" s="1"/>
    </row>
    <row r="49358" spans="9:9">
      <c r="I49358" s="1"/>
    </row>
    <row r="49359" spans="9:9">
      <c r="I49359" s="1"/>
    </row>
    <row r="49360" spans="9:9">
      <c r="I49360" s="1"/>
    </row>
    <row r="49361" spans="9:9">
      <c r="I49361" s="1"/>
    </row>
    <row r="49362" spans="9:9">
      <c r="I49362" s="1"/>
    </row>
    <row r="49363" spans="9:9">
      <c r="I49363" s="1"/>
    </row>
    <row r="49364" spans="9:9">
      <c r="I49364" s="1"/>
    </row>
    <row r="49365" spans="9:9">
      <c r="I49365" s="1"/>
    </row>
    <row r="49366" spans="9:9">
      <c r="I49366" s="1"/>
    </row>
    <row r="49367" spans="9:9">
      <c r="I49367" s="1"/>
    </row>
    <row r="49368" spans="9:9">
      <c r="I49368" s="1"/>
    </row>
    <row r="49369" spans="9:9">
      <c r="I49369" s="1"/>
    </row>
    <row r="49370" spans="9:9">
      <c r="I49370" s="1"/>
    </row>
    <row r="49371" spans="9:9">
      <c r="I49371" s="1"/>
    </row>
    <row r="49372" spans="9:9">
      <c r="I49372" s="1"/>
    </row>
    <row r="49373" spans="9:9">
      <c r="I49373" s="1"/>
    </row>
    <row r="49374" spans="9:9">
      <c r="I49374" s="1"/>
    </row>
    <row r="49375" spans="9:9">
      <c r="I49375" s="1"/>
    </row>
    <row r="49376" spans="9:9">
      <c r="I49376" s="1"/>
    </row>
    <row r="49377" spans="9:9">
      <c r="I49377" s="1"/>
    </row>
    <row r="49378" spans="9:9">
      <c r="I49378" s="1"/>
    </row>
    <row r="49379" spans="9:9">
      <c r="I49379" s="1"/>
    </row>
    <row r="49380" spans="9:9">
      <c r="I49380" s="1"/>
    </row>
    <row r="49381" spans="9:9">
      <c r="I49381" s="1"/>
    </row>
    <row r="49382" spans="9:9">
      <c r="I49382" s="1"/>
    </row>
    <row r="49383" spans="9:9">
      <c r="I49383" s="1"/>
    </row>
    <row r="49384" spans="9:9">
      <c r="I49384" s="1"/>
    </row>
    <row r="49385" spans="9:9">
      <c r="I49385" s="1"/>
    </row>
    <row r="49386" spans="9:9">
      <c r="I49386" s="1"/>
    </row>
    <row r="49387" spans="9:9">
      <c r="I49387" s="1"/>
    </row>
    <row r="49388" spans="9:9">
      <c r="I49388" s="1"/>
    </row>
    <row r="49389" spans="9:9">
      <c r="I49389" s="1"/>
    </row>
    <row r="49390" spans="9:9">
      <c r="I49390" s="1"/>
    </row>
    <row r="49391" spans="9:9">
      <c r="I49391" s="1"/>
    </row>
    <row r="49392" spans="9:9">
      <c r="I49392" s="1"/>
    </row>
    <row r="49393" spans="9:9">
      <c r="I49393" s="1"/>
    </row>
    <row r="49394" spans="9:9">
      <c r="I49394" s="1"/>
    </row>
    <row r="49395" spans="9:9">
      <c r="I49395" s="1"/>
    </row>
    <row r="49396" spans="9:9">
      <c r="I49396" s="1"/>
    </row>
    <row r="49397" spans="9:9">
      <c r="I49397" s="1"/>
    </row>
    <row r="49398" spans="9:9">
      <c r="I49398" s="1"/>
    </row>
    <row r="49399" spans="9:9">
      <c r="I49399" s="1"/>
    </row>
    <row r="49400" spans="9:9">
      <c r="I49400" s="1"/>
    </row>
    <row r="49401" spans="9:9">
      <c r="I49401" s="1"/>
    </row>
    <row r="49402" spans="9:9">
      <c r="I49402" s="1"/>
    </row>
    <row r="49403" spans="9:9">
      <c r="I49403" s="1"/>
    </row>
    <row r="49404" spans="9:9">
      <c r="I49404" s="1"/>
    </row>
    <row r="49405" spans="9:9">
      <c r="I49405" s="1"/>
    </row>
    <row r="49406" spans="9:9">
      <c r="I49406" s="1"/>
    </row>
    <row r="49407" spans="9:9">
      <c r="I49407" s="1"/>
    </row>
    <row r="49408" spans="9:9">
      <c r="I49408" s="1"/>
    </row>
    <row r="49409" spans="9:9">
      <c r="I49409" s="1"/>
    </row>
    <row r="49410" spans="9:9">
      <c r="I49410" s="1"/>
    </row>
    <row r="49411" spans="9:9">
      <c r="I49411" s="1"/>
    </row>
    <row r="49412" spans="9:9">
      <c r="I49412" s="1"/>
    </row>
    <row r="49413" spans="9:9">
      <c r="I49413" s="1"/>
    </row>
    <row r="49414" spans="9:9">
      <c r="I49414" s="1"/>
    </row>
    <row r="49415" spans="9:9">
      <c r="I49415" s="1"/>
    </row>
    <row r="49416" spans="9:9">
      <c r="I49416" s="1"/>
    </row>
    <row r="49417" spans="9:9">
      <c r="I49417" s="1"/>
    </row>
    <row r="49418" spans="9:9">
      <c r="I49418" s="1"/>
    </row>
    <row r="49419" spans="9:9">
      <c r="I49419" s="1"/>
    </row>
    <row r="49420" spans="9:9">
      <c r="I49420" s="1"/>
    </row>
    <row r="49421" spans="9:9">
      <c r="I49421" s="1"/>
    </row>
    <row r="49422" spans="9:9">
      <c r="I49422" s="1"/>
    </row>
    <row r="49423" spans="9:9">
      <c r="I49423" s="1"/>
    </row>
    <row r="49424" spans="9:9">
      <c r="I49424" s="1"/>
    </row>
    <row r="49425" spans="9:9">
      <c r="I49425" s="1"/>
    </row>
    <row r="49426" spans="9:9">
      <c r="I49426" s="1"/>
    </row>
    <row r="49427" spans="9:9">
      <c r="I49427" s="1"/>
    </row>
    <row r="49428" spans="9:9">
      <c r="I49428" s="1"/>
    </row>
    <row r="49429" spans="9:9">
      <c r="I49429" s="1"/>
    </row>
    <row r="49430" spans="9:9">
      <c r="I49430" s="1"/>
    </row>
    <row r="49431" spans="9:9">
      <c r="I49431" s="1"/>
    </row>
    <row r="49432" spans="9:9">
      <c r="I49432" s="1"/>
    </row>
    <row r="49433" spans="9:9">
      <c r="I49433" s="1"/>
    </row>
    <row r="49434" spans="9:9">
      <c r="I49434" s="1"/>
    </row>
    <row r="49435" spans="9:9">
      <c r="I49435" s="1"/>
    </row>
    <row r="49436" spans="9:9">
      <c r="I49436" s="1"/>
    </row>
    <row r="49437" spans="9:9">
      <c r="I49437" s="1"/>
    </row>
    <row r="49438" spans="9:9">
      <c r="I49438" s="1"/>
    </row>
    <row r="49439" spans="9:9">
      <c r="I49439" s="1"/>
    </row>
    <row r="49440" spans="9:9">
      <c r="I49440" s="1"/>
    </row>
    <row r="49441" spans="9:9">
      <c r="I49441" s="1"/>
    </row>
    <row r="49442" spans="9:9">
      <c r="I49442" s="1"/>
    </row>
    <row r="49443" spans="9:9">
      <c r="I49443" s="1"/>
    </row>
    <row r="49444" spans="9:9">
      <c r="I49444" s="1"/>
    </row>
    <row r="49445" spans="9:9">
      <c r="I49445" s="1"/>
    </row>
    <row r="49446" spans="9:9">
      <c r="I49446" s="1"/>
    </row>
    <row r="49447" spans="9:9">
      <c r="I49447" s="1"/>
    </row>
    <row r="49448" spans="9:9">
      <c r="I49448" s="1"/>
    </row>
    <row r="49449" spans="9:9">
      <c r="I49449" s="1"/>
    </row>
    <row r="49450" spans="9:9">
      <c r="I49450" s="1"/>
    </row>
    <row r="49451" spans="9:9">
      <c r="I49451" s="1"/>
    </row>
    <row r="49452" spans="9:9">
      <c r="I49452" s="1"/>
    </row>
    <row r="49453" spans="9:9">
      <c r="I49453" s="1"/>
    </row>
    <row r="49454" spans="9:9">
      <c r="I49454" s="1"/>
    </row>
    <row r="49455" spans="9:9">
      <c r="I49455" s="1"/>
    </row>
    <row r="49456" spans="9:9">
      <c r="I49456" s="1"/>
    </row>
    <row r="49457" spans="9:9">
      <c r="I49457" s="1"/>
    </row>
    <row r="49458" spans="9:9">
      <c r="I49458" s="1"/>
    </row>
    <row r="49459" spans="9:9">
      <c r="I49459" s="1"/>
    </row>
    <row r="49460" spans="9:9">
      <c r="I49460" s="1"/>
    </row>
    <row r="49461" spans="9:9">
      <c r="I49461" s="1"/>
    </row>
    <row r="49462" spans="9:9">
      <c r="I49462" s="1"/>
    </row>
    <row r="49463" spans="9:9">
      <c r="I49463" s="1"/>
    </row>
    <row r="49464" spans="9:9">
      <c r="I49464" s="1"/>
    </row>
    <row r="49465" spans="9:9">
      <c r="I49465" s="1"/>
    </row>
    <row r="49466" spans="9:9">
      <c r="I49466" s="1"/>
    </row>
    <row r="49467" spans="9:9">
      <c r="I49467" s="1"/>
    </row>
    <row r="49468" spans="9:9">
      <c r="I49468" s="1"/>
    </row>
    <row r="49469" spans="9:9">
      <c r="I49469" s="1"/>
    </row>
    <row r="49470" spans="9:9">
      <c r="I49470" s="1"/>
    </row>
    <row r="49471" spans="9:9">
      <c r="I49471" s="1"/>
    </row>
    <row r="49472" spans="9:9">
      <c r="I49472" s="1"/>
    </row>
    <row r="49473" spans="9:9">
      <c r="I49473" s="1"/>
    </row>
    <row r="49474" spans="9:9">
      <c r="I49474" s="1"/>
    </row>
    <row r="49475" spans="9:9">
      <c r="I49475" s="1"/>
    </row>
    <row r="49476" spans="9:9">
      <c r="I49476" s="1"/>
    </row>
    <row r="49477" spans="9:9">
      <c r="I49477" s="1"/>
    </row>
    <row r="49478" spans="9:9">
      <c r="I49478" s="1"/>
    </row>
    <row r="49479" spans="9:9">
      <c r="I49479" s="1"/>
    </row>
    <row r="49480" spans="9:9">
      <c r="I49480" s="1"/>
    </row>
    <row r="49481" spans="9:9">
      <c r="I49481" s="1"/>
    </row>
    <row r="49482" spans="9:9">
      <c r="I49482" s="1"/>
    </row>
    <row r="49483" spans="9:9">
      <c r="I49483" s="1"/>
    </row>
    <row r="49484" spans="9:9">
      <c r="I49484" s="1"/>
    </row>
    <row r="49485" spans="9:9">
      <c r="I49485" s="1"/>
    </row>
    <row r="49486" spans="9:9">
      <c r="I49486" s="1"/>
    </row>
    <row r="49487" spans="9:9">
      <c r="I49487" s="1"/>
    </row>
    <row r="49488" spans="9:9">
      <c r="I49488" s="1"/>
    </row>
    <row r="49489" spans="9:9">
      <c r="I49489" s="1"/>
    </row>
    <row r="49490" spans="9:9">
      <c r="I49490" s="1"/>
    </row>
    <row r="49491" spans="9:9">
      <c r="I49491" s="1"/>
    </row>
    <row r="49492" spans="9:9">
      <c r="I49492" s="1"/>
    </row>
    <row r="49493" spans="9:9">
      <c r="I49493" s="1"/>
    </row>
    <row r="49494" spans="9:9">
      <c r="I49494" s="1"/>
    </row>
    <row r="49495" spans="9:9">
      <c r="I49495" s="1"/>
    </row>
    <row r="49496" spans="9:9">
      <c r="I49496" s="1"/>
    </row>
    <row r="49497" spans="9:9">
      <c r="I49497" s="1"/>
    </row>
    <row r="49498" spans="9:9">
      <c r="I49498" s="1"/>
    </row>
    <row r="49499" spans="9:9">
      <c r="I49499" s="1"/>
    </row>
    <row r="49500" spans="9:9">
      <c r="I49500" s="1"/>
    </row>
    <row r="49501" spans="9:9">
      <c r="I49501" s="1"/>
    </row>
    <row r="49502" spans="9:9">
      <c r="I49502" s="1"/>
    </row>
    <row r="49503" spans="9:9">
      <c r="I49503" s="1"/>
    </row>
    <row r="49504" spans="9:9">
      <c r="I49504" s="1"/>
    </row>
    <row r="49505" spans="9:9">
      <c r="I49505" s="1"/>
    </row>
    <row r="49506" spans="9:9">
      <c r="I49506" s="1"/>
    </row>
    <row r="49507" spans="9:9">
      <c r="I49507" s="1"/>
    </row>
    <row r="49508" spans="9:9">
      <c r="I49508" s="1"/>
    </row>
    <row r="49509" spans="9:9">
      <c r="I49509" s="1"/>
    </row>
    <row r="49510" spans="9:9">
      <c r="I49510" s="1"/>
    </row>
    <row r="49511" spans="9:9">
      <c r="I49511" s="1"/>
    </row>
    <row r="49512" spans="9:9">
      <c r="I49512" s="1"/>
    </row>
    <row r="49513" spans="9:9">
      <c r="I49513" s="1"/>
    </row>
    <row r="49514" spans="9:9">
      <c r="I49514" s="1"/>
    </row>
    <row r="49515" spans="9:9">
      <c r="I49515" s="1"/>
    </row>
    <row r="49516" spans="9:9">
      <c r="I49516" s="1"/>
    </row>
    <row r="49517" spans="9:9">
      <c r="I49517" s="1"/>
    </row>
    <row r="49518" spans="9:9">
      <c r="I49518" s="1"/>
    </row>
    <row r="49519" spans="9:9">
      <c r="I49519" s="1"/>
    </row>
    <row r="49520" spans="9:9">
      <c r="I49520" s="1"/>
    </row>
    <row r="49521" spans="9:9">
      <c r="I49521" s="1"/>
    </row>
    <row r="49522" spans="9:9">
      <c r="I49522" s="1"/>
    </row>
    <row r="49523" spans="9:9">
      <c r="I49523" s="1"/>
    </row>
    <row r="49524" spans="9:9">
      <c r="I49524" s="1"/>
    </row>
    <row r="49525" spans="9:9">
      <c r="I49525" s="1"/>
    </row>
    <row r="49526" spans="9:9">
      <c r="I49526" s="1"/>
    </row>
    <row r="49527" spans="9:9">
      <c r="I49527" s="1"/>
    </row>
    <row r="49528" spans="9:9">
      <c r="I49528" s="1"/>
    </row>
    <row r="49529" spans="9:9">
      <c r="I49529" s="1"/>
    </row>
    <row r="49530" spans="9:9">
      <c r="I49530" s="1"/>
    </row>
    <row r="49531" spans="9:9">
      <c r="I49531" s="1"/>
    </row>
    <row r="49532" spans="9:9">
      <c r="I49532" s="1"/>
    </row>
    <row r="49533" spans="9:9">
      <c r="I49533" s="1"/>
    </row>
    <row r="49534" spans="9:9">
      <c r="I49534" s="1"/>
    </row>
    <row r="49535" spans="9:9">
      <c r="I49535" s="1"/>
    </row>
    <row r="49536" spans="9:9">
      <c r="I49536" s="1"/>
    </row>
    <row r="49537" spans="9:9">
      <c r="I49537" s="1"/>
    </row>
    <row r="49538" spans="9:9">
      <c r="I49538" s="1"/>
    </row>
    <row r="49539" spans="9:9">
      <c r="I49539" s="1"/>
    </row>
    <row r="49540" spans="9:9">
      <c r="I49540" s="1"/>
    </row>
    <row r="49541" spans="9:9">
      <c r="I49541" s="1"/>
    </row>
    <row r="49542" spans="9:9">
      <c r="I49542" s="1"/>
    </row>
    <row r="49543" spans="9:9">
      <c r="I49543" s="1"/>
    </row>
    <row r="49544" spans="9:9">
      <c r="I49544" s="1"/>
    </row>
    <row r="49545" spans="9:9">
      <c r="I49545" s="1"/>
    </row>
    <row r="49546" spans="9:9">
      <c r="I49546" s="1"/>
    </row>
    <row r="49547" spans="9:9">
      <c r="I49547" s="1"/>
    </row>
    <row r="49548" spans="9:9">
      <c r="I49548" s="1"/>
    </row>
    <row r="49549" spans="9:9">
      <c r="I49549" s="1"/>
    </row>
    <row r="49550" spans="9:9">
      <c r="I49550" s="1"/>
    </row>
    <row r="49551" spans="9:9">
      <c r="I49551" s="1"/>
    </row>
    <row r="49552" spans="9:9">
      <c r="I49552" s="1"/>
    </row>
    <row r="49553" spans="9:9">
      <c r="I49553" s="1"/>
    </row>
    <row r="49554" spans="9:9">
      <c r="I49554" s="1"/>
    </row>
    <row r="49555" spans="9:9">
      <c r="I49555" s="1"/>
    </row>
    <row r="49556" spans="9:9">
      <c r="I49556" s="1"/>
    </row>
    <row r="49557" spans="9:9">
      <c r="I49557" s="1"/>
    </row>
    <row r="49558" spans="9:9">
      <c r="I49558" s="1"/>
    </row>
    <row r="49559" spans="9:9">
      <c r="I49559" s="1"/>
    </row>
    <row r="49560" spans="9:9">
      <c r="I49560" s="1"/>
    </row>
    <row r="49561" spans="9:9">
      <c r="I49561" s="1"/>
    </row>
    <row r="49562" spans="9:9">
      <c r="I49562" s="1"/>
    </row>
    <row r="49563" spans="9:9">
      <c r="I49563" s="1"/>
    </row>
    <row r="49564" spans="9:9">
      <c r="I49564" s="1"/>
    </row>
    <row r="49565" spans="9:9">
      <c r="I49565" s="1"/>
    </row>
    <row r="49566" spans="9:9">
      <c r="I49566" s="1"/>
    </row>
    <row r="49567" spans="9:9">
      <c r="I49567" s="1"/>
    </row>
    <row r="49568" spans="9:9">
      <c r="I49568" s="1"/>
    </row>
    <row r="49569" spans="9:9">
      <c r="I49569" s="1"/>
    </row>
    <row r="49570" spans="9:9">
      <c r="I49570" s="1"/>
    </row>
    <row r="49571" spans="9:9">
      <c r="I49571" s="1"/>
    </row>
    <row r="49572" spans="9:9">
      <c r="I49572" s="1"/>
    </row>
    <row r="49573" spans="9:9">
      <c r="I49573" s="1"/>
    </row>
    <row r="49574" spans="9:9">
      <c r="I49574" s="1"/>
    </row>
    <row r="49575" spans="9:9">
      <c r="I49575" s="1"/>
    </row>
    <row r="49576" spans="9:9">
      <c r="I49576" s="1"/>
    </row>
    <row r="49577" spans="9:9">
      <c r="I49577" s="1"/>
    </row>
    <row r="49578" spans="9:9">
      <c r="I49578" s="1"/>
    </row>
    <row r="49579" spans="9:9">
      <c r="I49579" s="1"/>
    </row>
    <row r="49580" spans="9:9">
      <c r="I49580" s="1"/>
    </row>
    <row r="49581" spans="9:9">
      <c r="I49581" s="1"/>
    </row>
    <row r="49582" spans="9:9">
      <c r="I49582" s="1"/>
    </row>
    <row r="49583" spans="9:9">
      <c r="I49583" s="1"/>
    </row>
    <row r="49584" spans="9:9">
      <c r="I49584" s="1"/>
    </row>
    <row r="49585" spans="9:9">
      <c r="I49585" s="1"/>
    </row>
    <row r="49586" spans="9:9">
      <c r="I49586" s="1"/>
    </row>
    <row r="49587" spans="9:9">
      <c r="I49587" s="1"/>
    </row>
    <row r="49588" spans="9:9">
      <c r="I49588" s="1"/>
    </row>
    <row r="49589" spans="9:9">
      <c r="I49589" s="1"/>
    </row>
    <row r="49590" spans="9:9">
      <c r="I49590" s="1"/>
    </row>
    <row r="49591" spans="9:9">
      <c r="I49591" s="1"/>
    </row>
    <row r="49592" spans="9:9">
      <c r="I49592" s="1"/>
    </row>
    <row r="49593" spans="9:9">
      <c r="I49593" s="1"/>
    </row>
    <row r="49594" spans="9:9">
      <c r="I49594" s="1"/>
    </row>
    <row r="49595" spans="9:9">
      <c r="I49595" s="1"/>
    </row>
    <row r="49596" spans="9:9">
      <c r="I49596" s="1"/>
    </row>
    <row r="49597" spans="9:9">
      <c r="I49597" s="1"/>
    </row>
    <row r="49598" spans="9:9">
      <c r="I49598" s="1"/>
    </row>
    <row r="49599" spans="9:9">
      <c r="I49599" s="1"/>
    </row>
    <row r="49600" spans="9:9">
      <c r="I49600" s="1"/>
    </row>
    <row r="49601" spans="9:9">
      <c r="I49601" s="1"/>
    </row>
    <row r="49602" spans="9:9">
      <c r="I49602" s="1"/>
    </row>
    <row r="49603" spans="9:9">
      <c r="I49603" s="1"/>
    </row>
    <row r="49604" spans="9:9">
      <c r="I49604" s="1"/>
    </row>
    <row r="49605" spans="9:9">
      <c r="I49605" s="1"/>
    </row>
    <row r="49606" spans="9:9">
      <c r="I49606" s="1"/>
    </row>
    <row r="49607" spans="9:9">
      <c r="I49607" s="1"/>
    </row>
    <row r="49608" spans="9:9">
      <c r="I49608" s="1"/>
    </row>
    <row r="49609" spans="9:9">
      <c r="I49609" s="1"/>
    </row>
    <row r="49610" spans="9:9">
      <c r="I49610" s="1"/>
    </row>
    <row r="49611" spans="9:9">
      <c r="I49611" s="1"/>
    </row>
    <row r="49612" spans="9:9">
      <c r="I49612" s="1"/>
    </row>
    <row r="49613" spans="9:9">
      <c r="I49613" s="1"/>
    </row>
    <row r="49614" spans="9:9">
      <c r="I49614" s="1"/>
    </row>
    <row r="49615" spans="9:9">
      <c r="I49615" s="1"/>
    </row>
    <row r="49616" spans="9:9">
      <c r="I49616" s="1"/>
    </row>
    <row r="49617" spans="9:9">
      <c r="I49617" s="1"/>
    </row>
    <row r="49618" spans="9:9">
      <c r="I49618" s="1"/>
    </row>
    <row r="49619" spans="9:9">
      <c r="I49619" s="1"/>
    </row>
    <row r="49620" spans="9:9">
      <c r="I49620" s="1"/>
    </row>
    <row r="49621" spans="9:9">
      <c r="I49621" s="1"/>
    </row>
    <row r="49622" spans="9:9">
      <c r="I49622" s="1"/>
    </row>
    <row r="49623" spans="9:9">
      <c r="I49623" s="1"/>
    </row>
    <row r="49624" spans="9:9">
      <c r="I49624" s="1"/>
    </row>
    <row r="49625" spans="9:9">
      <c r="I49625" s="1"/>
    </row>
    <row r="49626" spans="9:9">
      <c r="I49626" s="1"/>
    </row>
    <row r="49627" spans="9:9">
      <c r="I49627" s="1"/>
    </row>
    <row r="49628" spans="9:9">
      <c r="I49628" s="1"/>
    </row>
    <row r="49629" spans="9:9">
      <c r="I49629" s="1"/>
    </row>
    <row r="49630" spans="9:9">
      <c r="I49630" s="1"/>
    </row>
    <row r="49631" spans="9:9">
      <c r="I49631" s="1"/>
    </row>
    <row r="49632" spans="9:9">
      <c r="I49632" s="1"/>
    </row>
    <row r="49633" spans="9:9">
      <c r="I49633" s="1"/>
    </row>
    <row r="49634" spans="9:9">
      <c r="I49634" s="1"/>
    </row>
    <row r="49635" spans="9:9">
      <c r="I49635" s="1"/>
    </row>
    <row r="49636" spans="9:9">
      <c r="I49636" s="1"/>
    </row>
    <row r="49637" spans="9:9">
      <c r="I49637" s="1"/>
    </row>
    <row r="49638" spans="9:9">
      <c r="I49638" s="1"/>
    </row>
    <row r="49639" spans="9:9">
      <c r="I49639" s="1"/>
    </row>
    <row r="49640" spans="9:9">
      <c r="I49640" s="1"/>
    </row>
    <row r="49641" spans="9:9">
      <c r="I49641" s="1"/>
    </row>
    <row r="49642" spans="9:9">
      <c r="I49642" s="1"/>
    </row>
    <row r="49643" spans="9:9">
      <c r="I49643" s="1"/>
    </row>
    <row r="49644" spans="9:9">
      <c r="I49644" s="1"/>
    </row>
    <row r="49645" spans="9:9">
      <c r="I49645" s="1"/>
    </row>
    <row r="49646" spans="9:9">
      <c r="I49646" s="1"/>
    </row>
    <row r="49647" spans="9:9">
      <c r="I49647" s="1"/>
    </row>
    <row r="49648" spans="9:9">
      <c r="I49648" s="1"/>
    </row>
    <row r="49649" spans="9:9">
      <c r="I49649" s="1"/>
    </row>
    <row r="49650" spans="9:9">
      <c r="I49650" s="1"/>
    </row>
    <row r="49651" spans="9:9">
      <c r="I49651" s="1"/>
    </row>
    <row r="49652" spans="9:9">
      <c r="I49652" s="1"/>
    </row>
    <row r="49653" spans="9:9">
      <c r="I49653" s="1"/>
    </row>
    <row r="49654" spans="9:9">
      <c r="I49654" s="1"/>
    </row>
    <row r="49655" spans="9:9">
      <c r="I49655" s="1"/>
    </row>
    <row r="49656" spans="9:9">
      <c r="I49656" s="1"/>
    </row>
    <row r="49657" spans="9:9">
      <c r="I49657" s="1"/>
    </row>
    <row r="49658" spans="9:9">
      <c r="I49658" s="1"/>
    </row>
    <row r="49659" spans="9:9">
      <c r="I49659" s="1"/>
    </row>
    <row r="49660" spans="9:9">
      <c r="I49660" s="1"/>
    </row>
    <row r="49661" spans="9:9">
      <c r="I49661" s="1"/>
    </row>
    <row r="49662" spans="9:9">
      <c r="I49662" s="1"/>
    </row>
    <row r="49663" spans="9:9">
      <c r="I49663" s="1"/>
    </row>
    <row r="49664" spans="9:9">
      <c r="I49664" s="1"/>
    </row>
    <row r="49665" spans="9:9">
      <c r="I49665" s="1"/>
    </row>
    <row r="49666" spans="9:9">
      <c r="I49666" s="1"/>
    </row>
    <row r="49667" spans="9:9">
      <c r="I49667" s="1"/>
    </row>
    <row r="49668" spans="9:9">
      <c r="I49668" s="1"/>
    </row>
    <row r="49669" spans="9:9">
      <c r="I49669" s="1"/>
    </row>
    <row r="49676" spans="9:9">
      <c r="I49676" s="1"/>
    </row>
    <row r="49677" spans="9:9">
      <c r="I49677" s="1"/>
    </row>
    <row r="49742" spans="9:9">
      <c r="I49742" s="1"/>
    </row>
    <row r="49743" spans="9:9">
      <c r="I49743" s="1"/>
    </row>
    <row r="49770" spans="9:9">
      <c r="I49770" s="1"/>
    </row>
    <row r="49771" spans="9:9">
      <c r="I49771" s="1"/>
    </row>
    <row r="49778" spans="9:9">
      <c r="I49778" s="1"/>
    </row>
    <row r="49779" spans="9:9">
      <c r="I49779" s="1"/>
    </row>
    <row r="49784" spans="9:9">
      <c r="I49784" s="1"/>
    </row>
    <row r="49785" spans="9:9">
      <c r="I49785" s="1"/>
    </row>
    <row r="49834" spans="9:9">
      <c r="I49834" s="1"/>
    </row>
    <row r="49835" spans="9:9">
      <c r="I49835" s="1"/>
    </row>
    <row r="49854" spans="9:9">
      <c r="I49854" s="1"/>
    </row>
    <row r="49855" spans="9:9">
      <c r="I49855" s="1"/>
    </row>
    <row r="49856" spans="9:9">
      <c r="I49856" s="1"/>
    </row>
    <row r="49857" spans="9:9">
      <c r="I49857" s="1"/>
    </row>
    <row r="49862" spans="9:9">
      <c r="I49862" s="1"/>
    </row>
    <row r="49863" spans="9:9">
      <c r="I49863" s="1"/>
    </row>
    <row r="49864" spans="9:9">
      <c r="I49864" s="1"/>
    </row>
    <row r="49865" spans="9:9">
      <c r="I49865" s="1"/>
    </row>
    <row r="49876" spans="9:9">
      <c r="I49876" s="1"/>
    </row>
    <row r="49877" spans="9:9">
      <c r="I49877" s="1"/>
    </row>
    <row r="49880" spans="9:9">
      <c r="I49880" s="1"/>
    </row>
    <row r="49881" spans="9:9">
      <c r="I49881" s="1"/>
    </row>
    <row r="49910" spans="9:9">
      <c r="I49910" s="1"/>
    </row>
    <row r="49911" spans="9:9">
      <c r="I49911" s="1"/>
    </row>
    <row r="49912" spans="9:9">
      <c r="I49912" s="1"/>
    </row>
    <row r="49913" spans="9:9">
      <c r="I49913" s="1"/>
    </row>
    <row r="49926" spans="9:9">
      <c r="I49926" s="1"/>
    </row>
    <row r="49927" spans="9:9">
      <c r="I49927" s="1"/>
    </row>
    <row r="49996" spans="9:9">
      <c r="I49996" s="1"/>
    </row>
    <row r="49997" spans="9:9">
      <c r="I49997" s="1"/>
    </row>
    <row r="50010" spans="9:9">
      <c r="I50010" s="1"/>
    </row>
    <row r="50011" spans="9:9">
      <c r="I50011" s="1"/>
    </row>
    <row r="50086" spans="9:9">
      <c r="I50086" s="1"/>
    </row>
    <row r="50087" spans="9:9">
      <c r="I50087" s="1"/>
    </row>
    <row r="50160" spans="9:9">
      <c r="I50160" s="1"/>
    </row>
    <row r="50161" spans="9:9">
      <c r="I50161" s="1"/>
    </row>
    <row r="50176" spans="9:9">
      <c r="I50176" s="1"/>
    </row>
    <row r="50177" spans="9:9">
      <c r="I50177" s="1"/>
    </row>
    <row r="50316" spans="9:9">
      <c r="I50316" s="1"/>
    </row>
    <row r="50317" spans="9:9">
      <c r="I50317" s="1"/>
    </row>
    <row r="50386" spans="9:9">
      <c r="I50386" s="1"/>
    </row>
    <row r="50387" spans="9:9">
      <c r="I50387" s="1"/>
    </row>
    <row r="50388" spans="9:9">
      <c r="I50388" s="1"/>
    </row>
    <row r="50389" spans="9:9">
      <c r="I50389" s="1"/>
    </row>
    <row r="50938" spans="9:9">
      <c r="I50938" s="1"/>
    </row>
    <row r="50939" spans="9:9">
      <c r="I50939" s="1"/>
    </row>
    <row r="51058" spans="9:9">
      <c r="I51058" s="1"/>
    </row>
    <row r="51059" spans="9:9">
      <c r="I51059" s="1"/>
    </row>
    <row r="51062" spans="9:9">
      <c r="I51062" s="1"/>
    </row>
    <row r="51063" spans="9:9">
      <c r="I51063" s="1"/>
    </row>
    <row r="51310" spans="9:9">
      <c r="I51310" s="1"/>
    </row>
    <row r="51311" spans="9:9">
      <c r="I51311" s="1"/>
    </row>
    <row r="51438" spans="9:9">
      <c r="I51438" s="1"/>
    </row>
    <row r="51439" spans="9:9">
      <c r="I51439" s="1"/>
    </row>
    <row r="52742" spans="9:9">
      <c r="I52742" s="1"/>
    </row>
    <row r="52743" spans="9:9">
      <c r="I52743" s="1"/>
    </row>
    <row r="52744" spans="9:9">
      <c r="I52744" s="1"/>
    </row>
    <row r="52745" spans="9:9">
      <c r="I52745" s="1"/>
    </row>
    <row r="52746" spans="9:9">
      <c r="I52746" s="1"/>
    </row>
    <row r="52747" spans="9:9">
      <c r="I52747" s="1"/>
    </row>
    <row r="52748" spans="9:9">
      <c r="I52748" s="1"/>
    </row>
    <row r="52749" spans="9:9">
      <c r="I52749" s="1"/>
    </row>
    <row r="52750" spans="9:9">
      <c r="I52750" s="1"/>
    </row>
    <row r="52751" spans="9:9">
      <c r="I52751" s="1"/>
    </row>
    <row r="52752" spans="9:9">
      <c r="I52752" s="1"/>
    </row>
    <row r="52753" spans="9:9">
      <c r="I52753" s="1"/>
    </row>
    <row r="52754" spans="9:9">
      <c r="I52754" s="1"/>
    </row>
    <row r="52755" spans="9:9">
      <c r="I52755" s="1"/>
    </row>
    <row r="52756" spans="9:9">
      <c r="I52756" s="1"/>
    </row>
    <row r="52757" spans="9:9">
      <c r="I52757" s="1"/>
    </row>
    <row r="52758" spans="9:9">
      <c r="I52758" s="1"/>
    </row>
    <row r="52759" spans="9:9">
      <c r="I52759" s="1"/>
    </row>
    <row r="52760" spans="9:9">
      <c r="I52760" s="1"/>
    </row>
    <row r="52761" spans="9:9">
      <c r="I52761" s="1"/>
    </row>
    <row r="52762" spans="9:9">
      <c r="I52762" s="1"/>
    </row>
    <row r="52763" spans="9:9">
      <c r="I52763" s="1"/>
    </row>
    <row r="52764" spans="9:9">
      <c r="I52764" s="1"/>
    </row>
    <row r="52765" spans="9:9">
      <c r="I52765" s="1"/>
    </row>
    <row r="52766" spans="9:9">
      <c r="I52766" s="1"/>
    </row>
    <row r="52767" spans="9:9">
      <c r="I52767" s="1"/>
    </row>
    <row r="52768" spans="9:9">
      <c r="I52768" s="1"/>
    </row>
    <row r="52769" spans="9:9">
      <c r="I52769" s="1"/>
    </row>
    <row r="52770" spans="9:9">
      <c r="I52770" s="1"/>
    </row>
    <row r="52771" spans="9:9">
      <c r="I52771" s="1"/>
    </row>
    <row r="52772" spans="9:9">
      <c r="I52772" s="1"/>
    </row>
    <row r="52773" spans="9:9">
      <c r="I52773" s="1"/>
    </row>
    <row r="52774" spans="9:9">
      <c r="I52774" s="1"/>
    </row>
    <row r="52775" spans="9:9">
      <c r="I52775" s="1"/>
    </row>
    <row r="52776" spans="9:9">
      <c r="I52776" s="1"/>
    </row>
    <row r="52777" spans="9:9">
      <c r="I52777" s="1"/>
    </row>
    <row r="52778" spans="9:9">
      <c r="I52778" s="1"/>
    </row>
    <row r="52779" spans="9:9">
      <c r="I52779" s="1"/>
    </row>
    <row r="52780" spans="9:9">
      <c r="I52780" s="1"/>
    </row>
    <row r="52781" spans="9:9">
      <c r="I52781" s="1"/>
    </row>
    <row r="52782" spans="9:9">
      <c r="I52782" s="1"/>
    </row>
    <row r="52783" spans="9:9">
      <c r="I52783" s="1"/>
    </row>
    <row r="52784" spans="9:9">
      <c r="I52784" s="1"/>
    </row>
    <row r="52785" spans="9:9">
      <c r="I52785" s="1"/>
    </row>
    <row r="52786" spans="9:9">
      <c r="I52786" s="1"/>
    </row>
    <row r="52787" spans="9:9">
      <c r="I52787" s="1"/>
    </row>
    <row r="52788" spans="9:9">
      <c r="I52788" s="1"/>
    </row>
    <row r="52789" spans="9:9">
      <c r="I52789" s="1"/>
    </row>
    <row r="52790" spans="9:9">
      <c r="I52790" s="1"/>
    </row>
    <row r="52791" spans="9:9">
      <c r="I52791" s="1"/>
    </row>
    <row r="52792" spans="9:9">
      <c r="I52792" s="1"/>
    </row>
    <row r="52793" spans="9:9">
      <c r="I52793" s="1"/>
    </row>
    <row r="52794" spans="9:9">
      <c r="I52794" s="1"/>
    </row>
    <row r="52795" spans="9:9">
      <c r="I52795" s="1"/>
    </row>
    <row r="52796" spans="9:9">
      <c r="I52796" s="1"/>
    </row>
    <row r="52797" spans="9:9">
      <c r="I52797" s="1"/>
    </row>
    <row r="52798" spans="9:9">
      <c r="I52798" s="1"/>
    </row>
    <row r="52799" spans="9:9">
      <c r="I52799" s="1"/>
    </row>
    <row r="52800" spans="9:9">
      <c r="I52800" s="1"/>
    </row>
    <row r="52801" spans="9:9">
      <c r="I52801" s="1"/>
    </row>
    <row r="52802" spans="9:9">
      <c r="I52802" s="1"/>
    </row>
    <row r="52803" spans="9:9">
      <c r="I52803" s="1"/>
    </row>
    <row r="52804" spans="9:9">
      <c r="I52804" s="1"/>
    </row>
    <row r="52805" spans="9:9">
      <c r="I52805" s="1"/>
    </row>
    <row r="52806" spans="9:9">
      <c r="I52806" s="1"/>
    </row>
    <row r="52807" spans="9:9">
      <c r="I52807" s="1"/>
    </row>
    <row r="52808" spans="9:9">
      <c r="I52808" s="1"/>
    </row>
    <row r="52809" spans="9:9">
      <c r="I52809" s="1"/>
    </row>
    <row r="52810" spans="9:9">
      <c r="I52810" s="1"/>
    </row>
    <row r="52811" spans="9:9">
      <c r="I52811" s="1"/>
    </row>
    <row r="52812" spans="9:9">
      <c r="I52812" s="1"/>
    </row>
    <row r="52813" spans="9:9">
      <c r="I52813" s="1"/>
    </row>
    <row r="52814" spans="9:9">
      <c r="I52814" s="1"/>
    </row>
    <row r="52815" spans="9:9">
      <c r="I52815" s="1"/>
    </row>
    <row r="52816" spans="9:9">
      <c r="I52816" s="1"/>
    </row>
    <row r="52817" spans="9:9">
      <c r="I52817" s="1"/>
    </row>
    <row r="52818" spans="9:9">
      <c r="I52818" s="1"/>
    </row>
    <row r="52819" spans="9:9">
      <c r="I52819" s="1"/>
    </row>
    <row r="52820" spans="9:9">
      <c r="I52820" s="1"/>
    </row>
    <row r="52821" spans="9:9">
      <c r="I52821" s="1"/>
    </row>
    <row r="52822" spans="9:9">
      <c r="I52822" s="1"/>
    </row>
    <row r="52823" spans="9:9">
      <c r="I52823" s="1"/>
    </row>
    <row r="52824" spans="9:9">
      <c r="I52824" s="1"/>
    </row>
    <row r="52825" spans="9:9">
      <c r="I52825" s="1"/>
    </row>
    <row r="52826" spans="9:9">
      <c r="I52826" s="1"/>
    </row>
    <row r="52827" spans="9:9">
      <c r="I52827" s="1"/>
    </row>
    <row r="52828" spans="9:9">
      <c r="I52828" s="1"/>
    </row>
    <row r="52829" spans="9:9">
      <c r="I52829" s="1"/>
    </row>
    <row r="52830" spans="9:9">
      <c r="I52830" s="1"/>
    </row>
    <row r="52831" spans="9:9">
      <c r="I52831" s="1"/>
    </row>
    <row r="52832" spans="9:9">
      <c r="I52832" s="1"/>
    </row>
    <row r="52833" spans="9:9">
      <c r="I52833" s="1"/>
    </row>
    <row r="52834" spans="9:9">
      <c r="I52834" s="1"/>
    </row>
    <row r="52835" spans="9:9">
      <c r="I52835" s="1"/>
    </row>
    <row r="52836" spans="9:9">
      <c r="I52836" s="1"/>
    </row>
    <row r="52837" spans="9:9">
      <c r="I52837" s="1"/>
    </row>
    <row r="52838" spans="9:9">
      <c r="I52838" s="1"/>
    </row>
    <row r="52839" spans="9:9">
      <c r="I52839" s="1"/>
    </row>
    <row r="52840" spans="9:9">
      <c r="I52840" s="1"/>
    </row>
    <row r="52841" spans="9:9">
      <c r="I52841" s="1"/>
    </row>
    <row r="52842" spans="9:9">
      <c r="I52842" s="1"/>
    </row>
    <row r="52843" spans="9:9">
      <c r="I52843" s="1"/>
    </row>
    <row r="52844" spans="9:9">
      <c r="I52844" s="1"/>
    </row>
    <row r="52845" spans="9:9">
      <c r="I52845" s="1"/>
    </row>
    <row r="52846" spans="9:9">
      <c r="I52846" s="1"/>
    </row>
    <row r="52847" spans="9:9">
      <c r="I52847" s="1"/>
    </row>
    <row r="52848" spans="9:9">
      <c r="I52848" s="1"/>
    </row>
    <row r="52849" spans="9:9">
      <c r="I52849" s="1"/>
    </row>
    <row r="52850" spans="9:9">
      <c r="I52850" s="1"/>
    </row>
    <row r="52851" spans="9:9">
      <c r="I52851" s="1"/>
    </row>
    <row r="52852" spans="9:9">
      <c r="I52852" s="1"/>
    </row>
    <row r="52853" spans="9:9">
      <c r="I52853" s="1"/>
    </row>
    <row r="52854" spans="9:9">
      <c r="I52854" s="1"/>
    </row>
    <row r="52855" spans="9:9">
      <c r="I52855" s="1"/>
    </row>
    <row r="52856" spans="9:9">
      <c r="I52856" s="1"/>
    </row>
    <row r="52857" spans="9:9">
      <c r="I52857" s="1"/>
    </row>
    <row r="52858" spans="9:9">
      <c r="I52858" s="1"/>
    </row>
    <row r="52859" spans="9:9">
      <c r="I52859" s="1"/>
    </row>
    <row r="52860" spans="9:9">
      <c r="I52860" s="1"/>
    </row>
    <row r="52861" spans="9:9">
      <c r="I52861" s="1"/>
    </row>
    <row r="52862" spans="9:9">
      <c r="I52862" s="1"/>
    </row>
    <row r="52863" spans="9:9">
      <c r="I52863" s="1"/>
    </row>
    <row r="52864" spans="9:9">
      <c r="I52864" s="1"/>
    </row>
    <row r="52865" spans="9:9">
      <c r="I52865" s="1"/>
    </row>
    <row r="52866" spans="9:9">
      <c r="I52866" s="1"/>
    </row>
    <row r="52867" spans="9:9">
      <c r="I52867" s="1"/>
    </row>
    <row r="52868" spans="9:9">
      <c r="I52868" s="1"/>
    </row>
    <row r="52869" spans="9:9">
      <c r="I52869" s="1"/>
    </row>
    <row r="52870" spans="9:9">
      <c r="I52870" s="1"/>
    </row>
    <row r="52871" spans="9:9">
      <c r="I52871" s="1"/>
    </row>
    <row r="52872" spans="9:9">
      <c r="I52872" s="1"/>
    </row>
    <row r="52873" spans="9:9">
      <c r="I52873" s="1"/>
    </row>
    <row r="52874" spans="9:9">
      <c r="I52874" s="1"/>
    </row>
    <row r="52875" spans="9:9">
      <c r="I52875" s="1"/>
    </row>
    <row r="52876" spans="9:9">
      <c r="I52876" s="1"/>
    </row>
    <row r="52877" spans="9:9">
      <c r="I52877" s="1"/>
    </row>
    <row r="52878" spans="9:9">
      <c r="I52878" s="1"/>
    </row>
    <row r="52879" spans="9:9">
      <c r="I52879" s="1"/>
    </row>
    <row r="52880" spans="9:9">
      <c r="I52880" s="1"/>
    </row>
    <row r="52881" spans="9:9">
      <c r="I52881" s="1"/>
    </row>
    <row r="52882" spans="9:9">
      <c r="I52882" s="1"/>
    </row>
    <row r="52883" spans="9:9">
      <c r="I52883" s="1"/>
    </row>
    <row r="52884" spans="9:9">
      <c r="I52884" s="1"/>
    </row>
    <row r="52885" spans="9:9">
      <c r="I52885" s="1"/>
    </row>
    <row r="52886" spans="9:9">
      <c r="I52886" s="1"/>
    </row>
    <row r="52887" spans="9:9">
      <c r="I52887" s="1"/>
    </row>
    <row r="52888" spans="9:9">
      <c r="I52888" s="1"/>
    </row>
    <row r="52889" spans="9:9">
      <c r="I52889" s="1"/>
    </row>
    <row r="52890" spans="9:9">
      <c r="I52890" s="1"/>
    </row>
    <row r="52891" spans="9:9">
      <c r="I52891" s="1"/>
    </row>
    <row r="52892" spans="9:9">
      <c r="I52892" s="1"/>
    </row>
    <row r="52893" spans="9:9">
      <c r="I52893" s="1"/>
    </row>
    <row r="52894" spans="9:9">
      <c r="I52894" s="1"/>
    </row>
    <row r="52895" spans="9:9">
      <c r="I52895" s="1"/>
    </row>
    <row r="52896" spans="9:9">
      <c r="I52896" s="1"/>
    </row>
    <row r="52897" spans="9:9">
      <c r="I52897" s="1"/>
    </row>
    <row r="52898" spans="9:9">
      <c r="I52898" s="1"/>
    </row>
    <row r="52899" spans="9:9">
      <c r="I52899" s="1"/>
    </row>
    <row r="52900" spans="9:9">
      <c r="I52900" s="1"/>
    </row>
    <row r="52901" spans="9:9">
      <c r="I52901" s="1"/>
    </row>
    <row r="52902" spans="9:9">
      <c r="I52902" s="1"/>
    </row>
    <row r="52903" spans="9:9">
      <c r="I52903" s="1"/>
    </row>
    <row r="52904" spans="9:9">
      <c r="I52904" s="1"/>
    </row>
    <row r="52905" spans="9:9">
      <c r="I52905" s="1"/>
    </row>
    <row r="52906" spans="9:9">
      <c r="I52906" s="1"/>
    </row>
    <row r="52907" spans="9:9">
      <c r="I52907" s="1"/>
    </row>
    <row r="52908" spans="9:9">
      <c r="I52908" s="1"/>
    </row>
    <row r="52909" spans="9:9">
      <c r="I52909" s="1"/>
    </row>
    <row r="52910" spans="9:9">
      <c r="I52910" s="1"/>
    </row>
    <row r="52911" spans="9:9">
      <c r="I52911" s="1"/>
    </row>
    <row r="52912" spans="9:9">
      <c r="I52912" s="1"/>
    </row>
    <row r="52913" spans="9:9">
      <c r="I52913" s="1"/>
    </row>
    <row r="52914" spans="9:9">
      <c r="I52914" s="1"/>
    </row>
    <row r="52915" spans="9:9">
      <c r="I52915" s="1"/>
    </row>
    <row r="52916" spans="9:9">
      <c r="I52916" s="1"/>
    </row>
    <row r="52917" spans="9:9">
      <c r="I52917" s="1"/>
    </row>
    <row r="52918" spans="9:9">
      <c r="I52918" s="1"/>
    </row>
    <row r="52919" spans="9:9">
      <c r="I52919" s="1"/>
    </row>
    <row r="52920" spans="9:9">
      <c r="I52920" s="1"/>
    </row>
    <row r="52921" spans="9:9">
      <c r="I52921" s="1"/>
    </row>
    <row r="52922" spans="9:9">
      <c r="I52922" s="1"/>
    </row>
    <row r="52923" spans="9:9">
      <c r="I52923" s="1"/>
    </row>
    <row r="52924" spans="9:9">
      <c r="I52924" s="1"/>
    </row>
    <row r="52925" spans="9:9">
      <c r="I52925" s="1"/>
    </row>
    <row r="52926" spans="9:9">
      <c r="I52926" s="1"/>
    </row>
    <row r="52927" spans="9:9">
      <c r="I52927" s="1"/>
    </row>
    <row r="52928" spans="9:9">
      <c r="I52928" s="1"/>
    </row>
    <row r="52929" spans="9:9">
      <c r="I52929" s="1"/>
    </row>
    <row r="52930" spans="9:9">
      <c r="I52930" s="1"/>
    </row>
    <row r="52931" spans="9:9">
      <c r="I52931" s="1"/>
    </row>
    <row r="52932" spans="9:9">
      <c r="I52932" s="1"/>
    </row>
    <row r="52933" spans="9:9">
      <c r="I52933" s="1"/>
    </row>
    <row r="52934" spans="9:9">
      <c r="I52934" s="1"/>
    </row>
    <row r="52935" spans="9:9">
      <c r="I52935" s="1"/>
    </row>
    <row r="52936" spans="9:9">
      <c r="I52936" s="1"/>
    </row>
    <row r="52937" spans="9:9">
      <c r="I52937" s="1"/>
    </row>
    <row r="52938" spans="9:9">
      <c r="I52938" s="1"/>
    </row>
    <row r="52939" spans="9:9">
      <c r="I52939" s="1"/>
    </row>
    <row r="52940" spans="9:9">
      <c r="I52940" s="1"/>
    </row>
    <row r="52941" spans="9:9">
      <c r="I52941" s="1"/>
    </row>
    <row r="52942" spans="9:9">
      <c r="I52942" s="1"/>
    </row>
    <row r="52943" spans="9:9">
      <c r="I52943" s="1"/>
    </row>
    <row r="52944" spans="9:9">
      <c r="I52944" s="1"/>
    </row>
    <row r="52945" spans="9:9">
      <c r="I52945" s="1"/>
    </row>
    <row r="52946" spans="9:9">
      <c r="I52946" s="1"/>
    </row>
    <row r="52947" spans="9:9">
      <c r="I52947" s="1"/>
    </row>
    <row r="52948" spans="9:9">
      <c r="I52948" s="1"/>
    </row>
    <row r="52949" spans="9:9">
      <c r="I52949" s="1"/>
    </row>
    <row r="52950" spans="9:9">
      <c r="I52950" s="1"/>
    </row>
    <row r="52951" spans="9:9">
      <c r="I52951" s="1"/>
    </row>
    <row r="52952" spans="9:9">
      <c r="I52952" s="1"/>
    </row>
    <row r="52953" spans="9:9">
      <c r="I52953" s="1"/>
    </row>
    <row r="52954" spans="9:9">
      <c r="I52954" s="1"/>
    </row>
    <row r="52955" spans="9:9">
      <c r="I52955" s="1"/>
    </row>
    <row r="52956" spans="9:9">
      <c r="I52956" s="1"/>
    </row>
    <row r="52957" spans="9:9">
      <c r="I52957" s="1"/>
    </row>
    <row r="52958" spans="9:9">
      <c r="I52958" s="1"/>
    </row>
    <row r="52959" spans="9:9">
      <c r="I52959" s="1"/>
    </row>
    <row r="52960" spans="9:9">
      <c r="I52960" s="1"/>
    </row>
    <row r="52961" spans="9:9">
      <c r="I52961" s="1"/>
    </row>
    <row r="52962" spans="9:9">
      <c r="I52962" s="1"/>
    </row>
    <row r="52963" spans="9:9">
      <c r="I52963" s="1"/>
    </row>
    <row r="52964" spans="9:9">
      <c r="I52964" s="1"/>
    </row>
    <row r="52965" spans="9:9">
      <c r="I52965" s="1"/>
    </row>
    <row r="52966" spans="9:9">
      <c r="I52966" s="1"/>
    </row>
    <row r="52967" spans="9:9">
      <c r="I52967" s="1"/>
    </row>
    <row r="52968" spans="9:9">
      <c r="I52968" s="1"/>
    </row>
    <row r="52969" spans="9:9">
      <c r="I52969" s="1"/>
    </row>
    <row r="52970" spans="9:9">
      <c r="I52970" s="1"/>
    </row>
    <row r="52971" spans="9:9">
      <c r="I52971" s="1"/>
    </row>
    <row r="52972" spans="9:9">
      <c r="I52972" s="1"/>
    </row>
    <row r="52973" spans="9:9">
      <c r="I52973" s="1"/>
    </row>
    <row r="52974" spans="9:9">
      <c r="I52974" s="1"/>
    </row>
    <row r="52975" spans="9:9">
      <c r="I52975" s="1"/>
    </row>
    <row r="52976" spans="9:9">
      <c r="I52976" s="1"/>
    </row>
    <row r="52977" spans="9:9">
      <c r="I52977" s="1"/>
    </row>
    <row r="52978" spans="9:9">
      <c r="I52978" s="1"/>
    </row>
    <row r="52979" spans="9:9">
      <c r="I52979" s="1"/>
    </row>
    <row r="52980" spans="9:9">
      <c r="I52980" s="1"/>
    </row>
    <row r="52981" spans="9:9">
      <c r="I52981" s="1"/>
    </row>
    <row r="52982" spans="9:9">
      <c r="I52982" s="1"/>
    </row>
    <row r="52983" spans="9:9">
      <c r="I52983" s="1"/>
    </row>
    <row r="52984" spans="9:9">
      <c r="I52984" s="1"/>
    </row>
    <row r="52985" spans="9:9">
      <c r="I52985" s="1"/>
    </row>
    <row r="52986" spans="9:9">
      <c r="I52986" s="1"/>
    </row>
    <row r="52987" spans="9:9">
      <c r="I52987" s="1"/>
    </row>
    <row r="52988" spans="9:9">
      <c r="I52988" s="1"/>
    </row>
    <row r="52989" spans="9:9">
      <c r="I52989" s="1"/>
    </row>
    <row r="52990" spans="9:9">
      <c r="I52990" s="1"/>
    </row>
    <row r="52991" spans="9:9">
      <c r="I52991" s="1"/>
    </row>
    <row r="52992" spans="9:9">
      <c r="I52992" s="1"/>
    </row>
    <row r="52993" spans="9:9">
      <c r="I52993" s="1"/>
    </row>
    <row r="52994" spans="9:9">
      <c r="I52994" s="1"/>
    </row>
    <row r="52995" spans="9:9">
      <c r="I52995" s="1"/>
    </row>
    <row r="52996" spans="9:9">
      <c r="I52996" s="1"/>
    </row>
    <row r="52997" spans="9:9">
      <c r="I52997" s="1"/>
    </row>
    <row r="52998" spans="9:9">
      <c r="I52998" s="1"/>
    </row>
    <row r="52999" spans="9:9">
      <c r="I52999" s="1"/>
    </row>
    <row r="53000" spans="9:9">
      <c r="I53000" s="1"/>
    </row>
    <row r="53001" spans="9:9">
      <c r="I53001" s="1"/>
    </row>
    <row r="53002" spans="9:9">
      <c r="I53002" s="1"/>
    </row>
    <row r="53003" spans="9:9">
      <c r="I53003" s="1"/>
    </row>
    <row r="53004" spans="9:9">
      <c r="I53004" s="1"/>
    </row>
    <row r="53005" spans="9:9">
      <c r="I53005" s="1"/>
    </row>
    <row r="53006" spans="9:9">
      <c r="I53006" s="1"/>
    </row>
    <row r="53007" spans="9:9">
      <c r="I53007" s="1"/>
    </row>
    <row r="53008" spans="9:9">
      <c r="I53008" s="1"/>
    </row>
    <row r="53009" spans="9:9">
      <c r="I53009" s="1"/>
    </row>
    <row r="53010" spans="9:9">
      <c r="I53010" s="1"/>
    </row>
    <row r="53011" spans="9:9">
      <c r="I53011" s="1"/>
    </row>
    <row r="53012" spans="9:9">
      <c r="I53012" s="1"/>
    </row>
    <row r="53013" spans="9:9">
      <c r="I53013" s="1"/>
    </row>
    <row r="53014" spans="9:9">
      <c r="I53014" s="1"/>
    </row>
    <row r="53015" spans="9:9">
      <c r="I53015" s="1"/>
    </row>
    <row r="53016" spans="9:9">
      <c r="I53016" s="1"/>
    </row>
    <row r="53017" spans="9:9">
      <c r="I53017" s="1"/>
    </row>
    <row r="53018" spans="9:9">
      <c r="I53018" s="1"/>
    </row>
    <row r="53019" spans="9:9">
      <c r="I53019" s="1"/>
    </row>
    <row r="53020" spans="9:9">
      <c r="I53020" s="1"/>
    </row>
    <row r="53021" spans="9:9">
      <c r="I53021" s="1"/>
    </row>
    <row r="53022" spans="9:9">
      <c r="I53022" s="1"/>
    </row>
    <row r="53023" spans="9:9">
      <c r="I53023" s="1"/>
    </row>
    <row r="53024" spans="9:9">
      <c r="I53024" s="1"/>
    </row>
    <row r="53025" spans="9:9">
      <c r="I53025" s="1"/>
    </row>
    <row r="53026" spans="9:9">
      <c r="I53026" s="1"/>
    </row>
    <row r="53027" spans="9:9">
      <c r="I53027" s="1"/>
    </row>
    <row r="53028" spans="9:9">
      <c r="I53028" s="1"/>
    </row>
    <row r="53029" spans="9:9">
      <c r="I53029" s="1"/>
    </row>
    <row r="53030" spans="9:9">
      <c r="I53030" s="1"/>
    </row>
    <row r="53031" spans="9:9">
      <c r="I53031" s="1"/>
    </row>
    <row r="53032" spans="9:9">
      <c r="I53032" s="1"/>
    </row>
    <row r="53033" spans="9:9">
      <c r="I53033" s="1"/>
    </row>
    <row r="53034" spans="9:9">
      <c r="I53034" s="1"/>
    </row>
    <row r="53035" spans="9:9">
      <c r="I53035" s="1"/>
    </row>
    <row r="53036" spans="9:9">
      <c r="I53036" s="1"/>
    </row>
    <row r="53037" spans="9:9">
      <c r="I53037" s="1"/>
    </row>
    <row r="53038" spans="9:9">
      <c r="I53038" s="1"/>
    </row>
    <row r="53039" spans="9:9">
      <c r="I53039" s="1"/>
    </row>
    <row r="53040" spans="9:9">
      <c r="I53040" s="1"/>
    </row>
    <row r="53041" spans="9:9">
      <c r="I53041" s="1"/>
    </row>
    <row r="53042" spans="9:9">
      <c r="I53042" s="1"/>
    </row>
    <row r="53043" spans="9:9">
      <c r="I53043" s="1"/>
    </row>
    <row r="53044" spans="9:9">
      <c r="I53044" s="1"/>
    </row>
    <row r="53045" spans="9:9">
      <c r="I53045" s="1"/>
    </row>
    <row r="53046" spans="9:9">
      <c r="I53046" s="1"/>
    </row>
    <row r="53047" spans="9:9">
      <c r="I53047" s="1"/>
    </row>
    <row r="53048" spans="9:9">
      <c r="I53048" s="1"/>
    </row>
    <row r="53049" spans="9:9">
      <c r="I53049" s="1"/>
    </row>
    <row r="53050" spans="9:9">
      <c r="I53050" s="1"/>
    </row>
    <row r="53051" spans="9:9">
      <c r="I53051" s="1"/>
    </row>
    <row r="53052" spans="9:9">
      <c r="I53052" s="1"/>
    </row>
    <row r="53053" spans="9:9">
      <c r="I53053" s="1"/>
    </row>
    <row r="53056" spans="9:9">
      <c r="I53056" s="1"/>
    </row>
    <row r="53057" spans="9:9">
      <c r="I53057" s="1"/>
    </row>
    <row r="53058" spans="9:9">
      <c r="I53058" s="1"/>
    </row>
    <row r="53059" spans="9:9">
      <c r="I53059" s="1"/>
    </row>
    <row r="53060" spans="9:9">
      <c r="I53060" s="1"/>
    </row>
    <row r="53061" spans="9:9">
      <c r="I53061" s="1"/>
    </row>
    <row r="53062" spans="9:9">
      <c r="I53062" s="1"/>
    </row>
    <row r="53063" spans="9:9">
      <c r="I53063" s="1"/>
    </row>
    <row r="53064" spans="9:9">
      <c r="I53064" s="1"/>
    </row>
    <row r="53065" spans="9:9">
      <c r="I53065" s="1"/>
    </row>
    <row r="53066" spans="9:9">
      <c r="I53066" s="1"/>
    </row>
    <row r="53067" spans="9:9">
      <c r="I53067" s="1"/>
    </row>
    <row r="53068" spans="9:9">
      <c r="I53068" s="1"/>
    </row>
    <row r="53069" spans="9:9">
      <c r="I53069" s="1"/>
    </row>
    <row r="53070" spans="9:9">
      <c r="I53070" s="1"/>
    </row>
    <row r="53071" spans="9:9">
      <c r="I53071" s="1"/>
    </row>
    <row r="53072" spans="9:9">
      <c r="I53072" s="1"/>
    </row>
    <row r="53073" spans="9:9">
      <c r="I53073" s="1"/>
    </row>
    <row r="53074" spans="9:9">
      <c r="I53074" s="1"/>
    </row>
    <row r="53075" spans="9:9">
      <c r="I53075" s="1"/>
    </row>
    <row r="53076" spans="9:9">
      <c r="I53076" s="1"/>
    </row>
    <row r="53077" spans="9:9">
      <c r="I53077" s="1"/>
    </row>
    <row r="53078" spans="9:9">
      <c r="I53078" s="1"/>
    </row>
    <row r="53079" spans="9:9">
      <c r="I53079" s="1"/>
    </row>
    <row r="53080" spans="9:9">
      <c r="I53080" s="1"/>
    </row>
    <row r="53081" spans="9:9">
      <c r="I53081" s="1"/>
    </row>
    <row r="53082" spans="9:9">
      <c r="I53082" s="1"/>
    </row>
    <row r="53083" spans="9:9">
      <c r="I53083" s="1"/>
    </row>
    <row r="53084" spans="9:9">
      <c r="I53084" s="1"/>
    </row>
    <row r="53085" spans="9:9">
      <c r="I53085" s="1"/>
    </row>
    <row r="53086" spans="9:9">
      <c r="I53086" s="1"/>
    </row>
    <row r="53087" spans="9:9">
      <c r="I53087" s="1"/>
    </row>
    <row r="53088" spans="9:9">
      <c r="I53088" s="1"/>
    </row>
    <row r="53089" spans="9:9">
      <c r="I53089" s="1"/>
    </row>
    <row r="53090" spans="9:9">
      <c r="I53090" s="1"/>
    </row>
    <row r="53091" spans="9:9">
      <c r="I53091" s="1"/>
    </row>
    <row r="53092" spans="9:9">
      <c r="I53092" s="1"/>
    </row>
    <row r="53093" spans="9:9">
      <c r="I53093" s="1"/>
    </row>
    <row r="53094" spans="9:9">
      <c r="I53094" s="1"/>
    </row>
    <row r="53095" spans="9:9">
      <c r="I53095" s="1"/>
    </row>
    <row r="53096" spans="9:9">
      <c r="I53096" s="1"/>
    </row>
    <row r="53097" spans="9:9">
      <c r="I53097" s="1"/>
    </row>
    <row r="53098" spans="9:9">
      <c r="I53098" s="1"/>
    </row>
    <row r="53099" spans="9:9">
      <c r="I53099" s="1"/>
    </row>
    <row r="53100" spans="9:9">
      <c r="I53100" s="1"/>
    </row>
    <row r="53101" spans="9:9">
      <c r="I53101" s="1"/>
    </row>
    <row r="53102" spans="9:9">
      <c r="I53102" s="1"/>
    </row>
    <row r="53103" spans="9:9">
      <c r="I53103" s="1"/>
    </row>
    <row r="53104" spans="9:9">
      <c r="I53104" s="1"/>
    </row>
    <row r="53105" spans="9:9">
      <c r="I53105" s="1"/>
    </row>
    <row r="53106" spans="9:9">
      <c r="I53106" s="1"/>
    </row>
    <row r="53107" spans="9:9">
      <c r="I53107" s="1"/>
    </row>
    <row r="53108" spans="9:9">
      <c r="I53108" s="1"/>
    </row>
    <row r="53109" spans="9:9">
      <c r="I53109" s="1"/>
    </row>
    <row r="53110" spans="9:9">
      <c r="I53110" s="1"/>
    </row>
    <row r="53111" spans="9:9">
      <c r="I53111" s="1"/>
    </row>
    <row r="53112" spans="9:9">
      <c r="I53112" s="1"/>
    </row>
    <row r="53113" spans="9:9">
      <c r="I53113" s="1"/>
    </row>
    <row r="53114" spans="9:9">
      <c r="I53114" s="1"/>
    </row>
    <row r="53115" spans="9:9">
      <c r="I53115" s="1"/>
    </row>
    <row r="53116" spans="9:9">
      <c r="I53116" s="1"/>
    </row>
    <row r="53117" spans="9:9">
      <c r="I53117" s="1"/>
    </row>
    <row r="53118" spans="9:9">
      <c r="I53118" s="1"/>
    </row>
    <row r="53119" spans="9:9">
      <c r="I53119" s="1"/>
    </row>
    <row r="53120" spans="9:9">
      <c r="I53120" s="1"/>
    </row>
    <row r="53121" spans="9:9">
      <c r="I53121" s="1"/>
    </row>
    <row r="53122" spans="9:9">
      <c r="I53122" s="1"/>
    </row>
    <row r="53123" spans="9:9">
      <c r="I53123" s="1"/>
    </row>
    <row r="53124" spans="9:9">
      <c r="I53124" s="1"/>
    </row>
    <row r="53125" spans="9:9">
      <c r="I53125" s="1"/>
    </row>
    <row r="53126" spans="9:9">
      <c r="I53126" s="1"/>
    </row>
    <row r="53127" spans="9:9">
      <c r="I53127" s="1"/>
    </row>
    <row r="53128" spans="9:9">
      <c r="I53128" s="1"/>
    </row>
    <row r="53129" spans="9:9">
      <c r="I53129" s="1"/>
    </row>
    <row r="53130" spans="9:9">
      <c r="I53130" s="1"/>
    </row>
    <row r="53131" spans="9:9">
      <c r="I53131" s="1"/>
    </row>
    <row r="53132" spans="9:9">
      <c r="I53132" s="1"/>
    </row>
    <row r="53133" spans="9:9">
      <c r="I53133" s="1"/>
    </row>
    <row r="53134" spans="9:9">
      <c r="I53134" s="1"/>
    </row>
    <row r="53135" spans="9:9">
      <c r="I53135" s="1"/>
    </row>
    <row r="53136" spans="9:9">
      <c r="I53136" s="1"/>
    </row>
    <row r="53137" spans="9:9">
      <c r="I53137" s="1"/>
    </row>
    <row r="53138" spans="9:9">
      <c r="I53138" s="1"/>
    </row>
    <row r="53139" spans="9:9">
      <c r="I53139" s="1"/>
    </row>
    <row r="53140" spans="9:9">
      <c r="I53140" s="1"/>
    </row>
    <row r="53141" spans="9:9">
      <c r="I53141" s="1"/>
    </row>
    <row r="53142" spans="9:9">
      <c r="I53142" s="1"/>
    </row>
    <row r="53143" spans="9:9">
      <c r="I53143" s="1"/>
    </row>
    <row r="53144" spans="9:9">
      <c r="I53144" s="1"/>
    </row>
    <row r="53145" spans="9:9">
      <c r="I53145" s="1"/>
    </row>
    <row r="53146" spans="9:9">
      <c r="I53146" s="1"/>
    </row>
    <row r="53147" spans="9:9">
      <c r="I53147" s="1"/>
    </row>
    <row r="53148" spans="9:9">
      <c r="I53148" s="1"/>
    </row>
    <row r="53149" spans="9:9">
      <c r="I53149" s="1"/>
    </row>
    <row r="53150" spans="9:9">
      <c r="I53150" s="1"/>
    </row>
    <row r="53151" spans="9:9">
      <c r="I53151" s="1"/>
    </row>
    <row r="53152" spans="9:9">
      <c r="I53152" s="1"/>
    </row>
    <row r="53153" spans="9:9">
      <c r="I53153" s="1"/>
    </row>
    <row r="53154" spans="9:9">
      <c r="I53154" s="1"/>
    </row>
    <row r="53155" spans="9:9">
      <c r="I53155" s="1"/>
    </row>
    <row r="53156" spans="9:9">
      <c r="I53156" s="1"/>
    </row>
    <row r="53157" spans="9:9">
      <c r="I53157" s="1"/>
    </row>
    <row r="53158" spans="9:9">
      <c r="I53158" s="1"/>
    </row>
    <row r="53159" spans="9:9">
      <c r="I53159" s="1"/>
    </row>
    <row r="53160" spans="9:9">
      <c r="I53160" s="1"/>
    </row>
    <row r="53161" spans="9:9">
      <c r="I53161" s="1"/>
    </row>
    <row r="53162" spans="9:9">
      <c r="I53162" s="1"/>
    </row>
    <row r="53163" spans="9:9">
      <c r="I53163" s="1"/>
    </row>
    <row r="53164" spans="9:9">
      <c r="I53164" s="1"/>
    </row>
    <row r="53165" spans="9:9">
      <c r="I53165" s="1"/>
    </row>
    <row r="53166" spans="9:9">
      <c r="I53166" s="1"/>
    </row>
    <row r="53167" spans="9:9">
      <c r="I53167" s="1"/>
    </row>
    <row r="53168" spans="9:9">
      <c r="I53168" s="1"/>
    </row>
    <row r="53169" spans="9:9">
      <c r="I53169" s="1"/>
    </row>
    <row r="53170" spans="9:9">
      <c r="I53170" s="1"/>
    </row>
    <row r="53171" spans="9:9">
      <c r="I53171" s="1"/>
    </row>
    <row r="53172" spans="9:9">
      <c r="I53172" s="1"/>
    </row>
    <row r="53173" spans="9:9">
      <c r="I53173" s="1"/>
    </row>
    <row r="53174" spans="9:9">
      <c r="I53174" s="1"/>
    </row>
    <row r="53175" spans="9:9">
      <c r="I53175" s="1"/>
    </row>
    <row r="53176" spans="9:9">
      <c r="I53176" s="1"/>
    </row>
    <row r="53177" spans="9:9">
      <c r="I53177" s="1"/>
    </row>
    <row r="53178" spans="9:9">
      <c r="I53178" s="1"/>
    </row>
    <row r="53179" spans="9:9">
      <c r="I53179" s="1"/>
    </row>
    <row r="53180" spans="9:9">
      <c r="I53180" s="1"/>
    </row>
    <row r="53181" spans="9:9">
      <c r="I53181" s="1"/>
    </row>
    <row r="53182" spans="9:9">
      <c r="I53182" s="1"/>
    </row>
    <row r="53183" spans="9:9">
      <c r="I53183" s="1"/>
    </row>
    <row r="53184" spans="9:9">
      <c r="I53184" s="1"/>
    </row>
    <row r="53185" spans="9:9">
      <c r="I53185" s="1"/>
    </row>
    <row r="53186" spans="9:9">
      <c r="I53186" s="1"/>
    </row>
    <row r="53187" spans="9:9">
      <c r="I53187" s="1"/>
    </row>
    <row r="53188" spans="9:9">
      <c r="I53188" s="1"/>
    </row>
    <row r="53189" spans="9:9">
      <c r="I53189" s="1"/>
    </row>
    <row r="53190" spans="9:9">
      <c r="I53190" s="1"/>
    </row>
    <row r="53191" spans="9:9">
      <c r="I53191" s="1"/>
    </row>
    <row r="53192" spans="9:9">
      <c r="I53192" s="1"/>
    </row>
    <row r="53193" spans="9:9">
      <c r="I53193" s="1"/>
    </row>
    <row r="53194" spans="9:9">
      <c r="I53194" s="1"/>
    </row>
    <row r="53195" spans="9:9">
      <c r="I53195" s="1"/>
    </row>
    <row r="53196" spans="9:9">
      <c r="I53196" s="1"/>
    </row>
    <row r="53197" spans="9:9">
      <c r="I53197" s="1"/>
    </row>
    <row r="53198" spans="9:9">
      <c r="I53198" s="1"/>
    </row>
    <row r="53199" spans="9:9">
      <c r="I53199" s="1"/>
    </row>
    <row r="53200" spans="9:9">
      <c r="I53200" s="1"/>
    </row>
    <row r="53201" spans="9:9">
      <c r="I53201" s="1"/>
    </row>
    <row r="53202" spans="9:9">
      <c r="I53202" s="1"/>
    </row>
    <row r="53203" spans="9:9">
      <c r="I53203" s="1"/>
    </row>
    <row r="53204" spans="9:9">
      <c r="I53204" s="1"/>
    </row>
    <row r="53205" spans="9:9">
      <c r="I53205" s="1"/>
    </row>
    <row r="53206" spans="9:9">
      <c r="I53206" s="1"/>
    </row>
    <row r="53207" spans="9:9">
      <c r="I53207" s="1"/>
    </row>
    <row r="53208" spans="9:9">
      <c r="I53208" s="1"/>
    </row>
    <row r="53209" spans="9:9">
      <c r="I53209" s="1"/>
    </row>
    <row r="53210" spans="9:9">
      <c r="I53210" s="1"/>
    </row>
    <row r="53211" spans="9:9">
      <c r="I53211" s="1"/>
    </row>
    <row r="53212" spans="9:9">
      <c r="I53212" s="1"/>
    </row>
    <row r="53213" spans="9:9">
      <c r="I53213" s="1"/>
    </row>
    <row r="53214" spans="9:9">
      <c r="I53214" s="1"/>
    </row>
    <row r="53215" spans="9:9">
      <c r="I53215" s="1"/>
    </row>
    <row r="53216" spans="9:9">
      <c r="I53216" s="1"/>
    </row>
    <row r="53217" spans="9:9">
      <c r="I53217" s="1"/>
    </row>
    <row r="53218" spans="9:9">
      <c r="I53218" s="1"/>
    </row>
    <row r="53219" spans="9:9">
      <c r="I53219" s="1"/>
    </row>
    <row r="53220" spans="9:9">
      <c r="I53220" s="1"/>
    </row>
    <row r="53221" spans="9:9">
      <c r="I53221" s="1"/>
    </row>
    <row r="53222" spans="9:9">
      <c r="I53222" s="1"/>
    </row>
    <row r="53223" spans="9:9">
      <c r="I53223" s="1"/>
    </row>
    <row r="53224" spans="9:9">
      <c r="I53224" s="1"/>
    </row>
    <row r="53225" spans="9:9">
      <c r="I53225" s="1"/>
    </row>
    <row r="53226" spans="9:9">
      <c r="I53226" s="1"/>
    </row>
    <row r="53227" spans="9:9">
      <c r="I53227" s="1"/>
    </row>
    <row r="53228" spans="9:9">
      <c r="I53228" s="1"/>
    </row>
    <row r="53229" spans="9:9">
      <c r="I53229" s="1"/>
    </row>
    <row r="53230" spans="9:9">
      <c r="I53230" s="1"/>
    </row>
    <row r="53231" spans="9:9">
      <c r="I53231" s="1"/>
    </row>
    <row r="53232" spans="9:9">
      <c r="I53232" s="1"/>
    </row>
    <row r="53233" spans="9:9">
      <c r="I53233" s="1"/>
    </row>
    <row r="53234" spans="9:9">
      <c r="I53234" s="1"/>
    </row>
    <row r="53235" spans="9:9">
      <c r="I53235" s="1"/>
    </row>
    <row r="53236" spans="9:9">
      <c r="I53236" s="1"/>
    </row>
    <row r="53237" spans="9:9">
      <c r="I53237" s="1"/>
    </row>
    <row r="53238" spans="9:9">
      <c r="I53238" s="1"/>
    </row>
    <row r="53239" spans="9:9">
      <c r="I53239" s="1"/>
    </row>
    <row r="53240" spans="9:9">
      <c r="I53240" s="1"/>
    </row>
    <row r="53241" spans="9:9">
      <c r="I53241" s="1"/>
    </row>
    <row r="53242" spans="9:9">
      <c r="I53242" s="1"/>
    </row>
    <row r="53243" spans="9:9">
      <c r="I53243" s="1"/>
    </row>
    <row r="53244" spans="9:9">
      <c r="I53244" s="1"/>
    </row>
    <row r="53245" spans="9:9">
      <c r="I53245" s="1"/>
    </row>
    <row r="53248" spans="9:9">
      <c r="I53248" s="1"/>
    </row>
    <row r="53249" spans="9:9">
      <c r="I53249" s="1"/>
    </row>
    <row r="53250" spans="9:9">
      <c r="I53250" s="1"/>
    </row>
    <row r="53251" spans="9:9">
      <c r="I53251" s="1"/>
    </row>
    <row r="53252" spans="9:9">
      <c r="I53252" s="1"/>
    </row>
    <row r="53253" spans="9:9">
      <c r="I53253" s="1"/>
    </row>
    <row r="53254" spans="9:9">
      <c r="I53254" s="1"/>
    </row>
    <row r="53255" spans="9:9">
      <c r="I53255" s="1"/>
    </row>
    <row r="53256" spans="9:9">
      <c r="I53256" s="1"/>
    </row>
    <row r="53257" spans="9:9">
      <c r="I53257" s="1"/>
    </row>
    <row r="53258" spans="9:9">
      <c r="I53258" s="1"/>
    </row>
    <row r="53259" spans="9:9">
      <c r="I53259" s="1"/>
    </row>
    <row r="53260" spans="9:9">
      <c r="I53260" s="1"/>
    </row>
    <row r="53261" spans="9:9">
      <c r="I53261" s="1"/>
    </row>
    <row r="53262" spans="9:9">
      <c r="I53262" s="1"/>
    </row>
    <row r="53263" spans="9:9">
      <c r="I53263" s="1"/>
    </row>
    <row r="53264" spans="9:9">
      <c r="I53264" s="1"/>
    </row>
    <row r="53265" spans="9:9">
      <c r="I53265" s="1"/>
    </row>
    <row r="53266" spans="9:9">
      <c r="I53266" s="1"/>
    </row>
    <row r="53267" spans="9:9">
      <c r="I53267" s="1"/>
    </row>
    <row r="53268" spans="9:9">
      <c r="I53268" s="1"/>
    </row>
    <row r="53269" spans="9:9">
      <c r="I53269" s="1"/>
    </row>
    <row r="53270" spans="9:9">
      <c r="I53270" s="1"/>
    </row>
    <row r="53271" spans="9:9">
      <c r="I53271" s="1"/>
    </row>
    <row r="53272" spans="9:9">
      <c r="I53272" s="1"/>
    </row>
    <row r="53273" spans="9:9">
      <c r="I53273" s="1"/>
    </row>
    <row r="53274" spans="9:9">
      <c r="I53274" s="1"/>
    </row>
    <row r="53275" spans="9:9">
      <c r="I53275" s="1"/>
    </row>
    <row r="53276" spans="9:9">
      <c r="I53276" s="1"/>
    </row>
    <row r="53277" spans="9:9">
      <c r="I53277" s="1"/>
    </row>
    <row r="53278" spans="9:9">
      <c r="I53278" s="1"/>
    </row>
    <row r="53279" spans="9:9">
      <c r="I53279" s="1"/>
    </row>
    <row r="53280" spans="9:9">
      <c r="I53280" s="1"/>
    </row>
    <row r="53281" spans="9:9">
      <c r="I53281" s="1"/>
    </row>
    <row r="53284" spans="9:9">
      <c r="I53284" s="1"/>
    </row>
    <row r="53285" spans="9:9">
      <c r="I53285" s="1"/>
    </row>
    <row r="53286" spans="9:9">
      <c r="I53286" s="1"/>
    </row>
    <row r="53287" spans="9:9">
      <c r="I53287" s="1"/>
    </row>
    <row r="53288" spans="9:9">
      <c r="I53288" s="1"/>
    </row>
    <row r="53289" spans="9:9">
      <c r="I53289" s="1"/>
    </row>
    <row r="53290" spans="9:9">
      <c r="I53290" s="1"/>
    </row>
    <row r="53291" spans="9:9">
      <c r="I53291" s="1"/>
    </row>
    <row r="53292" spans="9:9">
      <c r="I53292" s="1"/>
    </row>
    <row r="53293" spans="9:9">
      <c r="I53293" s="1"/>
    </row>
    <row r="53294" spans="9:9">
      <c r="I53294" s="1"/>
    </row>
    <row r="53295" spans="9:9">
      <c r="I53295" s="1"/>
    </row>
    <row r="53296" spans="9:9">
      <c r="I53296" s="1"/>
    </row>
    <row r="53297" spans="9:9">
      <c r="I53297" s="1"/>
    </row>
    <row r="53298" spans="9:9">
      <c r="I53298" s="1"/>
    </row>
    <row r="53299" spans="9:9">
      <c r="I53299" s="1"/>
    </row>
    <row r="53302" spans="9:9">
      <c r="I53302" s="1"/>
    </row>
    <row r="53303" spans="9:9">
      <c r="I53303" s="1"/>
    </row>
    <row r="53304" spans="9:9">
      <c r="I53304" s="1"/>
    </row>
    <row r="53305" spans="9:9">
      <c r="I53305" s="1"/>
    </row>
    <row r="53306" spans="9:9">
      <c r="I53306" s="1"/>
    </row>
    <row r="53307" spans="9:9">
      <c r="I53307" s="1"/>
    </row>
    <row r="53308" spans="9:9">
      <c r="I53308" s="1"/>
    </row>
    <row r="53309" spans="9:9">
      <c r="I53309" s="1"/>
    </row>
    <row r="53310" spans="9:9">
      <c r="I53310" s="1"/>
    </row>
    <row r="53311" spans="9:9">
      <c r="I53311" s="1"/>
    </row>
    <row r="53312" spans="9:9">
      <c r="I53312" s="1"/>
    </row>
    <row r="53313" spans="9:9">
      <c r="I53313" s="1"/>
    </row>
    <row r="53314" spans="9:9">
      <c r="I53314" s="1"/>
    </row>
    <row r="53315" spans="9:9">
      <c r="I53315" s="1"/>
    </row>
    <row r="53316" spans="9:9">
      <c r="I53316" s="1"/>
    </row>
    <row r="53317" spans="9:9">
      <c r="I53317" s="1"/>
    </row>
    <row r="53320" spans="9:9">
      <c r="I53320" s="1"/>
    </row>
    <row r="53321" spans="9:9">
      <c r="I53321" s="1"/>
    </row>
    <row r="53322" spans="9:9">
      <c r="I53322" s="1"/>
    </row>
    <row r="53323" spans="9:9">
      <c r="I53323" s="1"/>
    </row>
    <row r="53326" spans="9:9">
      <c r="I53326" s="1"/>
    </row>
    <row r="53327" spans="9:9">
      <c r="I53327" s="1"/>
    </row>
    <row r="53328" spans="9:9">
      <c r="I53328" s="1"/>
    </row>
    <row r="53329" spans="9:9">
      <c r="I53329" s="1"/>
    </row>
    <row r="53330" spans="9:9">
      <c r="I53330" s="1"/>
    </row>
    <row r="53331" spans="9:9">
      <c r="I53331" s="1"/>
    </row>
    <row r="53332" spans="9:9">
      <c r="I53332" s="1"/>
    </row>
    <row r="53333" spans="9:9">
      <c r="I53333" s="1"/>
    </row>
    <row r="53336" spans="9:9">
      <c r="I53336" s="1"/>
    </row>
    <row r="53337" spans="9:9">
      <c r="I53337" s="1"/>
    </row>
    <row r="53338" spans="9:9">
      <c r="I53338" s="1"/>
    </row>
    <row r="53339" spans="9:9">
      <c r="I53339" s="1"/>
    </row>
    <row r="53340" spans="9:9">
      <c r="I53340" s="1"/>
    </row>
    <row r="53341" spans="9:9">
      <c r="I53341" s="1"/>
    </row>
    <row r="53342" spans="9:9">
      <c r="I53342" s="1"/>
    </row>
    <row r="53343" spans="9:9">
      <c r="I53343" s="1"/>
    </row>
    <row r="53344" spans="9:9">
      <c r="I53344" s="1"/>
    </row>
    <row r="53345" spans="9:9">
      <c r="I53345" s="1"/>
    </row>
    <row r="53346" spans="9:9">
      <c r="I53346" s="1"/>
    </row>
    <row r="53347" spans="9:9">
      <c r="I53347" s="1"/>
    </row>
    <row r="53352" spans="9:9">
      <c r="I53352" s="1"/>
    </row>
    <row r="53353" spans="9:9">
      <c r="I53353" s="1"/>
    </row>
    <row r="53356" spans="9:9">
      <c r="I53356" s="1"/>
    </row>
    <row r="53357" spans="9:9">
      <c r="I53357" s="1"/>
    </row>
    <row r="53358" spans="9:9">
      <c r="I53358" s="1"/>
    </row>
    <row r="53359" spans="9:9">
      <c r="I53359" s="1"/>
    </row>
    <row r="53360" spans="9:9">
      <c r="I53360" s="1"/>
    </row>
    <row r="53361" spans="9:9">
      <c r="I53361" s="1"/>
    </row>
    <row r="53362" spans="9:9">
      <c r="I53362" s="1"/>
    </row>
    <row r="53363" spans="9:9">
      <c r="I53363" s="1"/>
    </row>
    <row r="53366" spans="9:9">
      <c r="I53366" s="1"/>
    </row>
    <row r="53367" spans="9:9">
      <c r="I53367" s="1"/>
    </row>
    <row r="53368" spans="9:9">
      <c r="I53368" s="1"/>
    </row>
    <row r="53369" spans="9:9">
      <c r="I53369" s="1"/>
    </row>
    <row r="53370" spans="9:9">
      <c r="I53370" s="1"/>
    </row>
    <row r="53371" spans="9:9">
      <c r="I53371" s="1"/>
    </row>
    <row r="53372" spans="9:9">
      <c r="I53372" s="1"/>
    </row>
    <row r="53373" spans="9:9">
      <c r="I53373" s="1"/>
    </row>
    <row r="53374" spans="9:9">
      <c r="I53374" s="1"/>
    </row>
    <row r="53375" spans="9:9">
      <c r="I53375" s="1"/>
    </row>
    <row r="53376" spans="9:9">
      <c r="I53376" s="1"/>
    </row>
    <row r="53377" spans="9:9">
      <c r="I53377" s="1"/>
    </row>
    <row r="53378" spans="9:9">
      <c r="I53378" s="1"/>
    </row>
    <row r="53379" spans="9:9">
      <c r="I53379" s="1"/>
    </row>
    <row r="53380" spans="9:9">
      <c r="I53380" s="1"/>
    </row>
    <row r="53381" spans="9:9">
      <c r="I53381" s="1"/>
    </row>
    <row r="53382" spans="9:9">
      <c r="I53382" s="1"/>
    </row>
    <row r="53383" spans="9:9">
      <c r="I53383" s="1"/>
    </row>
    <row r="53384" spans="9:9">
      <c r="I53384" s="1"/>
    </row>
    <row r="53385" spans="9:9">
      <c r="I53385" s="1"/>
    </row>
    <row r="53386" spans="9:9">
      <c r="I53386" s="1"/>
    </row>
    <row r="53387" spans="9:9">
      <c r="I53387" s="1"/>
    </row>
    <row r="53388" spans="9:9">
      <c r="I53388" s="1"/>
    </row>
    <row r="53389" spans="9:9">
      <c r="I53389" s="1"/>
    </row>
    <row r="53390" spans="9:9">
      <c r="I53390" s="1"/>
    </row>
    <row r="53391" spans="9:9">
      <c r="I53391" s="1"/>
    </row>
    <row r="53392" spans="9:9">
      <c r="I53392" s="1"/>
    </row>
    <row r="53393" spans="9:9">
      <c r="I53393" s="1"/>
    </row>
    <row r="53394" spans="9:9">
      <c r="I53394" s="1"/>
    </row>
    <row r="53395" spans="9:9">
      <c r="I53395" s="1"/>
    </row>
    <row r="53396" spans="9:9">
      <c r="I53396" s="1"/>
    </row>
    <row r="53397" spans="9:9">
      <c r="I53397" s="1"/>
    </row>
    <row r="53398" spans="9:9">
      <c r="I53398" s="1"/>
    </row>
    <row r="53399" spans="9:9">
      <c r="I53399" s="1"/>
    </row>
    <row r="53400" spans="9:9">
      <c r="I53400" s="1"/>
    </row>
    <row r="53401" spans="9:9">
      <c r="I53401" s="1"/>
    </row>
    <row r="53402" spans="9:9">
      <c r="I53402" s="1"/>
    </row>
    <row r="53403" spans="9:9">
      <c r="I53403" s="1"/>
    </row>
    <row r="53404" spans="9:9">
      <c r="I53404" s="1"/>
    </row>
    <row r="53405" spans="9:9">
      <c r="I53405" s="1"/>
    </row>
    <row r="53406" spans="9:9">
      <c r="I53406" s="1"/>
    </row>
    <row r="53407" spans="9:9">
      <c r="I53407" s="1"/>
    </row>
    <row r="53408" spans="9:9">
      <c r="I53408" s="1"/>
    </row>
    <row r="53409" spans="9:9">
      <c r="I53409" s="1"/>
    </row>
    <row r="53410" spans="9:9">
      <c r="I53410" s="1"/>
    </row>
    <row r="53411" spans="9:9">
      <c r="I53411" s="1"/>
    </row>
    <row r="53414" spans="9:9">
      <c r="I53414" s="1"/>
    </row>
    <row r="53415" spans="9:9">
      <c r="I53415" s="1"/>
    </row>
    <row r="53416" spans="9:9">
      <c r="I53416" s="1"/>
    </row>
    <row r="53417" spans="9:9">
      <c r="I53417" s="1"/>
    </row>
    <row r="53418" spans="9:9">
      <c r="I53418" s="1"/>
    </row>
    <row r="53419" spans="9:9">
      <c r="I53419" s="1"/>
    </row>
    <row r="53420" spans="9:9">
      <c r="I53420" s="1"/>
    </row>
    <row r="53421" spans="9:9">
      <c r="I53421" s="1"/>
    </row>
    <row r="53422" spans="9:9">
      <c r="I53422" s="1"/>
    </row>
    <row r="53423" spans="9:9">
      <c r="I53423" s="1"/>
    </row>
    <row r="53424" spans="9:9">
      <c r="I53424" s="1"/>
    </row>
    <row r="53425" spans="9:9">
      <c r="I53425" s="1"/>
    </row>
    <row r="53426" spans="9:9">
      <c r="I53426" s="1"/>
    </row>
    <row r="53427" spans="9:9">
      <c r="I53427" s="1"/>
    </row>
    <row r="53428" spans="9:9">
      <c r="I53428" s="1"/>
    </row>
    <row r="53429" spans="9:9">
      <c r="I53429" s="1"/>
    </row>
    <row r="53430" spans="9:9">
      <c r="I53430" s="1"/>
    </row>
    <row r="53431" spans="9:9">
      <c r="I53431" s="1"/>
    </row>
    <row r="53432" spans="9:9">
      <c r="I53432" s="1"/>
    </row>
    <row r="53433" spans="9:9">
      <c r="I53433" s="1"/>
    </row>
    <row r="53434" spans="9:9">
      <c r="I53434" s="1"/>
    </row>
    <row r="53435" spans="9:9">
      <c r="I53435" s="1"/>
    </row>
    <row r="53436" spans="9:9">
      <c r="I53436" s="1"/>
    </row>
    <row r="53437" spans="9:9">
      <c r="I53437" s="1"/>
    </row>
    <row r="53438" spans="9:9">
      <c r="I53438" s="1"/>
    </row>
    <row r="53439" spans="9:9">
      <c r="I53439" s="1"/>
    </row>
    <row r="53440" spans="9:9">
      <c r="I53440" s="1"/>
    </row>
    <row r="53441" spans="9:9">
      <c r="I53441" s="1"/>
    </row>
    <row r="53442" spans="9:9">
      <c r="I53442" s="1"/>
    </row>
    <row r="53443" spans="9:9">
      <c r="I53443" s="1"/>
    </row>
    <row r="53444" spans="9:9">
      <c r="I53444" s="1"/>
    </row>
    <row r="53445" spans="9:9">
      <c r="I53445" s="1"/>
    </row>
    <row r="53446" spans="9:9">
      <c r="I53446" s="1"/>
    </row>
    <row r="53447" spans="9:9">
      <c r="I53447" s="1"/>
    </row>
    <row r="53448" spans="9:9">
      <c r="I53448" s="1"/>
    </row>
    <row r="53449" spans="9:9">
      <c r="I53449" s="1"/>
    </row>
    <row r="53450" spans="9:9">
      <c r="I53450" s="1"/>
    </row>
    <row r="53451" spans="9:9">
      <c r="I53451" s="1"/>
    </row>
    <row r="53452" spans="9:9">
      <c r="I53452" s="1"/>
    </row>
    <row r="53453" spans="9:9">
      <c r="I53453" s="1"/>
    </row>
    <row r="53454" spans="9:9">
      <c r="I53454" s="1"/>
    </row>
    <row r="53455" spans="9:9">
      <c r="I53455" s="1"/>
    </row>
    <row r="53456" spans="9:9">
      <c r="I53456" s="1"/>
    </row>
    <row r="53457" spans="9:9">
      <c r="I53457" s="1"/>
    </row>
    <row r="53460" spans="9:9">
      <c r="I53460" s="1"/>
    </row>
    <row r="53461" spans="9:9">
      <c r="I53461" s="1"/>
    </row>
    <row r="53464" spans="9:9">
      <c r="I53464" s="1"/>
    </row>
    <row r="53465" spans="9:9">
      <c r="I53465" s="1"/>
    </row>
    <row r="53466" spans="9:9">
      <c r="I53466" s="1"/>
    </row>
    <row r="53467" spans="9:9">
      <c r="I53467" s="1"/>
    </row>
    <row r="53468" spans="9:9">
      <c r="I53468" s="1"/>
    </row>
    <row r="53469" spans="9:9">
      <c r="I53469" s="1"/>
    </row>
    <row r="53470" spans="9:9">
      <c r="I53470" s="1"/>
    </row>
    <row r="53471" spans="9:9">
      <c r="I53471" s="1"/>
    </row>
    <row r="53472" spans="9:9">
      <c r="I53472" s="1"/>
    </row>
    <row r="53473" spans="9:9">
      <c r="I53473" s="1"/>
    </row>
    <row r="53474" spans="9:9">
      <c r="I53474" s="1"/>
    </row>
    <row r="53475" spans="9:9">
      <c r="I53475" s="1"/>
    </row>
    <row r="53476" spans="9:9">
      <c r="I53476" s="1"/>
    </row>
    <row r="53477" spans="9:9">
      <c r="I53477" s="1"/>
    </row>
    <row r="53478" spans="9:9">
      <c r="I53478" s="1"/>
    </row>
    <row r="53479" spans="9:9">
      <c r="I53479" s="1"/>
    </row>
    <row r="53480" spans="9:9">
      <c r="I53480" s="1"/>
    </row>
    <row r="53481" spans="9:9">
      <c r="I53481" s="1"/>
    </row>
    <row r="53482" spans="9:9">
      <c r="I53482" s="1"/>
    </row>
    <row r="53483" spans="9:9">
      <c r="I53483" s="1"/>
    </row>
    <row r="53484" spans="9:9">
      <c r="I53484" s="1"/>
    </row>
    <row r="53485" spans="9:9">
      <c r="I53485" s="1"/>
    </row>
    <row r="53486" spans="9:9">
      <c r="I53486" s="1"/>
    </row>
    <row r="53487" spans="9:9">
      <c r="I53487" s="1"/>
    </row>
    <row r="53488" spans="9:9">
      <c r="I53488" s="1"/>
    </row>
    <row r="53489" spans="9:9">
      <c r="I53489" s="1"/>
    </row>
    <row r="53490" spans="9:9">
      <c r="I53490" s="1"/>
    </row>
    <row r="53491" spans="9:9">
      <c r="I53491" s="1"/>
    </row>
    <row r="53492" spans="9:9">
      <c r="I53492" s="1"/>
    </row>
    <row r="53493" spans="9:9">
      <c r="I53493" s="1"/>
    </row>
    <row r="53494" spans="9:9">
      <c r="I53494" s="1"/>
    </row>
    <row r="53495" spans="9:9">
      <c r="I53495" s="1"/>
    </row>
    <row r="53496" spans="9:9">
      <c r="I53496" s="1"/>
    </row>
    <row r="53497" spans="9:9">
      <c r="I53497" s="1"/>
    </row>
    <row r="53500" spans="9:9">
      <c r="I53500" s="1"/>
    </row>
    <row r="53501" spans="9:9">
      <c r="I53501" s="1"/>
    </row>
    <row r="53502" spans="9:9">
      <c r="I53502" s="1"/>
    </row>
    <row r="53503" spans="9:9">
      <c r="I53503" s="1"/>
    </row>
    <row r="53504" spans="9:9">
      <c r="I53504" s="1"/>
    </row>
    <row r="53505" spans="9:9">
      <c r="I53505" s="1"/>
    </row>
    <row r="53506" spans="9:9">
      <c r="I53506" s="1"/>
    </row>
    <row r="53507" spans="9:9">
      <c r="I53507" s="1"/>
    </row>
    <row r="53508" spans="9:9">
      <c r="I53508" s="1"/>
    </row>
    <row r="53509" spans="9:9">
      <c r="I53509" s="1"/>
    </row>
    <row r="53510" spans="9:9">
      <c r="I53510" s="1"/>
    </row>
    <row r="53511" spans="9:9">
      <c r="I53511" s="1"/>
    </row>
    <row r="53512" spans="9:9">
      <c r="I53512" s="1"/>
    </row>
    <row r="53513" spans="9:9">
      <c r="I53513" s="1"/>
    </row>
    <row r="53514" spans="9:9">
      <c r="I53514" s="1"/>
    </row>
    <row r="53515" spans="9:9">
      <c r="I53515" s="1"/>
    </row>
    <row r="53516" spans="9:9">
      <c r="I53516" s="1"/>
    </row>
    <row r="53517" spans="9:9">
      <c r="I53517" s="1"/>
    </row>
    <row r="53518" spans="9:9">
      <c r="I53518" s="1"/>
    </row>
    <row r="53519" spans="9:9">
      <c r="I53519" s="1"/>
    </row>
    <row r="53520" spans="9:9">
      <c r="I53520" s="1"/>
    </row>
    <row r="53521" spans="9:9">
      <c r="I53521" s="1"/>
    </row>
    <row r="53522" spans="9:9">
      <c r="I53522" s="1"/>
    </row>
    <row r="53523" spans="9:9">
      <c r="I53523" s="1"/>
    </row>
    <row r="53524" spans="9:9">
      <c r="I53524" s="1"/>
    </row>
    <row r="53525" spans="9:9">
      <c r="I53525" s="1"/>
    </row>
    <row r="53526" spans="9:9">
      <c r="I53526" s="1"/>
    </row>
    <row r="53527" spans="9:9">
      <c r="I53527" s="1"/>
    </row>
    <row r="53528" spans="9:9">
      <c r="I53528" s="1"/>
    </row>
    <row r="53529" spans="9:9">
      <c r="I53529" s="1"/>
    </row>
    <row r="53530" spans="9:9">
      <c r="I53530" s="1"/>
    </row>
    <row r="53531" spans="9:9">
      <c r="I53531" s="1"/>
    </row>
    <row r="53532" spans="9:9">
      <c r="I53532" s="1"/>
    </row>
    <row r="53533" spans="9:9">
      <c r="I53533" s="1"/>
    </row>
    <row r="53534" spans="9:9">
      <c r="I53534" s="1"/>
    </row>
    <row r="53535" spans="9:9">
      <c r="I53535" s="1"/>
    </row>
    <row r="53536" spans="9:9">
      <c r="I53536" s="1"/>
    </row>
    <row r="53537" spans="9:9">
      <c r="I53537" s="1"/>
    </row>
    <row r="53538" spans="9:9">
      <c r="I53538" s="1"/>
    </row>
    <row r="53539" spans="9:9">
      <c r="I53539" s="1"/>
    </row>
    <row r="53540" spans="9:9">
      <c r="I53540" s="1"/>
    </row>
    <row r="53541" spans="9:9">
      <c r="I53541" s="1"/>
    </row>
    <row r="53542" spans="9:9">
      <c r="I53542" s="1"/>
    </row>
    <row r="53543" spans="9:9">
      <c r="I53543" s="1"/>
    </row>
    <row r="53544" spans="9:9">
      <c r="I53544" s="1"/>
    </row>
    <row r="53545" spans="9:9">
      <c r="I53545" s="1"/>
    </row>
    <row r="53546" spans="9:9">
      <c r="I53546" s="1"/>
    </row>
    <row r="53547" spans="9:9">
      <c r="I53547" s="1"/>
    </row>
    <row r="53548" spans="9:9">
      <c r="I53548" s="1"/>
    </row>
    <row r="53549" spans="9:9">
      <c r="I53549" s="1"/>
    </row>
    <row r="53550" spans="9:9">
      <c r="I53550" s="1"/>
    </row>
    <row r="53551" spans="9:9">
      <c r="I53551" s="1"/>
    </row>
    <row r="53552" spans="9:9">
      <c r="I53552" s="1"/>
    </row>
    <row r="53553" spans="9:9">
      <c r="I53553" s="1"/>
    </row>
    <row r="53554" spans="9:9">
      <c r="I53554" s="1"/>
    </row>
    <row r="53555" spans="9:9">
      <c r="I53555" s="1"/>
    </row>
    <row r="53556" spans="9:9">
      <c r="I53556" s="1"/>
    </row>
    <row r="53557" spans="9:9">
      <c r="I53557" s="1"/>
    </row>
    <row r="53558" spans="9:9">
      <c r="I53558" s="1"/>
    </row>
    <row r="53559" spans="9:9">
      <c r="I53559" s="1"/>
    </row>
    <row r="53560" spans="9:9">
      <c r="I53560" s="1"/>
    </row>
    <row r="53561" spans="9:9">
      <c r="I53561" s="1"/>
    </row>
    <row r="53562" spans="9:9">
      <c r="I53562" s="1"/>
    </row>
    <row r="53563" spans="9:9">
      <c r="I53563" s="1"/>
    </row>
    <row r="53564" spans="9:9">
      <c r="I53564" s="1"/>
    </row>
    <row r="53565" spans="9:9">
      <c r="I53565" s="1"/>
    </row>
    <row r="53566" spans="9:9">
      <c r="I53566" s="1"/>
    </row>
    <row r="53567" spans="9:9">
      <c r="I53567" s="1"/>
    </row>
    <row r="53568" spans="9:9">
      <c r="I53568" s="1"/>
    </row>
    <row r="53569" spans="9:9">
      <c r="I53569" s="1"/>
    </row>
    <row r="53570" spans="9:9">
      <c r="I53570" s="1"/>
    </row>
    <row r="53571" spans="9:9">
      <c r="I53571" s="1"/>
    </row>
    <row r="53572" spans="9:9">
      <c r="I53572" s="1"/>
    </row>
    <row r="53573" spans="9:9">
      <c r="I53573" s="1"/>
    </row>
    <row r="53574" spans="9:9">
      <c r="I53574" s="1"/>
    </row>
    <row r="53575" spans="9:9">
      <c r="I53575" s="1"/>
    </row>
    <row r="53576" spans="9:9">
      <c r="I53576" s="1"/>
    </row>
    <row r="53577" spans="9:9">
      <c r="I53577" s="1"/>
    </row>
    <row r="53578" spans="9:9">
      <c r="I53578" s="1"/>
    </row>
    <row r="53579" spans="9:9">
      <c r="I53579" s="1"/>
    </row>
    <row r="53580" spans="9:9">
      <c r="I53580" s="1"/>
    </row>
    <row r="53581" spans="9:9">
      <c r="I53581" s="1"/>
    </row>
    <row r="53582" spans="9:9">
      <c r="I53582" s="1"/>
    </row>
    <row r="53583" spans="9:9">
      <c r="I53583" s="1"/>
    </row>
    <row r="53584" spans="9:9">
      <c r="I53584" s="1"/>
    </row>
    <row r="53585" spans="9:9">
      <c r="I53585" s="1"/>
    </row>
    <row r="53586" spans="9:9">
      <c r="I53586" s="1"/>
    </row>
    <row r="53587" spans="9:9">
      <c r="I53587" s="1"/>
    </row>
    <row r="53588" spans="9:9">
      <c r="I53588" s="1"/>
    </row>
    <row r="53589" spans="9:9">
      <c r="I53589" s="1"/>
    </row>
    <row r="53590" spans="9:9">
      <c r="I53590" s="1"/>
    </row>
    <row r="53591" spans="9:9">
      <c r="I53591" s="1"/>
    </row>
    <row r="53592" spans="9:9">
      <c r="I53592" s="1"/>
    </row>
    <row r="53593" spans="9:9">
      <c r="I53593" s="1"/>
    </row>
    <row r="53594" spans="9:9">
      <c r="I53594" s="1"/>
    </row>
    <row r="53595" spans="9:9">
      <c r="I53595" s="1"/>
    </row>
    <row r="53596" spans="9:9">
      <c r="I53596" s="1"/>
    </row>
    <row r="53597" spans="9:9">
      <c r="I53597" s="1"/>
    </row>
    <row r="53598" spans="9:9">
      <c r="I53598" s="1"/>
    </row>
    <row r="53599" spans="9:9">
      <c r="I53599" s="1"/>
    </row>
    <row r="53600" spans="9:9">
      <c r="I53600" s="1"/>
    </row>
    <row r="53601" spans="9:9">
      <c r="I53601" s="1"/>
    </row>
    <row r="53602" spans="9:9">
      <c r="I53602" s="1"/>
    </row>
    <row r="53603" spans="9:9">
      <c r="I53603" s="1"/>
    </row>
    <row r="53604" spans="9:9">
      <c r="I53604" s="1"/>
    </row>
    <row r="53605" spans="9:9">
      <c r="I53605" s="1"/>
    </row>
    <row r="53606" spans="9:9">
      <c r="I53606" s="1"/>
    </row>
    <row r="53607" spans="9:9">
      <c r="I53607" s="1"/>
    </row>
    <row r="53608" spans="9:9">
      <c r="I53608" s="1"/>
    </row>
    <row r="53609" spans="9:9">
      <c r="I53609" s="1"/>
    </row>
    <row r="53610" spans="9:9">
      <c r="I53610" s="1"/>
    </row>
    <row r="53611" spans="9:9">
      <c r="I53611" s="1"/>
    </row>
    <row r="53612" spans="9:9">
      <c r="I53612" s="1"/>
    </row>
    <row r="53613" spans="9:9">
      <c r="I53613" s="1"/>
    </row>
    <row r="53614" spans="9:9">
      <c r="I53614" s="1"/>
    </row>
    <row r="53615" spans="9:9">
      <c r="I53615" s="1"/>
    </row>
    <row r="53616" spans="9:9">
      <c r="I53616" s="1"/>
    </row>
    <row r="53617" spans="9:9">
      <c r="I53617" s="1"/>
    </row>
    <row r="53618" spans="9:9">
      <c r="I53618" s="1"/>
    </row>
    <row r="53619" spans="9:9">
      <c r="I53619" s="1"/>
    </row>
    <row r="53620" spans="9:9">
      <c r="I53620" s="1"/>
    </row>
    <row r="53621" spans="9:9">
      <c r="I53621" s="1"/>
    </row>
    <row r="53622" spans="9:9">
      <c r="I53622" s="1"/>
    </row>
    <row r="53623" spans="9:9">
      <c r="I53623" s="1"/>
    </row>
    <row r="53624" spans="9:9">
      <c r="I53624" s="1"/>
    </row>
    <row r="53625" spans="9:9">
      <c r="I53625" s="1"/>
    </row>
    <row r="53626" spans="9:9">
      <c r="I53626" s="1"/>
    </row>
    <row r="53627" spans="9:9">
      <c r="I53627" s="1"/>
    </row>
    <row r="53628" spans="9:9">
      <c r="I53628" s="1"/>
    </row>
    <row r="53629" spans="9:9">
      <c r="I53629" s="1"/>
    </row>
    <row r="53630" spans="9:9">
      <c r="I53630" s="1"/>
    </row>
    <row r="53631" spans="9:9">
      <c r="I53631" s="1"/>
    </row>
    <row r="53632" spans="9:9">
      <c r="I53632" s="1"/>
    </row>
    <row r="53633" spans="9:9">
      <c r="I53633" s="1"/>
    </row>
    <row r="53634" spans="9:9">
      <c r="I53634" s="1"/>
    </row>
    <row r="53635" spans="9:9">
      <c r="I53635" s="1"/>
    </row>
    <row r="53636" spans="9:9">
      <c r="I53636" s="1"/>
    </row>
    <row r="53637" spans="9:9">
      <c r="I53637" s="1"/>
    </row>
    <row r="53638" spans="9:9">
      <c r="I53638" s="1"/>
    </row>
    <row r="53639" spans="9:9">
      <c r="I53639" s="1"/>
    </row>
    <row r="53640" spans="9:9">
      <c r="I53640" s="1"/>
    </row>
    <row r="53641" spans="9:9">
      <c r="I53641" s="1"/>
    </row>
    <row r="53642" spans="9:9">
      <c r="I53642" s="1"/>
    </row>
    <row r="53643" spans="9:9">
      <c r="I53643" s="1"/>
    </row>
    <row r="53644" spans="9:9">
      <c r="I53644" s="1"/>
    </row>
    <row r="53645" spans="9:9">
      <c r="I53645" s="1"/>
    </row>
    <row r="53646" spans="9:9">
      <c r="I53646" s="1"/>
    </row>
    <row r="53647" spans="9:9">
      <c r="I53647" s="1"/>
    </row>
    <row r="53648" spans="9:9">
      <c r="I53648" s="1"/>
    </row>
    <row r="53649" spans="9:9">
      <c r="I53649" s="1"/>
    </row>
    <row r="53650" spans="9:9">
      <c r="I53650" s="1"/>
    </row>
    <row r="53651" spans="9:9">
      <c r="I53651" s="1"/>
    </row>
    <row r="53652" spans="9:9">
      <c r="I53652" s="1"/>
    </row>
    <row r="53653" spans="9:9">
      <c r="I53653" s="1"/>
    </row>
    <row r="53654" spans="9:9">
      <c r="I53654" s="1"/>
    </row>
    <row r="53655" spans="9:9">
      <c r="I53655" s="1"/>
    </row>
    <row r="53656" spans="9:9">
      <c r="I53656" s="1"/>
    </row>
    <row r="53657" spans="9:9">
      <c r="I53657" s="1"/>
    </row>
    <row r="53658" spans="9:9">
      <c r="I53658" s="1"/>
    </row>
    <row r="53659" spans="9:9">
      <c r="I53659" s="1"/>
    </row>
    <row r="53660" spans="9:9">
      <c r="I53660" s="1"/>
    </row>
    <row r="53661" spans="9:9">
      <c r="I53661" s="1"/>
    </row>
    <row r="53662" spans="9:9">
      <c r="I53662" s="1"/>
    </row>
    <row r="53663" spans="9:9">
      <c r="I53663" s="1"/>
    </row>
    <row r="53664" spans="9:9">
      <c r="I53664" s="1"/>
    </row>
    <row r="53665" spans="9:9">
      <c r="I53665" s="1"/>
    </row>
    <row r="53666" spans="9:9">
      <c r="I53666" s="1"/>
    </row>
    <row r="53667" spans="9:9">
      <c r="I53667" s="1"/>
    </row>
    <row r="53668" spans="9:9">
      <c r="I53668" s="1"/>
    </row>
    <row r="53669" spans="9:9">
      <c r="I53669" s="1"/>
    </row>
    <row r="53670" spans="9:9">
      <c r="I53670" s="1"/>
    </row>
    <row r="53671" spans="9:9">
      <c r="I53671" s="1"/>
    </row>
    <row r="53672" spans="9:9">
      <c r="I53672" s="1"/>
    </row>
    <row r="53673" spans="9:9">
      <c r="I53673" s="1"/>
    </row>
    <row r="53674" spans="9:9">
      <c r="I53674" s="1"/>
    </row>
    <row r="53675" spans="9:9">
      <c r="I53675" s="1"/>
    </row>
    <row r="53676" spans="9:9">
      <c r="I53676" s="1"/>
    </row>
    <row r="53677" spans="9:9">
      <c r="I53677" s="1"/>
    </row>
    <row r="53678" spans="9:9">
      <c r="I53678" s="1"/>
    </row>
    <row r="53679" spans="9:9">
      <c r="I53679" s="1"/>
    </row>
    <row r="53680" spans="9:9">
      <c r="I53680" s="1"/>
    </row>
    <row r="53681" spans="9:9">
      <c r="I53681" s="1"/>
    </row>
    <row r="53684" spans="9:9">
      <c r="I53684" s="1"/>
    </row>
    <row r="53685" spans="9:9">
      <c r="I53685" s="1"/>
    </row>
    <row r="53704" spans="9:9">
      <c r="I53704" s="1"/>
    </row>
    <row r="53705" spans="9:9">
      <c r="I53705" s="1"/>
    </row>
    <row r="53706" spans="9:9">
      <c r="I53706" s="1"/>
    </row>
    <row r="53707" spans="9:9">
      <c r="I53707" s="1"/>
    </row>
    <row r="53712" spans="9:9">
      <c r="I53712" s="1"/>
    </row>
    <row r="53713" spans="9:9">
      <c r="I53713" s="1"/>
    </row>
    <row r="53714" spans="9:9">
      <c r="I53714" s="1"/>
    </row>
    <row r="53715" spans="9:9">
      <c r="I53715" s="1"/>
    </row>
    <row r="53716" spans="9:9">
      <c r="I53716" s="1"/>
    </row>
    <row r="53717" spans="9:9">
      <c r="I53717" s="1"/>
    </row>
    <row r="53718" spans="9:9">
      <c r="I53718" s="1"/>
    </row>
    <row r="53719" spans="9:9">
      <c r="I53719" s="1"/>
    </row>
    <row r="53720" spans="9:9">
      <c r="I53720" s="1"/>
    </row>
    <row r="53721" spans="9:9">
      <c r="I53721" s="1"/>
    </row>
    <row r="53722" spans="9:9">
      <c r="I53722" s="1"/>
    </row>
    <row r="53723" spans="9:9">
      <c r="I53723" s="1"/>
    </row>
    <row r="53724" spans="9:9">
      <c r="I53724" s="1"/>
    </row>
    <row r="53725" spans="9:9">
      <c r="I53725" s="1"/>
    </row>
    <row r="53726" spans="9:9">
      <c r="I53726" s="1"/>
    </row>
    <row r="53727" spans="9:9">
      <c r="I53727" s="1"/>
    </row>
    <row r="53728" spans="9:9">
      <c r="I53728" s="1"/>
    </row>
    <row r="53729" spans="9:9">
      <c r="I53729" s="1"/>
    </row>
    <row r="53730" spans="9:9">
      <c r="I53730" s="1"/>
    </row>
    <row r="53731" spans="9:9">
      <c r="I53731" s="1"/>
    </row>
    <row r="53732" spans="9:9">
      <c r="I53732" s="1"/>
    </row>
    <row r="53733" spans="9:9">
      <c r="I53733" s="1"/>
    </row>
    <row r="53734" spans="9:9">
      <c r="I53734" s="1"/>
    </row>
    <row r="53735" spans="9:9">
      <c r="I53735" s="1"/>
    </row>
    <row r="53736" spans="9:9">
      <c r="I53736" s="1"/>
    </row>
    <row r="53737" spans="9:9">
      <c r="I53737" s="1"/>
    </row>
    <row r="53738" spans="9:9">
      <c r="I53738" s="1"/>
    </row>
    <row r="53739" spans="9:9">
      <c r="I53739" s="1"/>
    </row>
    <row r="53740" spans="9:9">
      <c r="I53740" s="1"/>
    </row>
    <row r="53741" spans="9:9">
      <c r="I53741" s="1"/>
    </row>
    <row r="53742" spans="9:9">
      <c r="I53742" s="1"/>
    </row>
    <row r="53743" spans="9:9">
      <c r="I53743" s="1"/>
    </row>
    <row r="53744" spans="9:9">
      <c r="I53744" s="1"/>
    </row>
    <row r="53745" spans="9:9">
      <c r="I53745" s="1"/>
    </row>
    <row r="53746" spans="9:9">
      <c r="I53746" s="1"/>
    </row>
    <row r="53747" spans="9:9">
      <c r="I53747" s="1"/>
    </row>
    <row r="53752" spans="9:9">
      <c r="I53752" s="1"/>
    </row>
    <row r="53753" spans="9:9">
      <c r="I53753" s="1"/>
    </row>
    <row r="53754" spans="9:9">
      <c r="I53754" s="1"/>
    </row>
    <row r="53755" spans="9:9">
      <c r="I53755" s="1"/>
    </row>
    <row r="53756" spans="9:9">
      <c r="I53756" s="1"/>
    </row>
    <row r="53757" spans="9:9">
      <c r="I53757" s="1"/>
    </row>
    <row r="53758" spans="9:9">
      <c r="I53758" s="1"/>
    </row>
    <row r="53759" spans="9:9">
      <c r="I53759" s="1"/>
    </row>
    <row r="53760" spans="9:9">
      <c r="I53760" s="1"/>
    </row>
    <row r="53761" spans="9:9">
      <c r="I53761" s="1"/>
    </row>
    <row r="53762" spans="9:9">
      <c r="I53762" s="1"/>
    </row>
    <row r="53763" spans="9:9">
      <c r="I53763" s="1"/>
    </row>
    <row r="53764" spans="9:9">
      <c r="I53764" s="1"/>
    </row>
    <row r="53765" spans="9:9">
      <c r="I53765" s="1"/>
    </row>
    <row r="53766" spans="9:9">
      <c r="I53766" s="1"/>
    </row>
    <row r="53767" spans="9:9">
      <c r="I53767" s="1"/>
    </row>
    <row r="53768" spans="9:9">
      <c r="I53768" s="1"/>
    </row>
    <row r="53769" spans="9:9">
      <c r="I53769" s="1"/>
    </row>
    <row r="53770" spans="9:9">
      <c r="I53770" s="1"/>
    </row>
    <row r="53771" spans="9:9">
      <c r="I53771" s="1"/>
    </row>
    <row r="53772" spans="9:9">
      <c r="I53772" s="1"/>
    </row>
    <row r="53773" spans="9:9">
      <c r="I53773" s="1"/>
    </row>
    <row r="53774" spans="9:9">
      <c r="I53774" s="1"/>
    </row>
    <row r="53775" spans="9:9">
      <c r="I53775" s="1"/>
    </row>
    <row r="53776" spans="9:9">
      <c r="I53776" s="1"/>
    </row>
    <row r="53777" spans="9:9">
      <c r="I53777" s="1"/>
    </row>
    <row r="53780" spans="9:9">
      <c r="I53780" s="1"/>
    </row>
    <row r="53781" spans="9:9">
      <c r="I53781" s="1"/>
    </row>
    <row r="53782" spans="9:9">
      <c r="I53782" s="1"/>
    </row>
    <row r="53783" spans="9:9">
      <c r="I53783" s="1"/>
    </row>
    <row r="53784" spans="9:9">
      <c r="I53784" s="1"/>
    </row>
    <row r="53785" spans="9:9">
      <c r="I53785" s="1"/>
    </row>
    <row r="53788" spans="9:9">
      <c r="I53788" s="1"/>
    </row>
    <row r="53789" spans="9:9">
      <c r="I53789" s="1"/>
    </row>
    <row r="53796" spans="9:9">
      <c r="I53796" s="1"/>
    </row>
    <row r="53797" spans="9:9">
      <c r="I53797" s="1"/>
    </row>
    <row r="53804" spans="9:9">
      <c r="I53804" s="1"/>
    </row>
    <row r="53805" spans="9:9">
      <c r="I53805" s="1"/>
    </row>
    <row r="53810" spans="9:9">
      <c r="I53810" s="1"/>
    </row>
    <row r="53811" spans="9:9">
      <c r="I53811" s="1"/>
    </row>
    <row r="53814" spans="9:9">
      <c r="I53814" s="1"/>
    </row>
    <row r="53815" spans="9:9">
      <c r="I53815" s="1"/>
    </row>
    <row r="53818" spans="9:9">
      <c r="I53818" s="1"/>
    </row>
    <row r="53819" spans="9:9">
      <c r="I53819" s="1"/>
    </row>
    <row r="53820" spans="9:9">
      <c r="I53820" s="1"/>
    </row>
    <row r="53821" spans="9:9">
      <c r="I53821" s="1"/>
    </row>
    <row r="53828" spans="9:9">
      <c r="I53828" s="1"/>
    </row>
    <row r="53829" spans="9:9">
      <c r="I53829" s="1"/>
    </row>
    <row r="53836" spans="9:9">
      <c r="I53836" s="1"/>
    </row>
    <row r="53837" spans="9:9">
      <c r="I53837" s="1"/>
    </row>
    <row r="53838" spans="9:9">
      <c r="I53838" s="1"/>
    </row>
    <row r="53839" spans="9:9">
      <c r="I53839" s="1"/>
    </row>
    <row r="53842" spans="9:9">
      <c r="I53842" s="1"/>
    </row>
    <row r="53843" spans="9:9">
      <c r="I53843" s="1"/>
    </row>
    <row r="53844" spans="9:9">
      <c r="I53844" s="1"/>
    </row>
    <row r="53845" spans="9:9">
      <c r="I53845" s="1"/>
    </row>
    <row r="53846" spans="9:9">
      <c r="I53846" s="1"/>
    </row>
    <row r="53847" spans="9:9">
      <c r="I53847" s="1"/>
    </row>
    <row r="53850" spans="9:9">
      <c r="I53850" s="1"/>
    </row>
    <row r="53851" spans="9:9">
      <c r="I53851" s="1"/>
    </row>
    <row r="53854" spans="9:9">
      <c r="I53854" s="1"/>
    </row>
    <row r="53855" spans="9:9">
      <c r="I53855" s="1"/>
    </row>
    <row r="53856" spans="9:9">
      <c r="I53856" s="1"/>
    </row>
    <row r="53857" spans="9:9">
      <c r="I53857" s="1"/>
    </row>
    <row r="53864" spans="9:9">
      <c r="I53864" s="1"/>
    </row>
    <row r="53865" spans="9:9">
      <c r="I53865" s="1"/>
    </row>
    <row r="53866" spans="9:9">
      <c r="I53866" s="1"/>
    </row>
    <row r="53867" spans="9:9">
      <c r="I53867" s="1"/>
    </row>
    <row r="53868" spans="9:9">
      <c r="I53868" s="1"/>
    </row>
    <row r="53869" spans="9:9">
      <c r="I53869" s="1"/>
    </row>
    <row r="53870" spans="9:9">
      <c r="I53870" s="1"/>
    </row>
    <row r="53871" spans="9:9">
      <c r="I53871" s="1"/>
    </row>
    <row r="53872" spans="9:9">
      <c r="I53872" s="1"/>
    </row>
    <row r="53873" spans="9:9">
      <c r="I53873" s="1"/>
    </row>
    <row r="53874" spans="9:9">
      <c r="I53874" s="1"/>
    </row>
    <row r="53875" spans="9:9">
      <c r="I53875" s="1"/>
    </row>
    <row r="53876" spans="9:9">
      <c r="I53876" s="1"/>
    </row>
    <row r="53877" spans="9:9">
      <c r="I53877" s="1"/>
    </row>
    <row r="53878" spans="9:9">
      <c r="I53878" s="1"/>
    </row>
    <row r="53879" spans="9:9">
      <c r="I53879" s="1"/>
    </row>
    <row r="53880" spans="9:9">
      <c r="I53880" s="1"/>
    </row>
    <row r="53881" spans="9:9">
      <c r="I53881" s="1"/>
    </row>
    <row r="53882" spans="9:9">
      <c r="I53882" s="1"/>
    </row>
    <row r="53883" spans="9:9">
      <c r="I53883" s="1"/>
    </row>
    <row r="53884" spans="9:9">
      <c r="I53884" s="1"/>
    </row>
    <row r="53885" spans="9:9">
      <c r="I53885" s="1"/>
    </row>
    <row r="53886" spans="9:9">
      <c r="I53886" s="1"/>
    </row>
    <row r="53887" spans="9:9">
      <c r="I53887" s="1"/>
    </row>
    <row r="53888" spans="9:9">
      <c r="I53888" s="1"/>
    </row>
    <row r="53889" spans="9:9">
      <c r="I53889" s="1"/>
    </row>
    <row r="53890" spans="9:9">
      <c r="I53890" s="1"/>
    </row>
    <row r="53891" spans="9:9">
      <c r="I53891" s="1"/>
    </row>
    <row r="53892" spans="9:9">
      <c r="I53892" s="1"/>
    </row>
    <row r="53893" spans="9:9">
      <c r="I53893" s="1"/>
    </row>
    <row r="53894" spans="9:9">
      <c r="I53894" s="1"/>
    </row>
    <row r="53895" spans="9:9">
      <c r="I53895" s="1"/>
    </row>
    <row r="53896" spans="9:9">
      <c r="I53896" s="1"/>
    </row>
    <row r="53897" spans="9:9">
      <c r="I53897" s="1"/>
    </row>
    <row r="53898" spans="9:9">
      <c r="I53898" s="1"/>
    </row>
    <row r="53899" spans="9:9">
      <c r="I53899" s="1"/>
    </row>
    <row r="53900" spans="9:9">
      <c r="I53900" s="1"/>
    </row>
    <row r="53901" spans="9:9">
      <c r="I53901" s="1"/>
    </row>
    <row r="53902" spans="9:9">
      <c r="I53902" s="1"/>
    </row>
    <row r="53903" spans="9:9">
      <c r="I53903" s="1"/>
    </row>
    <row r="53904" spans="9:9">
      <c r="I53904" s="1"/>
    </row>
    <row r="53905" spans="9:9">
      <c r="I53905" s="1"/>
    </row>
    <row r="53906" spans="9:9">
      <c r="I53906" s="1"/>
    </row>
    <row r="53907" spans="9:9">
      <c r="I53907" s="1"/>
    </row>
    <row r="53908" spans="9:9">
      <c r="I53908" s="1"/>
    </row>
    <row r="53909" spans="9:9">
      <c r="I53909" s="1"/>
    </row>
    <row r="53910" spans="9:9">
      <c r="I53910" s="1"/>
    </row>
    <row r="53911" spans="9:9">
      <c r="I53911" s="1"/>
    </row>
    <row r="53912" spans="9:9">
      <c r="I53912" s="1"/>
    </row>
    <row r="53913" spans="9:9">
      <c r="I53913" s="1"/>
    </row>
    <row r="53914" spans="9:9">
      <c r="I53914" s="1"/>
    </row>
    <row r="53915" spans="9:9">
      <c r="I53915" s="1"/>
    </row>
    <row r="53916" spans="9:9">
      <c r="I53916" s="1"/>
    </row>
    <row r="53917" spans="9:9">
      <c r="I53917" s="1"/>
    </row>
    <row r="53918" spans="9:9">
      <c r="I53918" s="1"/>
    </row>
    <row r="53919" spans="9:9">
      <c r="I53919" s="1"/>
    </row>
    <row r="53920" spans="9:9">
      <c r="I53920" s="1"/>
    </row>
    <row r="53921" spans="9:9">
      <c r="I53921" s="1"/>
    </row>
    <row r="53922" spans="9:9">
      <c r="I53922" s="1"/>
    </row>
    <row r="53923" spans="9:9">
      <c r="I53923" s="1"/>
    </row>
    <row r="53924" spans="9:9">
      <c r="I53924" s="1"/>
    </row>
    <row r="53925" spans="9:9">
      <c r="I53925" s="1"/>
    </row>
    <row r="53926" spans="9:9">
      <c r="I53926" s="1"/>
    </row>
    <row r="53927" spans="9:9">
      <c r="I53927" s="1"/>
    </row>
    <row r="53928" spans="9:9">
      <c r="I53928" s="1"/>
    </row>
    <row r="53929" spans="9:9">
      <c r="I53929" s="1"/>
    </row>
    <row r="53930" spans="9:9">
      <c r="I53930" s="1"/>
    </row>
    <row r="53931" spans="9:9">
      <c r="I53931" s="1"/>
    </row>
    <row r="53932" spans="9:9">
      <c r="I53932" s="1"/>
    </row>
    <row r="53933" spans="9:9">
      <c r="I53933" s="1"/>
    </row>
    <row r="53934" spans="9:9">
      <c r="I53934" s="1"/>
    </row>
    <row r="53935" spans="9:9">
      <c r="I53935" s="1"/>
    </row>
    <row r="53936" spans="9:9">
      <c r="I53936" s="1"/>
    </row>
    <row r="53937" spans="9:9">
      <c r="I53937" s="1"/>
    </row>
    <row r="53938" spans="9:9">
      <c r="I53938" s="1"/>
    </row>
    <row r="53939" spans="9:9">
      <c r="I53939" s="1"/>
    </row>
    <row r="53940" spans="9:9">
      <c r="I53940" s="1"/>
    </row>
    <row r="53941" spans="9:9">
      <c r="I53941" s="1"/>
    </row>
    <row r="53942" spans="9:9">
      <c r="I53942" s="1"/>
    </row>
    <row r="53943" spans="9:9">
      <c r="I53943" s="1"/>
    </row>
    <row r="53944" spans="9:9">
      <c r="I53944" s="1"/>
    </row>
    <row r="53945" spans="9:9">
      <c r="I53945" s="1"/>
    </row>
    <row r="53946" spans="9:9">
      <c r="I53946" s="1"/>
    </row>
    <row r="53947" spans="9:9">
      <c r="I53947" s="1"/>
    </row>
    <row r="53948" spans="9:9">
      <c r="I53948" s="1"/>
    </row>
    <row r="53949" spans="9:9">
      <c r="I53949" s="1"/>
    </row>
    <row r="53950" spans="9:9">
      <c r="I53950" s="1"/>
    </row>
    <row r="53951" spans="9:9">
      <c r="I53951" s="1"/>
    </row>
    <row r="53952" spans="9:9">
      <c r="I53952" s="1"/>
    </row>
    <row r="53953" spans="9:9">
      <c r="I53953" s="1"/>
    </row>
    <row r="53954" spans="9:9">
      <c r="I53954" s="1"/>
    </row>
    <row r="53955" spans="9:9">
      <c r="I53955" s="1"/>
    </row>
    <row r="53956" spans="9:9">
      <c r="I53956" s="1"/>
    </row>
    <row r="53957" spans="9:9">
      <c r="I53957" s="1"/>
    </row>
    <row r="53958" spans="9:9">
      <c r="I53958" s="1"/>
    </row>
    <row r="53959" spans="9:9">
      <c r="I53959" s="1"/>
    </row>
    <row r="53960" spans="9:9">
      <c r="I53960" s="1"/>
    </row>
    <row r="53961" spans="9:9">
      <c r="I53961" s="1"/>
    </row>
    <row r="53962" spans="9:9">
      <c r="I53962" s="1"/>
    </row>
    <row r="53963" spans="9:9">
      <c r="I53963" s="1"/>
    </row>
    <row r="53964" spans="9:9">
      <c r="I53964" s="1"/>
    </row>
    <row r="53965" spans="9:9">
      <c r="I53965" s="1"/>
    </row>
    <row r="53966" spans="9:9">
      <c r="I53966" s="1"/>
    </row>
    <row r="53967" spans="9:9">
      <c r="I53967" s="1"/>
    </row>
    <row r="53968" spans="9:9">
      <c r="I53968" s="1"/>
    </row>
    <row r="53969" spans="9:9">
      <c r="I53969" s="1"/>
    </row>
    <row r="53970" spans="9:9">
      <c r="I53970" s="1"/>
    </row>
    <row r="53971" spans="9:9">
      <c r="I53971" s="1"/>
    </row>
    <row r="53972" spans="9:9">
      <c r="I53972" s="1"/>
    </row>
    <row r="53973" spans="9:9">
      <c r="I53973" s="1"/>
    </row>
    <row r="53974" spans="9:9">
      <c r="I53974" s="1"/>
    </row>
    <row r="53975" spans="9:9">
      <c r="I53975" s="1"/>
    </row>
    <row r="53976" spans="9:9">
      <c r="I53976" s="1"/>
    </row>
    <row r="53977" spans="9:9">
      <c r="I53977" s="1"/>
    </row>
    <row r="53978" spans="9:9">
      <c r="I53978" s="1"/>
    </row>
    <row r="53979" spans="9:9">
      <c r="I53979" s="1"/>
    </row>
    <row r="53980" spans="9:9">
      <c r="I53980" s="1"/>
    </row>
    <row r="53981" spans="9:9">
      <c r="I53981" s="1"/>
    </row>
    <row r="53982" spans="9:9">
      <c r="I53982" s="1"/>
    </row>
    <row r="53983" spans="9:9">
      <c r="I53983" s="1"/>
    </row>
    <row r="53984" spans="9:9">
      <c r="I53984" s="1"/>
    </row>
    <row r="53985" spans="9:9">
      <c r="I53985" s="1"/>
    </row>
    <row r="53986" spans="9:9">
      <c r="I53986" s="1"/>
    </row>
    <row r="53987" spans="9:9">
      <c r="I53987" s="1"/>
    </row>
    <row r="53988" spans="9:9">
      <c r="I53988" s="1"/>
    </row>
    <row r="53989" spans="9:9">
      <c r="I53989" s="1"/>
    </row>
    <row r="53990" spans="9:9">
      <c r="I53990" s="1"/>
    </row>
    <row r="53991" spans="9:9">
      <c r="I53991" s="1"/>
    </row>
    <row r="53992" spans="9:9">
      <c r="I53992" s="1"/>
    </row>
    <row r="53993" spans="9:9">
      <c r="I53993" s="1"/>
    </row>
    <row r="53994" spans="9:9">
      <c r="I53994" s="1"/>
    </row>
    <row r="53995" spans="9:9">
      <c r="I53995" s="1"/>
    </row>
    <row r="53996" spans="9:9">
      <c r="I53996" s="1"/>
    </row>
    <row r="53997" spans="9:9">
      <c r="I53997" s="1"/>
    </row>
    <row r="53998" spans="9:9">
      <c r="I53998" s="1"/>
    </row>
    <row r="53999" spans="9:9">
      <c r="I53999" s="1"/>
    </row>
    <row r="54000" spans="9:9">
      <c r="I54000" s="1"/>
    </row>
    <row r="54001" spans="9:9">
      <c r="I54001" s="1"/>
    </row>
    <row r="54002" spans="9:9">
      <c r="I54002" s="1"/>
    </row>
    <row r="54003" spans="9:9">
      <c r="I54003" s="1"/>
    </row>
    <row r="54004" spans="9:9">
      <c r="I54004" s="1"/>
    </row>
    <row r="54005" spans="9:9">
      <c r="I54005" s="1"/>
    </row>
    <row r="54006" spans="9:9">
      <c r="I54006" s="1"/>
    </row>
    <row r="54007" spans="9:9">
      <c r="I54007" s="1"/>
    </row>
    <row r="54008" spans="9:9">
      <c r="I54008" s="1"/>
    </row>
    <row r="54009" spans="9:9">
      <c r="I54009" s="1"/>
    </row>
    <row r="54010" spans="9:9">
      <c r="I54010" s="1"/>
    </row>
    <row r="54011" spans="9:9">
      <c r="I54011" s="1"/>
    </row>
    <row r="54012" spans="9:9">
      <c r="I54012" s="1"/>
    </row>
    <row r="54013" spans="9:9">
      <c r="I54013" s="1"/>
    </row>
    <row r="54014" spans="9:9">
      <c r="I54014" s="1"/>
    </row>
    <row r="54015" spans="9:9">
      <c r="I54015" s="1"/>
    </row>
    <row r="54016" spans="9:9">
      <c r="I54016" s="1"/>
    </row>
    <row r="54017" spans="9:9">
      <c r="I54017" s="1"/>
    </row>
    <row r="54018" spans="9:9">
      <c r="I54018" s="1"/>
    </row>
    <row r="54019" spans="9:9">
      <c r="I54019" s="1"/>
    </row>
    <row r="54020" spans="9:9">
      <c r="I54020" s="1"/>
    </row>
    <row r="54021" spans="9:9">
      <c r="I54021" s="1"/>
    </row>
    <row r="54022" spans="9:9">
      <c r="I54022" s="1"/>
    </row>
    <row r="54023" spans="9:9">
      <c r="I54023" s="1"/>
    </row>
    <row r="54024" spans="9:9">
      <c r="I54024" s="1"/>
    </row>
    <row r="54025" spans="9:9">
      <c r="I54025" s="1"/>
    </row>
    <row r="54026" spans="9:9">
      <c r="I54026" s="1"/>
    </row>
    <row r="54027" spans="9:9">
      <c r="I54027" s="1"/>
    </row>
    <row r="54028" spans="9:9">
      <c r="I54028" s="1"/>
    </row>
    <row r="54029" spans="9:9">
      <c r="I54029" s="1"/>
    </row>
    <row r="54030" spans="9:9">
      <c r="I54030" s="1"/>
    </row>
    <row r="54031" spans="9:9">
      <c r="I54031" s="1"/>
    </row>
    <row r="54032" spans="9:9">
      <c r="I54032" s="1"/>
    </row>
    <row r="54033" spans="9:9">
      <c r="I54033" s="1"/>
    </row>
    <row r="54034" spans="9:9">
      <c r="I54034" s="1"/>
    </row>
    <row r="54035" spans="9:9">
      <c r="I54035" s="1"/>
    </row>
    <row r="54036" spans="9:9">
      <c r="I54036" s="1"/>
    </row>
    <row r="54037" spans="9:9">
      <c r="I54037" s="1"/>
    </row>
    <row r="54038" spans="9:9">
      <c r="I54038" s="1"/>
    </row>
    <row r="54039" spans="9:9">
      <c r="I54039" s="1"/>
    </row>
    <row r="54040" spans="9:9">
      <c r="I54040" s="1"/>
    </row>
    <row r="54041" spans="9:9">
      <c r="I54041" s="1"/>
    </row>
    <row r="54042" spans="9:9">
      <c r="I54042" s="1"/>
    </row>
    <row r="54043" spans="9:9">
      <c r="I54043" s="1"/>
    </row>
    <row r="54044" spans="9:9">
      <c r="I54044" s="1"/>
    </row>
    <row r="54045" spans="9:9">
      <c r="I54045" s="1"/>
    </row>
    <row r="54046" spans="9:9">
      <c r="I54046" s="1"/>
    </row>
    <row r="54047" spans="9:9">
      <c r="I54047" s="1"/>
    </row>
    <row r="54048" spans="9:9">
      <c r="I54048" s="1"/>
    </row>
    <row r="54049" spans="9:9">
      <c r="I54049" s="1"/>
    </row>
    <row r="54050" spans="9:9">
      <c r="I54050" s="1"/>
    </row>
    <row r="54051" spans="9:9">
      <c r="I54051" s="1"/>
    </row>
    <row r="54052" spans="9:9">
      <c r="I54052" s="1"/>
    </row>
    <row r="54053" spans="9:9">
      <c r="I54053" s="1"/>
    </row>
    <row r="54054" spans="9:9">
      <c r="I54054" s="1"/>
    </row>
    <row r="54055" spans="9:9">
      <c r="I54055" s="1"/>
    </row>
    <row r="54056" spans="9:9">
      <c r="I54056" s="1"/>
    </row>
    <row r="54057" spans="9:9">
      <c r="I54057" s="1"/>
    </row>
    <row r="54058" spans="9:9">
      <c r="I54058" s="1"/>
    </row>
    <row r="54059" spans="9:9">
      <c r="I54059" s="1"/>
    </row>
    <row r="54060" spans="9:9">
      <c r="I54060" s="1"/>
    </row>
    <row r="54061" spans="9:9">
      <c r="I54061" s="1"/>
    </row>
    <row r="54062" spans="9:9">
      <c r="I54062" s="1"/>
    </row>
    <row r="54063" spans="9:9">
      <c r="I54063" s="1"/>
    </row>
    <row r="54064" spans="9:9">
      <c r="I54064" s="1"/>
    </row>
    <row r="54065" spans="9:9">
      <c r="I54065" s="1"/>
    </row>
    <row r="54066" spans="9:9">
      <c r="I54066" s="1"/>
    </row>
    <row r="54067" spans="9:9">
      <c r="I54067" s="1"/>
    </row>
    <row r="54068" spans="9:9">
      <c r="I54068" s="1"/>
    </row>
    <row r="54069" spans="9:9">
      <c r="I54069" s="1"/>
    </row>
    <row r="54070" spans="9:9">
      <c r="I54070" s="1"/>
    </row>
    <row r="54071" spans="9:9">
      <c r="I54071" s="1"/>
    </row>
    <row r="54072" spans="9:9">
      <c r="I54072" s="1"/>
    </row>
    <row r="54073" spans="9:9">
      <c r="I54073" s="1"/>
    </row>
    <row r="54074" spans="9:9">
      <c r="I54074" s="1"/>
    </row>
    <row r="54075" spans="9:9">
      <c r="I54075" s="1"/>
    </row>
    <row r="54076" spans="9:9">
      <c r="I54076" s="1"/>
    </row>
    <row r="54077" spans="9:9">
      <c r="I54077" s="1"/>
    </row>
    <row r="54078" spans="9:9">
      <c r="I54078" s="1"/>
    </row>
    <row r="54079" spans="9:9">
      <c r="I54079" s="1"/>
    </row>
    <row r="54080" spans="9:9">
      <c r="I54080" s="1"/>
    </row>
    <row r="54081" spans="9:9">
      <c r="I54081" s="1"/>
    </row>
    <row r="54082" spans="9:9">
      <c r="I54082" s="1"/>
    </row>
    <row r="54083" spans="9:9">
      <c r="I54083" s="1"/>
    </row>
    <row r="54084" spans="9:9">
      <c r="I54084" s="1"/>
    </row>
    <row r="54085" spans="9:9">
      <c r="I54085" s="1"/>
    </row>
    <row r="54086" spans="9:9">
      <c r="I54086" s="1"/>
    </row>
    <row r="54087" spans="9:9">
      <c r="I54087" s="1"/>
    </row>
    <row r="54088" spans="9:9">
      <c r="I54088" s="1"/>
    </row>
    <row r="54089" spans="9:9">
      <c r="I54089" s="1"/>
    </row>
    <row r="54090" spans="9:9">
      <c r="I54090" s="1"/>
    </row>
    <row r="54091" spans="9:9">
      <c r="I54091" s="1"/>
    </row>
    <row r="54092" spans="9:9">
      <c r="I54092" s="1"/>
    </row>
    <row r="54093" spans="9:9">
      <c r="I54093" s="1"/>
    </row>
    <row r="54094" spans="9:9">
      <c r="I54094" s="1"/>
    </row>
    <row r="54095" spans="9:9">
      <c r="I54095" s="1"/>
    </row>
    <row r="54096" spans="9:9">
      <c r="I54096" s="1"/>
    </row>
    <row r="54097" spans="9:9">
      <c r="I54097" s="1"/>
    </row>
    <row r="54098" spans="9:9">
      <c r="I54098" s="1"/>
    </row>
    <row r="54099" spans="9:9">
      <c r="I54099" s="1"/>
    </row>
    <row r="54100" spans="9:9">
      <c r="I54100" s="1"/>
    </row>
    <row r="54101" spans="9:9">
      <c r="I54101" s="1"/>
    </row>
    <row r="54102" spans="9:9">
      <c r="I54102" s="1"/>
    </row>
    <row r="54103" spans="9:9">
      <c r="I54103" s="1"/>
    </row>
    <row r="54104" spans="9:9">
      <c r="I54104" s="1"/>
    </row>
    <row r="54105" spans="9:9">
      <c r="I54105" s="1"/>
    </row>
    <row r="54106" spans="9:9">
      <c r="I54106" s="1"/>
    </row>
    <row r="54107" spans="9:9">
      <c r="I54107" s="1"/>
    </row>
    <row r="54108" spans="9:9">
      <c r="I54108" s="1"/>
    </row>
    <row r="54109" spans="9:9">
      <c r="I54109" s="1"/>
    </row>
    <row r="54110" spans="9:9">
      <c r="I54110" s="1"/>
    </row>
    <row r="54111" spans="9:9">
      <c r="I54111" s="1"/>
    </row>
    <row r="54112" spans="9:9">
      <c r="I54112" s="1"/>
    </row>
    <row r="54113" spans="9:9">
      <c r="I54113" s="1"/>
    </row>
    <row r="54114" spans="9:9">
      <c r="I54114" s="1"/>
    </row>
    <row r="54115" spans="9:9">
      <c r="I54115" s="1"/>
    </row>
    <row r="54116" spans="9:9">
      <c r="I54116" s="1"/>
    </row>
    <row r="54117" spans="9:9">
      <c r="I54117" s="1"/>
    </row>
    <row r="54118" spans="9:9">
      <c r="I54118" s="1"/>
    </row>
    <row r="54119" spans="9:9">
      <c r="I54119" s="1"/>
    </row>
    <row r="54120" spans="9:9">
      <c r="I54120" s="1"/>
    </row>
    <row r="54121" spans="9:9">
      <c r="I54121" s="1"/>
    </row>
    <row r="54122" spans="9:9">
      <c r="I54122" s="1"/>
    </row>
    <row r="54123" spans="9:9">
      <c r="I54123" s="1"/>
    </row>
    <row r="54124" spans="9:9">
      <c r="I54124" s="1"/>
    </row>
    <row r="54125" spans="9:9">
      <c r="I54125" s="1"/>
    </row>
    <row r="54126" spans="9:9">
      <c r="I54126" s="1"/>
    </row>
    <row r="54127" spans="9:9">
      <c r="I54127" s="1"/>
    </row>
    <row r="54128" spans="9:9">
      <c r="I54128" s="1"/>
    </row>
    <row r="54129" spans="9:9">
      <c r="I54129" s="1"/>
    </row>
    <row r="54130" spans="9:9">
      <c r="I54130" s="1"/>
    </row>
    <row r="54131" spans="9:9">
      <c r="I54131" s="1"/>
    </row>
    <row r="54132" spans="9:9">
      <c r="I54132" s="1"/>
    </row>
    <row r="54133" spans="9:9">
      <c r="I54133" s="1"/>
    </row>
    <row r="54134" spans="9:9">
      <c r="I54134" s="1"/>
    </row>
    <row r="54135" spans="9:9">
      <c r="I54135" s="1"/>
    </row>
    <row r="54136" spans="9:9">
      <c r="I54136" s="1"/>
    </row>
    <row r="54137" spans="9:9">
      <c r="I54137" s="1"/>
    </row>
    <row r="54138" spans="9:9">
      <c r="I54138" s="1"/>
    </row>
    <row r="54139" spans="9:9">
      <c r="I54139" s="1"/>
    </row>
    <row r="54140" spans="9:9">
      <c r="I54140" s="1"/>
    </row>
    <row r="54141" spans="9:9">
      <c r="I54141" s="1"/>
    </row>
    <row r="54142" spans="9:9">
      <c r="I54142" s="1"/>
    </row>
    <row r="54143" spans="9:9">
      <c r="I54143" s="1"/>
    </row>
    <row r="54144" spans="9:9">
      <c r="I54144" s="1"/>
    </row>
    <row r="54145" spans="9:9">
      <c r="I54145" s="1"/>
    </row>
    <row r="54146" spans="9:9">
      <c r="I54146" s="1"/>
    </row>
    <row r="54147" spans="9:9">
      <c r="I54147" s="1"/>
    </row>
    <row r="54148" spans="9:9">
      <c r="I54148" s="1"/>
    </row>
    <row r="54149" spans="9:9">
      <c r="I54149" s="1"/>
    </row>
    <row r="54150" spans="9:9">
      <c r="I54150" s="1"/>
    </row>
    <row r="54151" spans="9:9">
      <c r="I54151" s="1"/>
    </row>
    <row r="54152" spans="9:9">
      <c r="I54152" s="1"/>
    </row>
    <row r="54153" spans="9:9">
      <c r="I54153" s="1"/>
    </row>
    <row r="54154" spans="9:9">
      <c r="I54154" s="1"/>
    </row>
    <row r="54155" spans="9:9">
      <c r="I54155" s="1"/>
    </row>
    <row r="54156" spans="9:9">
      <c r="I54156" s="1"/>
    </row>
    <row r="54157" spans="9:9">
      <c r="I54157" s="1"/>
    </row>
    <row r="54158" spans="9:9">
      <c r="I54158" s="1"/>
    </row>
    <row r="54159" spans="9:9">
      <c r="I54159" s="1"/>
    </row>
    <row r="54160" spans="9:9">
      <c r="I54160" s="1"/>
    </row>
    <row r="54161" spans="9:9">
      <c r="I54161" s="1"/>
    </row>
    <row r="54162" spans="9:9">
      <c r="I54162" s="1"/>
    </row>
    <row r="54163" spans="9:9">
      <c r="I54163" s="1"/>
    </row>
    <row r="54164" spans="9:9">
      <c r="I54164" s="1"/>
    </row>
    <row r="54165" spans="9:9">
      <c r="I54165" s="1"/>
    </row>
    <row r="54166" spans="9:9">
      <c r="I54166" s="1"/>
    </row>
    <row r="54167" spans="9:9">
      <c r="I54167" s="1"/>
    </row>
    <row r="54168" spans="9:9">
      <c r="I54168" s="1"/>
    </row>
    <row r="54169" spans="9:9">
      <c r="I54169" s="1"/>
    </row>
    <row r="54170" spans="9:9">
      <c r="I54170" s="1"/>
    </row>
    <row r="54171" spans="9:9">
      <c r="I54171" s="1"/>
    </row>
    <row r="54172" spans="9:9">
      <c r="I54172" s="1"/>
    </row>
    <row r="54173" spans="9:9">
      <c r="I54173" s="1"/>
    </row>
    <row r="54174" spans="9:9">
      <c r="I54174" s="1"/>
    </row>
    <row r="54175" spans="9:9">
      <c r="I54175" s="1"/>
    </row>
    <row r="54176" spans="9:9">
      <c r="I54176" s="1"/>
    </row>
    <row r="54177" spans="9:9">
      <c r="I54177" s="1"/>
    </row>
    <row r="54178" spans="9:9">
      <c r="I54178" s="1"/>
    </row>
    <row r="54179" spans="9:9">
      <c r="I54179" s="1"/>
    </row>
    <row r="54180" spans="9:9">
      <c r="I54180" s="1"/>
    </row>
    <row r="54181" spans="9:9">
      <c r="I54181" s="1"/>
    </row>
    <row r="54182" spans="9:9">
      <c r="I54182" s="1"/>
    </row>
    <row r="54183" spans="9:9">
      <c r="I54183" s="1"/>
    </row>
    <row r="54184" spans="9:9">
      <c r="I54184" s="1"/>
    </row>
    <row r="54185" spans="9:9">
      <c r="I54185" s="1"/>
    </row>
    <row r="54186" spans="9:9">
      <c r="I54186" s="1"/>
    </row>
    <row r="54187" spans="9:9">
      <c r="I54187" s="1"/>
    </row>
    <row r="54188" spans="9:9">
      <c r="I54188" s="1"/>
    </row>
    <row r="54189" spans="9:9">
      <c r="I54189" s="1"/>
    </row>
    <row r="54190" spans="9:9">
      <c r="I54190" s="1"/>
    </row>
    <row r="54191" spans="9:9">
      <c r="I54191" s="1"/>
    </row>
    <row r="54192" spans="9:9">
      <c r="I54192" s="1"/>
    </row>
    <row r="54193" spans="9:9">
      <c r="I54193" s="1"/>
    </row>
    <row r="54194" spans="9:9">
      <c r="I54194" s="1"/>
    </row>
    <row r="54195" spans="9:9">
      <c r="I54195" s="1"/>
    </row>
    <row r="54196" spans="9:9">
      <c r="I54196" s="1"/>
    </row>
    <row r="54197" spans="9:9">
      <c r="I54197" s="1"/>
    </row>
    <row r="54198" spans="9:9">
      <c r="I54198" s="1"/>
    </row>
    <row r="54199" spans="9:9">
      <c r="I54199" s="1"/>
    </row>
    <row r="54200" spans="9:9">
      <c r="I54200" s="1"/>
    </row>
    <row r="54201" spans="9:9">
      <c r="I54201" s="1"/>
    </row>
    <row r="54202" spans="9:9">
      <c r="I54202" s="1"/>
    </row>
    <row r="54203" spans="9:9">
      <c r="I54203" s="1"/>
    </row>
    <row r="54204" spans="9:9">
      <c r="I54204" s="1"/>
    </row>
    <row r="54205" spans="9:9">
      <c r="I54205" s="1"/>
    </row>
    <row r="54206" spans="9:9">
      <c r="I54206" s="1"/>
    </row>
    <row r="54207" spans="9:9">
      <c r="I54207" s="1"/>
    </row>
    <row r="54208" spans="9:9">
      <c r="I54208" s="1"/>
    </row>
    <row r="54209" spans="9:9">
      <c r="I54209" s="1"/>
    </row>
    <row r="54210" spans="9:9">
      <c r="I54210" s="1"/>
    </row>
    <row r="54211" spans="9:9">
      <c r="I54211" s="1"/>
    </row>
    <row r="54212" spans="9:9">
      <c r="I54212" s="1"/>
    </row>
    <row r="54213" spans="9:9">
      <c r="I54213" s="1"/>
    </row>
    <row r="54214" spans="9:9">
      <c r="I54214" s="1"/>
    </row>
    <row r="54215" spans="9:9">
      <c r="I54215" s="1"/>
    </row>
    <row r="54216" spans="9:9">
      <c r="I54216" s="1"/>
    </row>
    <row r="54217" spans="9:9">
      <c r="I54217" s="1"/>
    </row>
    <row r="54218" spans="9:9">
      <c r="I54218" s="1"/>
    </row>
    <row r="54219" spans="9:9">
      <c r="I54219" s="1"/>
    </row>
    <row r="54220" spans="9:9">
      <c r="I54220" s="1"/>
    </row>
    <row r="54221" spans="9:9">
      <c r="I54221" s="1"/>
    </row>
    <row r="54222" spans="9:9">
      <c r="I54222" s="1"/>
    </row>
    <row r="54223" spans="9:9">
      <c r="I54223" s="1"/>
    </row>
    <row r="54224" spans="9:9">
      <c r="I54224" s="1"/>
    </row>
    <row r="54225" spans="9:9">
      <c r="I54225" s="1"/>
    </row>
    <row r="54226" spans="9:9">
      <c r="I54226" s="1"/>
    </row>
    <row r="54227" spans="9:9">
      <c r="I54227" s="1"/>
    </row>
    <row r="54228" spans="9:9">
      <c r="I54228" s="1"/>
    </row>
    <row r="54229" spans="9:9">
      <c r="I54229" s="1"/>
    </row>
    <row r="54230" spans="9:9">
      <c r="I54230" s="1"/>
    </row>
    <row r="54231" spans="9:9">
      <c r="I54231" s="1"/>
    </row>
    <row r="54232" spans="9:9">
      <c r="I54232" s="1"/>
    </row>
    <row r="54233" spans="9:9">
      <c r="I54233" s="1"/>
    </row>
    <row r="54234" spans="9:9">
      <c r="I54234" s="1"/>
    </row>
    <row r="54235" spans="9:9">
      <c r="I54235" s="1"/>
    </row>
    <row r="54236" spans="9:9">
      <c r="I54236" s="1"/>
    </row>
    <row r="54237" spans="9:9">
      <c r="I54237" s="1"/>
    </row>
    <row r="54238" spans="9:9">
      <c r="I54238" s="1"/>
    </row>
    <row r="54239" spans="9:9">
      <c r="I54239" s="1"/>
    </row>
    <row r="54240" spans="9:9">
      <c r="I54240" s="1"/>
    </row>
    <row r="54241" spans="9:9">
      <c r="I54241" s="1"/>
    </row>
    <row r="54242" spans="9:9">
      <c r="I54242" s="1"/>
    </row>
    <row r="54243" spans="9:9">
      <c r="I54243" s="1"/>
    </row>
    <row r="54244" spans="9:9">
      <c r="I54244" s="1"/>
    </row>
    <row r="54245" spans="9:9">
      <c r="I54245" s="1"/>
    </row>
    <row r="54246" spans="9:9">
      <c r="I54246" s="1"/>
    </row>
    <row r="54247" spans="9:9">
      <c r="I54247" s="1"/>
    </row>
    <row r="54248" spans="9:9">
      <c r="I54248" s="1"/>
    </row>
    <row r="54249" spans="9:9">
      <c r="I54249" s="1"/>
    </row>
    <row r="54250" spans="9:9">
      <c r="I54250" s="1"/>
    </row>
    <row r="54251" spans="9:9">
      <c r="I54251" s="1"/>
    </row>
    <row r="54252" spans="9:9">
      <c r="I54252" s="1"/>
    </row>
    <row r="54253" spans="9:9">
      <c r="I54253" s="1"/>
    </row>
    <row r="54254" spans="9:9">
      <c r="I54254" s="1"/>
    </row>
    <row r="54255" spans="9:9">
      <c r="I54255" s="1"/>
    </row>
    <row r="54256" spans="9:9">
      <c r="I54256" s="1"/>
    </row>
    <row r="54257" spans="9:9">
      <c r="I54257" s="1"/>
    </row>
    <row r="54258" spans="9:9">
      <c r="I54258" s="1"/>
    </row>
    <row r="54259" spans="9:9">
      <c r="I54259" s="1"/>
    </row>
    <row r="54260" spans="9:9">
      <c r="I54260" s="1"/>
    </row>
    <row r="54261" spans="9:9">
      <c r="I54261" s="1"/>
    </row>
    <row r="54262" spans="9:9">
      <c r="I54262" s="1"/>
    </row>
    <row r="54263" spans="9:9">
      <c r="I54263" s="1"/>
    </row>
    <row r="54264" spans="9:9">
      <c r="I54264" s="1"/>
    </row>
    <row r="54265" spans="9:9">
      <c r="I54265" s="1"/>
    </row>
    <row r="54266" spans="9:9">
      <c r="I54266" s="1"/>
    </row>
    <row r="54267" spans="9:9">
      <c r="I54267" s="1"/>
    </row>
    <row r="54268" spans="9:9">
      <c r="I54268" s="1"/>
    </row>
    <row r="54269" spans="9:9">
      <c r="I54269" s="1"/>
    </row>
    <row r="54270" spans="9:9">
      <c r="I54270" s="1"/>
    </row>
    <row r="54271" spans="9:9">
      <c r="I54271" s="1"/>
    </row>
    <row r="54272" spans="9:9">
      <c r="I54272" s="1"/>
    </row>
    <row r="54273" spans="9:9">
      <c r="I54273" s="1"/>
    </row>
    <row r="54274" spans="9:9">
      <c r="I54274" s="1"/>
    </row>
    <row r="54275" spans="9:9">
      <c r="I54275" s="1"/>
    </row>
    <row r="54276" spans="9:9">
      <c r="I54276" s="1"/>
    </row>
    <row r="54277" spans="9:9">
      <c r="I54277" s="1"/>
    </row>
    <row r="54278" spans="9:9">
      <c r="I54278" s="1"/>
    </row>
    <row r="54279" spans="9:9">
      <c r="I54279" s="1"/>
    </row>
    <row r="54280" spans="9:9">
      <c r="I54280" s="1"/>
    </row>
    <row r="54281" spans="9:9">
      <c r="I54281" s="1"/>
    </row>
    <row r="54282" spans="9:9">
      <c r="I54282" s="1"/>
    </row>
    <row r="54283" spans="9:9">
      <c r="I54283" s="1"/>
    </row>
    <row r="54284" spans="9:9">
      <c r="I54284" s="1"/>
    </row>
    <row r="54285" spans="9:9">
      <c r="I54285" s="1"/>
    </row>
    <row r="54286" spans="9:9">
      <c r="I54286" s="1"/>
    </row>
    <row r="54287" spans="9:9">
      <c r="I54287" s="1"/>
    </row>
    <row r="54288" spans="9:9">
      <c r="I54288" s="1"/>
    </row>
    <row r="54289" spans="9:9">
      <c r="I54289" s="1"/>
    </row>
    <row r="54290" spans="9:9">
      <c r="I54290" s="1"/>
    </row>
    <row r="54291" spans="9:9">
      <c r="I54291" s="1"/>
    </row>
    <row r="54292" spans="9:9">
      <c r="I54292" s="1"/>
    </row>
    <row r="54293" spans="9:9">
      <c r="I54293" s="1"/>
    </row>
    <row r="54294" spans="9:9">
      <c r="I54294" s="1"/>
    </row>
    <row r="54295" spans="9:9">
      <c r="I54295" s="1"/>
    </row>
    <row r="54296" spans="9:9">
      <c r="I54296" s="1"/>
    </row>
    <row r="54297" spans="9:9">
      <c r="I54297" s="1"/>
    </row>
    <row r="54298" spans="9:9">
      <c r="I54298" s="1"/>
    </row>
    <row r="54299" spans="9:9">
      <c r="I54299" s="1"/>
    </row>
    <row r="54300" spans="9:9">
      <c r="I54300" s="1"/>
    </row>
    <row r="54301" spans="9:9">
      <c r="I54301" s="1"/>
    </row>
    <row r="54302" spans="9:9">
      <c r="I54302" s="1"/>
    </row>
    <row r="54303" spans="9:9">
      <c r="I54303" s="1"/>
    </row>
    <row r="54304" spans="9:9">
      <c r="I54304" s="1"/>
    </row>
    <row r="54305" spans="9:9">
      <c r="I54305" s="1"/>
    </row>
    <row r="54306" spans="9:9">
      <c r="I54306" s="1"/>
    </row>
    <row r="54307" spans="9:9">
      <c r="I54307" s="1"/>
    </row>
    <row r="54308" spans="9:9">
      <c r="I54308" s="1"/>
    </row>
    <row r="54309" spans="9:9">
      <c r="I54309" s="1"/>
    </row>
    <row r="54310" spans="9:9">
      <c r="I54310" s="1"/>
    </row>
    <row r="54311" spans="9:9">
      <c r="I54311" s="1"/>
    </row>
    <row r="54312" spans="9:9">
      <c r="I54312" s="1"/>
    </row>
    <row r="54313" spans="9:9">
      <c r="I54313" s="1"/>
    </row>
    <row r="54314" spans="9:9">
      <c r="I54314" s="1"/>
    </row>
    <row r="54315" spans="9:9">
      <c r="I54315" s="1"/>
    </row>
    <row r="54316" spans="9:9">
      <c r="I54316" s="1"/>
    </row>
    <row r="54317" spans="9:9">
      <c r="I54317" s="1"/>
    </row>
    <row r="54318" spans="9:9">
      <c r="I54318" s="1"/>
    </row>
    <row r="54319" spans="9:9">
      <c r="I54319" s="1"/>
    </row>
    <row r="54320" spans="9:9">
      <c r="I54320" s="1"/>
    </row>
    <row r="54321" spans="9:9">
      <c r="I54321" s="1"/>
    </row>
    <row r="54322" spans="9:9">
      <c r="I54322" s="1"/>
    </row>
    <row r="54323" spans="9:9">
      <c r="I54323" s="1"/>
    </row>
    <row r="54324" spans="9:9">
      <c r="I54324" s="1"/>
    </row>
    <row r="54325" spans="9:9">
      <c r="I54325" s="1"/>
    </row>
    <row r="54326" spans="9:9">
      <c r="I54326" s="1"/>
    </row>
    <row r="54327" spans="9:9">
      <c r="I54327" s="1"/>
    </row>
    <row r="54328" spans="9:9">
      <c r="I54328" s="1"/>
    </row>
    <row r="54329" spans="9:9">
      <c r="I54329" s="1"/>
    </row>
    <row r="54330" spans="9:9">
      <c r="I54330" s="1"/>
    </row>
    <row r="54331" spans="9:9">
      <c r="I54331" s="1"/>
    </row>
    <row r="54332" spans="9:9">
      <c r="I54332" s="1"/>
    </row>
    <row r="54333" spans="9:9">
      <c r="I54333" s="1"/>
    </row>
    <row r="54334" spans="9:9">
      <c r="I54334" s="1"/>
    </row>
    <row r="54335" spans="9:9">
      <c r="I54335" s="1"/>
    </row>
    <row r="54336" spans="9:9">
      <c r="I54336" s="1"/>
    </row>
    <row r="54337" spans="9:9">
      <c r="I54337" s="1"/>
    </row>
    <row r="54338" spans="9:9">
      <c r="I54338" s="1"/>
    </row>
    <row r="54339" spans="9:9">
      <c r="I54339" s="1"/>
    </row>
    <row r="54340" spans="9:9">
      <c r="I54340" s="1"/>
    </row>
    <row r="54341" spans="9:9">
      <c r="I54341" s="1"/>
    </row>
    <row r="54342" spans="9:9">
      <c r="I54342" s="1"/>
    </row>
    <row r="54343" spans="9:9">
      <c r="I54343" s="1"/>
    </row>
    <row r="54344" spans="9:9">
      <c r="I54344" s="1"/>
    </row>
    <row r="54345" spans="9:9">
      <c r="I54345" s="1"/>
    </row>
    <row r="54346" spans="9:9">
      <c r="I54346" s="1"/>
    </row>
    <row r="54347" spans="9:9">
      <c r="I54347" s="1"/>
    </row>
    <row r="54348" spans="9:9">
      <c r="I54348" s="1"/>
    </row>
    <row r="54349" spans="9:9">
      <c r="I54349" s="1"/>
    </row>
    <row r="54350" spans="9:9">
      <c r="I54350" s="1"/>
    </row>
    <row r="54351" spans="9:9">
      <c r="I54351" s="1"/>
    </row>
    <row r="54352" spans="9:9">
      <c r="I54352" s="1"/>
    </row>
    <row r="54353" spans="9:9">
      <c r="I54353" s="1"/>
    </row>
    <row r="54354" spans="9:9">
      <c r="I54354" s="1"/>
    </row>
    <row r="54355" spans="9:9">
      <c r="I54355" s="1"/>
    </row>
    <row r="54356" spans="9:9">
      <c r="I54356" s="1"/>
    </row>
    <row r="54357" spans="9:9">
      <c r="I54357" s="1"/>
    </row>
    <row r="54358" spans="9:9">
      <c r="I54358" s="1"/>
    </row>
    <row r="54359" spans="9:9">
      <c r="I54359" s="1"/>
    </row>
    <row r="54360" spans="9:9">
      <c r="I54360" s="1"/>
    </row>
    <row r="54361" spans="9:9">
      <c r="I54361" s="1"/>
    </row>
    <row r="54362" spans="9:9">
      <c r="I54362" s="1"/>
    </row>
    <row r="54363" spans="9:9">
      <c r="I54363" s="1"/>
    </row>
    <row r="54364" spans="9:9">
      <c r="I54364" s="1"/>
    </row>
    <row r="54365" spans="9:9">
      <c r="I54365" s="1"/>
    </row>
    <row r="54366" spans="9:9">
      <c r="I54366" s="1"/>
    </row>
    <row r="54367" spans="9:9">
      <c r="I54367" s="1"/>
    </row>
    <row r="54368" spans="9:9">
      <c r="I54368" s="1"/>
    </row>
    <row r="54369" spans="9:9">
      <c r="I54369" s="1"/>
    </row>
    <row r="54370" spans="9:9">
      <c r="I54370" s="1"/>
    </row>
    <row r="54371" spans="9:9">
      <c r="I54371" s="1"/>
    </row>
    <row r="54372" spans="9:9">
      <c r="I54372" s="1"/>
    </row>
    <row r="54373" spans="9:9">
      <c r="I54373" s="1"/>
    </row>
    <row r="54374" spans="9:9">
      <c r="I54374" s="1"/>
    </row>
    <row r="54375" spans="9:9">
      <c r="I54375" s="1"/>
    </row>
    <row r="54376" spans="9:9">
      <c r="I54376" s="1"/>
    </row>
    <row r="54377" spans="9:9">
      <c r="I54377" s="1"/>
    </row>
    <row r="54378" spans="9:9">
      <c r="I54378" s="1"/>
    </row>
    <row r="54379" spans="9:9">
      <c r="I54379" s="1"/>
    </row>
    <row r="54380" spans="9:9">
      <c r="I54380" s="1"/>
    </row>
    <row r="54381" spans="9:9">
      <c r="I54381" s="1"/>
    </row>
    <row r="54382" spans="9:9">
      <c r="I54382" s="1"/>
    </row>
    <row r="54383" spans="9:9">
      <c r="I54383" s="1"/>
    </row>
    <row r="54384" spans="9:9">
      <c r="I54384" s="1"/>
    </row>
    <row r="54385" spans="9:9">
      <c r="I54385" s="1"/>
    </row>
    <row r="54386" spans="9:9">
      <c r="I54386" s="1"/>
    </row>
    <row r="54387" spans="9:9">
      <c r="I54387" s="1"/>
    </row>
    <row r="54388" spans="9:9">
      <c r="I54388" s="1"/>
    </row>
    <row r="54389" spans="9:9">
      <c r="I54389" s="1"/>
    </row>
    <row r="54390" spans="9:9">
      <c r="I54390" s="1"/>
    </row>
    <row r="54391" spans="9:9">
      <c r="I54391" s="1"/>
    </row>
    <row r="54392" spans="9:9">
      <c r="I54392" s="1"/>
    </row>
    <row r="54393" spans="9:9">
      <c r="I54393" s="1"/>
    </row>
    <row r="54394" spans="9:9">
      <c r="I54394" s="1"/>
    </row>
    <row r="54395" spans="9:9">
      <c r="I54395" s="1"/>
    </row>
    <row r="54396" spans="9:9">
      <c r="I54396" s="1"/>
    </row>
    <row r="54397" spans="9:9">
      <c r="I54397" s="1"/>
    </row>
    <row r="54398" spans="9:9">
      <c r="I54398" s="1"/>
    </row>
    <row r="54399" spans="9:9">
      <c r="I54399" s="1"/>
    </row>
    <row r="54400" spans="9:9">
      <c r="I54400" s="1"/>
    </row>
    <row r="54401" spans="9:9">
      <c r="I54401" s="1"/>
    </row>
    <row r="54402" spans="9:9">
      <c r="I54402" s="1"/>
    </row>
    <row r="54403" spans="9:9">
      <c r="I54403" s="1"/>
    </row>
    <row r="54404" spans="9:9">
      <c r="I54404" s="1"/>
    </row>
    <row r="54405" spans="9:9">
      <c r="I54405" s="1"/>
    </row>
    <row r="54406" spans="9:9">
      <c r="I54406" s="1"/>
    </row>
    <row r="54407" spans="9:9">
      <c r="I54407" s="1"/>
    </row>
    <row r="54408" spans="9:9">
      <c r="I54408" s="1"/>
    </row>
    <row r="54409" spans="9:9">
      <c r="I54409" s="1"/>
    </row>
    <row r="54410" spans="9:9">
      <c r="I54410" s="1"/>
    </row>
    <row r="54411" spans="9:9">
      <c r="I54411" s="1"/>
    </row>
    <row r="54412" spans="9:9">
      <c r="I54412" s="1"/>
    </row>
    <row r="54413" spans="9:9">
      <c r="I54413" s="1"/>
    </row>
    <row r="54414" spans="9:9">
      <c r="I54414" s="1"/>
    </row>
    <row r="54415" spans="9:9">
      <c r="I54415" s="1"/>
    </row>
    <row r="54416" spans="9:9">
      <c r="I54416" s="1"/>
    </row>
    <row r="54417" spans="9:9">
      <c r="I54417" s="1"/>
    </row>
    <row r="54418" spans="9:9">
      <c r="I54418" s="1"/>
    </row>
    <row r="54419" spans="9:9">
      <c r="I54419" s="1"/>
    </row>
    <row r="54420" spans="9:9">
      <c r="I54420" s="1"/>
    </row>
    <row r="54421" spans="9:9">
      <c r="I54421" s="1"/>
    </row>
    <row r="54422" spans="9:9">
      <c r="I54422" s="1"/>
    </row>
    <row r="54423" spans="9:9">
      <c r="I54423" s="1"/>
    </row>
    <row r="54424" spans="9:9">
      <c r="I54424" s="1"/>
    </row>
    <row r="54425" spans="9:9">
      <c r="I54425" s="1"/>
    </row>
    <row r="54426" spans="9:9">
      <c r="I54426" s="1"/>
    </row>
    <row r="54427" spans="9:9">
      <c r="I54427" s="1"/>
    </row>
    <row r="54428" spans="9:9">
      <c r="I54428" s="1"/>
    </row>
    <row r="54429" spans="9:9">
      <c r="I54429" s="1"/>
    </row>
    <row r="54430" spans="9:9">
      <c r="I54430" s="1"/>
    </row>
    <row r="54431" spans="9:9">
      <c r="I54431" s="1"/>
    </row>
    <row r="54432" spans="9:9">
      <c r="I54432" s="1"/>
    </row>
    <row r="54433" spans="9:9">
      <c r="I54433" s="1"/>
    </row>
    <row r="54434" spans="9:9">
      <c r="I54434" s="1"/>
    </row>
    <row r="54435" spans="9:9">
      <c r="I54435" s="1"/>
    </row>
    <row r="54436" spans="9:9">
      <c r="I54436" s="1"/>
    </row>
    <row r="54437" spans="9:9">
      <c r="I54437" s="1"/>
    </row>
    <row r="54438" spans="9:9">
      <c r="I54438" s="1"/>
    </row>
    <row r="54439" spans="9:9">
      <c r="I54439" s="1"/>
    </row>
    <row r="54440" spans="9:9">
      <c r="I54440" s="1"/>
    </row>
    <row r="54441" spans="9:9">
      <c r="I54441" s="1"/>
    </row>
    <row r="54442" spans="9:9">
      <c r="I54442" s="1"/>
    </row>
    <row r="54443" spans="9:9">
      <c r="I54443" s="1"/>
    </row>
    <row r="54444" spans="9:9">
      <c r="I54444" s="1"/>
    </row>
    <row r="54445" spans="9:9">
      <c r="I54445" s="1"/>
    </row>
    <row r="54446" spans="9:9">
      <c r="I54446" s="1"/>
    </row>
    <row r="54447" spans="9:9">
      <c r="I54447" s="1"/>
    </row>
    <row r="54448" spans="9:9">
      <c r="I54448" s="1"/>
    </row>
    <row r="54449" spans="9:9">
      <c r="I54449" s="1"/>
    </row>
    <row r="54450" spans="9:9">
      <c r="I54450" s="1"/>
    </row>
    <row r="54451" spans="9:9">
      <c r="I54451" s="1"/>
    </row>
    <row r="54452" spans="9:9">
      <c r="I54452" s="1"/>
    </row>
    <row r="54453" spans="9:9">
      <c r="I54453" s="1"/>
    </row>
    <row r="54454" spans="9:9">
      <c r="I54454" s="1"/>
    </row>
    <row r="54455" spans="9:9">
      <c r="I54455" s="1"/>
    </row>
    <row r="54456" spans="9:9">
      <c r="I54456" s="1"/>
    </row>
    <row r="54457" spans="9:9">
      <c r="I54457" s="1"/>
    </row>
    <row r="54458" spans="9:9">
      <c r="I54458" s="1"/>
    </row>
    <row r="54459" spans="9:9">
      <c r="I54459" s="1"/>
    </row>
    <row r="54460" spans="9:9">
      <c r="I54460" s="1"/>
    </row>
    <row r="54461" spans="9:9">
      <c r="I54461" s="1"/>
    </row>
    <row r="54462" spans="9:9">
      <c r="I54462" s="1"/>
    </row>
    <row r="54463" spans="9:9">
      <c r="I54463" s="1"/>
    </row>
    <row r="54464" spans="9:9">
      <c r="I54464" s="1"/>
    </row>
    <row r="54465" spans="9:9">
      <c r="I54465" s="1"/>
    </row>
    <row r="54466" spans="9:9">
      <c r="I54466" s="1"/>
    </row>
    <row r="54467" spans="9:9">
      <c r="I54467" s="1"/>
    </row>
    <row r="54468" spans="9:9">
      <c r="I54468" s="1"/>
    </row>
    <row r="54469" spans="9:9">
      <c r="I54469" s="1"/>
    </row>
    <row r="54470" spans="9:9">
      <c r="I54470" s="1"/>
    </row>
    <row r="54471" spans="9:9">
      <c r="I54471" s="1"/>
    </row>
    <row r="54472" spans="9:9">
      <c r="I54472" s="1"/>
    </row>
    <row r="54473" spans="9:9">
      <c r="I54473" s="1"/>
    </row>
    <row r="54474" spans="9:9">
      <c r="I54474" s="1"/>
    </row>
    <row r="54475" spans="9:9">
      <c r="I54475" s="1"/>
    </row>
    <row r="54476" spans="9:9">
      <c r="I54476" s="1"/>
    </row>
    <row r="54477" spans="9:9">
      <c r="I54477" s="1"/>
    </row>
    <row r="54478" spans="9:9">
      <c r="I54478" s="1"/>
    </row>
    <row r="54479" spans="9:9">
      <c r="I54479" s="1"/>
    </row>
    <row r="54480" spans="9:9">
      <c r="I54480" s="1"/>
    </row>
    <row r="54481" spans="9:9">
      <c r="I54481" s="1"/>
    </row>
    <row r="54482" spans="9:9">
      <c r="I54482" s="1"/>
    </row>
    <row r="54483" spans="9:9">
      <c r="I54483" s="1"/>
    </row>
    <row r="54484" spans="9:9">
      <c r="I54484" s="1"/>
    </row>
    <row r="54485" spans="9:9">
      <c r="I54485" s="1"/>
    </row>
    <row r="54486" spans="9:9">
      <c r="I54486" s="1"/>
    </row>
    <row r="54487" spans="9:9">
      <c r="I54487" s="1"/>
    </row>
    <row r="54488" spans="9:9">
      <c r="I54488" s="1"/>
    </row>
    <row r="54489" spans="9:9">
      <c r="I54489" s="1"/>
    </row>
    <row r="54490" spans="9:9">
      <c r="I54490" s="1"/>
    </row>
    <row r="54491" spans="9:9">
      <c r="I54491" s="1"/>
    </row>
    <row r="54492" spans="9:9">
      <c r="I54492" s="1"/>
    </row>
    <row r="54493" spans="9:9">
      <c r="I54493" s="1"/>
    </row>
    <row r="54494" spans="9:9">
      <c r="I54494" s="1"/>
    </row>
    <row r="54495" spans="9:9">
      <c r="I54495" s="1"/>
    </row>
    <row r="54496" spans="9:9">
      <c r="I54496" s="1"/>
    </row>
    <row r="54497" spans="9:9">
      <c r="I54497" s="1"/>
    </row>
    <row r="54498" spans="9:9">
      <c r="I54498" s="1"/>
    </row>
    <row r="54499" spans="9:9">
      <c r="I54499" s="1"/>
    </row>
    <row r="54500" spans="9:9">
      <c r="I54500" s="1"/>
    </row>
    <row r="54501" spans="9:9">
      <c r="I54501" s="1"/>
    </row>
    <row r="54502" spans="9:9">
      <c r="I54502" s="1"/>
    </row>
    <row r="54503" spans="9:9">
      <c r="I54503" s="1"/>
    </row>
    <row r="54504" spans="9:9">
      <c r="I54504" s="1"/>
    </row>
    <row r="54505" spans="9:9">
      <c r="I54505" s="1"/>
    </row>
    <row r="54506" spans="9:9">
      <c r="I54506" s="1"/>
    </row>
    <row r="54507" spans="9:9">
      <c r="I54507" s="1"/>
    </row>
    <row r="54508" spans="9:9">
      <c r="I54508" s="1"/>
    </row>
    <row r="54509" spans="9:9">
      <c r="I54509" s="1"/>
    </row>
    <row r="54510" spans="9:9">
      <c r="I54510" s="1"/>
    </row>
    <row r="54511" spans="9:9">
      <c r="I54511" s="1"/>
    </row>
    <row r="54512" spans="9:9">
      <c r="I54512" s="1"/>
    </row>
    <row r="54513" spans="9:9">
      <c r="I54513" s="1"/>
    </row>
    <row r="54514" spans="9:9">
      <c r="I54514" s="1"/>
    </row>
    <row r="54515" spans="9:9">
      <c r="I54515" s="1"/>
    </row>
    <row r="54516" spans="9:9">
      <c r="I54516" s="1"/>
    </row>
    <row r="54517" spans="9:9">
      <c r="I54517" s="1"/>
    </row>
    <row r="54518" spans="9:9">
      <c r="I54518" s="1"/>
    </row>
    <row r="54519" spans="9:9">
      <c r="I54519" s="1"/>
    </row>
    <row r="54520" spans="9:9">
      <c r="I54520" s="1"/>
    </row>
    <row r="54521" spans="9:9">
      <c r="I54521" s="1"/>
    </row>
    <row r="54522" spans="9:9">
      <c r="I54522" s="1"/>
    </row>
    <row r="54523" spans="9:9">
      <c r="I54523" s="1"/>
    </row>
    <row r="54524" spans="9:9">
      <c r="I54524" s="1"/>
    </row>
    <row r="54525" spans="9:9">
      <c r="I54525" s="1"/>
    </row>
    <row r="54526" spans="9:9">
      <c r="I54526" s="1"/>
    </row>
    <row r="54527" spans="9:9">
      <c r="I54527" s="1"/>
    </row>
    <row r="54528" spans="9:9">
      <c r="I54528" s="1"/>
    </row>
    <row r="54529" spans="9:9">
      <c r="I54529" s="1"/>
    </row>
    <row r="54530" spans="9:9">
      <c r="I54530" s="1"/>
    </row>
    <row r="54531" spans="9:9">
      <c r="I54531" s="1"/>
    </row>
    <row r="54532" spans="9:9">
      <c r="I54532" s="1"/>
    </row>
    <row r="54533" spans="9:9">
      <c r="I54533" s="1"/>
    </row>
    <row r="54534" spans="9:9">
      <c r="I54534" s="1"/>
    </row>
    <row r="54535" spans="9:9">
      <c r="I54535" s="1"/>
    </row>
    <row r="54536" spans="9:9">
      <c r="I54536" s="1"/>
    </row>
    <row r="54537" spans="9:9">
      <c r="I54537" s="1"/>
    </row>
    <row r="54538" spans="9:9">
      <c r="I54538" s="1"/>
    </row>
    <row r="54539" spans="9:9">
      <c r="I54539" s="1"/>
    </row>
    <row r="54540" spans="9:9">
      <c r="I54540" s="1"/>
    </row>
    <row r="54541" spans="9:9">
      <c r="I54541" s="1"/>
    </row>
    <row r="54542" spans="9:9">
      <c r="I54542" s="1"/>
    </row>
    <row r="54543" spans="9:9">
      <c r="I54543" s="1"/>
    </row>
    <row r="54544" spans="9:9">
      <c r="I54544" s="1"/>
    </row>
    <row r="54545" spans="9:9">
      <c r="I54545" s="1"/>
    </row>
    <row r="54546" spans="9:9">
      <c r="I54546" s="1"/>
    </row>
    <row r="54547" spans="9:9">
      <c r="I54547" s="1"/>
    </row>
    <row r="54548" spans="9:9">
      <c r="I54548" s="1"/>
    </row>
    <row r="54549" spans="9:9">
      <c r="I54549" s="1"/>
    </row>
    <row r="54550" spans="9:9">
      <c r="I54550" s="1"/>
    </row>
    <row r="54551" spans="9:9">
      <c r="I54551" s="1"/>
    </row>
    <row r="54552" spans="9:9">
      <c r="I54552" s="1"/>
    </row>
    <row r="54553" spans="9:9">
      <c r="I54553" s="1"/>
    </row>
    <row r="54554" spans="9:9">
      <c r="I54554" s="1"/>
    </row>
    <row r="54555" spans="9:9">
      <c r="I54555" s="1"/>
    </row>
    <row r="54556" spans="9:9">
      <c r="I54556" s="1"/>
    </row>
    <row r="54557" spans="9:9">
      <c r="I54557" s="1"/>
    </row>
    <row r="54558" spans="9:9">
      <c r="I54558" s="1"/>
    </row>
    <row r="54559" spans="9:9">
      <c r="I54559" s="1"/>
    </row>
    <row r="54560" spans="9:9">
      <c r="I54560" s="1"/>
    </row>
    <row r="54561" spans="9:9">
      <c r="I54561" s="1"/>
    </row>
    <row r="54562" spans="9:9">
      <c r="I54562" s="1"/>
    </row>
    <row r="54563" spans="9:9">
      <c r="I54563" s="1"/>
    </row>
    <row r="54564" spans="9:9">
      <c r="I54564" s="1"/>
    </row>
    <row r="54565" spans="9:9">
      <c r="I54565" s="1"/>
    </row>
    <row r="54566" spans="9:9">
      <c r="I54566" s="1"/>
    </row>
    <row r="54567" spans="9:9">
      <c r="I54567" s="1"/>
    </row>
    <row r="54568" spans="9:9">
      <c r="I54568" s="1"/>
    </row>
    <row r="54569" spans="9:9">
      <c r="I54569" s="1"/>
    </row>
    <row r="54570" spans="9:9">
      <c r="I54570" s="1"/>
    </row>
    <row r="54571" spans="9:9">
      <c r="I54571" s="1"/>
    </row>
    <row r="54572" spans="9:9">
      <c r="I54572" s="1"/>
    </row>
    <row r="54573" spans="9:9">
      <c r="I54573" s="1"/>
    </row>
    <row r="54574" spans="9:9">
      <c r="I54574" s="1"/>
    </row>
    <row r="54575" spans="9:9">
      <c r="I54575" s="1"/>
    </row>
    <row r="54576" spans="9:9">
      <c r="I54576" s="1"/>
    </row>
    <row r="54577" spans="9:9">
      <c r="I54577" s="1"/>
    </row>
    <row r="54578" spans="9:9">
      <c r="I54578" s="1"/>
    </row>
    <row r="54579" spans="9:9">
      <c r="I54579" s="1"/>
    </row>
    <row r="54580" spans="9:9">
      <c r="I54580" s="1"/>
    </row>
    <row r="54581" spans="9:9">
      <c r="I54581" s="1"/>
    </row>
    <row r="54582" spans="9:9">
      <c r="I54582" s="1"/>
    </row>
    <row r="54583" spans="9:9">
      <c r="I54583" s="1"/>
    </row>
    <row r="54584" spans="9:9">
      <c r="I54584" s="1"/>
    </row>
    <row r="54585" spans="9:9">
      <c r="I54585" s="1"/>
    </row>
    <row r="54586" spans="9:9">
      <c r="I54586" s="1"/>
    </row>
    <row r="54587" spans="9:9">
      <c r="I54587" s="1"/>
    </row>
    <row r="54588" spans="9:9">
      <c r="I54588" s="1"/>
    </row>
    <row r="54589" spans="9:9">
      <c r="I54589" s="1"/>
    </row>
    <row r="54590" spans="9:9">
      <c r="I54590" s="1"/>
    </row>
    <row r="54591" spans="9:9">
      <c r="I54591" s="1"/>
    </row>
    <row r="54592" spans="9:9">
      <c r="I54592" s="1"/>
    </row>
    <row r="54593" spans="9:9">
      <c r="I54593" s="1"/>
    </row>
    <row r="54594" spans="9:9">
      <c r="I54594" s="1"/>
    </row>
    <row r="54595" spans="9:9">
      <c r="I54595" s="1"/>
    </row>
    <row r="54596" spans="9:9">
      <c r="I54596" s="1"/>
    </row>
    <row r="54597" spans="9:9">
      <c r="I54597" s="1"/>
    </row>
    <row r="54598" spans="9:9">
      <c r="I54598" s="1"/>
    </row>
    <row r="54599" spans="9:9">
      <c r="I54599" s="1"/>
    </row>
    <row r="54600" spans="9:9">
      <c r="I54600" s="1"/>
    </row>
    <row r="54601" spans="9:9">
      <c r="I54601" s="1"/>
    </row>
    <row r="54602" spans="9:9">
      <c r="I54602" s="1"/>
    </row>
    <row r="54603" spans="9:9">
      <c r="I54603" s="1"/>
    </row>
    <row r="54604" spans="9:9">
      <c r="I54604" s="1"/>
    </row>
    <row r="54605" spans="9:9">
      <c r="I54605" s="1"/>
    </row>
    <row r="54606" spans="9:9">
      <c r="I54606" s="1"/>
    </row>
    <row r="54607" spans="9:9">
      <c r="I54607" s="1"/>
    </row>
    <row r="54608" spans="9:9">
      <c r="I54608" s="1"/>
    </row>
    <row r="54609" spans="9:9">
      <c r="I54609" s="1"/>
    </row>
    <row r="54610" spans="9:9">
      <c r="I54610" s="1"/>
    </row>
    <row r="54611" spans="9:9">
      <c r="I54611" s="1"/>
    </row>
    <row r="54612" spans="9:9">
      <c r="I54612" s="1"/>
    </row>
    <row r="54613" spans="9:9">
      <c r="I54613" s="1"/>
    </row>
    <row r="54614" spans="9:9">
      <c r="I54614" s="1"/>
    </row>
    <row r="54615" spans="9:9">
      <c r="I54615" s="1"/>
    </row>
    <row r="54616" spans="9:9">
      <c r="I54616" s="1"/>
    </row>
    <row r="54617" spans="9:9">
      <c r="I54617" s="1"/>
    </row>
    <row r="54618" spans="9:9">
      <c r="I54618" s="1"/>
    </row>
    <row r="54619" spans="9:9">
      <c r="I54619" s="1"/>
    </row>
    <row r="54620" spans="9:9">
      <c r="I54620" s="1"/>
    </row>
    <row r="54621" spans="9:9">
      <c r="I54621" s="1"/>
    </row>
    <row r="54622" spans="9:9">
      <c r="I54622" s="1"/>
    </row>
    <row r="54623" spans="9:9">
      <c r="I54623" s="1"/>
    </row>
    <row r="54624" spans="9:9">
      <c r="I54624" s="1"/>
    </row>
    <row r="54625" spans="9:9">
      <c r="I54625" s="1"/>
    </row>
    <row r="54626" spans="9:9">
      <c r="I54626" s="1"/>
    </row>
    <row r="54627" spans="9:9">
      <c r="I54627" s="1"/>
    </row>
    <row r="54628" spans="9:9">
      <c r="I54628" s="1"/>
    </row>
    <row r="54629" spans="9:9">
      <c r="I54629" s="1"/>
    </row>
    <row r="54630" spans="9:9">
      <c r="I54630" s="1"/>
    </row>
    <row r="54631" spans="9:9">
      <c r="I54631" s="1"/>
    </row>
    <row r="54632" spans="9:9">
      <c r="I54632" s="1"/>
    </row>
    <row r="54633" spans="9:9">
      <c r="I54633" s="1"/>
    </row>
    <row r="54634" spans="9:9">
      <c r="I54634" s="1"/>
    </row>
    <row r="54635" spans="9:9">
      <c r="I54635" s="1"/>
    </row>
    <row r="54636" spans="9:9">
      <c r="I54636" s="1"/>
    </row>
    <row r="54637" spans="9:9">
      <c r="I54637" s="1"/>
    </row>
    <row r="54638" spans="9:9">
      <c r="I54638" s="1"/>
    </row>
    <row r="54639" spans="9:9">
      <c r="I54639" s="1"/>
    </row>
    <row r="54640" spans="9:9">
      <c r="I54640" s="1"/>
    </row>
    <row r="54641" spans="9:9">
      <c r="I54641" s="1"/>
    </row>
    <row r="54642" spans="9:9">
      <c r="I54642" s="1"/>
    </row>
    <row r="54643" spans="9:9">
      <c r="I54643" s="1"/>
    </row>
    <row r="54644" spans="9:9">
      <c r="I54644" s="1"/>
    </row>
    <row r="54645" spans="9:9">
      <c r="I54645" s="1"/>
    </row>
    <row r="54646" spans="9:9">
      <c r="I54646" s="1"/>
    </row>
    <row r="54647" spans="9:9">
      <c r="I54647" s="1"/>
    </row>
    <row r="54648" spans="9:9">
      <c r="I54648" s="1"/>
    </row>
    <row r="54649" spans="9:9">
      <c r="I54649" s="1"/>
    </row>
    <row r="54650" spans="9:9">
      <c r="I54650" s="1"/>
    </row>
    <row r="54651" spans="9:9">
      <c r="I54651" s="1"/>
    </row>
    <row r="54652" spans="9:9">
      <c r="I54652" s="1"/>
    </row>
    <row r="54653" spans="9:9">
      <c r="I54653" s="1"/>
    </row>
    <row r="54654" spans="9:9">
      <c r="I54654" s="1"/>
    </row>
    <row r="54655" spans="9:9">
      <c r="I54655" s="1"/>
    </row>
    <row r="54656" spans="9:9">
      <c r="I54656" s="1"/>
    </row>
    <row r="54657" spans="9:9">
      <c r="I54657" s="1"/>
    </row>
    <row r="54658" spans="9:9">
      <c r="I54658" s="1"/>
    </row>
    <row r="54659" spans="9:9">
      <c r="I54659" s="1"/>
    </row>
    <row r="54660" spans="9:9">
      <c r="I54660" s="1"/>
    </row>
    <row r="54661" spans="9:9">
      <c r="I54661" s="1"/>
    </row>
    <row r="54662" spans="9:9">
      <c r="I54662" s="1"/>
    </row>
    <row r="54663" spans="9:9">
      <c r="I54663" s="1"/>
    </row>
    <row r="54664" spans="9:9">
      <c r="I54664" s="1"/>
    </row>
    <row r="54665" spans="9:9">
      <c r="I54665" s="1"/>
    </row>
    <row r="54666" spans="9:9">
      <c r="I54666" s="1"/>
    </row>
    <row r="54667" spans="9:9">
      <c r="I54667" s="1"/>
    </row>
    <row r="54668" spans="9:9">
      <c r="I54668" s="1"/>
    </row>
    <row r="54669" spans="9:9">
      <c r="I54669" s="1"/>
    </row>
    <row r="54672" spans="9:9">
      <c r="I54672" s="1"/>
    </row>
    <row r="54673" spans="9:9">
      <c r="I54673" s="1"/>
    </row>
    <row r="54674" spans="9:9">
      <c r="I54674" s="1"/>
    </row>
    <row r="54675" spans="9:9">
      <c r="I54675" s="1"/>
    </row>
    <row r="54676" spans="9:9">
      <c r="I54676" s="1"/>
    </row>
    <row r="54677" spans="9:9">
      <c r="I54677" s="1"/>
    </row>
    <row r="54678" spans="9:9">
      <c r="I54678" s="1"/>
    </row>
    <row r="54679" spans="9:9">
      <c r="I54679" s="1"/>
    </row>
    <row r="54680" spans="9:9">
      <c r="I54680" s="1"/>
    </row>
    <row r="54681" spans="9:9">
      <c r="I54681" s="1"/>
    </row>
    <row r="54682" spans="9:9">
      <c r="I54682" s="1"/>
    </row>
    <row r="54683" spans="9:9">
      <c r="I54683" s="1"/>
    </row>
    <row r="54684" spans="9:9">
      <c r="I54684" s="1"/>
    </row>
    <row r="54685" spans="9:9">
      <c r="I54685" s="1"/>
    </row>
    <row r="54686" spans="9:9">
      <c r="I54686" s="1"/>
    </row>
    <row r="54687" spans="9:9">
      <c r="I54687" s="1"/>
    </row>
    <row r="54688" spans="9:9">
      <c r="I54688" s="1"/>
    </row>
    <row r="54689" spans="9:9">
      <c r="I54689" s="1"/>
    </row>
    <row r="54690" spans="9:9">
      <c r="I54690" s="1"/>
    </row>
    <row r="54691" spans="9:9">
      <c r="I54691" s="1"/>
    </row>
    <row r="54692" spans="9:9">
      <c r="I54692" s="1"/>
    </row>
    <row r="54693" spans="9:9">
      <c r="I54693" s="1"/>
    </row>
    <row r="54694" spans="9:9">
      <c r="I54694" s="1"/>
    </row>
    <row r="54695" spans="9:9">
      <c r="I54695" s="1"/>
    </row>
    <row r="54696" spans="9:9">
      <c r="I54696" s="1"/>
    </row>
    <row r="54697" spans="9:9">
      <c r="I54697" s="1"/>
    </row>
    <row r="54698" spans="9:9">
      <c r="I54698" s="1"/>
    </row>
    <row r="54699" spans="9:9">
      <c r="I54699" s="1"/>
    </row>
    <row r="54700" spans="9:9">
      <c r="I54700" s="1"/>
    </row>
    <row r="54701" spans="9:9">
      <c r="I54701" s="1"/>
    </row>
    <row r="54702" spans="9:9">
      <c r="I54702" s="1"/>
    </row>
    <row r="54703" spans="9:9">
      <c r="I54703" s="1"/>
    </row>
    <row r="54704" spans="9:9">
      <c r="I54704" s="1"/>
    </row>
    <row r="54705" spans="9:9">
      <c r="I54705" s="1"/>
    </row>
    <row r="54706" spans="9:9">
      <c r="I54706" s="1"/>
    </row>
    <row r="54707" spans="9:9">
      <c r="I54707" s="1"/>
    </row>
    <row r="54708" spans="9:9">
      <c r="I54708" s="1"/>
    </row>
    <row r="54709" spans="9:9">
      <c r="I54709" s="1"/>
    </row>
    <row r="54710" spans="9:9">
      <c r="I54710" s="1"/>
    </row>
    <row r="54711" spans="9:9">
      <c r="I54711" s="1"/>
    </row>
    <row r="54712" spans="9:9">
      <c r="I54712" s="1"/>
    </row>
    <row r="54713" spans="9:9">
      <c r="I54713" s="1"/>
    </row>
    <row r="54714" spans="9:9">
      <c r="I54714" s="1"/>
    </row>
    <row r="54715" spans="9:9">
      <c r="I54715" s="1"/>
    </row>
    <row r="54716" spans="9:9">
      <c r="I54716" s="1"/>
    </row>
    <row r="54717" spans="9:9">
      <c r="I54717" s="1"/>
    </row>
    <row r="54718" spans="9:9">
      <c r="I54718" s="1"/>
    </row>
    <row r="54719" spans="9:9">
      <c r="I54719" s="1"/>
    </row>
    <row r="54720" spans="9:9">
      <c r="I54720" s="1"/>
    </row>
    <row r="54721" spans="9:9">
      <c r="I54721" s="1"/>
    </row>
    <row r="54722" spans="9:9">
      <c r="I54722" s="1"/>
    </row>
    <row r="54723" spans="9:9">
      <c r="I54723" s="1"/>
    </row>
    <row r="54724" spans="9:9">
      <c r="I54724" s="1"/>
    </row>
    <row r="54725" spans="9:9">
      <c r="I54725" s="1"/>
    </row>
    <row r="54726" spans="9:9">
      <c r="I54726" s="1"/>
    </row>
    <row r="54727" spans="9:9">
      <c r="I54727" s="1"/>
    </row>
    <row r="54728" spans="9:9">
      <c r="I54728" s="1"/>
    </row>
    <row r="54729" spans="9:9">
      <c r="I54729" s="1"/>
    </row>
    <row r="54730" spans="9:9">
      <c r="I54730" s="1"/>
    </row>
    <row r="54731" spans="9:9">
      <c r="I54731" s="1"/>
    </row>
    <row r="54732" spans="9:9">
      <c r="I54732" s="1"/>
    </row>
    <row r="54733" spans="9:9">
      <c r="I54733" s="1"/>
    </row>
    <row r="54734" spans="9:9">
      <c r="I54734" s="1"/>
    </row>
    <row r="54735" spans="9:9">
      <c r="I54735" s="1"/>
    </row>
    <row r="54736" spans="9:9">
      <c r="I54736" s="1"/>
    </row>
    <row r="54737" spans="9:9">
      <c r="I54737" s="1"/>
    </row>
    <row r="54738" spans="9:9">
      <c r="I54738" s="1"/>
    </row>
    <row r="54739" spans="9:9">
      <c r="I54739" s="1"/>
    </row>
    <row r="54740" spans="9:9">
      <c r="I54740" s="1"/>
    </row>
    <row r="54741" spans="9:9">
      <c r="I54741" s="1"/>
    </row>
    <row r="54742" spans="9:9">
      <c r="I54742" s="1"/>
    </row>
    <row r="54743" spans="9:9">
      <c r="I54743" s="1"/>
    </row>
    <row r="54744" spans="9:9">
      <c r="I54744" s="1"/>
    </row>
    <row r="54745" spans="9:9">
      <c r="I54745" s="1"/>
    </row>
    <row r="54746" spans="9:9">
      <c r="I54746" s="1"/>
    </row>
    <row r="54747" spans="9:9">
      <c r="I54747" s="1"/>
    </row>
    <row r="54748" spans="9:9">
      <c r="I54748" s="1"/>
    </row>
    <row r="54749" spans="9:9">
      <c r="I54749" s="1"/>
    </row>
    <row r="54750" spans="9:9">
      <c r="I54750" s="1"/>
    </row>
    <row r="54751" spans="9:9">
      <c r="I54751" s="1"/>
    </row>
    <row r="54752" spans="9:9">
      <c r="I54752" s="1"/>
    </row>
    <row r="54753" spans="9:9">
      <c r="I54753" s="1"/>
    </row>
    <row r="54754" spans="9:9">
      <c r="I54754" s="1"/>
    </row>
    <row r="54755" spans="9:9">
      <c r="I54755" s="1"/>
    </row>
    <row r="54756" spans="9:9">
      <c r="I54756" s="1"/>
    </row>
    <row r="54757" spans="9:9">
      <c r="I54757" s="1"/>
    </row>
    <row r="54758" spans="9:9">
      <c r="I54758" s="1"/>
    </row>
    <row r="54759" spans="9:9">
      <c r="I54759" s="1"/>
    </row>
    <row r="54760" spans="9:9">
      <c r="I54760" s="1"/>
    </row>
    <row r="54761" spans="9:9">
      <c r="I54761" s="1"/>
    </row>
    <row r="54762" spans="9:9">
      <c r="I54762" s="1"/>
    </row>
    <row r="54763" spans="9:9">
      <c r="I54763" s="1"/>
    </row>
    <row r="54764" spans="9:9">
      <c r="I54764" s="1"/>
    </row>
    <row r="54765" spans="9:9">
      <c r="I54765" s="1"/>
    </row>
    <row r="54766" spans="9:9">
      <c r="I54766" s="1"/>
    </row>
    <row r="54767" spans="9:9">
      <c r="I54767" s="1"/>
    </row>
    <row r="54768" spans="9:9">
      <c r="I54768" s="1"/>
    </row>
    <row r="54769" spans="9:9">
      <c r="I54769" s="1"/>
    </row>
    <row r="54770" spans="9:9">
      <c r="I54770" s="1"/>
    </row>
    <row r="54771" spans="9:9">
      <c r="I54771" s="1"/>
    </row>
    <row r="54772" spans="9:9">
      <c r="I54772" s="1"/>
    </row>
    <row r="54773" spans="9:9">
      <c r="I54773" s="1"/>
    </row>
    <row r="54774" spans="9:9">
      <c r="I54774" s="1"/>
    </row>
    <row r="54775" spans="9:9">
      <c r="I54775" s="1"/>
    </row>
    <row r="54776" spans="9:9">
      <c r="I54776" s="1"/>
    </row>
    <row r="54777" spans="9:9">
      <c r="I54777" s="1"/>
    </row>
    <row r="54778" spans="9:9">
      <c r="I54778" s="1"/>
    </row>
    <row r="54779" spans="9:9">
      <c r="I54779" s="1"/>
    </row>
    <row r="54780" spans="9:9">
      <c r="I54780" s="1"/>
    </row>
    <row r="54781" spans="9:9">
      <c r="I54781" s="1"/>
    </row>
    <row r="54782" spans="9:9">
      <c r="I54782" s="1"/>
    </row>
    <row r="54783" spans="9:9">
      <c r="I54783" s="1"/>
    </row>
    <row r="54784" spans="9:9">
      <c r="I54784" s="1"/>
    </row>
    <row r="54785" spans="9:9">
      <c r="I54785" s="1"/>
    </row>
    <row r="54786" spans="9:9">
      <c r="I54786" s="1"/>
    </row>
    <row r="54787" spans="9:9">
      <c r="I54787" s="1"/>
    </row>
    <row r="54788" spans="9:9">
      <c r="I54788" s="1"/>
    </row>
    <row r="54789" spans="9:9">
      <c r="I54789" s="1"/>
    </row>
    <row r="54790" spans="9:9">
      <c r="I54790" s="1"/>
    </row>
    <row r="54791" spans="9:9">
      <c r="I54791" s="1"/>
    </row>
    <row r="54792" spans="9:9">
      <c r="I54792" s="1"/>
    </row>
    <row r="54793" spans="9:9">
      <c r="I54793" s="1"/>
    </row>
    <row r="54794" spans="9:9">
      <c r="I54794" s="1"/>
    </row>
    <row r="54795" spans="9:9">
      <c r="I54795" s="1"/>
    </row>
    <row r="54796" spans="9:9">
      <c r="I54796" s="1"/>
    </row>
    <row r="54797" spans="9:9">
      <c r="I54797" s="1"/>
    </row>
    <row r="54798" spans="9:9">
      <c r="I54798" s="1"/>
    </row>
    <row r="54799" spans="9:9">
      <c r="I54799" s="1"/>
    </row>
    <row r="54800" spans="9:9">
      <c r="I54800" s="1"/>
    </row>
    <row r="54801" spans="9:9">
      <c r="I54801" s="1"/>
    </row>
    <row r="54802" spans="9:9">
      <c r="I54802" s="1"/>
    </row>
    <row r="54803" spans="9:9">
      <c r="I54803" s="1"/>
    </row>
    <row r="54804" spans="9:9">
      <c r="I54804" s="1"/>
    </row>
    <row r="54805" spans="9:9">
      <c r="I54805" s="1"/>
    </row>
    <row r="54806" spans="9:9">
      <c r="I54806" s="1"/>
    </row>
    <row r="54807" spans="9:9">
      <c r="I54807" s="1"/>
    </row>
    <row r="54808" spans="9:9">
      <c r="I54808" s="1"/>
    </row>
    <row r="54809" spans="9:9">
      <c r="I54809" s="1"/>
    </row>
    <row r="54810" spans="9:9">
      <c r="I54810" s="1"/>
    </row>
    <row r="54811" spans="9:9">
      <c r="I54811" s="1"/>
    </row>
    <row r="54812" spans="9:9">
      <c r="I54812" s="1"/>
    </row>
    <row r="54813" spans="9:9">
      <c r="I54813" s="1"/>
    </row>
    <row r="54814" spans="9:9">
      <c r="I54814" s="1"/>
    </row>
    <row r="54815" spans="9:9">
      <c r="I54815" s="1"/>
    </row>
    <row r="54816" spans="9:9">
      <c r="I54816" s="1"/>
    </row>
    <row r="54817" spans="9:9">
      <c r="I54817" s="1"/>
    </row>
    <row r="54818" spans="9:9">
      <c r="I54818" s="1"/>
    </row>
    <row r="54819" spans="9:9">
      <c r="I54819" s="1"/>
    </row>
    <row r="54820" spans="9:9">
      <c r="I54820" s="1"/>
    </row>
    <row r="54821" spans="9:9">
      <c r="I54821" s="1"/>
    </row>
    <row r="54822" spans="9:9">
      <c r="I54822" s="1"/>
    </row>
    <row r="54823" spans="9:9">
      <c r="I54823" s="1"/>
    </row>
    <row r="54824" spans="9:9">
      <c r="I54824" s="1"/>
    </row>
    <row r="54825" spans="9:9">
      <c r="I54825" s="1"/>
    </row>
    <row r="54826" spans="9:9">
      <c r="I54826" s="1"/>
    </row>
    <row r="54827" spans="9:9">
      <c r="I54827" s="1"/>
    </row>
    <row r="54828" spans="9:9">
      <c r="I54828" s="1"/>
    </row>
    <row r="54829" spans="9:9">
      <c r="I54829" s="1"/>
    </row>
    <row r="54830" spans="9:9">
      <c r="I54830" s="1"/>
    </row>
    <row r="54831" spans="9:9">
      <c r="I54831" s="1"/>
    </row>
    <row r="54832" spans="9:9">
      <c r="I54832" s="1"/>
    </row>
    <row r="54833" spans="9:9">
      <c r="I54833" s="1"/>
    </row>
    <row r="54834" spans="9:9">
      <c r="I54834" s="1"/>
    </row>
    <row r="54835" spans="9:9">
      <c r="I54835" s="1"/>
    </row>
    <row r="54836" spans="9:9">
      <c r="I54836" s="1"/>
    </row>
    <row r="54837" spans="9:9">
      <c r="I54837" s="1"/>
    </row>
    <row r="54838" spans="9:9">
      <c r="I54838" s="1"/>
    </row>
    <row r="54839" spans="9:9">
      <c r="I54839" s="1"/>
    </row>
    <row r="54840" spans="9:9">
      <c r="I54840" s="1"/>
    </row>
    <row r="54841" spans="9:9">
      <c r="I54841" s="1"/>
    </row>
    <row r="54842" spans="9:9">
      <c r="I54842" s="1"/>
    </row>
    <row r="54843" spans="9:9">
      <c r="I54843" s="1"/>
    </row>
    <row r="54844" spans="9:9">
      <c r="I54844" s="1"/>
    </row>
    <row r="54845" spans="9:9">
      <c r="I54845" s="1"/>
    </row>
    <row r="54846" spans="9:9">
      <c r="I54846" s="1"/>
    </row>
    <row r="54847" spans="9:9">
      <c r="I54847" s="1"/>
    </row>
    <row r="54848" spans="9:9">
      <c r="I54848" s="1"/>
    </row>
    <row r="54849" spans="9:9">
      <c r="I54849" s="1"/>
    </row>
    <row r="54850" spans="9:9">
      <c r="I54850" s="1"/>
    </row>
    <row r="54851" spans="9:9">
      <c r="I54851" s="1"/>
    </row>
    <row r="54852" spans="9:9">
      <c r="I54852" s="1"/>
    </row>
    <row r="54853" spans="9:9">
      <c r="I54853" s="1"/>
    </row>
    <row r="54854" spans="9:9">
      <c r="I54854" s="1"/>
    </row>
    <row r="54855" spans="9:9">
      <c r="I54855" s="1"/>
    </row>
    <row r="54856" spans="9:9">
      <c r="I54856" s="1"/>
    </row>
    <row r="54857" spans="9:9">
      <c r="I54857" s="1"/>
    </row>
    <row r="54858" spans="9:9">
      <c r="I54858" s="1"/>
    </row>
    <row r="54859" spans="9:9">
      <c r="I54859" s="1"/>
    </row>
    <row r="54860" spans="9:9">
      <c r="I54860" s="1"/>
    </row>
    <row r="54861" spans="9:9">
      <c r="I54861" s="1"/>
    </row>
    <row r="54862" spans="9:9">
      <c r="I54862" s="1"/>
    </row>
    <row r="54863" spans="9:9">
      <c r="I54863" s="1"/>
    </row>
    <row r="54864" spans="9:9">
      <c r="I54864" s="1"/>
    </row>
    <row r="54865" spans="9:9">
      <c r="I54865" s="1"/>
    </row>
    <row r="54866" spans="9:9">
      <c r="I54866" s="1"/>
    </row>
    <row r="54867" spans="9:9">
      <c r="I54867" s="1"/>
    </row>
    <row r="54868" spans="9:9">
      <c r="I54868" s="1"/>
    </row>
    <row r="54869" spans="9:9">
      <c r="I54869" s="1"/>
    </row>
    <row r="54870" spans="9:9">
      <c r="I54870" s="1"/>
    </row>
    <row r="54871" spans="9:9">
      <c r="I54871" s="1"/>
    </row>
    <row r="54872" spans="9:9">
      <c r="I54872" s="1"/>
    </row>
    <row r="54873" spans="9:9">
      <c r="I54873" s="1"/>
    </row>
    <row r="54874" spans="9:9">
      <c r="I54874" s="1"/>
    </row>
    <row r="54875" spans="9:9">
      <c r="I54875" s="1"/>
    </row>
    <row r="54876" spans="9:9">
      <c r="I54876" s="1"/>
    </row>
    <row r="54877" spans="9:9">
      <c r="I54877" s="1"/>
    </row>
    <row r="54878" spans="9:9">
      <c r="I54878" s="1"/>
    </row>
    <row r="54879" spans="9:9">
      <c r="I54879" s="1"/>
    </row>
    <row r="54880" spans="9:9">
      <c r="I54880" s="1"/>
    </row>
    <row r="54881" spans="9:9">
      <c r="I54881" s="1"/>
    </row>
    <row r="54882" spans="9:9">
      <c r="I54882" s="1"/>
    </row>
    <row r="54883" spans="9:9">
      <c r="I54883" s="1"/>
    </row>
    <row r="54884" spans="9:9">
      <c r="I54884" s="1"/>
    </row>
    <row r="54885" spans="9:9">
      <c r="I54885" s="1"/>
    </row>
    <row r="54886" spans="9:9">
      <c r="I54886" s="1"/>
    </row>
    <row r="54887" spans="9:9">
      <c r="I54887" s="1"/>
    </row>
    <row r="54888" spans="9:9">
      <c r="I54888" s="1"/>
    </row>
    <row r="54889" spans="9:9">
      <c r="I54889" s="1"/>
    </row>
    <row r="54890" spans="9:9">
      <c r="I54890" s="1"/>
    </row>
    <row r="54891" spans="9:9">
      <c r="I54891" s="1"/>
    </row>
    <row r="54892" spans="9:9">
      <c r="I54892" s="1"/>
    </row>
    <row r="54893" spans="9:9">
      <c r="I54893" s="1"/>
    </row>
    <row r="54894" spans="9:9">
      <c r="I54894" s="1"/>
    </row>
    <row r="54895" spans="9:9">
      <c r="I54895" s="1"/>
    </row>
    <row r="54896" spans="9:9">
      <c r="I54896" s="1"/>
    </row>
    <row r="54897" spans="9:9">
      <c r="I54897" s="1"/>
    </row>
    <row r="54898" spans="9:9">
      <c r="I54898" s="1"/>
    </row>
    <row r="54899" spans="9:9">
      <c r="I54899" s="1"/>
    </row>
    <row r="54900" spans="9:9">
      <c r="I54900" s="1"/>
    </row>
    <row r="54901" spans="9:9">
      <c r="I54901" s="1"/>
    </row>
    <row r="54902" spans="9:9">
      <c r="I54902" s="1"/>
    </row>
    <row r="54903" spans="9:9">
      <c r="I54903" s="1"/>
    </row>
    <row r="54904" spans="9:9">
      <c r="I54904" s="1"/>
    </row>
    <row r="54905" spans="9:9">
      <c r="I54905" s="1"/>
    </row>
    <row r="54906" spans="9:9">
      <c r="I54906" s="1"/>
    </row>
    <row r="54907" spans="9:9">
      <c r="I54907" s="1"/>
    </row>
    <row r="54908" spans="9:9">
      <c r="I54908" s="1"/>
    </row>
    <row r="54909" spans="9:9">
      <c r="I54909" s="1"/>
    </row>
    <row r="54910" spans="9:9">
      <c r="I54910" s="1"/>
    </row>
    <row r="54911" spans="9:9">
      <c r="I54911" s="1"/>
    </row>
    <row r="54912" spans="9:9">
      <c r="I54912" s="1"/>
    </row>
    <row r="54913" spans="9:9">
      <c r="I54913" s="1"/>
    </row>
    <row r="54914" spans="9:9">
      <c r="I54914" s="1"/>
    </row>
    <row r="54915" spans="9:9">
      <c r="I54915" s="1"/>
    </row>
    <row r="54916" spans="9:9">
      <c r="I54916" s="1"/>
    </row>
    <row r="54917" spans="9:9">
      <c r="I54917" s="1"/>
    </row>
    <row r="54918" spans="9:9">
      <c r="I54918" s="1"/>
    </row>
    <row r="54919" spans="9:9">
      <c r="I54919" s="1"/>
    </row>
    <row r="54920" spans="9:9">
      <c r="I54920" s="1"/>
    </row>
    <row r="54921" spans="9:9">
      <c r="I54921" s="1"/>
    </row>
    <row r="54922" spans="9:9">
      <c r="I54922" s="1"/>
    </row>
    <row r="54923" spans="9:9">
      <c r="I54923" s="1"/>
    </row>
    <row r="54924" spans="9:9">
      <c r="I54924" s="1"/>
    </row>
    <row r="54925" spans="9:9">
      <c r="I54925" s="1"/>
    </row>
    <row r="54926" spans="9:9">
      <c r="I54926" s="1"/>
    </row>
    <row r="54927" spans="9:9">
      <c r="I54927" s="1"/>
    </row>
    <row r="54928" spans="9:9">
      <c r="I54928" s="1"/>
    </row>
    <row r="54929" spans="9:9">
      <c r="I54929" s="1"/>
    </row>
    <row r="54930" spans="9:9">
      <c r="I54930" s="1"/>
    </row>
    <row r="54931" spans="9:9">
      <c r="I54931" s="1"/>
    </row>
    <row r="54932" spans="9:9">
      <c r="I54932" s="1"/>
    </row>
    <row r="54933" spans="9:9">
      <c r="I54933" s="1"/>
    </row>
    <row r="54934" spans="9:9">
      <c r="I54934" s="1"/>
    </row>
    <row r="54935" spans="9:9">
      <c r="I54935" s="1"/>
    </row>
    <row r="54936" spans="9:9">
      <c r="I54936" s="1"/>
    </row>
    <row r="54937" spans="9:9">
      <c r="I54937" s="1"/>
    </row>
    <row r="54938" spans="9:9">
      <c r="I54938" s="1"/>
    </row>
    <row r="54939" spans="9:9">
      <c r="I54939" s="1"/>
    </row>
    <row r="54940" spans="9:9">
      <c r="I54940" s="1"/>
    </row>
    <row r="54941" spans="9:9">
      <c r="I54941" s="1"/>
    </row>
    <row r="54942" spans="9:9">
      <c r="I54942" s="1"/>
    </row>
    <row r="54943" spans="9:9">
      <c r="I54943" s="1"/>
    </row>
    <row r="54944" spans="9:9">
      <c r="I54944" s="1"/>
    </row>
    <row r="54945" spans="9:9">
      <c r="I54945" s="1"/>
    </row>
    <row r="54946" spans="9:9">
      <c r="I54946" s="1"/>
    </row>
    <row r="54947" spans="9:9">
      <c r="I54947" s="1"/>
    </row>
    <row r="54948" spans="9:9">
      <c r="I54948" s="1"/>
    </row>
    <row r="54949" spans="9:9">
      <c r="I54949" s="1"/>
    </row>
    <row r="54950" spans="9:9">
      <c r="I54950" s="1"/>
    </row>
    <row r="54951" spans="9:9">
      <c r="I54951" s="1"/>
    </row>
    <row r="54952" spans="9:9">
      <c r="I54952" s="1"/>
    </row>
    <row r="54953" spans="9:9">
      <c r="I54953" s="1"/>
    </row>
    <row r="54954" spans="9:9">
      <c r="I54954" s="1"/>
    </row>
    <row r="54955" spans="9:9">
      <c r="I54955" s="1"/>
    </row>
    <row r="54956" spans="9:9">
      <c r="I54956" s="1"/>
    </row>
    <row r="54957" spans="9:9">
      <c r="I54957" s="1"/>
    </row>
    <row r="54958" spans="9:9">
      <c r="I54958" s="1"/>
    </row>
    <row r="54959" spans="9:9">
      <c r="I54959" s="1"/>
    </row>
    <row r="54960" spans="9:9">
      <c r="I54960" s="1"/>
    </row>
    <row r="54961" spans="9:9">
      <c r="I54961" s="1"/>
    </row>
    <row r="54962" spans="9:9">
      <c r="I54962" s="1"/>
    </row>
    <row r="54963" spans="9:9">
      <c r="I54963" s="1"/>
    </row>
    <row r="54964" spans="9:9">
      <c r="I54964" s="1"/>
    </row>
    <row r="54965" spans="9:9">
      <c r="I54965" s="1"/>
    </row>
    <row r="54966" spans="9:9">
      <c r="I54966" s="1"/>
    </row>
    <row r="54967" spans="9:9">
      <c r="I54967" s="1"/>
    </row>
    <row r="54968" spans="9:9">
      <c r="I54968" s="1"/>
    </row>
    <row r="54969" spans="9:9">
      <c r="I54969" s="1"/>
    </row>
    <row r="54970" spans="9:9">
      <c r="I54970" s="1"/>
    </row>
    <row r="54971" spans="9:9">
      <c r="I54971" s="1"/>
    </row>
    <row r="54972" spans="9:9">
      <c r="I54972" s="1"/>
    </row>
    <row r="54973" spans="9:9">
      <c r="I54973" s="1"/>
    </row>
    <row r="54974" spans="9:9">
      <c r="I54974" s="1"/>
    </row>
    <row r="54975" spans="9:9">
      <c r="I54975" s="1"/>
    </row>
    <row r="54976" spans="9:9">
      <c r="I54976" s="1"/>
    </row>
    <row r="54977" spans="9:9">
      <c r="I54977" s="1"/>
    </row>
    <row r="54978" spans="9:9">
      <c r="I54978" s="1"/>
    </row>
    <row r="54979" spans="9:9">
      <c r="I54979" s="1"/>
    </row>
    <row r="54980" spans="9:9">
      <c r="I54980" s="1"/>
    </row>
    <row r="54981" spans="9:9">
      <c r="I54981" s="1"/>
    </row>
    <row r="54982" spans="9:9">
      <c r="I54982" s="1"/>
    </row>
    <row r="54983" spans="9:9">
      <c r="I54983" s="1"/>
    </row>
    <row r="54984" spans="9:9">
      <c r="I54984" s="1"/>
    </row>
    <row r="54985" spans="9:9">
      <c r="I54985" s="1"/>
    </row>
    <row r="54986" spans="9:9">
      <c r="I54986" s="1"/>
    </row>
    <row r="54987" spans="9:9">
      <c r="I54987" s="1"/>
    </row>
    <row r="54988" spans="9:9">
      <c r="I54988" s="1"/>
    </row>
    <row r="54989" spans="9:9">
      <c r="I54989" s="1"/>
    </row>
    <row r="54990" spans="9:9">
      <c r="I54990" s="1"/>
    </row>
    <row r="54991" spans="9:9">
      <c r="I54991" s="1"/>
    </row>
    <row r="54992" spans="9:9">
      <c r="I54992" s="1"/>
    </row>
    <row r="54993" spans="9:9">
      <c r="I54993" s="1"/>
    </row>
    <row r="54994" spans="9:9">
      <c r="I54994" s="1"/>
    </row>
    <row r="54995" spans="9:9">
      <c r="I54995" s="1"/>
    </row>
    <row r="54996" spans="9:9">
      <c r="I54996" s="1"/>
    </row>
    <row r="54997" spans="9:9">
      <c r="I54997" s="1"/>
    </row>
    <row r="54998" spans="9:9">
      <c r="I54998" s="1"/>
    </row>
    <row r="54999" spans="9:9">
      <c r="I54999" s="1"/>
    </row>
    <row r="55000" spans="9:9">
      <c r="I55000" s="1"/>
    </row>
    <row r="55001" spans="9:9">
      <c r="I55001" s="1"/>
    </row>
    <row r="55002" spans="9:9">
      <c r="I55002" s="1"/>
    </row>
    <row r="55003" spans="9:9">
      <c r="I55003" s="1"/>
    </row>
    <row r="55004" spans="9:9">
      <c r="I55004" s="1"/>
    </row>
    <row r="55005" spans="9:9">
      <c r="I55005" s="1"/>
    </row>
    <row r="55006" spans="9:9">
      <c r="I55006" s="1"/>
    </row>
    <row r="55007" spans="9:9">
      <c r="I55007" s="1"/>
    </row>
    <row r="55008" spans="9:9">
      <c r="I55008" s="1"/>
    </row>
    <row r="55009" spans="9:9">
      <c r="I55009" s="1"/>
    </row>
    <row r="55010" spans="9:9">
      <c r="I55010" s="1"/>
    </row>
    <row r="55011" spans="9:9">
      <c r="I55011" s="1"/>
    </row>
    <row r="55012" spans="9:9">
      <c r="I55012" s="1"/>
    </row>
    <row r="55013" spans="9:9">
      <c r="I55013" s="1"/>
    </row>
    <row r="55014" spans="9:9">
      <c r="I55014" s="1"/>
    </row>
    <row r="55015" spans="9:9">
      <c r="I55015" s="1"/>
    </row>
    <row r="55016" spans="9:9">
      <c r="I55016" s="1"/>
    </row>
    <row r="55017" spans="9:9">
      <c r="I55017" s="1"/>
    </row>
    <row r="55018" spans="9:9">
      <c r="I55018" s="1"/>
    </row>
    <row r="55019" spans="9:9">
      <c r="I55019" s="1"/>
    </row>
    <row r="55020" spans="9:9">
      <c r="I55020" s="1"/>
    </row>
    <row r="55021" spans="9:9">
      <c r="I55021" s="1"/>
    </row>
    <row r="55022" spans="9:9">
      <c r="I55022" s="1"/>
    </row>
    <row r="55023" spans="9:9">
      <c r="I55023" s="1"/>
    </row>
    <row r="55024" spans="9:9">
      <c r="I55024" s="1"/>
    </row>
    <row r="55025" spans="9:9">
      <c r="I55025" s="1"/>
    </row>
    <row r="55026" spans="9:9">
      <c r="I55026" s="1"/>
    </row>
    <row r="55027" spans="9:9">
      <c r="I55027" s="1"/>
    </row>
    <row r="55028" spans="9:9">
      <c r="I55028" s="1"/>
    </row>
    <row r="55029" spans="9:9">
      <c r="I55029" s="1"/>
    </row>
    <row r="55030" spans="9:9">
      <c r="I55030" s="1"/>
    </row>
    <row r="55031" spans="9:9">
      <c r="I55031" s="1"/>
    </row>
    <row r="55032" spans="9:9">
      <c r="I55032" s="1"/>
    </row>
    <row r="55033" spans="9:9">
      <c r="I55033" s="1"/>
    </row>
    <row r="55034" spans="9:9">
      <c r="I55034" s="1"/>
    </row>
    <row r="55035" spans="9:9">
      <c r="I55035" s="1"/>
    </row>
    <row r="55036" spans="9:9">
      <c r="I55036" s="1"/>
    </row>
    <row r="55037" spans="9:9">
      <c r="I55037" s="1"/>
    </row>
    <row r="55038" spans="9:9">
      <c r="I55038" s="1"/>
    </row>
    <row r="55039" spans="9:9">
      <c r="I55039" s="1"/>
    </row>
    <row r="55040" spans="9:9">
      <c r="I55040" s="1"/>
    </row>
    <row r="55041" spans="9:9">
      <c r="I55041" s="1"/>
    </row>
    <row r="55042" spans="9:9">
      <c r="I55042" s="1"/>
    </row>
    <row r="55043" spans="9:9">
      <c r="I55043" s="1"/>
    </row>
    <row r="55044" spans="9:9">
      <c r="I55044" s="1"/>
    </row>
    <row r="55045" spans="9:9">
      <c r="I55045" s="1"/>
    </row>
    <row r="55046" spans="9:9">
      <c r="I55046" s="1"/>
    </row>
    <row r="55047" spans="9:9">
      <c r="I55047" s="1"/>
    </row>
    <row r="55048" spans="9:9">
      <c r="I55048" s="1"/>
    </row>
    <row r="55049" spans="9:9">
      <c r="I55049" s="1"/>
    </row>
    <row r="55050" spans="9:9">
      <c r="I55050" s="1"/>
    </row>
    <row r="55051" spans="9:9">
      <c r="I55051" s="1"/>
    </row>
    <row r="55052" spans="9:9">
      <c r="I55052" s="1"/>
    </row>
    <row r="55053" spans="9:9">
      <c r="I55053" s="1"/>
    </row>
    <row r="55054" spans="9:9">
      <c r="I55054" s="1"/>
    </row>
    <row r="55055" spans="9:9">
      <c r="I55055" s="1"/>
    </row>
    <row r="55056" spans="9:9">
      <c r="I55056" s="1"/>
    </row>
    <row r="55057" spans="9:9">
      <c r="I55057" s="1"/>
    </row>
    <row r="55058" spans="9:9">
      <c r="I55058" s="1"/>
    </row>
    <row r="55059" spans="9:9">
      <c r="I55059" s="1"/>
    </row>
    <row r="55060" spans="9:9">
      <c r="I55060" s="1"/>
    </row>
    <row r="55061" spans="9:9">
      <c r="I55061" s="1"/>
    </row>
    <row r="55062" spans="9:9">
      <c r="I55062" s="1"/>
    </row>
    <row r="55063" spans="9:9">
      <c r="I55063" s="1"/>
    </row>
    <row r="55064" spans="9:9">
      <c r="I55064" s="1"/>
    </row>
    <row r="55065" spans="9:9">
      <c r="I55065" s="1"/>
    </row>
    <row r="55066" spans="9:9">
      <c r="I55066" s="1"/>
    </row>
    <row r="55067" spans="9:9">
      <c r="I55067" s="1"/>
    </row>
    <row r="55068" spans="9:9">
      <c r="I55068" s="1"/>
    </row>
    <row r="55069" spans="9:9">
      <c r="I55069" s="1"/>
    </row>
    <row r="55070" spans="9:9">
      <c r="I55070" s="1"/>
    </row>
    <row r="55071" spans="9:9">
      <c r="I55071" s="1"/>
    </row>
    <row r="55072" spans="9:9">
      <c r="I55072" s="1"/>
    </row>
    <row r="55073" spans="9:9">
      <c r="I55073" s="1"/>
    </row>
    <row r="55074" spans="9:9">
      <c r="I55074" s="1"/>
    </row>
    <row r="55075" spans="9:9">
      <c r="I55075" s="1"/>
    </row>
    <row r="55076" spans="9:9">
      <c r="I55076" s="1"/>
    </row>
    <row r="55077" spans="9:9">
      <c r="I55077" s="1"/>
    </row>
    <row r="55078" spans="9:9">
      <c r="I55078" s="1"/>
    </row>
    <row r="55079" spans="9:9">
      <c r="I55079" s="1"/>
    </row>
    <row r="55080" spans="9:9">
      <c r="I55080" s="1"/>
    </row>
    <row r="55081" spans="9:9">
      <c r="I55081" s="1"/>
    </row>
    <row r="55082" spans="9:9">
      <c r="I55082" s="1"/>
    </row>
    <row r="55083" spans="9:9">
      <c r="I55083" s="1"/>
    </row>
    <row r="55084" spans="9:9">
      <c r="I55084" s="1"/>
    </row>
    <row r="55085" spans="9:9">
      <c r="I55085" s="1"/>
    </row>
    <row r="55086" spans="9:9">
      <c r="I55086" s="1"/>
    </row>
    <row r="55087" spans="9:9">
      <c r="I55087" s="1"/>
    </row>
    <row r="55088" spans="9:9">
      <c r="I55088" s="1"/>
    </row>
    <row r="55089" spans="9:9">
      <c r="I55089" s="1"/>
    </row>
    <row r="55090" spans="9:9">
      <c r="I55090" s="1"/>
    </row>
    <row r="55091" spans="9:9">
      <c r="I55091" s="1"/>
    </row>
    <row r="55092" spans="9:9">
      <c r="I55092" s="1"/>
    </row>
    <row r="55093" spans="9:9">
      <c r="I55093" s="1"/>
    </row>
    <row r="55094" spans="9:9">
      <c r="I55094" s="1"/>
    </row>
    <row r="55095" spans="9:9">
      <c r="I55095" s="1"/>
    </row>
    <row r="55096" spans="9:9">
      <c r="I55096" s="1"/>
    </row>
    <row r="55097" spans="9:9">
      <c r="I55097" s="1"/>
    </row>
    <row r="55098" spans="9:9">
      <c r="I55098" s="1"/>
    </row>
    <row r="55099" spans="9:9">
      <c r="I55099" s="1"/>
    </row>
    <row r="55100" spans="9:9">
      <c r="I55100" s="1"/>
    </row>
    <row r="55101" spans="9:9">
      <c r="I55101" s="1"/>
    </row>
    <row r="55102" spans="9:9">
      <c r="I55102" s="1"/>
    </row>
    <row r="55103" spans="9:9">
      <c r="I55103" s="1"/>
    </row>
    <row r="55104" spans="9:9">
      <c r="I55104" s="1"/>
    </row>
    <row r="55105" spans="9:9">
      <c r="I55105" s="1"/>
    </row>
    <row r="55106" spans="9:9">
      <c r="I55106" s="1"/>
    </row>
    <row r="55107" spans="9:9">
      <c r="I55107" s="1"/>
    </row>
    <row r="55108" spans="9:9">
      <c r="I55108" s="1"/>
    </row>
    <row r="55109" spans="9:9">
      <c r="I55109" s="1"/>
    </row>
    <row r="55110" spans="9:9">
      <c r="I55110" s="1"/>
    </row>
    <row r="55111" spans="9:9">
      <c r="I55111" s="1"/>
    </row>
    <row r="55112" spans="9:9">
      <c r="I55112" s="1"/>
    </row>
    <row r="55113" spans="9:9">
      <c r="I55113" s="1"/>
    </row>
    <row r="55114" spans="9:9">
      <c r="I55114" s="1"/>
    </row>
    <row r="55115" spans="9:9">
      <c r="I55115" s="1"/>
    </row>
    <row r="55116" spans="9:9">
      <c r="I55116" s="1"/>
    </row>
    <row r="55117" spans="9:9">
      <c r="I55117" s="1"/>
    </row>
    <row r="55118" spans="9:9">
      <c r="I55118" s="1"/>
    </row>
    <row r="55119" spans="9:9">
      <c r="I55119" s="1"/>
    </row>
    <row r="55120" spans="9:9">
      <c r="I55120" s="1"/>
    </row>
    <row r="55121" spans="9:9">
      <c r="I55121" s="1"/>
    </row>
    <row r="55122" spans="9:9">
      <c r="I55122" s="1"/>
    </row>
    <row r="55123" spans="9:9">
      <c r="I55123" s="1"/>
    </row>
    <row r="55124" spans="9:9">
      <c r="I55124" s="1"/>
    </row>
    <row r="55125" spans="9:9">
      <c r="I55125" s="1"/>
    </row>
    <row r="55126" spans="9:9">
      <c r="I55126" s="1"/>
    </row>
    <row r="55127" spans="9:9">
      <c r="I55127" s="1"/>
    </row>
    <row r="55128" spans="9:9">
      <c r="I55128" s="1"/>
    </row>
    <row r="55129" spans="9:9">
      <c r="I55129" s="1"/>
    </row>
    <row r="55130" spans="9:9">
      <c r="I55130" s="1"/>
    </row>
    <row r="55131" spans="9:9">
      <c r="I55131" s="1"/>
    </row>
    <row r="55132" spans="9:9">
      <c r="I55132" s="1"/>
    </row>
    <row r="55133" spans="9:9">
      <c r="I55133" s="1"/>
    </row>
    <row r="55134" spans="9:9">
      <c r="I55134" s="1"/>
    </row>
    <row r="55135" spans="9:9">
      <c r="I55135" s="1"/>
    </row>
    <row r="55136" spans="9:9">
      <c r="I55136" s="1"/>
    </row>
    <row r="55137" spans="9:9">
      <c r="I55137" s="1"/>
    </row>
    <row r="55138" spans="9:9">
      <c r="I55138" s="1"/>
    </row>
    <row r="55139" spans="9:9">
      <c r="I55139" s="1"/>
    </row>
    <row r="55140" spans="9:9">
      <c r="I55140" s="1"/>
    </row>
    <row r="55141" spans="9:9">
      <c r="I55141" s="1"/>
    </row>
    <row r="55142" spans="9:9">
      <c r="I55142" s="1"/>
    </row>
    <row r="55143" spans="9:9">
      <c r="I55143" s="1"/>
    </row>
    <row r="55144" spans="9:9">
      <c r="I55144" s="1"/>
    </row>
    <row r="55145" spans="9:9">
      <c r="I55145" s="1"/>
    </row>
    <row r="55146" spans="9:9">
      <c r="I55146" s="1"/>
    </row>
    <row r="55147" spans="9:9">
      <c r="I55147" s="1"/>
    </row>
    <row r="55148" spans="9:9">
      <c r="I55148" s="1"/>
    </row>
    <row r="55149" spans="9:9">
      <c r="I55149" s="1"/>
    </row>
    <row r="55150" spans="9:9">
      <c r="I55150" s="1"/>
    </row>
    <row r="55151" spans="9:9">
      <c r="I55151" s="1"/>
    </row>
    <row r="55152" spans="9:9">
      <c r="I55152" s="1"/>
    </row>
    <row r="55153" spans="9:9">
      <c r="I55153" s="1"/>
    </row>
    <row r="55154" spans="9:9">
      <c r="I55154" s="1"/>
    </row>
    <row r="55155" spans="9:9">
      <c r="I55155" s="1"/>
    </row>
    <row r="55156" spans="9:9">
      <c r="I55156" s="1"/>
    </row>
    <row r="55157" spans="9:9">
      <c r="I55157" s="1"/>
    </row>
    <row r="55158" spans="9:9">
      <c r="I55158" s="1"/>
    </row>
    <row r="55159" spans="9:9">
      <c r="I55159" s="1"/>
    </row>
    <row r="55160" spans="9:9">
      <c r="I55160" s="1"/>
    </row>
    <row r="55161" spans="9:9">
      <c r="I55161" s="1"/>
    </row>
    <row r="55162" spans="9:9">
      <c r="I55162" s="1"/>
    </row>
    <row r="55163" spans="9:9">
      <c r="I55163" s="1"/>
    </row>
    <row r="55164" spans="9:9">
      <c r="I55164" s="1"/>
    </row>
    <row r="55165" spans="9:9">
      <c r="I55165" s="1"/>
    </row>
    <row r="55166" spans="9:9">
      <c r="I55166" s="1"/>
    </row>
    <row r="55167" spans="9:9">
      <c r="I55167" s="1"/>
    </row>
    <row r="55168" spans="9:9">
      <c r="I55168" s="1"/>
    </row>
    <row r="55169" spans="9:9">
      <c r="I55169" s="1"/>
    </row>
    <row r="55170" spans="9:9">
      <c r="I55170" s="1"/>
    </row>
    <row r="55171" spans="9:9">
      <c r="I55171" s="1"/>
    </row>
    <row r="55172" spans="9:9">
      <c r="I55172" s="1"/>
    </row>
    <row r="55173" spans="9:9">
      <c r="I55173" s="1"/>
    </row>
    <row r="55174" spans="9:9">
      <c r="I55174" s="1"/>
    </row>
    <row r="55175" spans="9:9">
      <c r="I55175" s="1"/>
    </row>
    <row r="55176" spans="9:9">
      <c r="I55176" s="1"/>
    </row>
    <row r="55177" spans="9:9">
      <c r="I55177" s="1"/>
    </row>
    <row r="55178" spans="9:9">
      <c r="I55178" s="1"/>
    </row>
    <row r="55179" spans="9:9">
      <c r="I55179" s="1"/>
    </row>
    <row r="55180" spans="9:9">
      <c r="I55180" s="1"/>
    </row>
    <row r="55181" spans="9:9">
      <c r="I55181" s="1"/>
    </row>
    <row r="55182" spans="9:9">
      <c r="I55182" s="1"/>
    </row>
    <row r="55183" spans="9:9">
      <c r="I55183" s="1"/>
    </row>
    <row r="55184" spans="9:9">
      <c r="I55184" s="1"/>
    </row>
    <row r="55185" spans="9:9">
      <c r="I55185" s="1"/>
    </row>
    <row r="55186" spans="9:9">
      <c r="I55186" s="1"/>
    </row>
    <row r="55187" spans="9:9">
      <c r="I55187" s="1"/>
    </row>
    <row r="55188" spans="9:9">
      <c r="I55188" s="1"/>
    </row>
    <row r="55189" spans="9:9">
      <c r="I55189" s="1"/>
    </row>
    <row r="55190" spans="9:9">
      <c r="I55190" s="1"/>
    </row>
    <row r="55191" spans="9:9">
      <c r="I55191" s="1"/>
    </row>
    <row r="55192" spans="9:9">
      <c r="I55192" s="1"/>
    </row>
    <row r="55193" spans="9:9">
      <c r="I55193" s="1"/>
    </row>
    <row r="55194" spans="9:9">
      <c r="I55194" s="1"/>
    </row>
    <row r="55195" spans="9:9">
      <c r="I55195" s="1"/>
    </row>
    <row r="55196" spans="9:9">
      <c r="I55196" s="1"/>
    </row>
    <row r="55197" spans="9:9">
      <c r="I55197" s="1"/>
    </row>
    <row r="55198" spans="9:9">
      <c r="I55198" s="1"/>
    </row>
    <row r="55199" spans="9:9">
      <c r="I55199" s="1"/>
    </row>
    <row r="55200" spans="9:9">
      <c r="I55200" s="1"/>
    </row>
    <row r="55201" spans="9:9">
      <c r="I55201" s="1"/>
    </row>
    <row r="55202" spans="9:9">
      <c r="I55202" s="1"/>
    </row>
    <row r="55203" spans="9:9">
      <c r="I55203" s="1"/>
    </row>
    <row r="55204" spans="9:9">
      <c r="I55204" s="1"/>
    </row>
    <row r="55205" spans="9:9">
      <c r="I55205" s="1"/>
    </row>
    <row r="55206" spans="9:9">
      <c r="I55206" s="1"/>
    </row>
    <row r="55207" spans="9:9">
      <c r="I55207" s="1"/>
    </row>
    <row r="55208" spans="9:9">
      <c r="I55208" s="1"/>
    </row>
    <row r="55209" spans="9:9">
      <c r="I55209" s="1"/>
    </row>
    <row r="55210" spans="9:9">
      <c r="I55210" s="1"/>
    </row>
    <row r="55211" spans="9:9">
      <c r="I55211" s="1"/>
    </row>
    <row r="55212" spans="9:9">
      <c r="I55212" s="1"/>
    </row>
    <row r="55213" spans="9:9">
      <c r="I55213" s="1"/>
    </row>
    <row r="55214" spans="9:9">
      <c r="I55214" s="1"/>
    </row>
    <row r="55215" spans="9:9">
      <c r="I55215" s="1"/>
    </row>
    <row r="55216" spans="9:9">
      <c r="I55216" s="1"/>
    </row>
    <row r="55217" spans="9:9">
      <c r="I55217" s="1"/>
    </row>
    <row r="55218" spans="9:9">
      <c r="I55218" s="1"/>
    </row>
    <row r="55219" spans="9:9">
      <c r="I55219" s="1"/>
    </row>
    <row r="55220" spans="9:9">
      <c r="I55220" s="1"/>
    </row>
    <row r="55221" spans="9:9">
      <c r="I55221" s="1"/>
    </row>
    <row r="55222" spans="9:9">
      <c r="I55222" s="1"/>
    </row>
    <row r="55223" spans="9:9">
      <c r="I55223" s="1"/>
    </row>
    <row r="55224" spans="9:9">
      <c r="I55224" s="1"/>
    </row>
    <row r="55225" spans="9:9">
      <c r="I55225" s="1"/>
    </row>
    <row r="55226" spans="9:9">
      <c r="I55226" s="1"/>
    </row>
    <row r="55227" spans="9:9">
      <c r="I55227" s="1"/>
    </row>
    <row r="55228" spans="9:9">
      <c r="I55228" s="1"/>
    </row>
    <row r="55229" spans="9:9">
      <c r="I55229" s="1"/>
    </row>
    <row r="55230" spans="9:9">
      <c r="I55230" s="1"/>
    </row>
    <row r="55231" spans="9:9">
      <c r="I55231" s="1"/>
    </row>
    <row r="55232" spans="9:9">
      <c r="I55232" s="1"/>
    </row>
    <row r="55233" spans="9:9">
      <c r="I55233" s="1"/>
    </row>
    <row r="55234" spans="9:9">
      <c r="I55234" s="1"/>
    </row>
    <row r="55235" spans="9:9">
      <c r="I55235" s="1"/>
    </row>
    <row r="55236" spans="9:9">
      <c r="I55236" s="1"/>
    </row>
    <row r="55237" spans="9:9">
      <c r="I55237" s="1"/>
    </row>
    <row r="55238" spans="9:9">
      <c r="I55238" s="1"/>
    </row>
    <row r="55239" spans="9:9">
      <c r="I55239" s="1"/>
    </row>
    <row r="55240" spans="9:9">
      <c r="I55240" s="1"/>
    </row>
    <row r="55241" spans="9:9">
      <c r="I55241" s="1"/>
    </row>
    <row r="55242" spans="9:9">
      <c r="I55242" s="1"/>
    </row>
    <row r="55243" spans="9:9">
      <c r="I55243" s="1"/>
    </row>
    <row r="55244" spans="9:9">
      <c r="I55244" s="1"/>
    </row>
    <row r="55245" spans="9:9">
      <c r="I55245" s="1"/>
    </row>
    <row r="55246" spans="9:9">
      <c r="I55246" s="1"/>
    </row>
    <row r="55247" spans="9:9">
      <c r="I55247" s="1"/>
    </row>
    <row r="55248" spans="9:9">
      <c r="I55248" s="1"/>
    </row>
    <row r="55249" spans="9:9">
      <c r="I55249" s="1"/>
    </row>
    <row r="55250" spans="9:9">
      <c r="I55250" s="1"/>
    </row>
    <row r="55251" spans="9:9">
      <c r="I55251" s="1"/>
    </row>
    <row r="55252" spans="9:9">
      <c r="I55252" s="1"/>
    </row>
    <row r="55253" spans="9:9">
      <c r="I55253" s="1"/>
    </row>
    <row r="55254" spans="9:9">
      <c r="I55254" s="1"/>
    </row>
    <row r="55255" spans="9:9">
      <c r="I55255" s="1"/>
    </row>
    <row r="55256" spans="9:9">
      <c r="I55256" s="1"/>
    </row>
    <row r="55257" spans="9:9">
      <c r="I55257" s="1"/>
    </row>
    <row r="55258" spans="9:9">
      <c r="I55258" s="1"/>
    </row>
    <row r="55259" spans="9:9">
      <c r="I55259" s="1"/>
    </row>
    <row r="55260" spans="9:9">
      <c r="I55260" s="1"/>
    </row>
    <row r="55261" spans="9:9">
      <c r="I55261" s="1"/>
    </row>
    <row r="55262" spans="9:9">
      <c r="I55262" s="1"/>
    </row>
    <row r="55263" spans="9:9">
      <c r="I55263" s="1"/>
    </row>
    <row r="55264" spans="9:9">
      <c r="I55264" s="1"/>
    </row>
    <row r="55265" spans="9:9">
      <c r="I55265" s="1"/>
    </row>
    <row r="55266" spans="9:9">
      <c r="I55266" s="1"/>
    </row>
    <row r="55267" spans="9:9">
      <c r="I55267" s="1"/>
    </row>
    <row r="55268" spans="9:9">
      <c r="I55268" s="1"/>
    </row>
    <row r="55269" spans="9:9">
      <c r="I55269" s="1"/>
    </row>
    <row r="55270" spans="9:9">
      <c r="I55270" s="1"/>
    </row>
    <row r="55271" spans="9:9">
      <c r="I55271" s="1"/>
    </row>
    <row r="55272" spans="9:9">
      <c r="I55272" s="1"/>
    </row>
    <row r="55273" spans="9:9">
      <c r="I55273" s="1"/>
    </row>
    <row r="55274" spans="9:9">
      <c r="I55274" s="1"/>
    </row>
    <row r="55275" spans="9:9">
      <c r="I55275" s="1"/>
    </row>
    <row r="55276" spans="9:9">
      <c r="I55276" s="1"/>
    </row>
    <row r="55277" spans="9:9">
      <c r="I55277" s="1"/>
    </row>
    <row r="55278" spans="9:9">
      <c r="I55278" s="1"/>
    </row>
    <row r="55279" spans="9:9">
      <c r="I55279" s="1"/>
    </row>
    <row r="55280" spans="9:9">
      <c r="I55280" s="1"/>
    </row>
    <row r="55281" spans="9:9">
      <c r="I55281" s="1"/>
    </row>
    <row r="55282" spans="9:9">
      <c r="I55282" s="1"/>
    </row>
    <row r="55283" spans="9:9">
      <c r="I55283" s="1"/>
    </row>
    <row r="55284" spans="9:9">
      <c r="I55284" s="1"/>
    </row>
    <row r="55285" spans="9:9">
      <c r="I55285" s="1"/>
    </row>
    <row r="55286" spans="9:9">
      <c r="I55286" s="1"/>
    </row>
    <row r="55287" spans="9:9">
      <c r="I55287" s="1"/>
    </row>
    <row r="55288" spans="9:9">
      <c r="I55288" s="1"/>
    </row>
    <row r="55289" spans="9:9">
      <c r="I55289" s="1"/>
    </row>
    <row r="55290" spans="9:9">
      <c r="I55290" s="1"/>
    </row>
    <row r="55291" spans="9:9">
      <c r="I55291" s="1"/>
    </row>
    <row r="55292" spans="9:9">
      <c r="I55292" s="1"/>
    </row>
    <row r="55293" spans="9:9">
      <c r="I55293" s="1"/>
    </row>
    <row r="55294" spans="9:9">
      <c r="I55294" s="1"/>
    </row>
    <row r="55295" spans="9:9">
      <c r="I55295" s="1"/>
    </row>
    <row r="55296" spans="9:9">
      <c r="I55296" s="1"/>
    </row>
    <row r="55297" spans="9:9">
      <c r="I55297" s="1"/>
    </row>
    <row r="55298" spans="9:9">
      <c r="I55298" s="1"/>
    </row>
    <row r="55299" spans="9:9">
      <c r="I55299" s="1"/>
    </row>
    <row r="55300" spans="9:9">
      <c r="I55300" s="1"/>
    </row>
    <row r="55301" spans="9:9">
      <c r="I55301" s="1"/>
    </row>
    <row r="55302" spans="9:9">
      <c r="I55302" s="1"/>
    </row>
    <row r="55303" spans="9:9">
      <c r="I55303" s="1"/>
    </row>
    <row r="55304" spans="9:9">
      <c r="I55304" s="1"/>
    </row>
    <row r="55305" spans="9:9">
      <c r="I55305" s="1"/>
    </row>
    <row r="55306" spans="9:9">
      <c r="I55306" s="1"/>
    </row>
    <row r="55307" spans="9:9">
      <c r="I55307" s="1"/>
    </row>
    <row r="55308" spans="9:9">
      <c r="I55308" s="1"/>
    </row>
    <row r="55309" spans="9:9">
      <c r="I55309" s="1"/>
    </row>
    <row r="55310" spans="9:9">
      <c r="I55310" s="1"/>
    </row>
    <row r="55311" spans="9:9">
      <c r="I55311" s="1"/>
    </row>
    <row r="55312" spans="9:9">
      <c r="I55312" s="1"/>
    </row>
    <row r="55313" spans="9:9">
      <c r="I55313" s="1"/>
    </row>
    <row r="55314" spans="9:9">
      <c r="I55314" s="1"/>
    </row>
    <row r="55315" spans="9:9">
      <c r="I55315" s="1"/>
    </row>
    <row r="55316" spans="9:9">
      <c r="I55316" s="1"/>
    </row>
    <row r="55317" spans="9:9">
      <c r="I55317" s="1"/>
    </row>
    <row r="55318" spans="9:9">
      <c r="I55318" s="1"/>
    </row>
    <row r="55319" spans="9:9">
      <c r="I55319" s="1"/>
    </row>
    <row r="55320" spans="9:9">
      <c r="I55320" s="1"/>
    </row>
    <row r="55321" spans="9:9">
      <c r="I55321" s="1"/>
    </row>
    <row r="55322" spans="9:9">
      <c r="I55322" s="1"/>
    </row>
    <row r="55323" spans="9:9">
      <c r="I55323" s="1"/>
    </row>
    <row r="55324" spans="9:9">
      <c r="I55324" s="1"/>
    </row>
    <row r="55325" spans="9:9">
      <c r="I55325" s="1"/>
    </row>
    <row r="55326" spans="9:9">
      <c r="I55326" s="1"/>
    </row>
    <row r="55327" spans="9:9">
      <c r="I55327" s="1"/>
    </row>
    <row r="55328" spans="9:9">
      <c r="I55328" s="1"/>
    </row>
    <row r="55329" spans="9:9">
      <c r="I55329" s="1"/>
    </row>
    <row r="55330" spans="9:9">
      <c r="I55330" s="1"/>
    </row>
    <row r="55331" spans="9:9">
      <c r="I55331" s="1"/>
    </row>
    <row r="55332" spans="9:9">
      <c r="I55332" s="1"/>
    </row>
    <row r="55333" spans="9:9">
      <c r="I55333" s="1"/>
    </row>
    <row r="55334" spans="9:9">
      <c r="I55334" s="1"/>
    </row>
    <row r="55335" spans="9:9">
      <c r="I55335" s="1"/>
    </row>
    <row r="55336" spans="9:9">
      <c r="I55336" s="1"/>
    </row>
    <row r="55337" spans="9:9">
      <c r="I55337" s="1"/>
    </row>
    <row r="55338" spans="9:9">
      <c r="I55338" s="1"/>
    </row>
    <row r="55339" spans="9:9">
      <c r="I55339" s="1"/>
    </row>
    <row r="55340" spans="9:9">
      <c r="I55340" s="1"/>
    </row>
    <row r="55341" spans="9:9">
      <c r="I55341" s="1"/>
    </row>
    <row r="55342" spans="9:9">
      <c r="I55342" s="1"/>
    </row>
    <row r="55343" spans="9:9">
      <c r="I55343" s="1"/>
    </row>
    <row r="55344" spans="9:9">
      <c r="I55344" s="1"/>
    </row>
    <row r="55345" spans="9:9">
      <c r="I55345" s="1"/>
    </row>
    <row r="55346" spans="9:9">
      <c r="I55346" s="1"/>
    </row>
    <row r="55347" spans="9:9">
      <c r="I55347" s="1"/>
    </row>
    <row r="55348" spans="9:9">
      <c r="I55348" s="1"/>
    </row>
    <row r="55349" spans="9:9">
      <c r="I55349" s="1"/>
    </row>
    <row r="55350" spans="9:9">
      <c r="I55350" s="1"/>
    </row>
    <row r="55351" spans="9:9">
      <c r="I55351" s="1"/>
    </row>
    <row r="55352" spans="9:9">
      <c r="I55352" s="1"/>
    </row>
    <row r="55353" spans="9:9">
      <c r="I55353" s="1"/>
    </row>
    <row r="55354" spans="9:9">
      <c r="I55354" s="1"/>
    </row>
    <row r="55355" spans="9:9">
      <c r="I55355" s="1"/>
    </row>
    <row r="55356" spans="9:9">
      <c r="I55356" s="1"/>
    </row>
    <row r="55357" spans="9:9">
      <c r="I55357" s="1"/>
    </row>
    <row r="55358" spans="9:9">
      <c r="I55358" s="1"/>
    </row>
    <row r="55359" spans="9:9">
      <c r="I55359" s="1"/>
    </row>
    <row r="55360" spans="9:9">
      <c r="I55360" s="1"/>
    </row>
    <row r="55361" spans="9:9">
      <c r="I55361" s="1"/>
    </row>
    <row r="55362" spans="9:9">
      <c r="I55362" s="1"/>
    </row>
    <row r="55363" spans="9:9">
      <c r="I55363" s="1"/>
    </row>
    <row r="55364" spans="9:9">
      <c r="I55364" s="1"/>
    </row>
    <row r="55365" spans="9:9">
      <c r="I55365" s="1"/>
    </row>
    <row r="55366" spans="9:9">
      <c r="I55366" s="1"/>
    </row>
    <row r="55367" spans="9:9">
      <c r="I55367" s="1"/>
    </row>
    <row r="55368" spans="9:9">
      <c r="I55368" s="1"/>
    </row>
    <row r="55369" spans="9:9">
      <c r="I55369" s="1"/>
    </row>
    <row r="55370" spans="9:9">
      <c r="I55370" s="1"/>
    </row>
    <row r="55371" spans="9:9">
      <c r="I55371" s="1"/>
    </row>
    <row r="55372" spans="9:9">
      <c r="I55372" s="1"/>
    </row>
    <row r="55373" spans="9:9">
      <c r="I55373" s="1"/>
    </row>
    <row r="55374" spans="9:9">
      <c r="I55374" s="1"/>
    </row>
    <row r="55375" spans="9:9">
      <c r="I55375" s="1"/>
    </row>
    <row r="55376" spans="9:9">
      <c r="I55376" s="1"/>
    </row>
    <row r="55377" spans="9:9">
      <c r="I55377" s="1"/>
    </row>
    <row r="55378" spans="9:9">
      <c r="I55378" s="1"/>
    </row>
    <row r="55379" spans="9:9">
      <c r="I55379" s="1"/>
    </row>
    <row r="55380" spans="9:9">
      <c r="I55380" s="1"/>
    </row>
    <row r="55381" spans="9:9">
      <c r="I55381" s="1"/>
    </row>
    <row r="55382" spans="9:9">
      <c r="I55382" s="1"/>
    </row>
    <row r="55383" spans="9:9">
      <c r="I55383" s="1"/>
    </row>
    <row r="55384" spans="9:9">
      <c r="I55384" s="1"/>
    </row>
    <row r="55385" spans="9:9">
      <c r="I55385" s="1"/>
    </row>
    <row r="55386" spans="9:9">
      <c r="I55386" s="1"/>
    </row>
    <row r="55387" spans="9:9">
      <c r="I55387" s="1"/>
    </row>
    <row r="55388" spans="9:9">
      <c r="I55388" s="1"/>
    </row>
    <row r="55389" spans="9:9">
      <c r="I55389" s="1"/>
    </row>
    <row r="55390" spans="9:9">
      <c r="I55390" s="1"/>
    </row>
    <row r="55391" spans="9:9">
      <c r="I55391" s="1"/>
    </row>
    <row r="55392" spans="9:9">
      <c r="I55392" s="1"/>
    </row>
    <row r="55393" spans="9:9">
      <c r="I55393" s="1"/>
    </row>
    <row r="55394" spans="9:9">
      <c r="I55394" s="1"/>
    </row>
    <row r="55395" spans="9:9">
      <c r="I55395" s="1"/>
    </row>
    <row r="55396" spans="9:9">
      <c r="I55396" s="1"/>
    </row>
    <row r="55397" spans="9:9">
      <c r="I55397" s="1"/>
    </row>
    <row r="55398" spans="9:9">
      <c r="I55398" s="1"/>
    </row>
    <row r="55399" spans="9:9">
      <c r="I55399" s="1"/>
    </row>
    <row r="55400" spans="9:9">
      <c r="I55400" s="1"/>
    </row>
    <row r="55401" spans="9:9">
      <c r="I55401" s="1"/>
    </row>
    <row r="55402" spans="9:9">
      <c r="I55402" s="1"/>
    </row>
    <row r="55403" spans="9:9">
      <c r="I55403" s="1"/>
    </row>
    <row r="55404" spans="9:9">
      <c r="I55404" s="1"/>
    </row>
    <row r="55405" spans="9:9">
      <c r="I55405" s="1"/>
    </row>
    <row r="55406" spans="9:9">
      <c r="I55406" s="1"/>
    </row>
    <row r="55407" spans="9:9">
      <c r="I55407" s="1"/>
    </row>
    <row r="55408" spans="9:9">
      <c r="I55408" s="1"/>
    </row>
    <row r="55409" spans="9:9">
      <c r="I55409" s="1"/>
    </row>
    <row r="55410" spans="9:9">
      <c r="I55410" s="1"/>
    </row>
    <row r="55411" spans="9:9">
      <c r="I55411" s="1"/>
    </row>
    <row r="55412" spans="9:9">
      <c r="I55412" s="1"/>
    </row>
    <row r="55413" spans="9:9">
      <c r="I55413" s="1"/>
    </row>
    <row r="55414" spans="9:9">
      <c r="I55414" s="1"/>
    </row>
    <row r="55415" spans="9:9">
      <c r="I55415" s="1"/>
    </row>
    <row r="55416" spans="9:9">
      <c r="I55416" s="1"/>
    </row>
    <row r="55417" spans="9:9">
      <c r="I55417" s="1"/>
    </row>
    <row r="55418" spans="9:9">
      <c r="I55418" s="1"/>
    </row>
    <row r="55419" spans="9:9">
      <c r="I55419" s="1"/>
    </row>
    <row r="55420" spans="9:9">
      <c r="I55420" s="1"/>
    </row>
    <row r="55421" spans="9:9">
      <c r="I55421" s="1"/>
    </row>
    <row r="55422" spans="9:9">
      <c r="I55422" s="1"/>
    </row>
    <row r="55423" spans="9:9">
      <c r="I55423" s="1"/>
    </row>
    <row r="55424" spans="9:9">
      <c r="I55424" s="1"/>
    </row>
    <row r="55425" spans="9:9">
      <c r="I55425" s="1"/>
    </row>
    <row r="55426" spans="9:9">
      <c r="I55426" s="1"/>
    </row>
    <row r="55427" spans="9:9">
      <c r="I55427" s="1"/>
    </row>
    <row r="55428" spans="9:9">
      <c r="I55428" s="1"/>
    </row>
    <row r="55429" spans="9:9">
      <c r="I55429" s="1"/>
    </row>
    <row r="55430" spans="9:9">
      <c r="I55430" s="1"/>
    </row>
    <row r="55431" spans="9:9">
      <c r="I55431" s="1"/>
    </row>
    <row r="55432" spans="9:9">
      <c r="I55432" s="1"/>
    </row>
    <row r="55433" spans="9:9">
      <c r="I55433" s="1"/>
    </row>
    <row r="55434" spans="9:9">
      <c r="I55434" s="1"/>
    </row>
    <row r="55435" spans="9:9">
      <c r="I55435" s="1"/>
    </row>
    <row r="55436" spans="9:9">
      <c r="I55436" s="1"/>
    </row>
    <row r="55437" spans="9:9">
      <c r="I55437" s="1"/>
    </row>
    <row r="55438" spans="9:9">
      <c r="I55438" s="1"/>
    </row>
    <row r="55439" spans="9:9">
      <c r="I55439" s="1"/>
    </row>
    <row r="55440" spans="9:9">
      <c r="I55440" s="1"/>
    </row>
    <row r="55441" spans="9:9">
      <c r="I55441" s="1"/>
    </row>
    <row r="55442" spans="9:9">
      <c r="I55442" s="1"/>
    </row>
    <row r="55443" spans="9:9">
      <c r="I55443" s="1"/>
    </row>
    <row r="55444" spans="9:9">
      <c r="I55444" s="1"/>
    </row>
    <row r="55445" spans="9:9">
      <c r="I55445" s="1"/>
    </row>
    <row r="55446" spans="9:9">
      <c r="I55446" s="1"/>
    </row>
    <row r="55447" spans="9:9">
      <c r="I55447" s="1"/>
    </row>
    <row r="55448" spans="9:9">
      <c r="I55448" s="1"/>
    </row>
    <row r="55449" spans="9:9">
      <c r="I55449" s="1"/>
    </row>
    <row r="55450" spans="9:9">
      <c r="I55450" s="1"/>
    </row>
    <row r="55451" spans="9:9">
      <c r="I55451" s="1"/>
    </row>
    <row r="55452" spans="9:9">
      <c r="I55452" s="1"/>
    </row>
    <row r="55453" spans="9:9">
      <c r="I55453" s="1"/>
    </row>
    <row r="55454" spans="9:9">
      <c r="I55454" s="1"/>
    </row>
    <row r="55455" spans="9:9">
      <c r="I55455" s="1"/>
    </row>
    <row r="55456" spans="9:9">
      <c r="I55456" s="1"/>
    </row>
    <row r="55457" spans="9:9">
      <c r="I55457" s="1"/>
    </row>
    <row r="55458" spans="9:9">
      <c r="I55458" s="1"/>
    </row>
    <row r="55459" spans="9:9">
      <c r="I55459" s="1"/>
    </row>
    <row r="55460" spans="9:9">
      <c r="I55460" s="1"/>
    </row>
    <row r="55461" spans="9:9">
      <c r="I55461" s="1"/>
    </row>
    <row r="55462" spans="9:9">
      <c r="I55462" s="1"/>
    </row>
    <row r="55463" spans="9:9">
      <c r="I55463" s="1"/>
    </row>
    <row r="55464" spans="9:9">
      <c r="I55464" s="1"/>
    </row>
    <row r="55465" spans="9:9">
      <c r="I55465" s="1"/>
    </row>
    <row r="55466" spans="9:9">
      <c r="I55466" s="1"/>
    </row>
    <row r="55467" spans="9:9">
      <c r="I55467" s="1"/>
    </row>
    <row r="55468" spans="9:9">
      <c r="I55468" s="1"/>
    </row>
    <row r="55469" spans="9:9">
      <c r="I55469" s="1"/>
    </row>
    <row r="55470" spans="9:9">
      <c r="I55470" s="1"/>
    </row>
    <row r="55471" spans="9:9">
      <c r="I55471" s="1"/>
    </row>
    <row r="55472" spans="9:9">
      <c r="I55472" s="1"/>
    </row>
    <row r="55473" spans="9:9">
      <c r="I55473" s="1"/>
    </row>
    <row r="55474" spans="9:9">
      <c r="I55474" s="1"/>
    </row>
    <row r="55475" spans="9:9">
      <c r="I55475" s="1"/>
    </row>
    <row r="55476" spans="9:9">
      <c r="I55476" s="1"/>
    </row>
    <row r="55477" spans="9:9">
      <c r="I55477" s="1"/>
    </row>
    <row r="55478" spans="9:9">
      <c r="I55478" s="1"/>
    </row>
    <row r="55479" spans="9:9">
      <c r="I55479" s="1"/>
    </row>
    <row r="55480" spans="9:9">
      <c r="I55480" s="1"/>
    </row>
    <row r="55481" spans="9:9">
      <c r="I55481" s="1"/>
    </row>
    <row r="55482" spans="9:9">
      <c r="I55482" s="1"/>
    </row>
    <row r="55483" spans="9:9">
      <c r="I55483" s="1"/>
    </row>
    <row r="55484" spans="9:9">
      <c r="I55484" s="1"/>
    </row>
    <row r="55485" spans="9:9">
      <c r="I55485" s="1"/>
    </row>
    <row r="55486" spans="9:9">
      <c r="I55486" s="1"/>
    </row>
    <row r="55487" spans="9:9">
      <c r="I55487" s="1"/>
    </row>
    <row r="55488" spans="9:9">
      <c r="I55488" s="1"/>
    </row>
    <row r="55489" spans="9:9">
      <c r="I55489" s="1"/>
    </row>
    <row r="55490" spans="9:9">
      <c r="I55490" s="1"/>
    </row>
    <row r="55491" spans="9:9">
      <c r="I55491" s="1"/>
    </row>
    <row r="55492" spans="9:9">
      <c r="I55492" s="1"/>
    </row>
    <row r="55493" spans="9:9">
      <c r="I55493" s="1"/>
    </row>
    <row r="55494" spans="9:9">
      <c r="I55494" s="1"/>
    </row>
    <row r="55495" spans="9:9">
      <c r="I55495" s="1"/>
    </row>
    <row r="55496" spans="9:9">
      <c r="I55496" s="1"/>
    </row>
    <row r="55497" spans="9:9">
      <c r="I55497" s="1"/>
    </row>
    <row r="55498" spans="9:9">
      <c r="I55498" s="1"/>
    </row>
    <row r="55499" spans="9:9">
      <c r="I55499" s="1"/>
    </row>
    <row r="55500" spans="9:9">
      <c r="I55500" s="1"/>
    </row>
    <row r="55501" spans="9:9">
      <c r="I55501" s="1"/>
    </row>
    <row r="55502" spans="9:9">
      <c r="I55502" s="1"/>
    </row>
    <row r="55503" spans="9:9">
      <c r="I55503" s="1"/>
    </row>
    <row r="55504" spans="9:9">
      <c r="I55504" s="1"/>
    </row>
    <row r="55505" spans="9:9">
      <c r="I55505" s="1"/>
    </row>
    <row r="55506" spans="9:9">
      <c r="I55506" s="1"/>
    </row>
    <row r="55507" spans="9:9">
      <c r="I55507" s="1"/>
    </row>
    <row r="55508" spans="9:9">
      <c r="I55508" s="1"/>
    </row>
    <row r="55509" spans="9:9">
      <c r="I55509" s="1"/>
    </row>
    <row r="55510" spans="9:9">
      <c r="I55510" s="1"/>
    </row>
    <row r="55511" spans="9:9">
      <c r="I55511" s="1"/>
    </row>
    <row r="55512" spans="9:9">
      <c r="I55512" s="1"/>
    </row>
    <row r="55513" spans="9:9">
      <c r="I55513" s="1"/>
    </row>
    <row r="55514" spans="9:9">
      <c r="I55514" s="1"/>
    </row>
    <row r="55515" spans="9:9">
      <c r="I55515" s="1"/>
    </row>
    <row r="55516" spans="9:9">
      <c r="I55516" s="1"/>
    </row>
    <row r="55517" spans="9:9">
      <c r="I55517" s="1"/>
    </row>
    <row r="55518" spans="9:9">
      <c r="I55518" s="1"/>
    </row>
    <row r="55519" spans="9:9">
      <c r="I55519" s="1"/>
    </row>
    <row r="55520" spans="9:9">
      <c r="I55520" s="1"/>
    </row>
    <row r="55521" spans="9:9">
      <c r="I55521" s="1"/>
    </row>
    <row r="55522" spans="9:9">
      <c r="I55522" s="1"/>
    </row>
    <row r="55523" spans="9:9">
      <c r="I55523" s="1"/>
    </row>
    <row r="55524" spans="9:9">
      <c r="I55524" s="1"/>
    </row>
    <row r="55525" spans="9:9">
      <c r="I55525" s="1"/>
    </row>
    <row r="55526" spans="9:9">
      <c r="I55526" s="1"/>
    </row>
    <row r="55527" spans="9:9">
      <c r="I55527" s="1"/>
    </row>
    <row r="55528" spans="9:9">
      <c r="I55528" s="1"/>
    </row>
    <row r="55529" spans="9:9">
      <c r="I55529" s="1"/>
    </row>
    <row r="55530" spans="9:9">
      <c r="I55530" s="1"/>
    </row>
    <row r="55531" spans="9:9">
      <c r="I55531" s="1"/>
    </row>
    <row r="55532" spans="9:9">
      <c r="I55532" s="1"/>
    </row>
    <row r="55533" spans="9:9">
      <c r="I55533" s="1"/>
    </row>
    <row r="55534" spans="9:9">
      <c r="I55534" s="1"/>
    </row>
    <row r="55535" spans="9:9">
      <c r="I55535" s="1"/>
    </row>
    <row r="55536" spans="9:9">
      <c r="I55536" s="1"/>
    </row>
    <row r="55537" spans="9:9">
      <c r="I55537" s="1"/>
    </row>
    <row r="55538" spans="9:9">
      <c r="I55538" s="1"/>
    </row>
    <row r="55539" spans="9:9">
      <c r="I55539" s="1"/>
    </row>
    <row r="55540" spans="9:9">
      <c r="I55540" s="1"/>
    </row>
    <row r="55541" spans="9:9">
      <c r="I55541" s="1"/>
    </row>
    <row r="55542" spans="9:9">
      <c r="I55542" s="1"/>
    </row>
    <row r="55543" spans="9:9">
      <c r="I55543" s="1"/>
    </row>
    <row r="55544" spans="9:9">
      <c r="I55544" s="1"/>
    </row>
    <row r="55545" spans="9:9">
      <c r="I55545" s="1"/>
    </row>
    <row r="55546" spans="9:9">
      <c r="I55546" s="1"/>
    </row>
    <row r="55547" spans="9:9">
      <c r="I55547" s="1"/>
    </row>
    <row r="55548" spans="9:9">
      <c r="I55548" s="1"/>
    </row>
    <row r="55549" spans="9:9">
      <c r="I55549" s="1"/>
    </row>
    <row r="55550" spans="9:9">
      <c r="I55550" s="1"/>
    </row>
    <row r="55551" spans="9:9">
      <c r="I55551" s="1"/>
    </row>
    <row r="55552" spans="9:9">
      <c r="I55552" s="1"/>
    </row>
    <row r="55553" spans="9:9">
      <c r="I55553" s="1"/>
    </row>
    <row r="55554" spans="9:9">
      <c r="I55554" s="1"/>
    </row>
    <row r="55555" spans="9:9">
      <c r="I55555" s="1"/>
    </row>
    <row r="55556" spans="9:9">
      <c r="I55556" s="1"/>
    </row>
    <row r="55557" spans="9:9">
      <c r="I55557" s="1"/>
    </row>
    <row r="55558" spans="9:9">
      <c r="I55558" s="1"/>
    </row>
    <row r="55559" spans="9:9">
      <c r="I55559" s="1"/>
    </row>
    <row r="55560" spans="9:9">
      <c r="I55560" s="1"/>
    </row>
    <row r="55561" spans="9:9">
      <c r="I55561" s="1"/>
    </row>
    <row r="55562" spans="9:9">
      <c r="I55562" s="1"/>
    </row>
    <row r="55563" spans="9:9">
      <c r="I55563" s="1"/>
    </row>
    <row r="55564" spans="9:9">
      <c r="I55564" s="1"/>
    </row>
    <row r="55565" spans="9:9">
      <c r="I55565" s="1"/>
    </row>
    <row r="55566" spans="9:9">
      <c r="I55566" s="1"/>
    </row>
    <row r="55567" spans="9:9">
      <c r="I55567" s="1"/>
    </row>
    <row r="55568" spans="9:9">
      <c r="I55568" s="1"/>
    </row>
    <row r="55569" spans="9:9">
      <c r="I55569" s="1"/>
    </row>
    <row r="55570" spans="9:9">
      <c r="I55570" s="1"/>
    </row>
    <row r="55571" spans="9:9">
      <c r="I55571" s="1"/>
    </row>
    <row r="55572" spans="9:9">
      <c r="I55572" s="1"/>
    </row>
    <row r="55573" spans="9:9">
      <c r="I55573" s="1"/>
    </row>
    <row r="55574" spans="9:9">
      <c r="I55574" s="1"/>
    </row>
    <row r="55575" spans="9:9">
      <c r="I55575" s="1"/>
    </row>
    <row r="55576" spans="9:9">
      <c r="I55576" s="1"/>
    </row>
    <row r="55577" spans="9:9">
      <c r="I55577" s="1"/>
    </row>
    <row r="55578" spans="9:9">
      <c r="I55578" s="1"/>
    </row>
    <row r="55579" spans="9:9">
      <c r="I55579" s="1"/>
    </row>
    <row r="55580" spans="9:9">
      <c r="I55580" s="1"/>
    </row>
    <row r="55581" spans="9:9">
      <c r="I55581" s="1"/>
    </row>
    <row r="55582" spans="9:9">
      <c r="I55582" s="1"/>
    </row>
    <row r="55583" spans="9:9">
      <c r="I55583" s="1"/>
    </row>
    <row r="55584" spans="9:9">
      <c r="I55584" s="1"/>
    </row>
    <row r="55585" spans="9:9">
      <c r="I55585" s="1"/>
    </row>
    <row r="55586" spans="9:9">
      <c r="I55586" s="1"/>
    </row>
    <row r="55587" spans="9:9">
      <c r="I55587" s="1"/>
    </row>
    <row r="55588" spans="9:9">
      <c r="I55588" s="1"/>
    </row>
    <row r="55589" spans="9:9">
      <c r="I55589" s="1"/>
    </row>
    <row r="55590" spans="9:9">
      <c r="I55590" s="1"/>
    </row>
    <row r="55591" spans="9:9">
      <c r="I55591" s="1"/>
    </row>
    <row r="55592" spans="9:9">
      <c r="I55592" s="1"/>
    </row>
    <row r="55593" spans="9:9">
      <c r="I55593" s="1"/>
    </row>
    <row r="55594" spans="9:9">
      <c r="I55594" s="1"/>
    </row>
    <row r="55595" spans="9:9">
      <c r="I55595" s="1"/>
    </row>
    <row r="55596" spans="9:9">
      <c r="I55596" s="1"/>
    </row>
    <row r="55597" spans="9:9">
      <c r="I55597" s="1"/>
    </row>
    <row r="55598" spans="9:9">
      <c r="I55598" s="1"/>
    </row>
    <row r="55599" spans="9:9">
      <c r="I55599" s="1"/>
    </row>
    <row r="55600" spans="9:9">
      <c r="I55600" s="1"/>
    </row>
    <row r="55601" spans="9:9">
      <c r="I55601" s="1"/>
    </row>
    <row r="55602" spans="9:9">
      <c r="I55602" s="1"/>
    </row>
    <row r="55603" spans="9:9">
      <c r="I55603" s="1"/>
    </row>
    <row r="55604" spans="9:9">
      <c r="I55604" s="1"/>
    </row>
    <row r="55605" spans="9:9">
      <c r="I55605" s="1"/>
    </row>
    <row r="55606" spans="9:9">
      <c r="I55606" s="1"/>
    </row>
    <row r="55607" spans="9:9">
      <c r="I55607" s="1"/>
    </row>
    <row r="55608" spans="9:9">
      <c r="I55608" s="1"/>
    </row>
    <row r="55609" spans="9:9">
      <c r="I55609" s="1"/>
    </row>
    <row r="55610" spans="9:9">
      <c r="I55610" s="1"/>
    </row>
    <row r="55611" spans="9:9">
      <c r="I55611" s="1"/>
    </row>
    <row r="55612" spans="9:9">
      <c r="I55612" s="1"/>
    </row>
    <row r="55613" spans="9:9">
      <c r="I55613" s="1"/>
    </row>
    <row r="55614" spans="9:9">
      <c r="I55614" s="1"/>
    </row>
    <row r="55615" spans="9:9">
      <c r="I55615" s="1"/>
    </row>
    <row r="55616" spans="9:9">
      <c r="I55616" s="1"/>
    </row>
    <row r="55617" spans="9:9">
      <c r="I55617" s="1"/>
    </row>
    <row r="55618" spans="9:9">
      <c r="I55618" s="1"/>
    </row>
    <row r="55619" spans="9:9">
      <c r="I55619" s="1"/>
    </row>
    <row r="55620" spans="9:9">
      <c r="I55620" s="1"/>
    </row>
    <row r="55621" spans="9:9">
      <c r="I55621" s="1"/>
    </row>
    <row r="55622" spans="9:9">
      <c r="I55622" s="1"/>
    </row>
    <row r="55623" spans="9:9">
      <c r="I55623" s="1"/>
    </row>
    <row r="55624" spans="9:9">
      <c r="I55624" s="1"/>
    </row>
    <row r="55625" spans="9:9">
      <c r="I55625" s="1"/>
    </row>
    <row r="55626" spans="9:9">
      <c r="I55626" s="1"/>
    </row>
    <row r="55627" spans="9:9">
      <c r="I55627" s="1"/>
    </row>
    <row r="55628" spans="9:9">
      <c r="I55628" s="1"/>
    </row>
    <row r="55629" spans="9:9">
      <c r="I55629" s="1"/>
    </row>
    <row r="55630" spans="9:9">
      <c r="I55630" s="1"/>
    </row>
    <row r="55631" spans="9:9">
      <c r="I55631" s="1"/>
    </row>
    <row r="55632" spans="9:9">
      <c r="I55632" s="1"/>
    </row>
    <row r="55633" spans="9:9">
      <c r="I55633" s="1"/>
    </row>
    <row r="55634" spans="9:9">
      <c r="I55634" s="1"/>
    </row>
    <row r="55635" spans="9:9">
      <c r="I55635" s="1"/>
    </row>
    <row r="55636" spans="9:9">
      <c r="I55636" s="1"/>
    </row>
    <row r="55637" spans="9:9">
      <c r="I55637" s="1"/>
    </row>
    <row r="55638" spans="9:9">
      <c r="I55638" s="1"/>
    </row>
    <row r="55639" spans="9:9">
      <c r="I55639" s="1"/>
    </row>
    <row r="55640" spans="9:9">
      <c r="I55640" s="1"/>
    </row>
    <row r="55641" spans="9:9">
      <c r="I55641" s="1"/>
    </row>
    <row r="55642" spans="9:9">
      <c r="I55642" s="1"/>
    </row>
    <row r="55643" spans="9:9">
      <c r="I55643" s="1"/>
    </row>
    <row r="55644" spans="9:9">
      <c r="I55644" s="1"/>
    </row>
    <row r="55645" spans="9:9">
      <c r="I55645" s="1"/>
    </row>
    <row r="55646" spans="9:9">
      <c r="I55646" s="1"/>
    </row>
    <row r="55647" spans="9:9">
      <c r="I55647" s="1"/>
    </row>
    <row r="55648" spans="9:9">
      <c r="I55648" s="1"/>
    </row>
    <row r="55649" spans="9:9">
      <c r="I55649" s="1"/>
    </row>
    <row r="55650" spans="9:9">
      <c r="I55650" s="1"/>
    </row>
    <row r="55651" spans="9:9">
      <c r="I55651" s="1"/>
    </row>
    <row r="55652" spans="9:9">
      <c r="I55652" s="1"/>
    </row>
    <row r="55653" spans="9:9">
      <c r="I55653" s="1"/>
    </row>
    <row r="55654" spans="9:9">
      <c r="I55654" s="1"/>
    </row>
    <row r="55655" spans="9:9">
      <c r="I55655" s="1"/>
    </row>
    <row r="55656" spans="9:9">
      <c r="I55656" s="1"/>
    </row>
    <row r="55657" spans="9:9">
      <c r="I55657" s="1"/>
    </row>
    <row r="55658" spans="9:9">
      <c r="I55658" s="1"/>
    </row>
    <row r="55659" spans="9:9">
      <c r="I55659" s="1"/>
    </row>
    <row r="55660" spans="9:9">
      <c r="I55660" s="1"/>
    </row>
    <row r="55661" spans="9:9">
      <c r="I55661" s="1"/>
    </row>
    <row r="55662" spans="9:9">
      <c r="I55662" s="1"/>
    </row>
    <row r="55663" spans="9:9">
      <c r="I55663" s="1"/>
    </row>
    <row r="55664" spans="9:9">
      <c r="I55664" s="1"/>
    </row>
    <row r="55665" spans="9:9">
      <c r="I55665" s="1"/>
    </row>
    <row r="55666" spans="9:9">
      <c r="I55666" s="1"/>
    </row>
    <row r="55667" spans="9:9">
      <c r="I55667" s="1"/>
    </row>
    <row r="55668" spans="9:9">
      <c r="I55668" s="1"/>
    </row>
    <row r="55669" spans="9:9">
      <c r="I55669" s="1"/>
    </row>
    <row r="55670" spans="9:9">
      <c r="I55670" s="1"/>
    </row>
    <row r="55671" spans="9:9">
      <c r="I55671" s="1"/>
    </row>
    <row r="55672" spans="9:9">
      <c r="I55672" s="1"/>
    </row>
    <row r="55673" spans="9:9">
      <c r="I55673" s="1"/>
    </row>
    <row r="55674" spans="9:9">
      <c r="I55674" s="1"/>
    </row>
    <row r="55675" spans="9:9">
      <c r="I55675" s="1"/>
    </row>
    <row r="55676" spans="9:9">
      <c r="I55676" s="1"/>
    </row>
    <row r="55677" spans="9:9">
      <c r="I55677" s="1"/>
    </row>
    <row r="55678" spans="9:9">
      <c r="I55678" s="1"/>
    </row>
    <row r="55679" spans="9:9">
      <c r="I55679" s="1"/>
    </row>
    <row r="55680" spans="9:9">
      <c r="I55680" s="1"/>
    </row>
    <row r="55681" spans="9:9">
      <c r="I55681" s="1"/>
    </row>
    <row r="55682" spans="9:9">
      <c r="I55682" s="1"/>
    </row>
    <row r="55683" spans="9:9">
      <c r="I55683" s="1"/>
    </row>
    <row r="55684" spans="9:9">
      <c r="I55684" s="1"/>
    </row>
    <row r="55685" spans="9:9">
      <c r="I55685" s="1"/>
    </row>
    <row r="55686" spans="9:9">
      <c r="I55686" s="1"/>
    </row>
    <row r="55687" spans="9:9">
      <c r="I55687" s="1"/>
    </row>
    <row r="55688" spans="9:9">
      <c r="I55688" s="1"/>
    </row>
    <row r="55689" spans="9:9">
      <c r="I55689" s="1"/>
    </row>
    <row r="55690" spans="9:9">
      <c r="I55690" s="1"/>
    </row>
    <row r="55691" spans="9:9">
      <c r="I55691" s="1"/>
    </row>
    <row r="55692" spans="9:9">
      <c r="I55692" s="1"/>
    </row>
    <row r="55693" spans="9:9">
      <c r="I55693" s="1"/>
    </row>
    <row r="55694" spans="9:9">
      <c r="I55694" s="1"/>
    </row>
    <row r="55695" spans="9:9">
      <c r="I55695" s="1"/>
    </row>
    <row r="55696" spans="9:9">
      <c r="I55696" s="1"/>
    </row>
    <row r="55697" spans="9:9">
      <c r="I55697" s="1"/>
    </row>
    <row r="55698" spans="9:9">
      <c r="I55698" s="1"/>
    </row>
    <row r="55699" spans="9:9">
      <c r="I55699" s="1"/>
    </row>
    <row r="55700" spans="9:9">
      <c r="I55700" s="1"/>
    </row>
    <row r="55701" spans="9:9">
      <c r="I55701" s="1"/>
    </row>
    <row r="55702" spans="9:9">
      <c r="I55702" s="1"/>
    </row>
    <row r="55703" spans="9:9">
      <c r="I55703" s="1"/>
    </row>
    <row r="55704" spans="9:9">
      <c r="I55704" s="1"/>
    </row>
    <row r="55705" spans="9:9">
      <c r="I55705" s="1"/>
    </row>
    <row r="55706" spans="9:9">
      <c r="I55706" s="1"/>
    </row>
    <row r="55707" spans="9:9">
      <c r="I55707" s="1"/>
    </row>
    <row r="55708" spans="9:9">
      <c r="I55708" s="1"/>
    </row>
    <row r="55709" spans="9:9">
      <c r="I55709" s="1"/>
    </row>
    <row r="55710" spans="9:9">
      <c r="I55710" s="1"/>
    </row>
    <row r="55711" spans="9:9">
      <c r="I55711" s="1"/>
    </row>
    <row r="55712" spans="9:9">
      <c r="I55712" s="1"/>
    </row>
    <row r="55713" spans="9:9">
      <c r="I55713" s="1"/>
    </row>
    <row r="55714" spans="9:9">
      <c r="I55714" s="1"/>
    </row>
    <row r="55715" spans="9:9">
      <c r="I55715" s="1"/>
    </row>
    <row r="55716" spans="9:9">
      <c r="I55716" s="1"/>
    </row>
    <row r="55717" spans="9:9">
      <c r="I55717" s="1"/>
    </row>
    <row r="55718" spans="9:9">
      <c r="I55718" s="1"/>
    </row>
    <row r="55719" spans="9:9">
      <c r="I55719" s="1"/>
    </row>
    <row r="55720" spans="9:9">
      <c r="I55720" s="1"/>
    </row>
    <row r="55721" spans="9:9">
      <c r="I55721" s="1"/>
    </row>
    <row r="55722" spans="9:9">
      <c r="I55722" s="1"/>
    </row>
    <row r="55723" spans="9:9">
      <c r="I55723" s="1"/>
    </row>
    <row r="55724" spans="9:9">
      <c r="I55724" s="1"/>
    </row>
    <row r="55725" spans="9:9">
      <c r="I55725" s="1"/>
    </row>
    <row r="55726" spans="9:9">
      <c r="I55726" s="1"/>
    </row>
    <row r="55727" spans="9:9">
      <c r="I55727" s="1"/>
    </row>
    <row r="55728" spans="9:9">
      <c r="I55728" s="1"/>
    </row>
    <row r="55729" spans="9:9">
      <c r="I55729" s="1"/>
    </row>
    <row r="55730" spans="9:9">
      <c r="I55730" s="1"/>
    </row>
    <row r="55731" spans="9:9">
      <c r="I55731" s="1"/>
    </row>
    <row r="55732" spans="9:9">
      <c r="I55732" s="1"/>
    </row>
    <row r="55733" spans="9:9">
      <c r="I55733" s="1"/>
    </row>
    <row r="55734" spans="9:9">
      <c r="I55734" s="1"/>
    </row>
    <row r="55735" spans="9:9">
      <c r="I55735" s="1"/>
    </row>
    <row r="55736" spans="9:9">
      <c r="I55736" s="1"/>
    </row>
    <row r="55737" spans="9:9">
      <c r="I55737" s="1"/>
    </row>
    <row r="55738" spans="9:9">
      <c r="I55738" s="1"/>
    </row>
    <row r="55739" spans="9:9">
      <c r="I55739" s="1"/>
    </row>
    <row r="55740" spans="9:9">
      <c r="I55740" s="1"/>
    </row>
    <row r="55741" spans="9:9">
      <c r="I55741" s="1"/>
    </row>
    <row r="55742" spans="9:9">
      <c r="I55742" s="1"/>
    </row>
    <row r="55743" spans="9:9">
      <c r="I55743" s="1"/>
    </row>
    <row r="55744" spans="9:9">
      <c r="I55744" s="1"/>
    </row>
    <row r="55745" spans="9:9">
      <c r="I55745" s="1"/>
    </row>
    <row r="55746" spans="9:9">
      <c r="I55746" s="1"/>
    </row>
    <row r="55747" spans="9:9">
      <c r="I55747" s="1"/>
    </row>
    <row r="55748" spans="9:9">
      <c r="I55748" s="1"/>
    </row>
    <row r="55749" spans="9:9">
      <c r="I55749" s="1"/>
    </row>
    <row r="55750" spans="9:9">
      <c r="I55750" s="1"/>
    </row>
    <row r="55751" spans="9:9">
      <c r="I55751" s="1"/>
    </row>
    <row r="55752" spans="9:9">
      <c r="I55752" s="1"/>
    </row>
    <row r="55753" spans="9:9">
      <c r="I55753" s="1"/>
    </row>
    <row r="55754" spans="9:9">
      <c r="I55754" s="1"/>
    </row>
    <row r="55755" spans="9:9">
      <c r="I55755" s="1"/>
    </row>
    <row r="55756" spans="9:9">
      <c r="I55756" s="1"/>
    </row>
    <row r="55757" spans="9:9">
      <c r="I55757" s="1"/>
    </row>
    <row r="55758" spans="9:9">
      <c r="I55758" s="1"/>
    </row>
    <row r="55759" spans="9:9">
      <c r="I55759" s="1"/>
    </row>
    <row r="55760" spans="9:9">
      <c r="I55760" s="1"/>
    </row>
    <row r="55761" spans="9:9">
      <c r="I55761" s="1"/>
    </row>
    <row r="55762" spans="9:9">
      <c r="I55762" s="1"/>
    </row>
    <row r="55763" spans="9:9">
      <c r="I55763" s="1"/>
    </row>
    <row r="55764" spans="9:9">
      <c r="I55764" s="1"/>
    </row>
    <row r="55765" spans="9:9">
      <c r="I55765" s="1"/>
    </row>
    <row r="55766" spans="9:9">
      <c r="I55766" s="1"/>
    </row>
    <row r="55767" spans="9:9">
      <c r="I55767" s="1"/>
    </row>
    <row r="55768" spans="9:9">
      <c r="I55768" s="1"/>
    </row>
    <row r="55769" spans="9:9">
      <c r="I55769" s="1"/>
    </row>
    <row r="55770" spans="9:9">
      <c r="I55770" s="1"/>
    </row>
    <row r="55771" spans="9:9">
      <c r="I55771" s="1"/>
    </row>
    <row r="55772" spans="9:9">
      <c r="I55772" s="1"/>
    </row>
    <row r="55773" spans="9:9">
      <c r="I55773" s="1"/>
    </row>
    <row r="55774" spans="9:9">
      <c r="I55774" s="1"/>
    </row>
    <row r="55775" spans="9:9">
      <c r="I55775" s="1"/>
    </row>
    <row r="55776" spans="9:9">
      <c r="I55776" s="1"/>
    </row>
    <row r="55777" spans="9:9">
      <c r="I55777" s="1"/>
    </row>
    <row r="55778" spans="9:9">
      <c r="I55778" s="1"/>
    </row>
    <row r="55779" spans="9:9">
      <c r="I55779" s="1"/>
    </row>
    <row r="55780" spans="9:9">
      <c r="I55780" s="1"/>
    </row>
    <row r="55781" spans="9:9">
      <c r="I55781" s="1"/>
    </row>
    <row r="55782" spans="9:9">
      <c r="I55782" s="1"/>
    </row>
    <row r="55783" spans="9:9">
      <c r="I55783" s="1"/>
    </row>
    <row r="55784" spans="9:9">
      <c r="I55784" s="1"/>
    </row>
    <row r="55785" spans="9:9">
      <c r="I55785" s="1"/>
    </row>
    <row r="55786" spans="9:9">
      <c r="I55786" s="1"/>
    </row>
    <row r="55787" spans="9:9">
      <c r="I55787" s="1"/>
    </row>
    <row r="55788" spans="9:9">
      <c r="I55788" s="1"/>
    </row>
    <row r="55789" spans="9:9">
      <c r="I55789" s="1"/>
    </row>
    <row r="55790" spans="9:9">
      <c r="I55790" s="1"/>
    </row>
    <row r="55791" spans="9:9">
      <c r="I55791" s="1"/>
    </row>
    <row r="55792" spans="9:9">
      <c r="I55792" s="1"/>
    </row>
    <row r="55793" spans="9:9">
      <c r="I55793" s="1"/>
    </row>
    <row r="55794" spans="9:9">
      <c r="I55794" s="1"/>
    </row>
    <row r="55795" spans="9:9">
      <c r="I55795" s="1"/>
    </row>
    <row r="55796" spans="9:9">
      <c r="I55796" s="1"/>
    </row>
    <row r="55797" spans="9:9">
      <c r="I55797" s="1"/>
    </row>
    <row r="55798" spans="9:9">
      <c r="I55798" s="1"/>
    </row>
    <row r="55799" spans="9:9">
      <c r="I55799" s="1"/>
    </row>
    <row r="55800" spans="9:9">
      <c r="I55800" s="1"/>
    </row>
    <row r="55801" spans="9:9">
      <c r="I55801" s="1"/>
    </row>
    <row r="55802" spans="9:9">
      <c r="I55802" s="1"/>
    </row>
    <row r="55803" spans="9:9">
      <c r="I55803" s="1"/>
    </row>
    <row r="55804" spans="9:9">
      <c r="I55804" s="1"/>
    </row>
    <row r="55805" spans="9:9">
      <c r="I55805" s="1"/>
    </row>
    <row r="55806" spans="9:9">
      <c r="I55806" s="1"/>
    </row>
    <row r="55807" spans="9:9">
      <c r="I55807" s="1"/>
    </row>
    <row r="55808" spans="9:9">
      <c r="I55808" s="1"/>
    </row>
    <row r="55809" spans="9:9">
      <c r="I55809" s="1"/>
    </row>
    <row r="55810" spans="9:9">
      <c r="I55810" s="1"/>
    </row>
    <row r="55811" spans="9:9">
      <c r="I55811" s="1"/>
    </row>
    <row r="55812" spans="9:9">
      <c r="I55812" s="1"/>
    </row>
    <row r="55813" spans="9:9">
      <c r="I55813" s="1"/>
    </row>
    <row r="55814" spans="9:9">
      <c r="I55814" s="1"/>
    </row>
    <row r="55815" spans="9:9">
      <c r="I55815" s="1"/>
    </row>
    <row r="55816" spans="9:9">
      <c r="I55816" s="1"/>
    </row>
    <row r="55817" spans="9:9">
      <c r="I55817" s="1"/>
    </row>
    <row r="55818" spans="9:9">
      <c r="I55818" s="1"/>
    </row>
    <row r="55819" spans="9:9">
      <c r="I55819" s="1"/>
    </row>
    <row r="55820" spans="9:9">
      <c r="I55820" s="1"/>
    </row>
    <row r="55821" spans="9:9">
      <c r="I55821" s="1"/>
    </row>
    <row r="55822" spans="9:9">
      <c r="I55822" s="1"/>
    </row>
    <row r="55823" spans="9:9">
      <c r="I55823" s="1"/>
    </row>
    <row r="55824" spans="9:9">
      <c r="I55824" s="1"/>
    </row>
    <row r="55825" spans="9:9">
      <c r="I55825" s="1"/>
    </row>
    <row r="55826" spans="9:9">
      <c r="I55826" s="1"/>
    </row>
    <row r="55827" spans="9:9">
      <c r="I55827" s="1"/>
    </row>
    <row r="55828" spans="9:9">
      <c r="I55828" s="1"/>
    </row>
    <row r="55829" spans="9:9">
      <c r="I55829" s="1"/>
    </row>
    <row r="55830" spans="9:9">
      <c r="I55830" s="1"/>
    </row>
    <row r="55831" spans="9:9">
      <c r="I55831" s="1"/>
    </row>
    <row r="55832" spans="9:9">
      <c r="I55832" s="1"/>
    </row>
    <row r="55833" spans="9:9">
      <c r="I55833" s="1"/>
    </row>
    <row r="55834" spans="9:9">
      <c r="I55834" s="1"/>
    </row>
    <row r="55835" spans="9:9">
      <c r="I55835" s="1"/>
    </row>
    <row r="55836" spans="9:9">
      <c r="I55836" s="1"/>
    </row>
    <row r="55837" spans="9:9">
      <c r="I55837" s="1"/>
    </row>
    <row r="55838" spans="9:9">
      <c r="I55838" s="1"/>
    </row>
    <row r="55839" spans="9:9">
      <c r="I55839" s="1"/>
    </row>
    <row r="55840" spans="9:9">
      <c r="I55840" s="1"/>
    </row>
    <row r="55841" spans="9:9">
      <c r="I55841" s="1"/>
    </row>
    <row r="55842" spans="9:9">
      <c r="I55842" s="1"/>
    </row>
    <row r="55843" spans="9:9">
      <c r="I55843" s="1"/>
    </row>
    <row r="55844" spans="9:9">
      <c r="I55844" s="1"/>
    </row>
    <row r="55845" spans="9:9">
      <c r="I55845" s="1"/>
    </row>
    <row r="55846" spans="9:9">
      <c r="I55846" s="1"/>
    </row>
    <row r="55847" spans="9:9">
      <c r="I55847" s="1"/>
    </row>
    <row r="55848" spans="9:9">
      <c r="I55848" s="1"/>
    </row>
    <row r="55849" spans="9:9">
      <c r="I55849" s="1"/>
    </row>
    <row r="55850" spans="9:9">
      <c r="I55850" s="1"/>
    </row>
    <row r="55851" spans="9:9">
      <c r="I55851" s="1"/>
    </row>
    <row r="55852" spans="9:9">
      <c r="I55852" s="1"/>
    </row>
    <row r="55853" spans="9:9">
      <c r="I55853" s="1"/>
    </row>
    <row r="55854" spans="9:9">
      <c r="I55854" s="1"/>
    </row>
    <row r="55855" spans="9:9">
      <c r="I55855" s="1"/>
    </row>
    <row r="55856" spans="9:9">
      <c r="I55856" s="1"/>
    </row>
    <row r="55857" spans="9:9">
      <c r="I55857" s="1"/>
    </row>
    <row r="55858" spans="9:9">
      <c r="I55858" s="1"/>
    </row>
    <row r="55859" spans="9:9">
      <c r="I55859" s="1"/>
    </row>
    <row r="55860" spans="9:9">
      <c r="I55860" s="1"/>
    </row>
    <row r="55861" spans="9:9">
      <c r="I55861" s="1"/>
    </row>
    <row r="55862" spans="9:9">
      <c r="I55862" s="1"/>
    </row>
    <row r="55863" spans="9:9">
      <c r="I55863" s="1"/>
    </row>
    <row r="55864" spans="9:9">
      <c r="I55864" s="1"/>
    </row>
    <row r="55865" spans="9:9">
      <c r="I55865" s="1"/>
    </row>
    <row r="55866" spans="9:9">
      <c r="I55866" s="1"/>
    </row>
    <row r="55867" spans="9:9">
      <c r="I55867" s="1"/>
    </row>
    <row r="55868" spans="9:9">
      <c r="I55868" s="1"/>
    </row>
    <row r="55869" spans="9:9">
      <c r="I55869" s="1"/>
    </row>
    <row r="55870" spans="9:9">
      <c r="I55870" s="1"/>
    </row>
    <row r="55871" spans="9:9">
      <c r="I55871" s="1"/>
    </row>
    <row r="55872" spans="9:9">
      <c r="I55872" s="1"/>
    </row>
    <row r="55873" spans="9:9">
      <c r="I55873" s="1"/>
    </row>
    <row r="55874" spans="9:9">
      <c r="I55874" s="1"/>
    </row>
    <row r="55875" spans="9:9">
      <c r="I55875" s="1"/>
    </row>
    <row r="55876" spans="9:9">
      <c r="I55876" s="1"/>
    </row>
    <row r="55877" spans="9:9">
      <c r="I55877" s="1"/>
    </row>
    <row r="55878" spans="9:9">
      <c r="I55878" s="1"/>
    </row>
    <row r="55879" spans="9:9">
      <c r="I55879" s="1"/>
    </row>
    <row r="55880" spans="9:9">
      <c r="I55880" s="1"/>
    </row>
    <row r="55881" spans="9:9">
      <c r="I55881" s="1"/>
    </row>
    <row r="55882" spans="9:9">
      <c r="I55882" s="1"/>
    </row>
    <row r="55883" spans="9:9">
      <c r="I55883" s="1"/>
    </row>
    <row r="55884" spans="9:9">
      <c r="I55884" s="1"/>
    </row>
    <row r="55885" spans="9:9">
      <c r="I55885" s="1"/>
    </row>
    <row r="55886" spans="9:9">
      <c r="I55886" s="1"/>
    </row>
    <row r="55887" spans="9:9">
      <c r="I55887" s="1"/>
    </row>
    <row r="55888" spans="9:9">
      <c r="I55888" s="1"/>
    </row>
    <row r="55889" spans="9:9">
      <c r="I55889" s="1"/>
    </row>
    <row r="55890" spans="9:9">
      <c r="I55890" s="1"/>
    </row>
    <row r="55891" spans="9:9">
      <c r="I55891" s="1"/>
    </row>
    <row r="55892" spans="9:9">
      <c r="I55892" s="1"/>
    </row>
    <row r="55893" spans="9:9">
      <c r="I55893" s="1"/>
    </row>
    <row r="55894" spans="9:9">
      <c r="I55894" s="1"/>
    </row>
    <row r="55895" spans="9:9">
      <c r="I55895" s="1"/>
    </row>
    <row r="55896" spans="9:9">
      <c r="I55896" s="1"/>
    </row>
    <row r="55897" spans="9:9">
      <c r="I55897" s="1"/>
    </row>
    <row r="55898" spans="9:9">
      <c r="I55898" s="1"/>
    </row>
    <row r="55899" spans="9:9">
      <c r="I55899" s="1"/>
    </row>
    <row r="55900" spans="9:9">
      <c r="I55900" s="1"/>
    </row>
    <row r="55901" spans="9:9">
      <c r="I55901" s="1"/>
    </row>
    <row r="55902" spans="9:9">
      <c r="I55902" s="1"/>
    </row>
    <row r="55903" spans="9:9">
      <c r="I55903" s="1"/>
    </row>
    <row r="55904" spans="9:9">
      <c r="I55904" s="1"/>
    </row>
    <row r="55905" spans="9:9">
      <c r="I55905" s="1"/>
    </row>
    <row r="55906" spans="9:9">
      <c r="I55906" s="1"/>
    </row>
    <row r="55907" spans="9:9">
      <c r="I55907" s="1"/>
    </row>
    <row r="55908" spans="9:9">
      <c r="I55908" s="1"/>
    </row>
    <row r="55909" spans="9:9">
      <c r="I55909" s="1"/>
    </row>
    <row r="55910" spans="9:9">
      <c r="I55910" s="1"/>
    </row>
    <row r="55911" spans="9:9">
      <c r="I55911" s="1"/>
    </row>
    <row r="55912" spans="9:9">
      <c r="I55912" s="1"/>
    </row>
    <row r="55913" spans="9:9">
      <c r="I55913" s="1"/>
    </row>
    <row r="55914" spans="9:9">
      <c r="I55914" s="1"/>
    </row>
    <row r="55915" spans="9:9">
      <c r="I55915" s="1"/>
    </row>
    <row r="55916" spans="9:9">
      <c r="I55916" s="1"/>
    </row>
    <row r="55917" spans="9:9">
      <c r="I55917" s="1"/>
    </row>
    <row r="55918" spans="9:9">
      <c r="I55918" s="1"/>
    </row>
    <row r="55919" spans="9:9">
      <c r="I55919" s="1"/>
    </row>
    <row r="55920" spans="9:9">
      <c r="I55920" s="1"/>
    </row>
    <row r="55921" spans="9:9">
      <c r="I55921" s="1"/>
    </row>
    <row r="55922" spans="9:9">
      <c r="I55922" s="1"/>
    </row>
    <row r="55923" spans="9:9">
      <c r="I55923" s="1"/>
    </row>
    <row r="55924" spans="9:9">
      <c r="I55924" s="1"/>
    </row>
    <row r="55925" spans="9:9">
      <c r="I55925" s="1"/>
    </row>
    <row r="55926" spans="9:9">
      <c r="I55926" s="1"/>
    </row>
    <row r="55927" spans="9:9">
      <c r="I55927" s="1"/>
    </row>
    <row r="55928" spans="9:9">
      <c r="I55928" s="1"/>
    </row>
    <row r="55929" spans="9:9">
      <c r="I55929" s="1"/>
    </row>
    <row r="55930" spans="9:9">
      <c r="I55930" s="1"/>
    </row>
    <row r="55931" spans="9:9">
      <c r="I55931" s="1"/>
    </row>
    <row r="55932" spans="9:9">
      <c r="I55932" s="1"/>
    </row>
    <row r="55933" spans="9:9">
      <c r="I55933" s="1"/>
    </row>
    <row r="55934" spans="9:9">
      <c r="I55934" s="1"/>
    </row>
    <row r="55935" spans="9:9">
      <c r="I55935" s="1"/>
    </row>
    <row r="55936" spans="9:9">
      <c r="I55936" s="1"/>
    </row>
    <row r="55937" spans="9:9">
      <c r="I55937" s="1"/>
    </row>
    <row r="55938" spans="9:9">
      <c r="I55938" s="1"/>
    </row>
    <row r="55939" spans="9:9">
      <c r="I55939" s="1"/>
    </row>
    <row r="55940" spans="9:9">
      <c r="I55940" s="1"/>
    </row>
    <row r="55941" spans="9:9">
      <c r="I55941" s="1"/>
    </row>
    <row r="55942" spans="9:9">
      <c r="I55942" s="1"/>
    </row>
    <row r="55943" spans="9:9">
      <c r="I55943" s="1"/>
    </row>
    <row r="55944" spans="9:9">
      <c r="I55944" s="1"/>
    </row>
    <row r="55945" spans="9:9">
      <c r="I55945" s="1"/>
    </row>
    <row r="55946" spans="9:9">
      <c r="I55946" s="1"/>
    </row>
    <row r="55947" spans="9:9">
      <c r="I55947" s="1"/>
    </row>
    <row r="55948" spans="9:9">
      <c r="I55948" s="1"/>
    </row>
    <row r="55949" spans="9:9">
      <c r="I55949" s="1"/>
    </row>
    <row r="55950" spans="9:9">
      <c r="I55950" s="1"/>
    </row>
    <row r="55951" spans="9:9">
      <c r="I55951" s="1"/>
    </row>
    <row r="55952" spans="9:9">
      <c r="I55952" s="1"/>
    </row>
    <row r="55953" spans="9:9">
      <c r="I55953" s="1"/>
    </row>
    <row r="55954" spans="9:9">
      <c r="I55954" s="1"/>
    </row>
    <row r="55955" spans="9:9">
      <c r="I55955" s="1"/>
    </row>
    <row r="55956" spans="9:9">
      <c r="I55956" s="1"/>
    </row>
    <row r="55957" spans="9:9">
      <c r="I55957" s="1"/>
    </row>
    <row r="55958" spans="9:9">
      <c r="I55958" s="1"/>
    </row>
    <row r="55959" spans="9:9">
      <c r="I55959" s="1"/>
    </row>
    <row r="55960" spans="9:9">
      <c r="I55960" s="1"/>
    </row>
    <row r="55961" spans="9:9">
      <c r="I55961" s="1"/>
    </row>
    <row r="55962" spans="9:9">
      <c r="I55962" s="1"/>
    </row>
    <row r="55963" spans="9:9">
      <c r="I55963" s="1"/>
    </row>
    <row r="55964" spans="9:9">
      <c r="I55964" s="1"/>
    </row>
    <row r="55965" spans="9:9">
      <c r="I55965" s="1"/>
    </row>
    <row r="55966" spans="9:9">
      <c r="I55966" s="1"/>
    </row>
    <row r="55967" spans="9:9">
      <c r="I55967" s="1"/>
    </row>
    <row r="55968" spans="9:9">
      <c r="I55968" s="1"/>
    </row>
    <row r="55969" spans="9:9">
      <c r="I55969" s="1"/>
    </row>
    <row r="55970" spans="9:9">
      <c r="I55970" s="1"/>
    </row>
    <row r="55971" spans="9:9">
      <c r="I55971" s="1"/>
    </row>
    <row r="55972" spans="9:9">
      <c r="I55972" s="1"/>
    </row>
    <row r="55973" spans="9:9">
      <c r="I55973" s="1"/>
    </row>
    <row r="55974" spans="9:9">
      <c r="I55974" s="1"/>
    </row>
    <row r="55975" spans="9:9">
      <c r="I55975" s="1"/>
    </row>
    <row r="55976" spans="9:9">
      <c r="I55976" s="1"/>
    </row>
    <row r="55977" spans="9:9">
      <c r="I55977" s="1"/>
    </row>
    <row r="55978" spans="9:9">
      <c r="I55978" s="1"/>
    </row>
    <row r="55979" spans="9:9">
      <c r="I55979" s="1"/>
    </row>
    <row r="55980" spans="9:9">
      <c r="I55980" s="1"/>
    </row>
    <row r="55981" spans="9:9">
      <c r="I55981" s="1"/>
    </row>
    <row r="55982" spans="9:9">
      <c r="I55982" s="1"/>
    </row>
    <row r="55983" spans="9:9">
      <c r="I55983" s="1"/>
    </row>
    <row r="55984" spans="9:9">
      <c r="I55984" s="1"/>
    </row>
    <row r="55985" spans="9:9">
      <c r="I55985" s="1"/>
    </row>
    <row r="55986" spans="9:9">
      <c r="I55986" s="1"/>
    </row>
    <row r="55987" spans="9:9">
      <c r="I55987" s="1"/>
    </row>
    <row r="55988" spans="9:9">
      <c r="I55988" s="1"/>
    </row>
    <row r="55989" spans="9:9">
      <c r="I55989" s="1"/>
    </row>
    <row r="55990" spans="9:9">
      <c r="I55990" s="1"/>
    </row>
    <row r="55991" spans="9:9">
      <c r="I55991" s="1"/>
    </row>
    <row r="55992" spans="9:9">
      <c r="I55992" s="1"/>
    </row>
    <row r="55993" spans="9:9">
      <c r="I55993" s="1"/>
    </row>
    <row r="55994" spans="9:9">
      <c r="I55994" s="1"/>
    </row>
    <row r="55995" spans="9:9">
      <c r="I55995" s="1"/>
    </row>
    <row r="55996" spans="9:9">
      <c r="I55996" s="1"/>
    </row>
    <row r="55997" spans="9:9">
      <c r="I55997" s="1"/>
    </row>
    <row r="55998" spans="9:9">
      <c r="I55998" s="1"/>
    </row>
    <row r="55999" spans="9:9">
      <c r="I55999" s="1"/>
    </row>
    <row r="56000" spans="9:9">
      <c r="I56000" s="1"/>
    </row>
    <row r="56001" spans="9:9">
      <c r="I56001" s="1"/>
    </row>
    <row r="56002" spans="9:9">
      <c r="I56002" s="1"/>
    </row>
    <row r="56003" spans="9:9">
      <c r="I56003" s="1"/>
    </row>
    <row r="56004" spans="9:9">
      <c r="I56004" s="1"/>
    </row>
    <row r="56005" spans="9:9">
      <c r="I56005" s="1"/>
    </row>
    <row r="56006" spans="9:9">
      <c r="I56006" s="1"/>
    </row>
    <row r="56007" spans="9:9">
      <c r="I56007" s="1"/>
    </row>
    <row r="56008" spans="9:9">
      <c r="I56008" s="1"/>
    </row>
    <row r="56009" spans="9:9">
      <c r="I56009" s="1"/>
    </row>
    <row r="56010" spans="9:9">
      <c r="I56010" s="1"/>
    </row>
    <row r="56011" spans="9:9">
      <c r="I56011" s="1"/>
    </row>
    <row r="56012" spans="9:9">
      <c r="I56012" s="1"/>
    </row>
    <row r="56013" spans="9:9">
      <c r="I56013" s="1"/>
    </row>
    <row r="56014" spans="9:9">
      <c r="I56014" s="1"/>
    </row>
    <row r="56015" spans="9:9">
      <c r="I56015" s="1"/>
    </row>
    <row r="56016" spans="9:9">
      <c r="I56016" s="1"/>
    </row>
    <row r="56017" spans="9:9">
      <c r="I56017" s="1"/>
    </row>
    <row r="56018" spans="9:9">
      <c r="I56018" s="1"/>
    </row>
    <row r="56019" spans="9:9">
      <c r="I56019" s="1"/>
    </row>
    <row r="56026" spans="9:9">
      <c r="I56026" s="1"/>
    </row>
    <row r="56027" spans="9:9">
      <c r="I56027" s="1"/>
    </row>
    <row r="56038" spans="9:9">
      <c r="I56038" s="1"/>
    </row>
    <row r="56039" spans="9:9">
      <c r="I56039" s="1"/>
    </row>
    <row r="56040" spans="9:9">
      <c r="I56040" s="1"/>
    </row>
    <row r="56041" spans="9:9">
      <c r="I56041" s="1"/>
    </row>
    <row r="56088" spans="9:9">
      <c r="I56088" s="1"/>
    </row>
    <row r="56089" spans="9:9">
      <c r="I56089" s="1"/>
    </row>
    <row r="56094" spans="9:9">
      <c r="I56094" s="1"/>
    </row>
    <row r="56095" spans="9:9">
      <c r="I56095" s="1"/>
    </row>
    <row r="56098" spans="9:9">
      <c r="I56098" s="1"/>
    </row>
    <row r="56099" spans="9:9">
      <c r="I56099" s="1"/>
    </row>
    <row r="56100" spans="9:9">
      <c r="I56100" s="1"/>
    </row>
    <row r="56101" spans="9:9">
      <c r="I56101" s="1"/>
    </row>
    <row r="56104" spans="9:9">
      <c r="I56104" s="1"/>
    </row>
    <row r="56105" spans="9:9">
      <c r="I56105" s="1"/>
    </row>
    <row r="56112" spans="9:9">
      <c r="I56112" s="1"/>
    </row>
    <row r="56113" spans="9:9">
      <c r="I56113" s="1"/>
    </row>
    <row r="56118" spans="9:9">
      <c r="I56118" s="1"/>
    </row>
    <row r="56119" spans="9:9">
      <c r="I56119" s="1"/>
    </row>
    <row r="56126" spans="9:9">
      <c r="I56126" s="1"/>
    </row>
    <row r="56127" spans="9:9">
      <c r="I56127" s="1"/>
    </row>
    <row r="56128" spans="9:9">
      <c r="I56128" s="1"/>
    </row>
    <row r="56129" spans="9:9">
      <c r="I56129" s="1"/>
    </row>
    <row r="56130" spans="9:9">
      <c r="I56130" s="1"/>
    </row>
    <row r="56131" spans="9:9">
      <c r="I56131" s="1"/>
    </row>
    <row r="56134" spans="9:9">
      <c r="I56134" s="1"/>
    </row>
    <row r="56135" spans="9:9">
      <c r="I56135" s="1"/>
    </row>
    <row r="56136" spans="9:9">
      <c r="I56136" s="1"/>
    </row>
    <row r="56137" spans="9:9">
      <c r="I56137" s="1"/>
    </row>
    <row r="56140" spans="9:9">
      <c r="I56140" s="1"/>
    </row>
    <row r="56141" spans="9:9">
      <c r="I56141" s="1"/>
    </row>
    <row r="56144" spans="9:9">
      <c r="I56144" s="1"/>
    </row>
    <row r="56145" spans="9:9">
      <c r="I56145" s="1"/>
    </row>
    <row r="56146" spans="9:9">
      <c r="I56146" s="1"/>
    </row>
    <row r="56147" spans="9:9">
      <c r="I56147" s="1"/>
    </row>
    <row r="56152" spans="9:9">
      <c r="I56152" s="1"/>
    </row>
    <row r="56153" spans="9:9">
      <c r="I56153" s="1"/>
    </row>
    <row r="56184" spans="9:9">
      <c r="I56184" s="1"/>
    </row>
    <row r="56185" spans="9:9">
      <c r="I56185" s="1"/>
    </row>
    <row r="56190" spans="9:9">
      <c r="I56190" s="1"/>
    </row>
    <row r="56191" spans="9:9">
      <c r="I56191" s="1"/>
    </row>
    <row r="56192" spans="9:9">
      <c r="I56192" s="1"/>
    </row>
    <row r="56193" spans="9:9">
      <c r="I56193" s="1"/>
    </row>
    <row r="56196" spans="9:9">
      <c r="I56196" s="1"/>
    </row>
    <row r="56197" spans="9:9">
      <c r="I56197" s="1"/>
    </row>
    <row r="56202" spans="9:9">
      <c r="I56202" s="1"/>
    </row>
    <row r="56203" spans="9:9">
      <c r="I56203" s="1"/>
    </row>
    <row r="56204" spans="9:9">
      <c r="I56204" s="1"/>
    </row>
    <row r="56205" spans="9:9">
      <c r="I56205" s="1"/>
    </row>
    <row r="56206" spans="9:9">
      <c r="I56206" s="1"/>
    </row>
    <row r="56207" spans="9:9">
      <c r="I56207" s="1"/>
    </row>
    <row r="56208" spans="9:9">
      <c r="I56208" s="1"/>
    </row>
    <row r="56209" spans="9:9">
      <c r="I56209" s="1"/>
    </row>
    <row r="56210" spans="9:9">
      <c r="I56210" s="1"/>
    </row>
    <row r="56211" spans="9:9">
      <c r="I56211" s="1"/>
    </row>
    <row r="56212" spans="9:9">
      <c r="I56212" s="1"/>
    </row>
    <row r="56213" spans="9:9">
      <c r="I56213" s="1"/>
    </row>
    <row r="56214" spans="9:9">
      <c r="I56214" s="1"/>
    </row>
    <row r="56215" spans="9:9">
      <c r="I56215" s="1"/>
    </row>
    <row r="56220" spans="9:9">
      <c r="I56220" s="1"/>
    </row>
    <row r="56221" spans="9:9">
      <c r="I56221" s="1"/>
    </row>
    <row r="56222" spans="9:9">
      <c r="I56222" s="1"/>
    </row>
    <row r="56223" spans="9:9">
      <c r="I56223" s="1"/>
    </row>
    <row r="56224" spans="9:9">
      <c r="I56224" s="1"/>
    </row>
    <row r="56225" spans="9:9">
      <c r="I56225" s="1"/>
    </row>
    <row r="56226" spans="9:9">
      <c r="I56226" s="1"/>
    </row>
    <row r="56227" spans="9:9">
      <c r="I56227" s="1"/>
    </row>
    <row r="56228" spans="9:9">
      <c r="I56228" s="1"/>
    </row>
    <row r="56229" spans="9:9">
      <c r="I56229" s="1"/>
    </row>
    <row r="56230" spans="9:9">
      <c r="I56230" s="1"/>
    </row>
    <row r="56231" spans="9:9">
      <c r="I56231" s="1"/>
    </row>
    <row r="56232" spans="9:9">
      <c r="I56232" s="1"/>
    </row>
    <row r="56233" spans="9:9">
      <c r="I56233" s="1"/>
    </row>
    <row r="56236" spans="9:9">
      <c r="I56236" s="1"/>
    </row>
    <row r="56237" spans="9:9">
      <c r="I56237" s="1"/>
    </row>
    <row r="56240" spans="9:9">
      <c r="I56240" s="1"/>
    </row>
    <row r="56241" spans="9:9">
      <c r="I56241" s="1"/>
    </row>
    <row r="56242" spans="9:9">
      <c r="I56242" s="1"/>
    </row>
    <row r="56243" spans="9:9">
      <c r="I56243" s="1"/>
    </row>
    <row r="56244" spans="9:9">
      <c r="I56244" s="1"/>
    </row>
    <row r="56245" spans="9:9">
      <c r="I56245" s="1"/>
    </row>
    <row r="56246" spans="9:9">
      <c r="I56246" s="1"/>
    </row>
    <row r="56247" spans="9:9">
      <c r="I56247" s="1"/>
    </row>
    <row r="56248" spans="9:9">
      <c r="I56248" s="1"/>
    </row>
    <row r="56249" spans="9:9">
      <c r="I56249" s="1"/>
    </row>
    <row r="56250" spans="9:9">
      <c r="I56250" s="1"/>
    </row>
    <row r="56251" spans="9:9">
      <c r="I56251" s="1"/>
    </row>
    <row r="56252" spans="9:9">
      <c r="I56252" s="1"/>
    </row>
    <row r="56253" spans="9:9">
      <c r="I56253" s="1"/>
    </row>
    <row r="56254" spans="9:9">
      <c r="I56254" s="1"/>
    </row>
    <row r="56255" spans="9:9">
      <c r="I56255" s="1"/>
    </row>
    <row r="56256" spans="9:9">
      <c r="I56256" s="1"/>
    </row>
    <row r="56257" spans="9:9">
      <c r="I56257" s="1"/>
    </row>
    <row r="56258" spans="9:9">
      <c r="I56258" s="1"/>
    </row>
    <row r="56259" spans="9:9">
      <c r="I56259" s="1"/>
    </row>
    <row r="56262" spans="9:9">
      <c r="I56262" s="1"/>
    </row>
    <row r="56263" spans="9:9">
      <c r="I56263" s="1"/>
    </row>
    <row r="56266" spans="9:9">
      <c r="I56266" s="1"/>
    </row>
    <row r="56267" spans="9:9">
      <c r="I56267" s="1"/>
    </row>
    <row r="56268" spans="9:9">
      <c r="I56268" s="1"/>
    </row>
    <row r="56269" spans="9:9">
      <c r="I56269" s="1"/>
    </row>
    <row r="56276" spans="9:9">
      <c r="I56276" s="1"/>
    </row>
    <row r="56277" spans="9:9">
      <c r="I56277" s="1"/>
    </row>
    <row r="56304" spans="9:9">
      <c r="I56304" s="1"/>
    </row>
    <row r="56305" spans="9:9">
      <c r="I56305" s="1"/>
    </row>
    <row r="56306" spans="9:9">
      <c r="I56306" s="1"/>
    </row>
    <row r="56307" spans="9:9">
      <c r="I56307" s="1"/>
    </row>
    <row r="56312" spans="9:9">
      <c r="I56312" s="1"/>
    </row>
    <row r="56313" spans="9:9">
      <c r="I56313" s="1"/>
    </row>
    <row r="56332" spans="9:9">
      <c r="I56332" s="1"/>
    </row>
    <row r="56333" spans="9:9">
      <c r="I56333" s="1"/>
    </row>
    <row r="56334" spans="9:9">
      <c r="I56334" s="1"/>
    </row>
    <row r="56335" spans="9:9">
      <c r="I56335" s="1"/>
    </row>
    <row r="56336" spans="9:9">
      <c r="I56336" s="1"/>
    </row>
    <row r="56337" spans="9:9">
      <c r="I56337" s="1"/>
    </row>
    <row r="56338" spans="9:9">
      <c r="I56338" s="1"/>
    </row>
    <row r="56339" spans="9:9">
      <c r="I56339" s="1"/>
    </row>
    <row r="56358" spans="9:9">
      <c r="I56358" s="1"/>
    </row>
    <row r="56359" spans="9:9">
      <c r="I56359" s="1"/>
    </row>
    <row r="56376" spans="9:9">
      <c r="I56376" s="1"/>
    </row>
    <row r="56377" spans="9:9">
      <c r="I56377" s="1"/>
    </row>
    <row r="56378" spans="9:9">
      <c r="I56378" s="1"/>
    </row>
    <row r="56379" spans="9:9">
      <c r="I56379" s="1"/>
    </row>
    <row r="56380" spans="9:9">
      <c r="I56380" s="1"/>
    </row>
    <row r="56381" spans="9:9">
      <c r="I56381" s="1"/>
    </row>
    <row r="56386" spans="9:9">
      <c r="I56386" s="1"/>
    </row>
    <row r="56387" spans="9:9">
      <c r="I56387" s="1"/>
    </row>
    <row r="56388" spans="9:9">
      <c r="I56388" s="1"/>
    </row>
    <row r="56389" spans="9:9">
      <c r="I56389" s="1"/>
    </row>
    <row r="56396" spans="9:9">
      <c r="I56396" s="1"/>
    </row>
    <row r="56397" spans="9:9">
      <c r="I56397" s="1"/>
    </row>
    <row r="56400" spans="9:9">
      <c r="I56400" s="1"/>
    </row>
    <row r="56401" spans="9:9">
      <c r="I56401" s="1"/>
    </row>
    <row r="56416" spans="9:9">
      <c r="I56416" s="1"/>
    </row>
    <row r="56417" spans="9:9">
      <c r="I56417" s="1"/>
    </row>
    <row r="56418" spans="9:9">
      <c r="I56418" s="1"/>
    </row>
    <row r="56419" spans="9:9">
      <c r="I56419" s="1"/>
    </row>
    <row r="56426" spans="9:9">
      <c r="I56426" s="1"/>
    </row>
    <row r="56427" spans="9:9">
      <c r="I56427" s="1"/>
    </row>
    <row r="56430" spans="9:9">
      <c r="I56430" s="1"/>
    </row>
    <row r="56431" spans="9:9">
      <c r="I56431" s="1"/>
    </row>
    <row r="56440" spans="9:9">
      <c r="I56440" s="1"/>
    </row>
    <row r="56441" spans="9:9">
      <c r="I56441" s="1"/>
    </row>
    <row r="56452" spans="9:9">
      <c r="I56452" s="1"/>
    </row>
    <row r="56453" spans="9:9">
      <c r="I56453" s="1"/>
    </row>
    <row r="56454" spans="9:9">
      <c r="I56454" s="1"/>
    </row>
    <row r="56455" spans="9:9">
      <c r="I56455" s="1"/>
    </row>
    <row r="56460" spans="9:9">
      <c r="I56460" s="1"/>
    </row>
    <row r="56461" spans="9:9">
      <c r="I56461" s="1"/>
    </row>
    <row r="56464" spans="9:9">
      <c r="I56464" s="1"/>
    </row>
    <row r="56465" spans="9:9">
      <c r="I56465" s="1"/>
    </row>
    <row r="56474" spans="9:9">
      <c r="I56474" s="1"/>
    </row>
    <row r="56475" spans="9:9">
      <c r="I56475" s="1"/>
    </row>
    <row r="56484" spans="9:9">
      <c r="I56484" s="1"/>
    </row>
    <row r="56485" spans="9:9">
      <c r="I56485" s="1"/>
    </row>
    <row r="56486" spans="9:9">
      <c r="I56486" s="1"/>
    </row>
    <row r="56487" spans="9:9">
      <c r="I56487" s="1"/>
    </row>
    <row r="56488" spans="9:9">
      <c r="I56488" s="1"/>
    </row>
    <row r="56489" spans="9:9">
      <c r="I56489" s="1"/>
    </row>
    <row r="56496" spans="9:9">
      <c r="I56496" s="1"/>
    </row>
    <row r="56497" spans="9:9">
      <c r="I56497" s="1"/>
    </row>
    <row r="56498" spans="9:9">
      <c r="I56498" s="1"/>
    </row>
    <row r="56499" spans="9:9">
      <c r="I56499" s="1"/>
    </row>
    <row r="56500" spans="9:9">
      <c r="I56500" s="1"/>
    </row>
    <row r="56501" spans="9:9">
      <c r="I56501" s="1"/>
    </row>
    <row r="56512" spans="9:9">
      <c r="I56512" s="1"/>
    </row>
    <row r="56513" spans="9:9">
      <c r="I56513" s="1"/>
    </row>
    <row r="56524" spans="9:9">
      <c r="I56524" s="1"/>
    </row>
    <row r="56525" spans="9:9">
      <c r="I56525" s="1"/>
    </row>
    <row r="56530" spans="9:9">
      <c r="I56530" s="1"/>
    </row>
    <row r="56531" spans="9:9">
      <c r="I56531" s="1"/>
    </row>
    <row r="56532" spans="9:9">
      <c r="I56532" s="1"/>
    </row>
    <row r="56533" spans="9:9">
      <c r="I56533" s="1"/>
    </row>
    <row r="56534" spans="9:9">
      <c r="I56534" s="1"/>
    </row>
    <row r="56535" spans="9:9">
      <c r="I56535" s="1"/>
    </row>
    <row r="56548" spans="9:9">
      <c r="I56548" s="1"/>
    </row>
    <row r="56549" spans="9:9">
      <c r="I56549" s="1"/>
    </row>
    <row r="56556" spans="9:9">
      <c r="I56556" s="1"/>
    </row>
    <row r="56557" spans="9:9">
      <c r="I56557" s="1"/>
    </row>
    <row r="56560" spans="9:9">
      <c r="I56560" s="1"/>
    </row>
    <row r="56561" spans="9:9">
      <c r="I56561" s="1"/>
    </row>
    <row r="56564" spans="9:9">
      <c r="I56564" s="1"/>
    </row>
    <row r="56565" spans="9:9">
      <c r="I56565" s="1"/>
    </row>
    <row r="56566" spans="9:9">
      <c r="I56566" s="1"/>
    </row>
    <row r="56567" spans="9:9">
      <c r="I56567" s="1"/>
    </row>
    <row r="56568" spans="9:9">
      <c r="I56568" s="1"/>
    </row>
    <row r="56569" spans="9:9">
      <c r="I56569" s="1"/>
    </row>
    <row r="56570" spans="9:9">
      <c r="I56570" s="1"/>
    </row>
    <row r="56571" spans="9:9">
      <c r="I56571" s="1"/>
    </row>
    <row r="56572" spans="9:9">
      <c r="I56572" s="1"/>
    </row>
    <row r="56573" spans="9:9">
      <c r="I56573" s="1"/>
    </row>
    <row r="56582" spans="9:9">
      <c r="I56582" s="1"/>
    </row>
    <row r="56583" spans="9:9">
      <c r="I56583" s="1"/>
    </row>
    <row r="56584" spans="9:9">
      <c r="I56584" s="1"/>
    </row>
    <row r="56585" spans="9:9">
      <c r="I56585" s="1"/>
    </row>
    <row r="56588" spans="9:9">
      <c r="I56588" s="1"/>
    </row>
    <row r="56589" spans="9:9">
      <c r="I56589" s="1"/>
    </row>
    <row r="56590" spans="9:9">
      <c r="I56590" s="1"/>
    </row>
    <row r="56591" spans="9:9">
      <c r="I56591" s="1"/>
    </row>
    <row r="56592" spans="9:9">
      <c r="I56592" s="1"/>
    </row>
    <row r="56593" spans="9:9">
      <c r="I56593" s="1"/>
    </row>
    <row r="56594" spans="9:9">
      <c r="I56594" s="1"/>
    </row>
    <row r="56595" spans="9:9">
      <c r="I56595" s="1"/>
    </row>
    <row r="56596" spans="9:9">
      <c r="I56596" s="1"/>
    </row>
    <row r="56597" spans="9:9">
      <c r="I56597" s="1"/>
    </row>
    <row r="56598" spans="9:9">
      <c r="I56598" s="1"/>
    </row>
    <row r="56599" spans="9:9">
      <c r="I56599" s="1"/>
    </row>
    <row r="56600" spans="9:9">
      <c r="I56600" s="1"/>
    </row>
    <row r="56601" spans="9:9">
      <c r="I56601" s="1"/>
    </row>
    <row r="56606" spans="9:9">
      <c r="I56606" s="1"/>
    </row>
    <row r="56607" spans="9:9">
      <c r="I56607" s="1"/>
    </row>
    <row r="56608" spans="9:9">
      <c r="I56608" s="1"/>
    </row>
    <row r="56609" spans="9:9">
      <c r="I56609" s="1"/>
    </row>
    <row r="56610" spans="9:9">
      <c r="I56610" s="1"/>
    </row>
    <row r="56611" spans="9:9">
      <c r="I56611" s="1"/>
    </row>
    <row r="56614" spans="9:9">
      <c r="I56614" s="1"/>
    </row>
    <row r="56615" spans="9:9">
      <c r="I56615" s="1"/>
    </row>
    <row r="56616" spans="9:9">
      <c r="I56616" s="1"/>
    </row>
    <row r="56617" spans="9:9">
      <c r="I56617" s="1"/>
    </row>
    <row r="56620" spans="9:9">
      <c r="I56620" s="1"/>
    </row>
    <row r="56621" spans="9:9">
      <c r="I56621" s="1"/>
    </row>
    <row r="56622" spans="9:9">
      <c r="I56622" s="1"/>
    </row>
    <row r="56623" spans="9:9">
      <c r="I56623" s="1"/>
    </row>
    <row r="56628" spans="9:9">
      <c r="I56628" s="1"/>
    </row>
    <row r="56629" spans="9:9">
      <c r="I56629" s="1"/>
    </row>
    <row r="56632" spans="9:9">
      <c r="I56632" s="1"/>
    </row>
    <row r="56633" spans="9:9">
      <c r="I56633" s="1"/>
    </row>
    <row r="56634" spans="9:9">
      <c r="I56634" s="1"/>
    </row>
    <row r="56635" spans="9:9">
      <c r="I56635" s="1"/>
    </row>
    <row r="56636" spans="9:9">
      <c r="I56636" s="1"/>
    </row>
    <row r="56637" spans="9:9">
      <c r="I56637" s="1"/>
    </row>
    <row r="56640" spans="9:9">
      <c r="I56640" s="1"/>
    </row>
    <row r="56641" spans="9:9">
      <c r="I56641" s="1"/>
    </row>
    <row r="56646" spans="9:9">
      <c r="I56646" s="1"/>
    </row>
    <row r="56647" spans="9:9">
      <c r="I56647" s="1"/>
    </row>
    <row r="56650" spans="9:9">
      <c r="I56650" s="1"/>
    </row>
    <row r="56651" spans="9:9">
      <c r="I56651" s="1"/>
    </row>
    <row r="56652" spans="9:9">
      <c r="I56652" s="1"/>
    </row>
    <row r="56653" spans="9:9">
      <c r="I56653" s="1"/>
    </row>
    <row r="56654" spans="9:9">
      <c r="I56654" s="1"/>
    </row>
    <row r="56655" spans="9:9">
      <c r="I56655" s="1"/>
    </row>
    <row r="56656" spans="9:9">
      <c r="I56656" s="1"/>
    </row>
    <row r="56657" spans="9:9">
      <c r="I56657" s="1"/>
    </row>
    <row r="56662" spans="9:9">
      <c r="I56662" s="1"/>
    </row>
    <row r="56663" spans="9:9">
      <c r="I56663" s="1"/>
    </row>
    <row r="56664" spans="9:9">
      <c r="I56664" s="1"/>
    </row>
    <row r="56665" spans="9:9">
      <c r="I56665" s="1"/>
    </row>
    <row r="56666" spans="9:9">
      <c r="I56666" s="1"/>
    </row>
    <row r="56667" spans="9:9">
      <c r="I56667" s="1"/>
    </row>
    <row r="56668" spans="9:9">
      <c r="I56668" s="1"/>
    </row>
    <row r="56669" spans="9:9">
      <c r="I56669" s="1"/>
    </row>
    <row r="56670" spans="9:9">
      <c r="I56670" s="1"/>
    </row>
    <row r="56671" spans="9:9">
      <c r="I56671" s="1"/>
    </row>
    <row r="56672" spans="9:9">
      <c r="I56672" s="1"/>
    </row>
    <row r="56673" spans="9:9">
      <c r="I56673" s="1"/>
    </row>
    <row r="56674" spans="9:9">
      <c r="I56674" s="1"/>
    </row>
    <row r="56675" spans="9:9">
      <c r="I56675" s="1"/>
    </row>
    <row r="56676" spans="9:9">
      <c r="I56676" s="1"/>
    </row>
    <row r="56677" spans="9:9">
      <c r="I56677" s="1"/>
    </row>
    <row r="56678" spans="9:9">
      <c r="I56678" s="1"/>
    </row>
    <row r="56679" spans="9:9">
      <c r="I56679" s="1"/>
    </row>
    <row r="56688" spans="9:9">
      <c r="I56688" s="1"/>
    </row>
    <row r="56689" spans="9:9">
      <c r="I56689" s="1"/>
    </row>
    <row r="56690" spans="9:9">
      <c r="I56690" s="1"/>
    </row>
    <row r="56691" spans="9:9">
      <c r="I56691" s="1"/>
    </row>
    <row r="56692" spans="9:9">
      <c r="I56692" s="1"/>
    </row>
    <row r="56693" spans="9:9">
      <c r="I56693" s="1"/>
    </row>
    <row r="56696" spans="9:9">
      <c r="I56696" s="1"/>
    </row>
    <row r="56697" spans="9:9">
      <c r="I56697" s="1"/>
    </row>
    <row r="56702" spans="9:9">
      <c r="I56702" s="1"/>
    </row>
    <row r="56703" spans="9:9">
      <c r="I56703" s="1"/>
    </row>
    <row r="56704" spans="9:9">
      <c r="I56704" s="1"/>
    </row>
    <row r="56705" spans="9:9">
      <c r="I56705" s="1"/>
    </row>
    <row r="56706" spans="9:9">
      <c r="I56706" s="1"/>
    </row>
    <row r="56707" spans="9:9">
      <c r="I56707" s="1"/>
    </row>
    <row r="56708" spans="9:9">
      <c r="I56708" s="1"/>
    </row>
    <row r="56709" spans="9:9">
      <c r="I56709" s="1"/>
    </row>
    <row r="56710" spans="9:9">
      <c r="I56710" s="1"/>
    </row>
    <row r="56711" spans="9:9">
      <c r="I56711" s="1"/>
    </row>
    <row r="56712" spans="9:9">
      <c r="I56712" s="1"/>
    </row>
    <row r="56713" spans="9:9">
      <c r="I56713" s="1"/>
    </row>
    <row r="56716" spans="9:9">
      <c r="I56716" s="1"/>
    </row>
    <row r="56717" spans="9:9">
      <c r="I56717" s="1"/>
    </row>
    <row r="56718" spans="9:9">
      <c r="I56718" s="1"/>
    </row>
    <row r="56719" spans="9:9">
      <c r="I56719" s="1"/>
    </row>
    <row r="56720" spans="9:9">
      <c r="I56720" s="1"/>
    </row>
    <row r="56721" spans="9:9">
      <c r="I56721" s="1"/>
    </row>
    <row r="56722" spans="9:9">
      <c r="I56722" s="1"/>
    </row>
    <row r="56723" spans="9:9">
      <c r="I56723" s="1"/>
    </row>
    <row r="56724" spans="9:9">
      <c r="I56724" s="1"/>
    </row>
    <row r="56725" spans="9:9">
      <c r="I56725" s="1"/>
    </row>
    <row r="56726" spans="9:9">
      <c r="I56726" s="1"/>
    </row>
    <row r="56727" spans="9:9">
      <c r="I56727" s="1"/>
    </row>
    <row r="56728" spans="9:9">
      <c r="I56728" s="1"/>
    </row>
    <row r="56729" spans="9:9">
      <c r="I56729" s="1"/>
    </row>
    <row r="56730" spans="9:9">
      <c r="I56730" s="1"/>
    </row>
    <row r="56731" spans="9:9">
      <c r="I56731" s="1"/>
    </row>
    <row r="56732" spans="9:9">
      <c r="I56732" s="1"/>
    </row>
    <row r="56733" spans="9:9">
      <c r="I56733" s="1"/>
    </row>
    <row r="56734" spans="9:9">
      <c r="I56734" s="1"/>
    </row>
    <row r="56735" spans="9:9">
      <c r="I56735" s="1"/>
    </row>
    <row r="56736" spans="9:9">
      <c r="I56736" s="1"/>
    </row>
    <row r="56737" spans="9:9">
      <c r="I56737" s="1"/>
    </row>
    <row r="56738" spans="9:9">
      <c r="I56738" s="1"/>
    </row>
    <row r="56739" spans="9:9">
      <c r="I56739" s="1"/>
    </row>
    <row r="56742" spans="9:9">
      <c r="I56742" s="1"/>
    </row>
    <row r="56743" spans="9:9">
      <c r="I56743" s="1"/>
    </row>
    <row r="56744" spans="9:9">
      <c r="I56744" s="1"/>
    </row>
    <row r="56745" spans="9:9">
      <c r="I56745" s="1"/>
    </row>
    <row r="56746" spans="9:9">
      <c r="I56746" s="1"/>
    </row>
    <row r="56747" spans="9:9">
      <c r="I56747" s="1"/>
    </row>
    <row r="56748" spans="9:9">
      <c r="I56748" s="1"/>
    </row>
    <row r="56749" spans="9:9">
      <c r="I56749" s="1"/>
    </row>
    <row r="56750" spans="9:9">
      <c r="I56750" s="1"/>
    </row>
    <row r="56751" spans="9:9">
      <c r="I56751" s="1"/>
    </row>
    <row r="56752" spans="9:9">
      <c r="I56752" s="1"/>
    </row>
    <row r="56753" spans="9:9">
      <c r="I56753" s="1"/>
    </row>
    <row r="56754" spans="9:9">
      <c r="I56754" s="1"/>
    </row>
    <row r="56755" spans="9:9">
      <c r="I56755" s="1"/>
    </row>
    <row r="56756" spans="9:9">
      <c r="I56756" s="1"/>
    </row>
    <row r="56757" spans="9:9">
      <c r="I56757" s="1"/>
    </row>
    <row r="56758" spans="9:9">
      <c r="I56758" s="1"/>
    </row>
    <row r="56759" spans="9:9">
      <c r="I56759" s="1"/>
    </row>
    <row r="56760" spans="9:9">
      <c r="I56760" s="1"/>
    </row>
    <row r="56761" spans="9:9">
      <c r="I56761" s="1"/>
    </row>
    <row r="56762" spans="9:9">
      <c r="I56762" s="1"/>
    </row>
    <row r="56763" spans="9:9">
      <c r="I56763" s="1"/>
    </row>
    <row r="56764" spans="9:9">
      <c r="I56764" s="1"/>
    </row>
    <row r="56765" spans="9:9">
      <c r="I56765" s="1"/>
    </row>
    <row r="56766" spans="9:9">
      <c r="I56766" s="1"/>
    </row>
    <row r="56767" spans="9:9">
      <c r="I56767" s="1"/>
    </row>
    <row r="56768" spans="9:9">
      <c r="I56768" s="1"/>
    </row>
    <row r="56769" spans="9:9">
      <c r="I56769" s="1"/>
    </row>
    <row r="56770" spans="9:9">
      <c r="I56770" s="1"/>
    </row>
    <row r="56771" spans="9:9">
      <c r="I56771" s="1"/>
    </row>
    <row r="56772" spans="9:9">
      <c r="I56772" s="1"/>
    </row>
    <row r="56773" spans="9:9">
      <c r="I56773" s="1"/>
    </row>
    <row r="56774" spans="9:9">
      <c r="I56774" s="1"/>
    </row>
    <row r="56775" spans="9:9">
      <c r="I56775" s="1"/>
    </row>
    <row r="56776" spans="9:9">
      <c r="I56776" s="1"/>
    </row>
    <row r="56777" spans="9:9">
      <c r="I56777" s="1"/>
    </row>
    <row r="56778" spans="9:9">
      <c r="I56778" s="1"/>
    </row>
    <row r="56779" spans="9:9">
      <c r="I56779" s="1"/>
    </row>
    <row r="56780" spans="9:9">
      <c r="I56780" s="1"/>
    </row>
    <row r="56781" spans="9:9">
      <c r="I56781" s="1"/>
    </row>
    <row r="56782" spans="9:9">
      <c r="I56782" s="1"/>
    </row>
    <row r="56783" spans="9:9">
      <c r="I56783" s="1"/>
    </row>
    <row r="56784" spans="9:9">
      <c r="I56784" s="1"/>
    </row>
    <row r="56785" spans="9:9">
      <c r="I56785" s="1"/>
    </row>
    <row r="56786" spans="9:9">
      <c r="I56786" s="1"/>
    </row>
    <row r="56787" spans="9:9">
      <c r="I56787" s="1"/>
    </row>
    <row r="56788" spans="9:9">
      <c r="I56788" s="1"/>
    </row>
    <row r="56789" spans="9:9">
      <c r="I56789" s="1"/>
    </row>
    <row r="56790" spans="9:9">
      <c r="I56790" s="1"/>
    </row>
    <row r="56791" spans="9:9">
      <c r="I56791" s="1"/>
    </row>
    <row r="56792" spans="9:9">
      <c r="I56792" s="1"/>
    </row>
    <row r="56793" spans="9:9">
      <c r="I56793" s="1"/>
    </row>
    <row r="56794" spans="9:9">
      <c r="I56794" s="1"/>
    </row>
    <row r="56795" spans="9:9">
      <c r="I56795" s="1"/>
    </row>
    <row r="56796" spans="9:9">
      <c r="I56796" s="1"/>
    </row>
    <row r="56797" spans="9:9">
      <c r="I56797" s="1"/>
    </row>
    <row r="56798" spans="9:9">
      <c r="I56798" s="1"/>
    </row>
    <row r="56799" spans="9:9">
      <c r="I56799" s="1"/>
    </row>
    <row r="56800" spans="9:9">
      <c r="I56800" s="1"/>
    </row>
    <row r="56801" spans="9:9">
      <c r="I56801" s="1"/>
    </row>
    <row r="56802" spans="9:9">
      <c r="I56802" s="1"/>
    </row>
    <row r="56803" spans="9:9">
      <c r="I56803" s="1"/>
    </row>
    <row r="56804" spans="9:9">
      <c r="I56804" s="1"/>
    </row>
    <row r="56805" spans="9:9">
      <c r="I56805" s="1"/>
    </row>
    <row r="56806" spans="9:9">
      <c r="I56806" s="1"/>
    </row>
    <row r="56807" spans="9:9">
      <c r="I56807" s="1"/>
    </row>
    <row r="56808" spans="9:9">
      <c r="I56808" s="1"/>
    </row>
    <row r="56809" spans="9:9">
      <c r="I56809" s="1"/>
    </row>
    <row r="56810" spans="9:9">
      <c r="I56810" s="1"/>
    </row>
    <row r="56811" spans="9:9">
      <c r="I56811" s="1"/>
    </row>
    <row r="56812" spans="9:9">
      <c r="I56812" s="1"/>
    </row>
    <row r="56813" spans="9:9">
      <c r="I56813" s="1"/>
    </row>
    <row r="56814" spans="9:9">
      <c r="I56814" s="1"/>
    </row>
    <row r="56815" spans="9:9">
      <c r="I56815" s="1"/>
    </row>
    <row r="56816" spans="9:9">
      <c r="I56816" s="1"/>
    </row>
    <row r="56817" spans="9:9">
      <c r="I56817" s="1"/>
    </row>
    <row r="56818" spans="9:9">
      <c r="I56818" s="1"/>
    </row>
    <row r="56819" spans="9:9">
      <c r="I56819" s="1"/>
    </row>
    <row r="56820" spans="9:9">
      <c r="I56820" s="1"/>
    </row>
    <row r="56821" spans="9:9">
      <c r="I56821" s="1"/>
    </row>
    <row r="56822" spans="9:9">
      <c r="I56822" s="1"/>
    </row>
    <row r="56823" spans="9:9">
      <c r="I56823" s="1"/>
    </row>
    <row r="56824" spans="9:9">
      <c r="I56824" s="1"/>
    </row>
    <row r="56825" spans="9:9">
      <c r="I56825" s="1"/>
    </row>
    <row r="56826" spans="9:9">
      <c r="I56826" s="1"/>
    </row>
    <row r="56827" spans="9:9">
      <c r="I56827" s="1"/>
    </row>
    <row r="56828" spans="9:9">
      <c r="I56828" s="1"/>
    </row>
    <row r="56829" spans="9:9">
      <c r="I56829" s="1"/>
    </row>
    <row r="56830" spans="9:9">
      <c r="I56830" s="1"/>
    </row>
    <row r="56831" spans="9:9">
      <c r="I56831" s="1"/>
    </row>
    <row r="56832" spans="9:9">
      <c r="I56832" s="1"/>
    </row>
    <row r="56833" spans="9:9">
      <c r="I56833" s="1"/>
    </row>
    <row r="56834" spans="9:9">
      <c r="I56834" s="1"/>
    </row>
    <row r="56835" spans="9:9">
      <c r="I56835" s="1"/>
    </row>
    <row r="56836" spans="9:9">
      <c r="I56836" s="1"/>
    </row>
    <row r="56837" spans="9:9">
      <c r="I56837" s="1"/>
    </row>
    <row r="56838" spans="9:9">
      <c r="I56838" s="1"/>
    </row>
    <row r="56839" spans="9:9">
      <c r="I56839" s="1"/>
    </row>
    <row r="56840" spans="9:9">
      <c r="I56840" s="1"/>
    </row>
    <row r="56841" spans="9:9">
      <c r="I56841" s="1"/>
    </row>
    <row r="56842" spans="9:9">
      <c r="I56842" s="1"/>
    </row>
    <row r="56843" spans="9:9">
      <c r="I56843" s="1"/>
    </row>
    <row r="56844" spans="9:9">
      <c r="I56844" s="1"/>
    </row>
    <row r="56845" spans="9:9">
      <c r="I56845" s="1"/>
    </row>
    <row r="56848" spans="9:9">
      <c r="I56848" s="1"/>
    </row>
    <row r="56849" spans="9:9">
      <c r="I56849" s="1"/>
    </row>
    <row r="56850" spans="9:9">
      <c r="I56850" s="1"/>
    </row>
    <row r="56851" spans="9:9">
      <c r="I56851" s="1"/>
    </row>
    <row r="56852" spans="9:9">
      <c r="I56852" s="1"/>
    </row>
    <row r="56853" spans="9:9">
      <c r="I56853" s="1"/>
    </row>
    <row r="56854" spans="9:9">
      <c r="I56854" s="1"/>
    </row>
    <row r="56855" spans="9:9">
      <c r="I56855" s="1"/>
    </row>
    <row r="56856" spans="9:9">
      <c r="I56856" s="1"/>
    </row>
    <row r="56857" spans="9:9">
      <c r="I56857" s="1"/>
    </row>
    <row r="56858" spans="9:9">
      <c r="I56858" s="1"/>
    </row>
    <row r="56859" spans="9:9">
      <c r="I56859" s="1"/>
    </row>
    <row r="56860" spans="9:9">
      <c r="I56860" s="1"/>
    </row>
    <row r="56861" spans="9:9">
      <c r="I56861" s="1"/>
    </row>
    <row r="56862" spans="9:9">
      <c r="I56862" s="1"/>
    </row>
    <row r="56863" spans="9:9">
      <c r="I56863" s="1"/>
    </row>
    <row r="56864" spans="9:9">
      <c r="I56864" s="1"/>
    </row>
    <row r="56865" spans="9:9">
      <c r="I56865" s="1"/>
    </row>
    <row r="56866" spans="9:9">
      <c r="I56866" s="1"/>
    </row>
    <row r="56867" spans="9:9">
      <c r="I56867" s="1"/>
    </row>
    <row r="56868" spans="9:9">
      <c r="I56868" s="1"/>
    </row>
    <row r="56869" spans="9:9">
      <c r="I56869" s="1"/>
    </row>
    <row r="56870" spans="9:9">
      <c r="I56870" s="1"/>
    </row>
    <row r="56871" spans="9:9">
      <c r="I56871" s="1"/>
    </row>
    <row r="56872" spans="9:9">
      <c r="I56872" s="1"/>
    </row>
    <row r="56873" spans="9:9">
      <c r="I56873" s="1"/>
    </row>
    <row r="56874" spans="9:9">
      <c r="I56874" s="1"/>
    </row>
    <row r="56875" spans="9:9">
      <c r="I56875" s="1"/>
    </row>
    <row r="56876" spans="9:9">
      <c r="I56876" s="1"/>
    </row>
    <row r="56877" spans="9:9">
      <c r="I56877" s="1"/>
    </row>
    <row r="56878" spans="9:9">
      <c r="I56878" s="1"/>
    </row>
    <row r="56879" spans="9:9">
      <c r="I56879" s="1"/>
    </row>
    <row r="56880" spans="9:9">
      <c r="I56880" s="1"/>
    </row>
    <row r="56881" spans="9:9">
      <c r="I56881" s="1"/>
    </row>
    <row r="56882" spans="9:9">
      <c r="I56882" s="1"/>
    </row>
    <row r="56883" spans="9:9">
      <c r="I56883" s="1"/>
    </row>
    <row r="56884" spans="9:9">
      <c r="I56884" s="1"/>
    </row>
    <row r="56885" spans="9:9">
      <c r="I56885" s="1"/>
    </row>
    <row r="56886" spans="9:9">
      <c r="I56886" s="1"/>
    </row>
    <row r="56887" spans="9:9">
      <c r="I56887" s="1"/>
    </row>
    <row r="56888" spans="9:9">
      <c r="I56888" s="1"/>
    </row>
    <row r="56889" spans="9:9">
      <c r="I56889" s="1"/>
    </row>
    <row r="56890" spans="9:9">
      <c r="I56890" s="1"/>
    </row>
    <row r="56891" spans="9:9">
      <c r="I56891" s="1"/>
    </row>
    <row r="56892" spans="9:9">
      <c r="I56892" s="1"/>
    </row>
    <row r="56893" spans="9:9">
      <c r="I56893" s="1"/>
    </row>
    <row r="56894" spans="9:9">
      <c r="I56894" s="1"/>
    </row>
    <row r="56895" spans="9:9">
      <c r="I56895" s="1"/>
    </row>
    <row r="56896" spans="9:9">
      <c r="I56896" s="1"/>
    </row>
    <row r="56897" spans="9:9">
      <c r="I56897" s="1"/>
    </row>
    <row r="56898" spans="9:9">
      <c r="I56898" s="1"/>
    </row>
    <row r="56899" spans="9:9">
      <c r="I56899" s="1"/>
    </row>
    <row r="56900" spans="9:9">
      <c r="I56900" s="1"/>
    </row>
    <row r="56901" spans="9:9">
      <c r="I56901" s="1"/>
    </row>
    <row r="56902" spans="9:9">
      <c r="I56902" s="1"/>
    </row>
    <row r="56903" spans="9:9">
      <c r="I56903" s="1"/>
    </row>
    <row r="56904" spans="9:9">
      <c r="I56904" s="1"/>
    </row>
    <row r="56905" spans="9:9">
      <c r="I56905" s="1"/>
    </row>
    <row r="56906" spans="9:9">
      <c r="I56906" s="1"/>
    </row>
    <row r="56907" spans="9:9">
      <c r="I56907" s="1"/>
    </row>
    <row r="56908" spans="9:9">
      <c r="I56908" s="1"/>
    </row>
    <row r="56909" spans="9:9">
      <c r="I56909" s="1"/>
    </row>
    <row r="56910" spans="9:9">
      <c r="I56910" s="1"/>
    </row>
    <row r="56911" spans="9:9">
      <c r="I56911" s="1"/>
    </row>
    <row r="56912" spans="9:9">
      <c r="I56912" s="1"/>
    </row>
    <row r="56913" spans="9:9">
      <c r="I56913" s="1"/>
    </row>
    <row r="56914" spans="9:9">
      <c r="I56914" s="1"/>
    </row>
    <row r="56915" spans="9:9">
      <c r="I56915" s="1"/>
    </row>
    <row r="56916" spans="9:9">
      <c r="I56916" s="1"/>
    </row>
    <row r="56917" spans="9:9">
      <c r="I56917" s="1"/>
    </row>
    <row r="56918" spans="9:9">
      <c r="I56918" s="1"/>
    </row>
    <row r="56919" spans="9:9">
      <c r="I56919" s="1"/>
    </row>
    <row r="56920" spans="9:9">
      <c r="I56920" s="1"/>
    </row>
    <row r="56921" spans="9:9">
      <c r="I56921" s="1"/>
    </row>
    <row r="56922" spans="9:9">
      <c r="I56922" s="1"/>
    </row>
    <row r="56923" spans="9:9">
      <c r="I56923" s="1"/>
    </row>
    <row r="56924" spans="9:9">
      <c r="I56924" s="1"/>
    </row>
    <row r="56925" spans="9:9">
      <c r="I56925" s="1"/>
    </row>
    <row r="56926" spans="9:9">
      <c r="I56926" s="1"/>
    </row>
    <row r="56927" spans="9:9">
      <c r="I56927" s="1"/>
    </row>
    <row r="56928" spans="9:9">
      <c r="I56928" s="1"/>
    </row>
    <row r="56929" spans="9:9">
      <c r="I56929" s="1"/>
    </row>
    <row r="56930" spans="9:9">
      <c r="I56930" s="1"/>
    </row>
    <row r="56931" spans="9:9">
      <c r="I56931" s="1"/>
    </row>
    <row r="56932" spans="9:9">
      <c r="I56932" s="1"/>
    </row>
    <row r="56933" spans="9:9">
      <c r="I56933" s="1"/>
    </row>
    <row r="56934" spans="9:9">
      <c r="I56934" s="1"/>
    </row>
    <row r="56935" spans="9:9">
      <c r="I56935" s="1"/>
    </row>
    <row r="56936" spans="9:9">
      <c r="I56936" s="1"/>
    </row>
    <row r="56937" spans="9:9">
      <c r="I56937" s="1"/>
    </row>
    <row r="56938" spans="9:9">
      <c r="I56938" s="1"/>
    </row>
    <row r="56939" spans="9:9">
      <c r="I56939" s="1"/>
    </row>
    <row r="56940" spans="9:9">
      <c r="I56940" s="1"/>
    </row>
    <row r="56941" spans="9:9">
      <c r="I56941" s="1"/>
    </row>
    <row r="56942" spans="9:9">
      <c r="I56942" s="1"/>
    </row>
    <row r="56943" spans="9:9">
      <c r="I56943" s="1"/>
    </row>
    <row r="56944" spans="9:9">
      <c r="I56944" s="1"/>
    </row>
    <row r="56945" spans="9:9">
      <c r="I56945" s="1"/>
    </row>
    <row r="56946" spans="9:9">
      <c r="I56946" s="1"/>
    </row>
    <row r="56947" spans="9:9">
      <c r="I56947" s="1"/>
    </row>
    <row r="56948" spans="9:9">
      <c r="I56948" s="1"/>
    </row>
    <row r="56949" spans="9:9">
      <c r="I56949" s="1"/>
    </row>
    <row r="56950" spans="9:9">
      <c r="I56950" s="1"/>
    </row>
    <row r="56951" spans="9:9">
      <c r="I56951" s="1"/>
    </row>
    <row r="56952" spans="9:9">
      <c r="I56952" s="1"/>
    </row>
    <row r="56953" spans="9:9">
      <c r="I56953" s="1"/>
    </row>
    <row r="56954" spans="9:9">
      <c r="I56954" s="1"/>
    </row>
    <row r="56955" spans="9:9">
      <c r="I56955" s="1"/>
    </row>
    <row r="56956" spans="9:9">
      <c r="I56956" s="1"/>
    </row>
    <row r="56957" spans="9:9">
      <c r="I56957" s="1"/>
    </row>
    <row r="56958" spans="9:9">
      <c r="I56958" s="1"/>
    </row>
    <row r="56959" spans="9:9">
      <c r="I56959" s="1"/>
    </row>
    <row r="56960" spans="9:9">
      <c r="I56960" s="1"/>
    </row>
    <row r="56961" spans="9:9">
      <c r="I56961" s="1"/>
    </row>
    <row r="56962" spans="9:9">
      <c r="I56962" s="1"/>
    </row>
    <row r="56963" spans="9:9">
      <c r="I56963" s="1"/>
    </row>
    <row r="56964" spans="9:9">
      <c r="I56964" s="1"/>
    </row>
    <row r="56965" spans="9:9">
      <c r="I56965" s="1"/>
    </row>
    <row r="56966" spans="9:9">
      <c r="I56966" s="1"/>
    </row>
    <row r="56967" spans="9:9">
      <c r="I56967" s="1"/>
    </row>
    <row r="56968" spans="9:9">
      <c r="I56968" s="1"/>
    </row>
    <row r="56969" spans="9:9">
      <c r="I56969" s="1"/>
    </row>
    <row r="56970" spans="9:9">
      <c r="I56970" s="1"/>
    </row>
    <row r="56971" spans="9:9">
      <c r="I56971" s="1"/>
    </row>
    <row r="56972" spans="9:9">
      <c r="I56972" s="1"/>
    </row>
    <row r="56973" spans="9:9">
      <c r="I56973" s="1"/>
    </row>
    <row r="56974" spans="9:9">
      <c r="I56974" s="1"/>
    </row>
    <row r="56975" spans="9:9">
      <c r="I56975" s="1"/>
    </row>
    <row r="56976" spans="9:9">
      <c r="I56976" s="1"/>
    </row>
    <row r="56977" spans="9:9">
      <c r="I56977" s="1"/>
    </row>
    <row r="56978" spans="9:9">
      <c r="I56978" s="1"/>
    </row>
    <row r="56979" spans="9:9">
      <c r="I56979" s="1"/>
    </row>
    <row r="56980" spans="9:9">
      <c r="I56980" s="1"/>
    </row>
    <row r="56981" spans="9:9">
      <c r="I56981" s="1"/>
    </row>
    <row r="56984" spans="9:9">
      <c r="I56984" s="1"/>
    </row>
    <row r="56985" spans="9:9">
      <c r="I56985" s="1"/>
    </row>
    <row r="56986" spans="9:9">
      <c r="I56986" s="1"/>
    </row>
    <row r="56987" spans="9:9">
      <c r="I56987" s="1"/>
    </row>
    <row r="56988" spans="9:9">
      <c r="I56988" s="1"/>
    </row>
    <row r="56989" spans="9:9">
      <c r="I56989" s="1"/>
    </row>
    <row r="56990" spans="9:9">
      <c r="I56990" s="1"/>
    </row>
    <row r="56991" spans="9:9">
      <c r="I56991" s="1"/>
    </row>
    <row r="56994" spans="9:9">
      <c r="I56994" s="1"/>
    </row>
    <row r="56995" spans="9:9">
      <c r="I56995" s="1"/>
    </row>
    <row r="56996" spans="9:9">
      <c r="I56996" s="1"/>
    </row>
    <row r="56997" spans="9:9">
      <c r="I56997" s="1"/>
    </row>
    <row r="56998" spans="9:9">
      <c r="I56998" s="1"/>
    </row>
    <row r="56999" spans="9:9">
      <c r="I56999" s="1"/>
    </row>
    <row r="57000" spans="9:9">
      <c r="I57000" s="1"/>
    </row>
    <row r="57001" spans="9:9">
      <c r="I57001" s="1"/>
    </row>
    <row r="57002" spans="9:9">
      <c r="I57002" s="1"/>
    </row>
    <row r="57003" spans="9:9">
      <c r="I57003" s="1"/>
    </row>
    <row r="57004" spans="9:9">
      <c r="I57004" s="1"/>
    </row>
    <row r="57005" spans="9:9">
      <c r="I57005" s="1"/>
    </row>
    <row r="57006" spans="9:9">
      <c r="I57006" s="1"/>
    </row>
    <row r="57007" spans="9:9">
      <c r="I57007" s="1"/>
    </row>
    <row r="57008" spans="9:9">
      <c r="I57008" s="1"/>
    </row>
    <row r="57009" spans="9:9">
      <c r="I57009" s="1"/>
    </row>
    <row r="57010" spans="9:9">
      <c r="I57010" s="1"/>
    </row>
    <row r="57011" spans="9:9">
      <c r="I57011" s="1"/>
    </row>
    <row r="57012" spans="9:9">
      <c r="I57012" s="1"/>
    </row>
    <row r="57013" spans="9:9">
      <c r="I57013" s="1"/>
    </row>
    <row r="57014" spans="9:9">
      <c r="I57014" s="1"/>
    </row>
    <row r="57015" spans="9:9">
      <c r="I57015" s="1"/>
    </row>
    <row r="57018" spans="9:9">
      <c r="I57018" s="1"/>
    </row>
    <row r="57019" spans="9:9">
      <c r="I57019" s="1"/>
    </row>
    <row r="57020" spans="9:9">
      <c r="I57020" s="1"/>
    </row>
    <row r="57021" spans="9:9">
      <c r="I57021" s="1"/>
    </row>
    <row r="57022" spans="9:9">
      <c r="I57022" s="1"/>
    </row>
    <row r="57023" spans="9:9">
      <c r="I57023" s="1"/>
    </row>
    <row r="57024" spans="9:9">
      <c r="I57024" s="1"/>
    </row>
    <row r="57025" spans="9:9">
      <c r="I57025" s="1"/>
    </row>
    <row r="57026" spans="9:9">
      <c r="I57026" s="1"/>
    </row>
    <row r="57027" spans="9:9">
      <c r="I57027" s="1"/>
    </row>
    <row r="57028" spans="9:9">
      <c r="I57028" s="1"/>
    </row>
    <row r="57029" spans="9:9">
      <c r="I57029" s="1"/>
    </row>
    <row r="57030" spans="9:9">
      <c r="I57030" s="1"/>
    </row>
    <row r="57031" spans="9:9">
      <c r="I57031" s="1"/>
    </row>
    <row r="57032" spans="9:9">
      <c r="I57032" s="1"/>
    </row>
    <row r="57033" spans="9:9">
      <c r="I57033" s="1"/>
    </row>
    <row r="57034" spans="9:9">
      <c r="I57034" s="1"/>
    </row>
    <row r="57035" spans="9:9">
      <c r="I57035" s="1"/>
    </row>
    <row r="57036" spans="9:9">
      <c r="I57036" s="1"/>
    </row>
    <row r="57037" spans="9:9">
      <c r="I57037" s="1"/>
    </row>
    <row r="57038" spans="9:9">
      <c r="I57038" s="1"/>
    </row>
    <row r="57039" spans="9:9">
      <c r="I57039" s="1"/>
    </row>
    <row r="57040" spans="9:9">
      <c r="I57040" s="1"/>
    </row>
    <row r="57041" spans="9:9">
      <c r="I57041" s="1"/>
    </row>
    <row r="57042" spans="9:9">
      <c r="I57042" s="1"/>
    </row>
    <row r="57043" spans="9:9">
      <c r="I57043" s="1"/>
    </row>
    <row r="57044" spans="9:9">
      <c r="I57044" s="1"/>
    </row>
    <row r="57045" spans="9:9">
      <c r="I57045" s="1"/>
    </row>
    <row r="57046" spans="9:9">
      <c r="I57046" s="1"/>
    </row>
    <row r="57047" spans="9:9">
      <c r="I57047" s="1"/>
    </row>
    <row r="57048" spans="9:9">
      <c r="I57048" s="1"/>
    </row>
    <row r="57049" spans="9:9">
      <c r="I57049" s="1"/>
    </row>
    <row r="57050" spans="9:9">
      <c r="I57050" s="1"/>
    </row>
    <row r="57051" spans="9:9">
      <c r="I57051" s="1"/>
    </row>
    <row r="57052" spans="9:9">
      <c r="I57052" s="1"/>
    </row>
    <row r="57053" spans="9:9">
      <c r="I57053" s="1"/>
    </row>
    <row r="57054" spans="9:9">
      <c r="I57054" s="1"/>
    </row>
    <row r="57055" spans="9:9">
      <c r="I57055" s="1"/>
    </row>
    <row r="57056" spans="9:9">
      <c r="I57056" s="1"/>
    </row>
    <row r="57057" spans="9:9">
      <c r="I57057" s="1"/>
    </row>
    <row r="57058" spans="9:9">
      <c r="I57058" s="1"/>
    </row>
    <row r="57059" spans="9:9">
      <c r="I57059" s="1"/>
    </row>
    <row r="57060" spans="9:9">
      <c r="I57060" s="1"/>
    </row>
    <row r="57061" spans="9:9">
      <c r="I57061" s="1"/>
    </row>
    <row r="57064" spans="9:9">
      <c r="I57064" s="1"/>
    </row>
    <row r="57065" spans="9:9">
      <c r="I57065" s="1"/>
    </row>
    <row r="57066" spans="9:9">
      <c r="I57066" s="1"/>
    </row>
    <row r="57067" spans="9:9">
      <c r="I57067" s="1"/>
    </row>
    <row r="57068" spans="9:9">
      <c r="I57068" s="1"/>
    </row>
    <row r="57069" spans="9:9">
      <c r="I57069" s="1"/>
    </row>
    <row r="57070" spans="9:9">
      <c r="I57070" s="1"/>
    </row>
    <row r="57071" spans="9:9">
      <c r="I57071" s="1"/>
    </row>
    <row r="57072" spans="9:9">
      <c r="I57072" s="1"/>
    </row>
    <row r="57073" spans="9:9">
      <c r="I57073" s="1"/>
    </row>
    <row r="57074" spans="9:9">
      <c r="I57074" s="1"/>
    </row>
    <row r="57075" spans="9:9">
      <c r="I57075" s="1"/>
    </row>
    <row r="57076" spans="9:9">
      <c r="I57076" s="1"/>
    </row>
    <row r="57077" spans="9:9">
      <c r="I57077" s="1"/>
    </row>
    <row r="57078" spans="9:9">
      <c r="I57078" s="1"/>
    </row>
    <row r="57079" spans="9:9">
      <c r="I57079" s="1"/>
    </row>
    <row r="57080" spans="9:9">
      <c r="I57080" s="1"/>
    </row>
    <row r="57081" spans="9:9">
      <c r="I57081" s="1"/>
    </row>
    <row r="57082" spans="9:9">
      <c r="I57082" s="1"/>
    </row>
    <row r="57083" spans="9:9">
      <c r="I57083" s="1"/>
    </row>
    <row r="57084" spans="9:9">
      <c r="I57084" s="1"/>
    </row>
    <row r="57085" spans="9:9">
      <c r="I57085" s="1"/>
    </row>
    <row r="57086" spans="9:9">
      <c r="I57086" s="1"/>
    </row>
    <row r="57087" spans="9:9">
      <c r="I57087" s="1"/>
    </row>
    <row r="57088" spans="9:9">
      <c r="I57088" s="1"/>
    </row>
    <row r="57089" spans="9:9">
      <c r="I57089" s="1"/>
    </row>
    <row r="57090" spans="9:9">
      <c r="I57090" s="1"/>
    </row>
    <row r="57091" spans="9:9">
      <c r="I57091" s="1"/>
    </row>
    <row r="57092" spans="9:9">
      <c r="I57092" s="1"/>
    </row>
    <row r="57093" spans="9:9">
      <c r="I57093" s="1"/>
    </row>
    <row r="57096" spans="9:9">
      <c r="I57096" s="1"/>
    </row>
    <row r="57097" spans="9:9">
      <c r="I57097" s="1"/>
    </row>
    <row r="57098" spans="9:9">
      <c r="I57098" s="1"/>
    </row>
    <row r="57099" spans="9:9">
      <c r="I57099" s="1"/>
    </row>
    <row r="57100" spans="9:9">
      <c r="I57100" s="1"/>
    </row>
    <row r="57101" spans="9:9">
      <c r="I57101" s="1"/>
    </row>
    <row r="57102" spans="9:9">
      <c r="I57102" s="1"/>
    </row>
    <row r="57103" spans="9:9">
      <c r="I57103" s="1"/>
    </row>
    <row r="57104" spans="9:9">
      <c r="I57104" s="1"/>
    </row>
    <row r="57105" spans="9:9">
      <c r="I57105" s="1"/>
    </row>
    <row r="57106" spans="9:9">
      <c r="I57106" s="1"/>
    </row>
    <row r="57107" spans="9:9">
      <c r="I57107" s="1"/>
    </row>
    <row r="57108" spans="9:9">
      <c r="I57108" s="1"/>
    </row>
    <row r="57109" spans="9:9">
      <c r="I57109" s="1"/>
    </row>
    <row r="57110" spans="9:9">
      <c r="I57110" s="1"/>
    </row>
    <row r="57111" spans="9:9">
      <c r="I57111" s="1"/>
    </row>
    <row r="57112" spans="9:9">
      <c r="I57112" s="1"/>
    </row>
    <row r="57113" spans="9:9">
      <c r="I57113" s="1"/>
    </row>
    <row r="57114" spans="9:9">
      <c r="I57114" s="1"/>
    </row>
    <row r="57115" spans="9:9">
      <c r="I57115" s="1"/>
    </row>
    <row r="57116" spans="9:9">
      <c r="I57116" s="1"/>
    </row>
    <row r="57117" spans="9:9">
      <c r="I57117" s="1"/>
    </row>
    <row r="57118" spans="9:9">
      <c r="I57118" s="1"/>
    </row>
    <row r="57119" spans="9:9">
      <c r="I57119" s="1"/>
    </row>
    <row r="57120" spans="9:9">
      <c r="I57120" s="1"/>
    </row>
    <row r="57121" spans="9:9">
      <c r="I57121" s="1"/>
    </row>
    <row r="57122" spans="9:9">
      <c r="I57122" s="1"/>
    </row>
    <row r="57123" spans="9:9">
      <c r="I57123" s="1"/>
    </row>
    <row r="57124" spans="9:9">
      <c r="I57124" s="1"/>
    </row>
    <row r="57125" spans="9:9">
      <c r="I57125" s="1"/>
    </row>
    <row r="57126" spans="9:9">
      <c r="I57126" s="1"/>
    </row>
    <row r="57127" spans="9:9">
      <c r="I57127" s="1"/>
    </row>
    <row r="57128" spans="9:9">
      <c r="I57128" s="1"/>
    </row>
    <row r="57129" spans="9:9">
      <c r="I57129" s="1"/>
    </row>
    <row r="57130" spans="9:9">
      <c r="I57130" s="1"/>
    </row>
    <row r="57131" spans="9:9">
      <c r="I57131" s="1"/>
    </row>
    <row r="57132" spans="9:9">
      <c r="I57132" s="1"/>
    </row>
    <row r="57133" spans="9:9">
      <c r="I57133" s="1"/>
    </row>
    <row r="57134" spans="9:9">
      <c r="I57134" s="1"/>
    </row>
    <row r="57135" spans="9:9">
      <c r="I57135" s="1"/>
    </row>
    <row r="57136" spans="9:9">
      <c r="I57136" s="1"/>
    </row>
    <row r="57137" spans="9:9">
      <c r="I57137" s="1"/>
    </row>
    <row r="57138" spans="9:9">
      <c r="I57138" s="1"/>
    </row>
    <row r="57139" spans="9:9">
      <c r="I57139" s="1"/>
    </row>
    <row r="57140" spans="9:9">
      <c r="I57140" s="1"/>
    </row>
    <row r="57141" spans="9:9">
      <c r="I57141" s="1"/>
    </row>
    <row r="57142" spans="9:9">
      <c r="I57142" s="1"/>
    </row>
    <row r="57143" spans="9:9">
      <c r="I57143" s="1"/>
    </row>
    <row r="57144" spans="9:9">
      <c r="I57144" s="1"/>
    </row>
    <row r="57145" spans="9:9">
      <c r="I57145" s="1"/>
    </row>
    <row r="57146" spans="9:9">
      <c r="I57146" s="1"/>
    </row>
    <row r="57147" spans="9:9">
      <c r="I57147" s="1"/>
    </row>
    <row r="57148" spans="9:9">
      <c r="I57148" s="1"/>
    </row>
    <row r="57149" spans="9:9">
      <c r="I57149" s="1"/>
    </row>
    <row r="57152" spans="9:9">
      <c r="I57152" s="1"/>
    </row>
    <row r="57153" spans="9:9">
      <c r="I57153" s="1"/>
    </row>
    <row r="57154" spans="9:9">
      <c r="I57154" s="1"/>
    </row>
    <row r="57155" spans="9:9">
      <c r="I57155" s="1"/>
    </row>
    <row r="57156" spans="9:9">
      <c r="I57156" s="1"/>
    </row>
    <row r="57157" spans="9:9">
      <c r="I57157" s="1"/>
    </row>
    <row r="57158" spans="9:9">
      <c r="I57158" s="1"/>
    </row>
    <row r="57159" spans="9:9">
      <c r="I57159" s="1"/>
    </row>
    <row r="57160" spans="9:9">
      <c r="I57160" s="1"/>
    </row>
    <row r="57161" spans="9:9">
      <c r="I57161" s="1"/>
    </row>
    <row r="57162" spans="9:9">
      <c r="I57162" s="1"/>
    </row>
    <row r="57163" spans="9:9">
      <c r="I57163" s="1"/>
    </row>
    <row r="57164" spans="9:9">
      <c r="I57164" s="1"/>
    </row>
    <row r="57165" spans="9:9">
      <c r="I57165" s="1"/>
    </row>
    <row r="57166" spans="9:9">
      <c r="I57166" s="1"/>
    </row>
    <row r="57167" spans="9:9">
      <c r="I57167" s="1"/>
    </row>
    <row r="57168" spans="9:9">
      <c r="I57168" s="1"/>
    </row>
    <row r="57169" spans="9:9">
      <c r="I57169" s="1"/>
    </row>
    <row r="57170" spans="9:9">
      <c r="I57170" s="1"/>
    </row>
    <row r="57171" spans="9:9">
      <c r="I57171" s="1"/>
    </row>
    <row r="57172" spans="9:9">
      <c r="I57172" s="1"/>
    </row>
    <row r="57173" spans="9:9">
      <c r="I57173" s="1"/>
    </row>
    <row r="57174" spans="9:9">
      <c r="I57174" s="1"/>
    </row>
    <row r="57175" spans="9:9">
      <c r="I57175" s="1"/>
    </row>
    <row r="57176" spans="9:9">
      <c r="I57176" s="1"/>
    </row>
    <row r="57177" spans="9:9">
      <c r="I57177" s="1"/>
    </row>
    <row r="57178" spans="9:9">
      <c r="I57178" s="1"/>
    </row>
    <row r="57179" spans="9:9">
      <c r="I57179" s="1"/>
    </row>
    <row r="57180" spans="9:9">
      <c r="I57180" s="1"/>
    </row>
    <row r="57181" spans="9:9">
      <c r="I57181" s="1"/>
    </row>
    <row r="57182" spans="9:9">
      <c r="I57182" s="1"/>
    </row>
    <row r="57183" spans="9:9">
      <c r="I57183" s="1"/>
    </row>
    <row r="57184" spans="9:9">
      <c r="I57184" s="1"/>
    </row>
    <row r="57185" spans="9:9">
      <c r="I57185" s="1"/>
    </row>
    <row r="57186" spans="9:9">
      <c r="I57186" s="1"/>
    </row>
    <row r="57187" spans="9:9">
      <c r="I57187" s="1"/>
    </row>
    <row r="57188" spans="9:9">
      <c r="I57188" s="1"/>
    </row>
    <row r="57189" spans="9:9">
      <c r="I57189" s="1"/>
    </row>
    <row r="57190" spans="9:9">
      <c r="I57190" s="1"/>
    </row>
    <row r="57191" spans="9:9">
      <c r="I57191" s="1"/>
    </row>
    <row r="57192" spans="9:9">
      <c r="I57192" s="1"/>
    </row>
    <row r="57193" spans="9:9">
      <c r="I57193" s="1"/>
    </row>
    <row r="57194" spans="9:9">
      <c r="I57194" s="1"/>
    </row>
    <row r="57195" spans="9:9">
      <c r="I57195" s="1"/>
    </row>
    <row r="57196" spans="9:9">
      <c r="I57196" s="1"/>
    </row>
    <row r="57197" spans="9:9">
      <c r="I57197" s="1"/>
    </row>
    <row r="57198" spans="9:9">
      <c r="I57198" s="1"/>
    </row>
    <row r="57199" spans="9:9">
      <c r="I57199" s="1"/>
    </row>
    <row r="57200" spans="9:9">
      <c r="I57200" s="1"/>
    </row>
    <row r="57201" spans="9:9">
      <c r="I57201" s="1"/>
    </row>
    <row r="57202" spans="9:9">
      <c r="I57202" s="1"/>
    </row>
    <row r="57203" spans="9:9">
      <c r="I57203" s="1"/>
    </row>
    <row r="57204" spans="9:9">
      <c r="I57204" s="1"/>
    </row>
    <row r="57205" spans="9:9">
      <c r="I57205" s="1"/>
    </row>
    <row r="57206" spans="9:9">
      <c r="I57206" s="1"/>
    </row>
    <row r="57207" spans="9:9">
      <c r="I57207" s="1"/>
    </row>
    <row r="57208" spans="9:9">
      <c r="I57208" s="1"/>
    </row>
    <row r="57209" spans="9:9">
      <c r="I57209" s="1"/>
    </row>
    <row r="57210" spans="9:9">
      <c r="I57210" s="1"/>
    </row>
    <row r="57211" spans="9:9">
      <c r="I57211" s="1"/>
    </row>
    <row r="57212" spans="9:9">
      <c r="I57212" s="1"/>
    </row>
    <row r="57213" spans="9:9">
      <c r="I57213" s="1"/>
    </row>
    <row r="57214" spans="9:9">
      <c r="I57214" s="1"/>
    </row>
    <row r="57215" spans="9:9">
      <c r="I57215" s="1"/>
    </row>
    <row r="57216" spans="9:9">
      <c r="I57216" s="1"/>
    </row>
    <row r="57217" spans="9:9">
      <c r="I57217" s="1"/>
    </row>
    <row r="57218" spans="9:9">
      <c r="I57218" s="1"/>
    </row>
    <row r="57219" spans="9:9">
      <c r="I57219" s="1"/>
    </row>
    <row r="57220" spans="9:9">
      <c r="I57220" s="1"/>
    </row>
    <row r="57221" spans="9:9">
      <c r="I57221" s="1"/>
    </row>
    <row r="57222" spans="9:9">
      <c r="I57222" s="1"/>
    </row>
    <row r="57223" spans="9:9">
      <c r="I57223" s="1"/>
    </row>
    <row r="57224" spans="9:9">
      <c r="I57224" s="1"/>
    </row>
    <row r="57225" spans="9:9">
      <c r="I57225" s="1"/>
    </row>
    <row r="57226" spans="9:9">
      <c r="I57226" s="1"/>
    </row>
    <row r="57227" spans="9:9">
      <c r="I57227" s="1"/>
    </row>
    <row r="57228" spans="9:9">
      <c r="I57228" s="1"/>
    </row>
    <row r="57229" spans="9:9">
      <c r="I57229" s="1"/>
    </row>
    <row r="57230" spans="9:9">
      <c r="I57230" s="1"/>
    </row>
    <row r="57231" spans="9:9">
      <c r="I57231" s="1"/>
    </row>
    <row r="57232" spans="9:9">
      <c r="I57232" s="1"/>
    </row>
    <row r="57233" spans="9:9">
      <c r="I57233" s="1"/>
    </row>
    <row r="57234" spans="9:9">
      <c r="I57234" s="1"/>
    </row>
    <row r="57235" spans="9:9">
      <c r="I57235" s="1"/>
    </row>
    <row r="57236" spans="9:9">
      <c r="I57236" s="1"/>
    </row>
    <row r="57237" spans="9:9">
      <c r="I57237" s="1"/>
    </row>
    <row r="57238" spans="9:9">
      <c r="I57238" s="1"/>
    </row>
    <row r="57239" spans="9:9">
      <c r="I57239" s="1"/>
    </row>
    <row r="57240" spans="9:9">
      <c r="I57240" s="1"/>
    </row>
    <row r="57241" spans="9:9">
      <c r="I57241" s="1"/>
    </row>
    <row r="57244" spans="9:9">
      <c r="I57244" s="1"/>
    </row>
    <row r="57245" spans="9:9">
      <c r="I57245" s="1"/>
    </row>
    <row r="57246" spans="9:9">
      <c r="I57246" s="1"/>
    </row>
    <row r="57247" spans="9:9">
      <c r="I57247" s="1"/>
    </row>
    <row r="57248" spans="9:9">
      <c r="I57248" s="1"/>
    </row>
    <row r="57249" spans="9:9">
      <c r="I57249" s="1"/>
    </row>
    <row r="57250" spans="9:9">
      <c r="I57250" s="1"/>
    </row>
    <row r="57251" spans="9:9">
      <c r="I57251" s="1"/>
    </row>
    <row r="57252" spans="9:9">
      <c r="I57252" s="1"/>
    </row>
    <row r="57253" spans="9:9">
      <c r="I57253" s="1"/>
    </row>
    <row r="57254" spans="9:9">
      <c r="I57254" s="1"/>
    </row>
    <row r="57255" spans="9:9">
      <c r="I57255" s="1"/>
    </row>
    <row r="57256" spans="9:9">
      <c r="I57256" s="1"/>
    </row>
    <row r="57257" spans="9:9">
      <c r="I57257" s="1"/>
    </row>
    <row r="57258" spans="9:9">
      <c r="I57258" s="1"/>
    </row>
    <row r="57259" spans="9:9">
      <c r="I57259" s="1"/>
    </row>
    <row r="57260" spans="9:9">
      <c r="I57260" s="1"/>
    </row>
    <row r="57261" spans="9:9">
      <c r="I57261" s="1"/>
    </row>
    <row r="57262" spans="9:9">
      <c r="I57262" s="1"/>
    </row>
    <row r="57263" spans="9:9">
      <c r="I57263" s="1"/>
    </row>
    <row r="57264" spans="9:9">
      <c r="I57264" s="1"/>
    </row>
    <row r="57265" spans="9:9">
      <c r="I57265" s="1"/>
    </row>
    <row r="57266" spans="9:9">
      <c r="I57266" s="1"/>
    </row>
    <row r="57267" spans="9:9">
      <c r="I57267" s="1"/>
    </row>
    <row r="57268" spans="9:9">
      <c r="I57268" s="1"/>
    </row>
    <row r="57269" spans="9:9">
      <c r="I57269" s="1"/>
    </row>
    <row r="57270" spans="9:9">
      <c r="I57270" s="1"/>
    </row>
    <row r="57271" spans="9:9">
      <c r="I57271" s="1"/>
    </row>
    <row r="57272" spans="9:9">
      <c r="I57272" s="1"/>
    </row>
    <row r="57273" spans="9:9">
      <c r="I57273" s="1"/>
    </row>
    <row r="57274" spans="9:9">
      <c r="I57274" s="1"/>
    </row>
    <row r="57275" spans="9:9">
      <c r="I57275" s="1"/>
    </row>
    <row r="57276" spans="9:9">
      <c r="I57276" s="1"/>
    </row>
    <row r="57277" spans="9:9">
      <c r="I57277" s="1"/>
    </row>
    <row r="57278" spans="9:9">
      <c r="I57278" s="1"/>
    </row>
    <row r="57279" spans="9:9">
      <c r="I57279" s="1"/>
    </row>
    <row r="57282" spans="9:9">
      <c r="I57282" s="1"/>
    </row>
    <row r="57283" spans="9:9">
      <c r="I57283" s="1"/>
    </row>
    <row r="57284" spans="9:9">
      <c r="I57284" s="1"/>
    </row>
    <row r="57285" spans="9:9">
      <c r="I57285" s="1"/>
    </row>
    <row r="57286" spans="9:9">
      <c r="I57286" s="1"/>
    </row>
    <row r="57287" spans="9:9">
      <c r="I57287" s="1"/>
    </row>
    <row r="57288" spans="9:9">
      <c r="I57288" s="1"/>
    </row>
    <row r="57289" spans="9:9">
      <c r="I57289" s="1"/>
    </row>
    <row r="57290" spans="9:9">
      <c r="I57290" s="1"/>
    </row>
    <row r="57291" spans="9:9">
      <c r="I57291" s="1"/>
    </row>
    <row r="57292" spans="9:9">
      <c r="I57292" s="1"/>
    </row>
    <row r="57293" spans="9:9">
      <c r="I57293" s="1"/>
    </row>
    <row r="57294" spans="9:9">
      <c r="I57294" s="1"/>
    </row>
    <row r="57295" spans="9:9">
      <c r="I57295" s="1"/>
    </row>
    <row r="57296" spans="9:9">
      <c r="I57296" s="1"/>
    </row>
    <row r="57297" spans="9:9">
      <c r="I57297" s="1"/>
    </row>
    <row r="57298" spans="9:9">
      <c r="I57298" s="1"/>
    </row>
    <row r="57299" spans="9:9">
      <c r="I57299" s="1"/>
    </row>
    <row r="57300" spans="9:9">
      <c r="I57300" s="1"/>
    </row>
    <row r="57301" spans="9:9">
      <c r="I57301" s="1"/>
    </row>
    <row r="57302" spans="9:9">
      <c r="I57302" s="1"/>
    </row>
    <row r="57303" spans="9:9">
      <c r="I57303" s="1"/>
    </row>
    <row r="57304" spans="9:9">
      <c r="I57304" s="1"/>
    </row>
    <row r="57305" spans="9:9">
      <c r="I57305" s="1"/>
    </row>
    <row r="57306" spans="9:9">
      <c r="I57306" s="1"/>
    </row>
    <row r="57307" spans="9:9">
      <c r="I57307" s="1"/>
    </row>
    <row r="57308" spans="9:9">
      <c r="I57308" s="1"/>
    </row>
    <row r="57309" spans="9:9">
      <c r="I57309" s="1"/>
    </row>
    <row r="57310" spans="9:9">
      <c r="I57310" s="1"/>
    </row>
    <row r="57311" spans="9:9">
      <c r="I57311" s="1"/>
    </row>
    <row r="57312" spans="9:9">
      <c r="I57312" s="1"/>
    </row>
    <row r="57313" spans="9:9">
      <c r="I57313" s="1"/>
    </row>
    <row r="57314" spans="9:9">
      <c r="I57314" s="1"/>
    </row>
    <row r="57315" spans="9:9">
      <c r="I57315" s="1"/>
    </row>
    <row r="57316" spans="9:9">
      <c r="I57316" s="1"/>
    </row>
    <row r="57317" spans="9:9">
      <c r="I57317" s="1"/>
    </row>
    <row r="57318" spans="9:9">
      <c r="I57318" s="1"/>
    </row>
    <row r="57319" spans="9:9">
      <c r="I57319" s="1"/>
    </row>
    <row r="57320" spans="9:9">
      <c r="I57320" s="1"/>
    </row>
    <row r="57321" spans="9:9">
      <c r="I57321" s="1"/>
    </row>
    <row r="57322" spans="9:9">
      <c r="I57322" s="1"/>
    </row>
    <row r="57323" spans="9:9">
      <c r="I57323" s="1"/>
    </row>
    <row r="57324" spans="9:9">
      <c r="I57324" s="1"/>
    </row>
    <row r="57325" spans="9:9">
      <c r="I57325" s="1"/>
    </row>
    <row r="57326" spans="9:9">
      <c r="I57326" s="1"/>
    </row>
    <row r="57327" spans="9:9">
      <c r="I57327" s="1"/>
    </row>
    <row r="57328" spans="9:9">
      <c r="I57328" s="1"/>
    </row>
    <row r="57329" spans="9:9">
      <c r="I57329" s="1"/>
    </row>
    <row r="57330" spans="9:9">
      <c r="I57330" s="1"/>
    </row>
    <row r="57331" spans="9:9">
      <c r="I57331" s="1"/>
    </row>
    <row r="57332" spans="9:9">
      <c r="I57332" s="1"/>
    </row>
    <row r="57333" spans="9:9">
      <c r="I57333" s="1"/>
    </row>
    <row r="57334" spans="9:9">
      <c r="I57334" s="1"/>
    </row>
    <row r="57335" spans="9:9">
      <c r="I57335" s="1"/>
    </row>
    <row r="57336" spans="9:9">
      <c r="I57336" s="1"/>
    </row>
    <row r="57337" spans="9:9">
      <c r="I57337" s="1"/>
    </row>
    <row r="57338" spans="9:9">
      <c r="I57338" s="1"/>
    </row>
    <row r="57339" spans="9:9">
      <c r="I57339" s="1"/>
    </row>
    <row r="57340" spans="9:9">
      <c r="I57340" s="1"/>
    </row>
    <row r="57341" spans="9:9">
      <c r="I57341" s="1"/>
    </row>
    <row r="57342" spans="9:9">
      <c r="I57342" s="1"/>
    </row>
    <row r="57343" spans="9:9">
      <c r="I57343" s="1"/>
    </row>
    <row r="57344" spans="9:9">
      <c r="I57344" s="1"/>
    </row>
    <row r="57345" spans="9:9">
      <c r="I57345" s="1"/>
    </row>
    <row r="57346" spans="9:9">
      <c r="I57346" s="1"/>
    </row>
    <row r="57347" spans="9:9">
      <c r="I57347" s="1"/>
    </row>
    <row r="57348" spans="9:9">
      <c r="I57348" s="1"/>
    </row>
    <row r="57349" spans="9:9">
      <c r="I57349" s="1"/>
    </row>
    <row r="57350" spans="9:9">
      <c r="I57350" s="1"/>
    </row>
    <row r="57351" spans="9:9">
      <c r="I57351" s="1"/>
    </row>
    <row r="57352" spans="9:9">
      <c r="I57352" s="1"/>
    </row>
    <row r="57353" spans="9:9">
      <c r="I57353" s="1"/>
    </row>
    <row r="57354" spans="9:9">
      <c r="I57354" s="1"/>
    </row>
    <row r="57355" spans="9:9">
      <c r="I57355" s="1"/>
    </row>
    <row r="57356" spans="9:9">
      <c r="I57356" s="1"/>
    </row>
    <row r="57357" spans="9:9">
      <c r="I57357" s="1"/>
    </row>
    <row r="57358" spans="9:9">
      <c r="I57358" s="1"/>
    </row>
    <row r="57359" spans="9:9">
      <c r="I57359" s="1"/>
    </row>
    <row r="57360" spans="9:9">
      <c r="I57360" s="1"/>
    </row>
    <row r="57361" spans="9:9">
      <c r="I57361" s="1"/>
    </row>
    <row r="57362" spans="9:9">
      <c r="I57362" s="1"/>
    </row>
    <row r="57363" spans="9:9">
      <c r="I57363" s="1"/>
    </row>
    <row r="57364" spans="9:9">
      <c r="I57364" s="1"/>
    </row>
    <row r="57365" spans="9:9">
      <c r="I57365" s="1"/>
    </row>
    <row r="57366" spans="9:9">
      <c r="I57366" s="1"/>
    </row>
    <row r="57367" spans="9:9">
      <c r="I57367" s="1"/>
    </row>
    <row r="57368" spans="9:9">
      <c r="I57368" s="1"/>
    </row>
    <row r="57369" spans="9:9">
      <c r="I57369" s="1"/>
    </row>
    <row r="57370" spans="9:9">
      <c r="I57370" s="1"/>
    </row>
    <row r="57371" spans="9:9">
      <c r="I57371" s="1"/>
    </row>
    <row r="57372" spans="9:9">
      <c r="I57372" s="1"/>
    </row>
    <row r="57373" spans="9:9">
      <c r="I57373" s="1"/>
    </row>
    <row r="57374" spans="9:9">
      <c r="I57374" s="1"/>
    </row>
    <row r="57375" spans="9:9">
      <c r="I57375" s="1"/>
    </row>
    <row r="57376" spans="9:9">
      <c r="I57376" s="1"/>
    </row>
    <row r="57377" spans="9:9">
      <c r="I57377" s="1"/>
    </row>
    <row r="57378" spans="9:9">
      <c r="I57378" s="1"/>
    </row>
    <row r="57379" spans="9:9">
      <c r="I57379" s="1"/>
    </row>
    <row r="57380" spans="9:9">
      <c r="I57380" s="1"/>
    </row>
    <row r="57381" spans="9:9">
      <c r="I57381" s="1"/>
    </row>
    <row r="57382" spans="9:9">
      <c r="I57382" s="1"/>
    </row>
    <row r="57383" spans="9:9">
      <c r="I57383" s="1"/>
    </row>
    <row r="57384" spans="9:9">
      <c r="I57384" s="1"/>
    </row>
    <row r="57385" spans="9:9">
      <c r="I57385" s="1"/>
    </row>
    <row r="57386" spans="9:9">
      <c r="I57386" s="1"/>
    </row>
    <row r="57387" spans="9:9">
      <c r="I57387" s="1"/>
    </row>
    <row r="57388" spans="9:9">
      <c r="I57388" s="1"/>
    </row>
    <row r="57389" spans="9:9">
      <c r="I57389" s="1"/>
    </row>
    <row r="57390" spans="9:9">
      <c r="I57390" s="1"/>
    </row>
    <row r="57391" spans="9:9">
      <c r="I57391" s="1"/>
    </row>
    <row r="57392" spans="9:9">
      <c r="I57392" s="1"/>
    </row>
    <row r="57393" spans="9:9">
      <c r="I57393" s="1"/>
    </row>
    <row r="57394" spans="9:9">
      <c r="I57394" s="1"/>
    </row>
    <row r="57395" spans="9:9">
      <c r="I57395" s="1"/>
    </row>
    <row r="57396" spans="9:9">
      <c r="I57396" s="1"/>
    </row>
    <row r="57397" spans="9:9">
      <c r="I57397" s="1"/>
    </row>
    <row r="57398" spans="9:9">
      <c r="I57398" s="1"/>
    </row>
    <row r="57399" spans="9:9">
      <c r="I57399" s="1"/>
    </row>
    <row r="57400" spans="9:9">
      <c r="I57400" s="1"/>
    </row>
    <row r="57401" spans="9:9">
      <c r="I57401" s="1"/>
    </row>
    <row r="57402" spans="9:9">
      <c r="I57402" s="1"/>
    </row>
    <row r="57403" spans="9:9">
      <c r="I57403" s="1"/>
    </row>
    <row r="57404" spans="9:9">
      <c r="I57404" s="1"/>
    </row>
    <row r="57405" spans="9:9">
      <c r="I57405" s="1"/>
    </row>
    <row r="57406" spans="9:9">
      <c r="I57406" s="1"/>
    </row>
    <row r="57407" spans="9:9">
      <c r="I57407" s="1"/>
    </row>
    <row r="57408" spans="9:9">
      <c r="I57408" s="1"/>
    </row>
    <row r="57409" spans="9:9">
      <c r="I57409" s="1"/>
    </row>
    <row r="57410" spans="9:9">
      <c r="I57410" s="1"/>
    </row>
    <row r="57411" spans="9:9">
      <c r="I57411" s="1"/>
    </row>
    <row r="57412" spans="9:9">
      <c r="I57412" s="1"/>
    </row>
    <row r="57413" spans="9:9">
      <c r="I57413" s="1"/>
    </row>
    <row r="57416" spans="9:9">
      <c r="I57416" s="1"/>
    </row>
    <row r="57417" spans="9:9">
      <c r="I57417" s="1"/>
    </row>
    <row r="57418" spans="9:9">
      <c r="I57418" s="1"/>
    </row>
    <row r="57419" spans="9:9">
      <c r="I57419" s="1"/>
    </row>
    <row r="57420" spans="9:9">
      <c r="I57420" s="1"/>
    </row>
    <row r="57421" spans="9:9">
      <c r="I57421" s="1"/>
    </row>
    <row r="57424" spans="9:9">
      <c r="I57424" s="1"/>
    </row>
    <row r="57425" spans="9:9">
      <c r="I57425" s="1"/>
    </row>
    <row r="57426" spans="9:9">
      <c r="I57426" s="1"/>
    </row>
    <row r="57427" spans="9:9">
      <c r="I57427" s="1"/>
    </row>
    <row r="57428" spans="9:9">
      <c r="I57428" s="1"/>
    </row>
    <row r="57429" spans="9:9">
      <c r="I57429" s="1"/>
    </row>
    <row r="57442" spans="9:9">
      <c r="I57442" s="1"/>
    </row>
    <row r="57443" spans="9:9">
      <c r="I57443" s="1"/>
    </row>
    <row r="57444" spans="9:9">
      <c r="I57444" s="1"/>
    </row>
    <row r="57445" spans="9:9">
      <c r="I57445" s="1"/>
    </row>
    <row r="57446" spans="9:9">
      <c r="I57446" s="1"/>
    </row>
    <row r="57447" spans="9:9">
      <c r="I57447" s="1"/>
    </row>
    <row r="57458" spans="9:9">
      <c r="I57458" s="1"/>
    </row>
    <row r="57459" spans="9:9">
      <c r="I57459" s="1"/>
    </row>
    <row r="57460" spans="9:9">
      <c r="I57460" s="1"/>
    </row>
    <row r="57461" spans="9:9">
      <c r="I57461" s="1"/>
    </row>
    <row r="57476" spans="9:9">
      <c r="I57476" s="1"/>
    </row>
    <row r="57477" spans="9:9">
      <c r="I57477" s="1"/>
    </row>
    <row r="57478" spans="9:9">
      <c r="I57478" s="1"/>
    </row>
    <row r="57479" spans="9:9">
      <c r="I57479" s="1"/>
    </row>
    <row r="57480" spans="9:9">
      <c r="I57480" s="1"/>
    </row>
    <row r="57481" spans="9:9">
      <c r="I57481" s="1"/>
    </row>
    <row r="57482" spans="9:9">
      <c r="I57482" s="1"/>
    </row>
    <row r="57483" spans="9:9">
      <c r="I57483" s="1"/>
    </row>
    <row r="57484" spans="9:9">
      <c r="I57484" s="1"/>
    </row>
    <row r="57485" spans="9:9">
      <c r="I57485" s="1"/>
    </row>
    <row r="57576" spans="9:9">
      <c r="I57576" s="1"/>
    </row>
    <row r="57577" spans="9:9">
      <c r="I57577" s="1"/>
    </row>
    <row r="57578" spans="9:9">
      <c r="I57578" s="1"/>
    </row>
    <row r="57579" spans="9:9">
      <c r="I57579" s="1"/>
    </row>
    <row r="57580" spans="9:9">
      <c r="I57580" s="1"/>
    </row>
    <row r="57581" spans="9:9">
      <c r="I57581" s="1"/>
    </row>
    <row r="57582" spans="9:9">
      <c r="I57582" s="1"/>
    </row>
    <row r="57583" spans="9:9">
      <c r="I57583" s="1"/>
    </row>
    <row r="57584" spans="9:9">
      <c r="I57584" s="1"/>
    </row>
    <row r="57585" spans="9:9">
      <c r="I57585" s="1"/>
    </row>
    <row r="57586" spans="9:9">
      <c r="I57586" s="1"/>
    </row>
    <row r="57587" spans="9:9">
      <c r="I57587" s="1"/>
    </row>
    <row r="57588" spans="9:9">
      <c r="I57588" s="1"/>
    </row>
    <row r="57589" spans="9:9">
      <c r="I57589" s="1"/>
    </row>
    <row r="57590" spans="9:9">
      <c r="I57590" s="1"/>
    </row>
    <row r="57591" spans="9:9">
      <c r="I57591" s="1"/>
    </row>
    <row r="57592" spans="9:9">
      <c r="I57592" s="1"/>
    </row>
    <row r="57593" spans="9:9">
      <c r="I57593" s="1"/>
    </row>
    <row r="57594" spans="9:9">
      <c r="I57594" s="1"/>
    </row>
    <row r="57595" spans="9:9">
      <c r="I57595" s="1"/>
    </row>
    <row r="57628" spans="9:9">
      <c r="I57628" s="1"/>
    </row>
    <row r="57629" spans="9:9">
      <c r="I57629" s="1"/>
    </row>
    <row r="57630" spans="9:9">
      <c r="I57630" s="1"/>
    </row>
    <row r="57631" spans="9:9">
      <c r="I57631" s="1"/>
    </row>
    <row r="57632" spans="9:9">
      <c r="I57632" s="1"/>
    </row>
    <row r="57633" spans="9:9">
      <c r="I57633" s="1"/>
    </row>
    <row r="57858" spans="9:9">
      <c r="I57858" s="1"/>
    </row>
    <row r="57859" spans="9:9">
      <c r="I57859" s="1"/>
    </row>
    <row r="58050" spans="9:9">
      <c r="I58050" s="1"/>
    </row>
    <row r="58051" spans="9:9">
      <c r="I58051" s="1"/>
    </row>
    <row r="58084" spans="9:9">
      <c r="I58084" s="1"/>
    </row>
    <row r="58085" spans="9:9">
      <c r="I58085" s="1"/>
    </row>
    <row r="58342" spans="9:9">
      <c r="I58342" s="1"/>
    </row>
    <row r="58343" spans="9:9">
      <c r="I58343" s="1"/>
    </row>
    <row r="58456" spans="9:9">
      <c r="I58456" s="1"/>
    </row>
    <row r="58457" spans="9:9">
      <c r="I58457" s="1"/>
    </row>
    <row r="58650" spans="9:9">
      <c r="I58650" s="1"/>
    </row>
    <row r="58651" spans="9:9">
      <c r="I58651" s="1"/>
    </row>
    <row r="58928" spans="9:9">
      <c r="I58928" s="1"/>
    </row>
    <row r="58929" spans="9:9">
      <c r="I58929" s="1"/>
    </row>
    <row r="59062" spans="9:9">
      <c r="I59062" s="1"/>
    </row>
    <row r="59063" spans="9:9">
      <c r="I59063" s="1"/>
    </row>
    <row r="59230" spans="9:9">
      <c r="I59230" s="1"/>
    </row>
    <row r="59231" spans="9:9">
      <c r="I59231" s="1"/>
    </row>
    <row r="59248" spans="9:9">
      <c r="I59248" s="1"/>
    </row>
    <row r="59249" spans="9:9">
      <c r="I59249" s="1"/>
    </row>
    <row r="59254" spans="9:9">
      <c r="I59254" s="1"/>
    </row>
    <row r="59255" spans="9:9">
      <c r="I59255" s="1"/>
    </row>
    <row r="59622" spans="9:9">
      <c r="I59622" s="1"/>
    </row>
    <row r="59623" spans="9:9">
      <c r="I59623" s="1"/>
    </row>
    <row r="59624" spans="9:9">
      <c r="I59624" s="1"/>
    </row>
    <row r="59625" spans="9:9">
      <c r="I59625" s="1"/>
    </row>
    <row r="59704" spans="9:9">
      <c r="I59704" s="1"/>
    </row>
    <row r="59705" spans="9:9">
      <c r="I59705" s="1"/>
    </row>
    <row r="59796" spans="9:9">
      <c r="I59796" s="1"/>
    </row>
    <row r="59797" spans="9:9">
      <c r="I59797" s="1"/>
    </row>
    <row r="59808" spans="9:9">
      <c r="I59808" s="1"/>
    </row>
    <row r="59809" spans="9:9">
      <c r="I59809" s="1"/>
    </row>
    <row r="59814" spans="9:9">
      <c r="I59814" s="1"/>
    </row>
    <row r="59815" spans="9:9">
      <c r="I59815" s="1"/>
    </row>
    <row r="59848" spans="9:9">
      <c r="I59848" s="1"/>
    </row>
    <row r="59849" spans="9:9">
      <c r="I59849" s="1"/>
    </row>
    <row r="60106" spans="9:9">
      <c r="I60106" s="1"/>
    </row>
    <row r="60107" spans="9:9">
      <c r="I60107" s="1"/>
    </row>
    <row r="60220" spans="9:9">
      <c r="I60220" s="1"/>
    </row>
    <row r="60221" spans="9:9">
      <c r="I60221" s="1"/>
    </row>
    <row r="60224" spans="9:9">
      <c r="I60224" s="1"/>
    </row>
    <row r="60225" spans="9:9">
      <c r="I60225" s="1"/>
    </row>
    <row r="60426" spans="9:9">
      <c r="I60426" s="1"/>
    </row>
    <row r="60427" spans="9:9">
      <c r="I60427" s="1"/>
    </row>
    <row r="60704" spans="9:9">
      <c r="I60704" s="1"/>
    </row>
    <row r="60705" spans="9:9">
      <c r="I60705" s="1"/>
    </row>
    <row r="60818" spans="9:9">
      <c r="I60818" s="1"/>
    </row>
    <row r="60819" spans="9:9">
      <c r="I60819" s="1"/>
    </row>
    <row r="60832" spans="9:9">
      <c r="I60832" s="1"/>
    </row>
    <row r="60833" spans="9:9">
      <c r="I60833" s="1"/>
    </row>
    <row r="60838" spans="9:9">
      <c r="I60838" s="1"/>
    </row>
    <row r="60839" spans="9:9">
      <c r="I60839" s="1"/>
    </row>
    <row r="60998" spans="9:9">
      <c r="I60998" s="1"/>
    </row>
    <row r="60999" spans="9:9">
      <c r="I60999" s="1"/>
    </row>
    <row r="61144" spans="9:9">
      <c r="I61144" s="1"/>
    </row>
    <row r="61145" spans="9:9">
      <c r="I61145" s="1"/>
    </row>
    <row r="61146" spans="9:9">
      <c r="I61146" s="1"/>
    </row>
    <row r="61147" spans="9:9">
      <c r="I61147" s="1"/>
    </row>
    <row r="61182" spans="9:9">
      <c r="I61182" s="1"/>
    </row>
    <row r="61183" spans="9:9">
      <c r="I61183" s="1"/>
    </row>
    <row r="61212" spans="9:9">
      <c r="I61212" s="1"/>
    </row>
    <row r="61213" spans="9:9">
      <c r="I61213" s="1"/>
    </row>
    <row r="61220" spans="9:9">
      <c r="I61220" s="1"/>
    </row>
    <row r="61221" spans="9:9">
      <c r="I61221" s="1"/>
    </row>
    <row r="61226" spans="9:9">
      <c r="I61226" s="1"/>
    </row>
    <row r="61227" spans="9:9">
      <c r="I61227" s="1"/>
    </row>
    <row r="61308" spans="9:9">
      <c r="I61308" s="1"/>
    </row>
    <row r="61309" spans="9:9">
      <c r="I61309" s="1"/>
    </row>
    <row r="61310" spans="9:9">
      <c r="I61310" s="1"/>
    </row>
    <row r="61311" spans="9:9">
      <c r="I61311" s="1"/>
    </row>
    <row r="61314" spans="9:9">
      <c r="I61314" s="1"/>
    </row>
    <row r="61315" spans="9:9">
      <c r="I61315" s="1"/>
    </row>
    <row r="61316" spans="9:9">
      <c r="I61316" s="1"/>
    </row>
    <row r="61317" spans="9:9">
      <c r="I61317" s="1"/>
    </row>
    <row r="61318" spans="9:9">
      <c r="I61318" s="1"/>
    </row>
    <row r="61319" spans="9:9">
      <c r="I61319" s="1"/>
    </row>
    <row r="61330" spans="9:9">
      <c r="I61330" s="1"/>
    </row>
    <row r="61331" spans="9:9">
      <c r="I61331" s="1"/>
    </row>
    <row r="61336" spans="9:9">
      <c r="I61336" s="1"/>
    </row>
    <row r="61337" spans="9:9">
      <c r="I61337" s="1"/>
    </row>
    <row r="61368" spans="9:9">
      <c r="I61368" s="1"/>
    </row>
    <row r="61369" spans="9:9">
      <c r="I61369" s="1"/>
    </row>
    <row r="61370" spans="9:9">
      <c r="I61370" s="1"/>
    </row>
    <row r="61371" spans="9:9">
      <c r="I61371" s="1"/>
    </row>
    <row r="61414" spans="9:9">
      <c r="I61414" s="1"/>
    </row>
    <row r="61415" spans="9:9">
      <c r="I61415" s="1"/>
    </row>
    <row r="61416" spans="9:9">
      <c r="I61416" s="1"/>
    </row>
    <row r="61417" spans="9:9">
      <c r="I61417" s="1"/>
    </row>
    <row r="61418" spans="9:9">
      <c r="I61418" s="1"/>
    </row>
    <row r="61419" spans="9:9">
      <c r="I61419" s="1"/>
    </row>
    <row r="61628" spans="9:9">
      <c r="I61628" s="1"/>
    </row>
    <row r="61629" spans="9:9">
      <c r="I61629" s="1"/>
    </row>
    <row r="61742" spans="9:9">
      <c r="I61742" s="1"/>
    </row>
    <row r="61743" spans="9:9">
      <c r="I61743" s="1"/>
    </row>
    <row r="61746" spans="9:9">
      <c r="I61746" s="1"/>
    </row>
    <row r="61747" spans="9:9">
      <c r="I61747" s="1"/>
    </row>
    <row r="61948" spans="9:9">
      <c r="I61948" s="1"/>
    </row>
    <row r="61949" spans="9:9">
      <c r="I61949" s="1"/>
    </row>
    <row r="61950" spans="9:9">
      <c r="I61950" s="1"/>
    </row>
    <row r="61951" spans="9:9">
      <c r="I61951" s="1"/>
    </row>
    <row r="61966" spans="9:9">
      <c r="I61966" s="1"/>
    </row>
    <row r="61967" spans="9:9">
      <c r="I61967" s="1"/>
    </row>
    <row r="61996" spans="9:9">
      <c r="I61996" s="1"/>
    </row>
    <row r="61997" spans="9:9">
      <c r="I61997" s="1"/>
    </row>
    <row r="62010" spans="9:9">
      <c r="I62010" s="1"/>
    </row>
    <row r="62011" spans="9:9">
      <c r="I62011" s="1"/>
    </row>
    <row r="62026" spans="9:9">
      <c r="I62026" s="1"/>
    </row>
    <row r="62027" spans="9:9">
      <c r="I62027" s="1"/>
    </row>
    <row r="62076" spans="9:9">
      <c r="I62076" s="1"/>
    </row>
    <row r="62077" spans="9:9">
      <c r="I62077" s="1"/>
    </row>
    <row r="62100" spans="9:9">
      <c r="I62100" s="1"/>
    </row>
    <row r="62101" spans="9:9">
      <c r="I62101" s="1"/>
    </row>
    <row r="62208" spans="9:9">
      <c r="I62208" s="1"/>
    </row>
    <row r="62209" spans="9:9">
      <c r="I62209" s="1"/>
    </row>
    <row r="62220" spans="9:9">
      <c r="I62220" s="1"/>
    </row>
    <row r="62221" spans="9:9">
      <c r="I62221" s="1"/>
    </row>
    <row r="62226" spans="9:9">
      <c r="I62226" s="1"/>
    </row>
    <row r="62227" spans="9:9">
      <c r="I62227" s="1"/>
    </row>
    <row r="62228" spans="9:9">
      <c r="I62228" s="1"/>
    </row>
    <row r="62229" spans="9:9">
      <c r="I62229" s="1"/>
    </row>
    <row r="62232" spans="9:9">
      <c r="I62232" s="1"/>
    </row>
    <row r="62233" spans="9:9">
      <c r="I62233" s="1"/>
    </row>
    <row r="62236" spans="9:9">
      <c r="I62236" s="1"/>
    </row>
    <row r="62237" spans="9:9">
      <c r="I62237" s="1"/>
    </row>
    <row r="62248" spans="9:9">
      <c r="I62248" s="1"/>
    </row>
    <row r="62249" spans="9:9">
      <c r="I62249" s="1"/>
    </row>
    <row r="62280" spans="9:9">
      <c r="I62280" s="1"/>
    </row>
    <row r="62281" spans="9:9">
      <c r="I62281" s="1"/>
    </row>
    <row r="62286" spans="9:9">
      <c r="I62286" s="1"/>
    </row>
    <row r="62287" spans="9:9">
      <c r="I62287" s="1"/>
    </row>
    <row r="62290" spans="9:9">
      <c r="I62290" s="1"/>
    </row>
    <row r="62291" spans="9:9">
      <c r="I62291" s="1"/>
    </row>
    <row r="62310" spans="9:9">
      <c r="I62310" s="1"/>
    </row>
    <row r="62311" spans="9:9">
      <c r="I62311" s="1"/>
    </row>
    <row r="62312" spans="9:9">
      <c r="I62312" s="1"/>
    </row>
    <row r="62313" spans="9:9">
      <c r="I62313" s="1"/>
    </row>
    <row r="62328" spans="9:9">
      <c r="I62328" s="1"/>
    </row>
    <row r="62329" spans="9:9">
      <c r="I62329" s="1"/>
    </row>
    <row r="62340" spans="9:9">
      <c r="I62340" s="1"/>
    </row>
    <row r="62341" spans="9:9">
      <c r="I62341" s="1"/>
    </row>
    <row r="62342" spans="9:9">
      <c r="I62342" s="1"/>
    </row>
    <row r="62343" spans="9:9">
      <c r="I62343" s="1"/>
    </row>
    <row r="62346" spans="9:9">
      <c r="I62346" s="1"/>
    </row>
    <row r="62347" spans="9:9">
      <c r="I62347" s="1"/>
    </row>
    <row r="62354" spans="9:9">
      <c r="I62354" s="1"/>
    </row>
    <row r="62355" spans="9:9">
      <c r="I62355" s="1"/>
    </row>
    <row r="62358" spans="9:9">
      <c r="I62358" s="1"/>
    </row>
    <row r="62359" spans="9:9">
      <c r="I62359" s="1"/>
    </row>
    <row r="62360" spans="9:9">
      <c r="I62360" s="1"/>
    </row>
    <row r="62361" spans="9:9">
      <c r="I62361" s="1"/>
    </row>
    <row r="62376" spans="9:9">
      <c r="I62376" s="1"/>
    </row>
    <row r="62377" spans="9:9">
      <c r="I62377" s="1"/>
    </row>
    <row r="62378" spans="9:9">
      <c r="I62378" s="1"/>
    </row>
    <row r="62379" spans="9:9">
      <c r="I62379" s="1"/>
    </row>
    <row r="62386" spans="9:9">
      <c r="I62386" s="1"/>
    </row>
    <row r="62387" spans="9:9">
      <c r="I62387" s="1"/>
    </row>
    <row r="62398" spans="9:9">
      <c r="I62398" s="1"/>
    </row>
    <row r="62399" spans="9:9">
      <c r="I62399" s="1"/>
    </row>
    <row r="64126" spans="9:9">
      <c r="I64126" s="1"/>
    </row>
    <row r="64127" spans="9:9">
      <c r="I64127" s="1"/>
    </row>
    <row r="64128" spans="9:9">
      <c r="I64128" s="1"/>
    </row>
    <row r="64129" spans="9:9">
      <c r="I64129" s="1"/>
    </row>
    <row r="64138" spans="9:9">
      <c r="I64138" s="1"/>
    </row>
    <row r="64139" spans="9:9">
      <c r="I64139" s="1"/>
    </row>
    <row r="64144" spans="9:9">
      <c r="I64144" s="1"/>
    </row>
    <row r="64145" spans="9:9">
      <c r="I64145" s="1"/>
    </row>
    <row r="64146" spans="9:9">
      <c r="I64146" s="1"/>
    </row>
    <row r="64147" spans="9:9">
      <c r="I64147" s="1"/>
    </row>
    <row r="64152" spans="9:9">
      <c r="I64152" s="1"/>
    </row>
    <row r="64153" spans="9:9">
      <c r="I64153" s="1"/>
    </row>
    <row r="64158" spans="9:9">
      <c r="I64158" s="1"/>
    </row>
    <row r="64159" spans="9:9">
      <c r="I64159" s="1"/>
    </row>
    <row r="64162" spans="9:9">
      <c r="I64162" s="1"/>
    </row>
    <row r="64163" spans="9:9">
      <c r="I64163" s="1"/>
    </row>
    <row r="64168" spans="9:9">
      <c r="I64168" s="1"/>
    </row>
    <row r="64169" spans="9:9">
      <c r="I64169" s="1"/>
    </row>
    <row r="64192" spans="9:9">
      <c r="I64192" s="1"/>
    </row>
    <row r="64193" spans="9:9">
      <c r="I64193" s="1"/>
    </row>
    <row r="64194" spans="9:9">
      <c r="I64194" s="1"/>
    </row>
    <row r="64195" spans="9:9">
      <c r="I64195" s="1"/>
    </row>
    <row r="64200" spans="9:9">
      <c r="I64200" s="1"/>
    </row>
    <row r="64201" spans="9:9">
      <c r="I64201" s="1"/>
    </row>
    <row r="64202" spans="9:9">
      <c r="I64202" s="1"/>
    </row>
    <row r="64203" spans="9:9">
      <c r="I64203" s="1"/>
    </row>
    <row r="64206" spans="9:9">
      <c r="I64206" s="1"/>
    </row>
    <row r="64207" spans="9:9">
      <c r="I64207" s="1"/>
    </row>
    <row r="64208" spans="9:9">
      <c r="I64208" s="1"/>
    </row>
    <row r="64209" spans="9:9">
      <c r="I64209" s="1"/>
    </row>
    <row r="64210" spans="9:9">
      <c r="I64210" s="1"/>
    </row>
    <row r="64211" spans="9:9">
      <c r="I64211" s="1"/>
    </row>
    <row r="64212" spans="9:9">
      <c r="I64212" s="1"/>
    </row>
    <row r="64213" spans="9:9">
      <c r="I64213" s="1"/>
    </row>
    <row r="64262" spans="9:9">
      <c r="I64262" s="1"/>
    </row>
    <row r="64263" spans="9:9">
      <c r="I64263" s="1"/>
    </row>
    <row r="64270" spans="9:9">
      <c r="I64270" s="1"/>
    </row>
    <row r="64271" spans="9:9">
      <c r="I64271" s="1"/>
    </row>
    <row r="64274" spans="9:9">
      <c r="I64274" s="1"/>
    </row>
    <row r="64275" spans="9:9">
      <c r="I64275" s="1"/>
    </row>
    <row r="64286" spans="9:9">
      <c r="I64286" s="1"/>
    </row>
    <row r="64287" spans="9:9">
      <c r="I64287" s="1"/>
    </row>
    <row r="64288" spans="9:9">
      <c r="I64288" s="1"/>
    </row>
    <row r="64289" spans="9:9">
      <c r="I64289" s="1"/>
    </row>
    <row r="64290" spans="9:9">
      <c r="I64290" s="1"/>
    </row>
    <row r="64291" spans="9:9">
      <c r="I64291" s="1"/>
    </row>
    <row r="64292" spans="9:9">
      <c r="I64292" s="1"/>
    </row>
    <row r="64293" spans="9:9">
      <c r="I64293" s="1"/>
    </row>
    <row r="64294" spans="9:9">
      <c r="I64294" s="1"/>
    </row>
    <row r="64295" spans="9:9">
      <c r="I64295" s="1"/>
    </row>
    <row r="64296" spans="9:9">
      <c r="I64296" s="1"/>
    </row>
    <row r="64297" spans="9:9">
      <c r="I64297" s="1"/>
    </row>
    <row r="64298" spans="9:9">
      <c r="I64298" s="1"/>
    </row>
    <row r="64299" spans="9:9">
      <c r="I64299" s="1"/>
    </row>
    <row r="64304" spans="9:9">
      <c r="I64304" s="1"/>
    </row>
    <row r="64305" spans="9:9">
      <c r="I64305" s="1"/>
    </row>
    <row r="64306" spans="9:9">
      <c r="I64306" s="1"/>
    </row>
    <row r="64307" spans="9:9">
      <c r="I64307" s="1"/>
    </row>
    <row r="64308" spans="9:9">
      <c r="I64308" s="1"/>
    </row>
    <row r="64309" spans="9:9">
      <c r="I64309" s="1"/>
    </row>
    <row r="64310" spans="9:9">
      <c r="I64310" s="1"/>
    </row>
    <row r="64311" spans="9:9">
      <c r="I64311" s="1"/>
    </row>
    <row r="64312" spans="9:9">
      <c r="I64312" s="1"/>
    </row>
    <row r="64313" spans="9:9">
      <c r="I64313" s="1"/>
    </row>
    <row r="64316" spans="9:9">
      <c r="I64316" s="1"/>
    </row>
    <row r="64317" spans="9:9">
      <c r="I64317" s="1"/>
    </row>
    <row r="64320" spans="9:9">
      <c r="I64320" s="1"/>
    </row>
    <row r="64321" spans="9:9">
      <c r="I64321" s="1"/>
    </row>
    <row r="64326" spans="9:9">
      <c r="I64326" s="1"/>
    </row>
    <row r="64327" spans="9:9">
      <c r="I64327" s="1"/>
    </row>
    <row r="64336" spans="9:9">
      <c r="I64336" s="1"/>
    </row>
    <row r="64337" spans="9:9">
      <c r="I64337" s="1"/>
    </row>
    <row r="64348" spans="9:9">
      <c r="I64348" s="1"/>
    </row>
    <row r="64349" spans="9:9">
      <c r="I64349" s="1"/>
    </row>
    <row r="64350" spans="9:9">
      <c r="I64350" s="1"/>
    </row>
    <row r="64351" spans="9:9">
      <c r="I64351" s="1"/>
    </row>
    <row r="64352" spans="9:9">
      <c r="I64352" s="1"/>
    </row>
    <row r="64353" spans="9:9">
      <c r="I64353" s="1"/>
    </row>
    <row r="64514" spans="9:9">
      <c r="I64514" s="1"/>
    </row>
    <row r="64515" spans="9:9">
      <c r="I64515" s="1"/>
    </row>
    <row r="64530" spans="9:9">
      <c r="I64530" s="1"/>
    </row>
    <row r="64531" spans="9:9">
      <c r="I64531" s="1"/>
    </row>
    <row r="64556" spans="9:9">
      <c r="I64556" s="1"/>
    </row>
    <row r="64557" spans="9:9">
      <c r="I64557" s="1"/>
    </row>
    <row r="64562" spans="9:9">
      <c r="I64562" s="1"/>
    </row>
    <row r="64563" spans="9:9">
      <c r="I64563" s="1"/>
    </row>
    <row r="64566" spans="9:9">
      <c r="I64566" s="1"/>
    </row>
    <row r="64567" spans="9:9">
      <c r="I64567" s="1"/>
    </row>
    <row r="64570" spans="9:9">
      <c r="I64570" s="1"/>
    </row>
    <row r="64571" spans="9:9">
      <c r="I64571" s="1"/>
    </row>
    <row r="64572" spans="9:9">
      <c r="I64572" s="1"/>
    </row>
    <row r="64573" spans="9:9">
      <c r="I64573" s="1"/>
    </row>
    <row r="64624" spans="9:9">
      <c r="I64624" s="1"/>
    </row>
    <row r="64625" spans="9:9">
      <c r="I64625" s="1"/>
    </row>
    <row r="64650" spans="9:9">
      <c r="I64650" s="1"/>
    </row>
    <row r="64651" spans="9:9">
      <c r="I64651" s="1"/>
    </row>
    <row r="64652" spans="9:9">
      <c r="I64652" s="1"/>
    </row>
    <row r="64653" spans="9:9">
      <c r="I64653" s="1"/>
    </row>
    <row r="64676" spans="9:9">
      <c r="I64676" s="1"/>
    </row>
    <row r="64677" spans="9:9">
      <c r="I64677" s="1"/>
    </row>
    <row r="64680" spans="9:9">
      <c r="I64680" s="1"/>
    </row>
    <row r="64681" spans="9:9">
      <c r="I64681" s="1"/>
    </row>
    <row r="64686" spans="9:9">
      <c r="I64686" s="1"/>
    </row>
    <row r="64687" spans="9:9">
      <c r="I64687" s="1"/>
    </row>
    <row r="64712" spans="9:9">
      <c r="I64712" s="1"/>
    </row>
    <row r="64713" spans="9:9">
      <c r="I64713" s="1"/>
    </row>
    <row r="64734" spans="9:9">
      <c r="I64734" s="1"/>
    </row>
    <row r="64735" spans="9:9">
      <c r="I64735" s="1"/>
    </row>
    <row r="64740" spans="9:9">
      <c r="I64740" s="1"/>
    </row>
    <row r="64741" spans="9:9">
      <c r="I64741" s="1"/>
    </row>
    <row r="64742" spans="9:9">
      <c r="I64742" s="1"/>
    </row>
    <row r="64743" spans="9:9">
      <c r="I64743" s="1"/>
    </row>
    <row r="64744" spans="9:9">
      <c r="I64744" s="1"/>
    </row>
    <row r="64745" spans="9:9">
      <c r="I64745" s="1"/>
    </row>
    <row r="64748" spans="9:9">
      <c r="I64748" s="1"/>
    </row>
    <row r="64749" spans="9:9">
      <c r="I64749" s="1"/>
    </row>
    <row r="64756" spans="9:9">
      <c r="I64756" s="1"/>
    </row>
    <row r="64757" spans="9:9">
      <c r="I64757" s="1"/>
    </row>
    <row r="64764" spans="9:9">
      <c r="I64764" s="1"/>
    </row>
    <row r="64765" spans="9:9">
      <c r="I64765" s="1"/>
    </row>
    <row r="64770" spans="9:9">
      <c r="I64770" s="1"/>
    </row>
    <row r="64771" spans="9:9">
      <c r="I64771" s="1"/>
    </row>
    <row r="64788" spans="9:9">
      <c r="I64788" s="1"/>
    </row>
    <row r="64789" spans="9:9">
      <c r="I64789" s="1"/>
    </row>
    <row r="64790" spans="9:9">
      <c r="I64790" s="1"/>
    </row>
    <row r="64791" spans="9:9">
      <c r="I64791" s="1"/>
    </row>
    <row r="64798" spans="9:9">
      <c r="I64798" s="1"/>
    </row>
    <row r="64799" spans="9:9">
      <c r="I64799" s="1"/>
    </row>
    <row r="64836" spans="9:9">
      <c r="I64836" s="1"/>
    </row>
    <row r="64837" spans="9:9">
      <c r="I64837" s="1"/>
    </row>
    <row r="64838" spans="9:9">
      <c r="I64838" s="1"/>
    </row>
    <row r="64839" spans="9:9">
      <c r="I64839" s="1"/>
    </row>
    <row r="64846" spans="9:9">
      <c r="I64846" s="1"/>
    </row>
    <row r="64847" spans="9:9">
      <c r="I64847" s="1"/>
    </row>
    <row r="64868" spans="9:9">
      <c r="I64868" s="1"/>
    </row>
    <row r="64869" spans="9:9">
      <c r="I64869" s="1"/>
    </row>
    <row r="64878" spans="9:9">
      <c r="I64878" s="1"/>
    </row>
    <row r="64879" spans="9:9">
      <c r="I64879" s="1"/>
    </row>
    <row r="64882" spans="9:9">
      <c r="I64882" s="1"/>
    </row>
    <row r="64883" spans="9:9">
      <c r="I64883" s="1"/>
    </row>
    <row r="64896" spans="9:9">
      <c r="I64896" s="1"/>
    </row>
    <row r="64897" spans="9:9">
      <c r="I64897" s="1"/>
    </row>
    <row r="64898" spans="9:9">
      <c r="I64898" s="1"/>
    </row>
    <row r="64899" spans="9:9">
      <c r="I64899" s="1"/>
    </row>
    <row r="64908" spans="9:9">
      <c r="I64908" s="1"/>
    </row>
    <row r="64909" spans="9:9">
      <c r="I64909" s="1"/>
    </row>
    <row r="64910" spans="9:9">
      <c r="I64910" s="1"/>
    </row>
    <row r="64911" spans="9:9">
      <c r="I64911" s="1"/>
    </row>
    <row r="64912" spans="9:9">
      <c r="I64912" s="1"/>
    </row>
    <row r="64913" spans="9:9">
      <c r="I64913" s="1"/>
    </row>
    <row r="64914" spans="9:9">
      <c r="I64914" s="1"/>
    </row>
    <row r="64915" spans="9:9">
      <c r="I64915" s="1"/>
    </row>
    <row r="64916" spans="9:9">
      <c r="I64916" s="1"/>
    </row>
    <row r="64917" spans="9:9">
      <c r="I64917" s="1"/>
    </row>
    <row r="64918" spans="9:9">
      <c r="I64918" s="1"/>
    </row>
    <row r="64919" spans="9:9">
      <c r="I64919" s="1"/>
    </row>
    <row r="64920" spans="9:9">
      <c r="I64920" s="1"/>
    </row>
    <row r="64921" spans="9:9">
      <c r="I64921" s="1"/>
    </row>
    <row r="64922" spans="9:9">
      <c r="I64922" s="1"/>
    </row>
    <row r="64923" spans="9:9">
      <c r="I64923" s="1"/>
    </row>
    <row r="64924" spans="9:9">
      <c r="I64924" s="1"/>
    </row>
    <row r="64925" spans="9:9">
      <c r="I64925" s="1"/>
    </row>
    <row r="64928" spans="9:9">
      <c r="I64928" s="1"/>
    </row>
    <row r="64929" spans="9:9">
      <c r="I64929" s="1"/>
    </row>
    <row r="64930" spans="9:9">
      <c r="I64930" s="1"/>
    </row>
    <row r="64931" spans="9:9">
      <c r="I64931" s="1"/>
    </row>
    <row r="64932" spans="9:9">
      <c r="I64932" s="1"/>
    </row>
    <row r="64933" spans="9:9">
      <c r="I64933" s="1"/>
    </row>
    <row r="64934" spans="9:9">
      <c r="I64934" s="1"/>
    </row>
    <row r="64935" spans="9:9">
      <c r="I64935" s="1"/>
    </row>
    <row r="64936" spans="9:9">
      <c r="I64936" s="1"/>
    </row>
    <row r="64937" spans="9:9">
      <c r="I64937" s="1"/>
    </row>
    <row r="64940" spans="9:9">
      <c r="I64940" s="1"/>
    </row>
    <row r="64941" spans="9:9">
      <c r="I64941" s="1"/>
    </row>
    <row r="64942" spans="9:9">
      <c r="I64942" s="1"/>
    </row>
    <row r="64943" spans="9:9">
      <c r="I64943" s="1"/>
    </row>
    <row r="64944" spans="9:9">
      <c r="I64944" s="1"/>
    </row>
    <row r="64945" spans="9:9">
      <c r="I64945" s="1"/>
    </row>
    <row r="64946" spans="9:9">
      <c r="I64946" s="1"/>
    </row>
    <row r="64947" spans="9:9">
      <c r="I64947" s="1"/>
    </row>
    <row r="64948" spans="9:9">
      <c r="I64948" s="1"/>
    </row>
    <row r="64949" spans="9:9">
      <c r="I64949" s="1"/>
    </row>
    <row r="64950" spans="9:9">
      <c r="I64950" s="1"/>
    </row>
    <row r="64951" spans="9:9">
      <c r="I64951" s="1"/>
    </row>
    <row r="64952" spans="9:9">
      <c r="I64952" s="1"/>
    </row>
    <row r="64953" spans="9:9">
      <c r="I64953" s="1"/>
    </row>
    <row r="64956" spans="9:9">
      <c r="I64956" s="1"/>
    </row>
    <row r="64957" spans="9:9">
      <c r="I64957" s="1"/>
    </row>
    <row r="64958" spans="9:9">
      <c r="I64958" s="1"/>
    </row>
    <row r="64959" spans="9:9">
      <c r="I64959" s="1"/>
    </row>
    <row r="64960" spans="9:9">
      <c r="I64960" s="1"/>
    </row>
    <row r="64961" spans="9:9">
      <c r="I64961" s="1"/>
    </row>
    <row r="64962" spans="9:9">
      <c r="I64962" s="1"/>
    </row>
    <row r="64963" spans="9:9">
      <c r="I64963" s="1"/>
    </row>
    <row r="64964" spans="9:9">
      <c r="I64964" s="1"/>
    </row>
    <row r="64965" spans="9:9">
      <c r="I64965" s="1"/>
    </row>
    <row r="64966" spans="9:9">
      <c r="I64966" s="1"/>
    </row>
    <row r="64967" spans="9:9">
      <c r="I64967" s="1"/>
    </row>
    <row r="64968" spans="9:9">
      <c r="I64968" s="1"/>
    </row>
    <row r="64969" spans="9:9">
      <c r="I64969" s="1"/>
    </row>
    <row r="64970" spans="9:9">
      <c r="I64970" s="1"/>
    </row>
    <row r="64971" spans="9:9">
      <c r="I64971" s="1"/>
    </row>
    <row r="64974" spans="9:9">
      <c r="I64974" s="1"/>
    </row>
    <row r="64975" spans="9:9">
      <c r="I64975" s="1"/>
    </row>
    <row r="64976" spans="9:9">
      <c r="I64976" s="1"/>
    </row>
    <row r="64977" spans="9:9">
      <c r="I64977" s="1"/>
    </row>
    <row r="64978" spans="9:9">
      <c r="I64978" s="1"/>
    </row>
    <row r="64979" spans="9:9">
      <c r="I64979" s="1"/>
    </row>
    <row r="64980" spans="9:9">
      <c r="I64980" s="1"/>
    </row>
    <row r="64981" spans="9:9">
      <c r="I64981" s="1"/>
    </row>
    <row r="64986" spans="9:9">
      <c r="I64986" s="1"/>
    </row>
    <row r="64987" spans="9:9">
      <c r="I64987" s="1"/>
    </row>
    <row r="64988" spans="9:9">
      <c r="I64988" s="1"/>
    </row>
    <row r="64989" spans="9:9">
      <c r="I64989" s="1"/>
    </row>
    <row r="64990" spans="9:9">
      <c r="I64990" s="1"/>
    </row>
    <row r="64991" spans="9:9">
      <c r="I64991" s="1"/>
    </row>
    <row r="64992" spans="9:9">
      <c r="I64992" s="1"/>
    </row>
    <row r="64993" spans="9:9">
      <c r="I64993" s="1"/>
    </row>
    <row r="64994" spans="9:9">
      <c r="I64994" s="1"/>
    </row>
    <row r="64995" spans="9:9">
      <c r="I64995" s="1"/>
    </row>
    <row r="64996" spans="9:9">
      <c r="I64996" s="1"/>
    </row>
    <row r="64997" spans="9:9">
      <c r="I64997" s="1"/>
    </row>
    <row r="64998" spans="9:9">
      <c r="I64998" s="1"/>
    </row>
    <row r="64999" spans="9:9">
      <c r="I64999" s="1"/>
    </row>
    <row r="65000" spans="9:9">
      <c r="I65000" s="1"/>
    </row>
    <row r="65001" spans="9:9">
      <c r="I65001" s="1"/>
    </row>
    <row r="65002" spans="9:9">
      <c r="I65002" s="1"/>
    </row>
    <row r="65003" spans="9:9">
      <c r="I65003" s="1"/>
    </row>
    <row r="65004" spans="9:9">
      <c r="I65004" s="1"/>
    </row>
    <row r="65005" spans="9:9">
      <c r="I65005" s="1"/>
    </row>
    <row r="65006" spans="9:9">
      <c r="I65006" s="1"/>
    </row>
    <row r="65007" spans="9:9">
      <c r="I65007" s="1"/>
    </row>
    <row r="65008" spans="9:9">
      <c r="I65008" s="1"/>
    </row>
    <row r="65009" spans="9:9">
      <c r="I65009" s="1"/>
    </row>
    <row r="65010" spans="9:9">
      <c r="I65010" s="1"/>
    </row>
    <row r="65011" spans="9:9">
      <c r="I65011" s="1"/>
    </row>
    <row r="65012" spans="9:9">
      <c r="I65012" s="1"/>
    </row>
    <row r="65013" spans="9:9">
      <c r="I65013" s="1"/>
    </row>
    <row r="65014" spans="9:9">
      <c r="I65014" s="1"/>
    </row>
    <row r="65015" spans="9:9">
      <c r="I65015" s="1"/>
    </row>
    <row r="65016" spans="9:9">
      <c r="I65016" s="1"/>
    </row>
    <row r="65017" spans="9:9">
      <c r="I65017" s="1"/>
    </row>
    <row r="65020" spans="9:9">
      <c r="I65020" s="1"/>
    </row>
    <row r="65021" spans="9:9">
      <c r="I65021" s="1"/>
    </row>
    <row r="65026" spans="9:9">
      <c r="I65026" s="1"/>
    </row>
    <row r="65027" spans="9:9">
      <c r="I65027" s="1"/>
    </row>
    <row r="65028" spans="9:9">
      <c r="I65028" s="1"/>
    </row>
    <row r="65029" spans="9:9">
      <c r="I65029" s="1"/>
    </row>
    <row r="65030" spans="9:9">
      <c r="I65030" s="1"/>
    </row>
    <row r="65031" spans="9:9">
      <c r="I65031" s="1"/>
    </row>
    <row r="65032" spans="9:9">
      <c r="I65032" s="1"/>
    </row>
    <row r="65033" spans="9:9">
      <c r="I65033" s="1"/>
    </row>
    <row r="65036" spans="9:9">
      <c r="I65036" s="1"/>
    </row>
    <row r="65037" spans="9:9">
      <c r="I65037" s="1"/>
    </row>
    <row r="65046" spans="9:9">
      <c r="I65046" s="1"/>
    </row>
    <row r="65047" spans="9:9">
      <c r="I65047" s="1"/>
    </row>
    <row r="65082" spans="9:9">
      <c r="I65082" s="1"/>
    </row>
    <row r="65083" spans="9:9">
      <c r="I65083" s="1"/>
    </row>
    <row r="65084" spans="9:9">
      <c r="I65084" s="1"/>
    </row>
    <row r="65085" spans="9:9">
      <c r="I65085" s="1"/>
    </row>
    <row r="65086" spans="9:9">
      <c r="I65086" s="1"/>
    </row>
    <row r="65087" spans="9:9">
      <c r="I65087" s="1"/>
    </row>
    <row r="65088" spans="9:9">
      <c r="I65088" s="1"/>
    </row>
    <row r="65089" spans="9:9">
      <c r="I65089" s="1"/>
    </row>
    <row r="65090" spans="9:9">
      <c r="I65090" s="1"/>
    </row>
    <row r="65091" spans="9:9">
      <c r="I65091" s="1"/>
    </row>
    <row r="65092" spans="9:9">
      <c r="I65092" s="1"/>
    </row>
    <row r="65093" spans="9:9">
      <c r="I65093" s="1"/>
    </row>
    <row r="65094" spans="9:9">
      <c r="I65094" s="1"/>
    </row>
    <row r="65095" spans="9:9">
      <c r="I65095" s="1"/>
    </row>
    <row r="65096" spans="9:9">
      <c r="I65096" s="1"/>
    </row>
    <row r="65097" spans="9:9">
      <c r="I65097" s="1"/>
    </row>
    <row r="65098" spans="9:9">
      <c r="I65098" s="1"/>
    </row>
    <row r="65099" spans="9:9">
      <c r="I65099" s="1"/>
    </row>
    <row r="65100" spans="9:9">
      <c r="I65100" s="1"/>
    </row>
    <row r="65101" spans="9:9">
      <c r="I65101" s="1"/>
    </row>
    <row r="65102" spans="9:9">
      <c r="I65102" s="1"/>
    </row>
    <row r="65103" spans="9:9">
      <c r="I65103" s="1"/>
    </row>
    <row r="65106" spans="9:9">
      <c r="I65106" s="1"/>
    </row>
    <row r="65107" spans="9:9">
      <c r="I65107" s="1"/>
    </row>
    <row r="65108" spans="9:9">
      <c r="I65108" s="1"/>
    </row>
    <row r="65109" spans="9:9">
      <c r="I65109" s="1"/>
    </row>
    <row r="65114" spans="9:9">
      <c r="I65114" s="1"/>
    </row>
    <row r="65115" spans="9:9">
      <c r="I65115" s="1"/>
    </row>
    <row r="65116" spans="9:9">
      <c r="I65116" s="1"/>
    </row>
    <row r="65117" spans="9:9">
      <c r="I65117" s="1"/>
    </row>
    <row r="65120" spans="9:9">
      <c r="I65120" s="1"/>
    </row>
    <row r="65121" spans="9:9">
      <c r="I65121" s="1"/>
    </row>
    <row r="65122" spans="9:9">
      <c r="I65122" s="1"/>
    </row>
    <row r="65123" spans="9:9">
      <c r="I65123" s="1"/>
    </row>
    <row r="65126" spans="9:9">
      <c r="I65126" s="1"/>
    </row>
    <row r="65127" spans="9:9">
      <c r="I65127" s="1"/>
    </row>
    <row r="65140" spans="9:9">
      <c r="I65140" s="1"/>
    </row>
    <row r="65141" spans="9:9">
      <c r="I65141" s="1"/>
    </row>
    <row r="65146" spans="9:9">
      <c r="I65146" s="1"/>
    </row>
    <row r="65147" spans="9:9">
      <c r="I65147" s="1"/>
    </row>
    <row r="65148" spans="9:9">
      <c r="I65148" s="1"/>
    </row>
    <row r="65149" spans="9:9">
      <c r="I65149" s="1"/>
    </row>
    <row r="65152" spans="9:9">
      <c r="I65152" s="1"/>
    </row>
    <row r="65153" spans="9:9">
      <c r="I65153" s="1"/>
    </row>
    <row r="65154" spans="9:9">
      <c r="I65154" s="1"/>
    </row>
    <row r="65155" spans="9:9">
      <c r="I65155" s="1"/>
    </row>
    <row r="65158" spans="9:9">
      <c r="I65158" s="1"/>
    </row>
    <row r="65159" spans="9:9">
      <c r="I65159" s="1"/>
    </row>
    <row r="65160" spans="9:9">
      <c r="I65160" s="1"/>
    </row>
    <row r="65161" spans="9:9">
      <c r="I65161" s="1"/>
    </row>
    <row r="65164" spans="9:9">
      <c r="I65164" s="1"/>
    </row>
    <row r="65165" spans="9:9">
      <c r="I65165" s="1"/>
    </row>
    <row r="65166" spans="9:9">
      <c r="I65166" s="1"/>
    </row>
    <row r="65167" spans="9:9">
      <c r="I65167" s="1"/>
    </row>
    <row r="65168" spans="9:9">
      <c r="I65168" s="1"/>
    </row>
    <row r="65169" spans="9:9">
      <c r="I65169" s="1"/>
    </row>
    <row r="65170" spans="9:9">
      <c r="I65170" s="1"/>
    </row>
    <row r="65171" spans="9:9">
      <c r="I65171" s="1"/>
    </row>
    <row r="65172" spans="9:9">
      <c r="I65172" s="1"/>
    </row>
    <row r="65173" spans="9:9">
      <c r="I65173" s="1"/>
    </row>
    <row r="65178" spans="9:9">
      <c r="I65178" s="1"/>
    </row>
    <row r="65179" spans="9:9">
      <c r="I65179" s="1"/>
    </row>
    <row r="65180" spans="9:9">
      <c r="I65180" s="1"/>
    </row>
    <row r="65181" spans="9:9">
      <c r="I65181" s="1"/>
    </row>
    <row r="65186" spans="9:9">
      <c r="I65186" s="1"/>
    </row>
    <row r="65187" spans="9:9">
      <c r="I65187" s="1"/>
    </row>
    <row r="65188" spans="9:9">
      <c r="I65188" s="1"/>
    </row>
    <row r="65189" spans="9:9">
      <c r="I65189" s="1"/>
    </row>
    <row r="65190" spans="9:9">
      <c r="I65190" s="1"/>
    </row>
    <row r="65191" spans="9:9">
      <c r="I65191" s="1"/>
    </row>
    <row r="65192" spans="9:9">
      <c r="I65192" s="1"/>
    </row>
    <row r="65193" spans="9:9">
      <c r="I65193" s="1"/>
    </row>
    <row r="65194" spans="9:9">
      <c r="I65194" s="1"/>
    </row>
    <row r="65195" spans="9:9">
      <c r="I65195" s="1"/>
    </row>
    <row r="65196" spans="9:9">
      <c r="I65196" s="1"/>
    </row>
    <row r="65197" spans="9:9">
      <c r="I65197" s="1"/>
    </row>
    <row r="65198" spans="9:9">
      <c r="I65198" s="1"/>
    </row>
    <row r="65199" spans="9:9">
      <c r="I65199" s="1"/>
    </row>
    <row r="65200" spans="9:9">
      <c r="I65200" s="1"/>
    </row>
    <row r="65201" spans="9:9">
      <c r="I65201" s="1"/>
    </row>
    <row r="65206" spans="9:9">
      <c r="I65206" s="1"/>
    </row>
    <row r="65207" spans="9:9">
      <c r="I65207" s="1"/>
    </row>
    <row r="65210" spans="9:9">
      <c r="I65210" s="1"/>
    </row>
    <row r="65211" spans="9:9">
      <c r="I65211" s="1"/>
    </row>
    <row r="65212" spans="9:9">
      <c r="I65212" s="1"/>
    </row>
    <row r="65213" spans="9:9">
      <c r="I65213" s="1"/>
    </row>
    <row r="65218" spans="9:9">
      <c r="I65218" s="1"/>
    </row>
    <row r="65219" spans="9:9">
      <c r="I65219" s="1"/>
    </row>
    <row r="65222" spans="9:9">
      <c r="I65222" s="1"/>
    </row>
    <row r="65223" spans="9:9">
      <c r="I65223" s="1"/>
    </row>
    <row r="65228" spans="9:9">
      <c r="I65228" s="1"/>
    </row>
    <row r="65229" spans="9:9">
      <c r="I65229" s="1"/>
    </row>
    <row r="65240" spans="9:9">
      <c r="I65240" s="1"/>
    </row>
    <row r="65241" spans="9:9">
      <c r="I65241" s="1"/>
    </row>
    <row r="65242" spans="9:9">
      <c r="I65242" s="1"/>
    </row>
    <row r="65243" spans="9:9">
      <c r="I65243" s="1"/>
    </row>
    <row r="65244" spans="9:9">
      <c r="I65244" s="1"/>
    </row>
    <row r="65245" spans="9:9">
      <c r="I65245" s="1"/>
    </row>
    <row r="65256" spans="9:9">
      <c r="I65256" s="1"/>
    </row>
    <row r="65257" spans="9:9">
      <c r="I65257" s="1"/>
    </row>
    <row r="65260" spans="9:9">
      <c r="I65260" s="1"/>
    </row>
    <row r="65261" spans="9:9">
      <c r="I65261" s="1"/>
    </row>
    <row r="65264" spans="9:9">
      <c r="I65264" s="1"/>
    </row>
    <row r="65265" spans="9:9">
      <c r="I65265" s="1"/>
    </row>
    <row r="65266" spans="9:9">
      <c r="I65266" s="1"/>
    </row>
    <row r="65267" spans="9:9">
      <c r="I65267" s="1"/>
    </row>
    <row r="65268" spans="9:9">
      <c r="I65268" s="1"/>
    </row>
    <row r="65269" spans="9:9">
      <c r="I65269" s="1"/>
    </row>
    <row r="65270" spans="9:9">
      <c r="I65270" s="1"/>
    </row>
    <row r="65271" spans="9:9">
      <c r="I65271" s="1"/>
    </row>
    <row r="65272" spans="9:9">
      <c r="I65272" s="1"/>
    </row>
    <row r="65273" spans="9:9">
      <c r="I65273" s="1"/>
    </row>
    <row r="65274" spans="9:9">
      <c r="I65274" s="1"/>
    </row>
    <row r="65275" spans="9:9">
      <c r="I65275" s="1"/>
    </row>
    <row r="65276" spans="9:9">
      <c r="I65276" s="1"/>
    </row>
    <row r="65277" spans="9:9">
      <c r="I65277" s="1"/>
    </row>
    <row r="65278" spans="9:9">
      <c r="I65278" s="1"/>
    </row>
    <row r="65279" spans="9:9">
      <c r="I65279" s="1"/>
    </row>
    <row r="65284" spans="9:9">
      <c r="I65284" s="1"/>
    </row>
    <row r="65285" spans="9:9">
      <c r="I65285" s="1"/>
    </row>
    <row r="65286" spans="9:9">
      <c r="I65286" s="1"/>
    </row>
    <row r="65287" spans="9:9">
      <c r="I65287" s="1"/>
    </row>
    <row r="65290" spans="9:9">
      <c r="I65290" s="1"/>
    </row>
    <row r="65291" spans="9:9">
      <c r="I65291" s="1"/>
    </row>
    <row r="65292" spans="9:9">
      <c r="I65292" s="1"/>
    </row>
    <row r="65293" spans="9:9">
      <c r="I65293" s="1"/>
    </row>
    <row r="65298" spans="9:9">
      <c r="I65298" s="1"/>
    </row>
    <row r="65299" spans="9:9">
      <c r="I65299" s="1"/>
    </row>
    <row r="65302" spans="9:9">
      <c r="I65302" s="1"/>
    </row>
    <row r="65303" spans="9:9">
      <c r="I65303" s="1"/>
    </row>
    <row r="65304" spans="9:9">
      <c r="I65304" s="1"/>
    </row>
    <row r="65305" spans="9:9">
      <c r="I65305" s="1"/>
    </row>
    <row r="65306" spans="9:9">
      <c r="I65306" s="1"/>
    </row>
    <row r="65307" spans="9:9">
      <c r="I65307" s="1"/>
    </row>
    <row r="65308" spans="9:9">
      <c r="I65308" s="1"/>
    </row>
    <row r="65309" spans="9:9">
      <c r="I65309" s="1"/>
    </row>
    <row r="65310" spans="9:9">
      <c r="I65310" s="1"/>
    </row>
    <row r="65311" spans="9:9">
      <c r="I65311" s="1"/>
    </row>
    <row r="65312" spans="9:9">
      <c r="I65312" s="1"/>
    </row>
    <row r="65313" spans="9:9">
      <c r="I65313" s="1"/>
    </row>
    <row r="65314" spans="9:9">
      <c r="I65314" s="1"/>
    </row>
    <row r="65315" spans="9:9">
      <c r="I65315" s="1"/>
    </row>
    <row r="65316" spans="9:9">
      <c r="I65316" s="1"/>
    </row>
    <row r="65317" spans="9:9">
      <c r="I65317" s="1"/>
    </row>
    <row r="65318" spans="9:9">
      <c r="I65318" s="1"/>
    </row>
    <row r="65319" spans="9:9">
      <c r="I65319" s="1"/>
    </row>
    <row r="65320" spans="9:9">
      <c r="I65320" s="1"/>
    </row>
    <row r="65321" spans="9:9">
      <c r="I65321" s="1"/>
    </row>
    <row r="65322" spans="9:9">
      <c r="I65322" s="1"/>
    </row>
    <row r="65323" spans="9:9">
      <c r="I65323" s="1"/>
    </row>
    <row r="65324" spans="9:9">
      <c r="I65324" s="1"/>
    </row>
    <row r="65325" spans="9:9">
      <c r="I65325" s="1"/>
    </row>
    <row r="65326" spans="9:9">
      <c r="I65326" s="1"/>
    </row>
    <row r="65327" spans="9:9">
      <c r="I65327" s="1"/>
    </row>
    <row r="65328" spans="9:9">
      <c r="I65328" s="1"/>
    </row>
    <row r="65329" spans="9:9">
      <c r="I65329" s="1"/>
    </row>
    <row r="65330" spans="9:9">
      <c r="I65330" s="1"/>
    </row>
    <row r="65331" spans="9:9">
      <c r="I65331" s="1"/>
    </row>
    <row r="65332" spans="9:9">
      <c r="I65332" s="1"/>
    </row>
    <row r="65333" spans="9:9">
      <c r="I65333" s="1"/>
    </row>
    <row r="65334" spans="9:9">
      <c r="I65334" s="1"/>
    </row>
    <row r="65335" spans="9:9">
      <c r="I65335" s="1"/>
    </row>
    <row r="65336" spans="9:9">
      <c r="I65336" s="1"/>
    </row>
    <row r="65337" spans="9:9">
      <c r="I65337" s="1"/>
    </row>
    <row r="65344" spans="9:9">
      <c r="I65344" s="1"/>
    </row>
    <row r="65345" spans="9:9">
      <c r="I65345" s="1"/>
    </row>
    <row r="65352" spans="9:9">
      <c r="I65352" s="1"/>
    </row>
    <row r="65353" spans="9:9">
      <c r="I65353" s="1"/>
    </row>
    <row r="65354" spans="9:9">
      <c r="I65354" s="1"/>
    </row>
    <row r="65355" spans="9:9">
      <c r="I65355" s="1"/>
    </row>
    <row r="65356" spans="9:9">
      <c r="I65356" s="1"/>
    </row>
    <row r="65357" spans="9:9">
      <c r="I65357" s="1"/>
    </row>
    <row r="65404" spans="9:9">
      <c r="I65404" s="1"/>
    </row>
    <row r="65405" spans="9:9">
      <c r="I65405" s="1"/>
    </row>
    <row r="65406" spans="9:9">
      <c r="I65406" s="1"/>
    </row>
    <row r="65407" spans="9:9">
      <c r="I65407" s="1"/>
    </row>
    <row r="65408" spans="9:9">
      <c r="I65408" s="1"/>
    </row>
    <row r="65409" spans="9:9">
      <c r="I65409" s="1"/>
    </row>
    <row r="65412" spans="9:9">
      <c r="I65412" s="1"/>
    </row>
    <row r="65413" spans="9:9">
      <c r="I65413" s="1"/>
    </row>
    <row r="65418" spans="9:9">
      <c r="I65418" s="1"/>
    </row>
    <row r="65419" spans="9:9">
      <c r="I65419" s="1"/>
    </row>
    <row r="65426" spans="9:9">
      <c r="I65426" s="1"/>
    </row>
    <row r="65427" spans="9:9">
      <c r="I65427" s="1"/>
    </row>
    <row r="65554" spans="9:9">
      <c r="I65554" s="1"/>
    </row>
    <row r="65555" spans="9:9">
      <c r="I65555" s="1"/>
    </row>
    <row r="65990" spans="9:9">
      <c r="I65990" s="1"/>
    </row>
    <row r="65991" spans="9:9">
      <c r="I65991" s="1"/>
    </row>
    <row r="66104" spans="9:9">
      <c r="I66104" s="1"/>
    </row>
    <row r="66105" spans="9:9">
      <c r="I66105" s="1"/>
    </row>
    <row r="66586" spans="9:9">
      <c r="I66586" s="1"/>
    </row>
    <row r="66587" spans="9:9">
      <c r="I66587" s="1"/>
    </row>
    <row r="66720" spans="9:9">
      <c r="I66720" s="1"/>
    </row>
    <row r="66721" spans="9:9">
      <c r="I66721" s="1"/>
    </row>
    <row r="66856" spans="9:9">
      <c r="I66856" s="1"/>
    </row>
    <row r="66857" spans="9:9">
      <c r="I66857" s="1"/>
    </row>
    <row r="66858" spans="9:9">
      <c r="I66858" s="1"/>
    </row>
    <row r="66859" spans="9:9">
      <c r="I66859" s="1"/>
    </row>
    <row r="66860" spans="9:9">
      <c r="I66860" s="1"/>
    </row>
    <row r="66861" spans="9:9">
      <c r="I66861" s="1"/>
    </row>
    <row r="66862" spans="9:9">
      <c r="I66862" s="1"/>
    </row>
    <row r="66863" spans="9:9">
      <c r="I66863" s="1"/>
    </row>
    <row r="66864" spans="9:9">
      <c r="I66864" s="1"/>
    </row>
    <row r="66865" spans="9:9">
      <c r="I66865" s="1"/>
    </row>
    <row r="66872" spans="9:9">
      <c r="I66872" s="1"/>
    </row>
    <row r="66873" spans="9:9">
      <c r="I66873" s="1"/>
    </row>
    <row r="66876" spans="9:9">
      <c r="I66876" s="1"/>
    </row>
    <row r="66877" spans="9:9">
      <c r="I66877" s="1"/>
    </row>
    <row r="66878" spans="9:9">
      <c r="I66878" s="1"/>
    </row>
    <row r="66879" spans="9:9">
      <c r="I66879" s="1"/>
    </row>
    <row r="66898" spans="9:9">
      <c r="I66898" s="1"/>
    </row>
    <row r="66899" spans="9:9">
      <c r="I66899" s="1"/>
    </row>
    <row r="66900" spans="9:9">
      <c r="I66900" s="1"/>
    </row>
    <row r="66901" spans="9:9">
      <c r="I66901" s="1"/>
    </row>
    <row r="66902" spans="9:9">
      <c r="I66902" s="1"/>
    </row>
    <row r="66903" spans="9:9">
      <c r="I66903" s="1"/>
    </row>
    <row r="66904" spans="9:9">
      <c r="I66904" s="1"/>
    </row>
    <row r="66905" spans="9:9">
      <c r="I66905" s="1"/>
    </row>
    <row r="66908" spans="9:9">
      <c r="I66908" s="1"/>
    </row>
    <row r="66909" spans="9:9">
      <c r="I66909" s="1"/>
    </row>
    <row r="66910" spans="9:9">
      <c r="I66910" s="1"/>
    </row>
    <row r="66911" spans="9:9">
      <c r="I66911" s="1"/>
    </row>
    <row r="66912" spans="9:9">
      <c r="I66912" s="1"/>
    </row>
    <row r="66913" spans="9:9">
      <c r="I66913" s="1"/>
    </row>
    <row r="66928" spans="9:9">
      <c r="I66928" s="1"/>
    </row>
    <row r="66929" spans="9:9">
      <c r="I66929" s="1"/>
    </row>
    <row r="66930" spans="9:9">
      <c r="I66930" s="1"/>
    </row>
    <row r="66931" spans="9:9">
      <c r="I66931" s="1"/>
    </row>
    <row r="66932" spans="9:9">
      <c r="I66932" s="1"/>
    </row>
    <row r="66933" spans="9:9">
      <c r="I66933" s="1"/>
    </row>
    <row r="66934" spans="9:9">
      <c r="I66934" s="1"/>
    </row>
    <row r="66935" spans="9:9">
      <c r="I66935" s="1"/>
    </row>
    <row r="66938" spans="9:9">
      <c r="I66938" s="1"/>
    </row>
    <row r="66939" spans="9:9">
      <c r="I66939" s="1"/>
    </row>
    <row r="66940" spans="9:9">
      <c r="I66940" s="1"/>
    </row>
    <row r="66941" spans="9:9">
      <c r="I66941" s="1"/>
    </row>
    <row r="66942" spans="9:9">
      <c r="I66942" s="1"/>
    </row>
    <row r="66943" spans="9:9">
      <c r="I66943" s="1"/>
    </row>
    <row r="66948" spans="9:9">
      <c r="I66948" s="1"/>
    </row>
    <row r="66949" spans="9:9">
      <c r="I66949" s="1"/>
    </row>
    <row r="66950" spans="9:9">
      <c r="I66950" s="1"/>
    </row>
    <row r="66951" spans="9:9">
      <c r="I66951" s="1"/>
    </row>
    <row r="66952" spans="9:9">
      <c r="I66952" s="1"/>
    </row>
    <row r="66953" spans="9:9">
      <c r="I66953" s="1"/>
    </row>
    <row r="66958" spans="9:9">
      <c r="I66958" s="1"/>
    </row>
    <row r="66959" spans="9:9">
      <c r="I66959" s="1"/>
    </row>
    <row r="66960" spans="9:9">
      <c r="I66960" s="1"/>
    </row>
    <row r="66961" spans="9:9">
      <c r="I66961" s="1"/>
    </row>
    <row r="66962" spans="9:9">
      <c r="I66962" s="1"/>
    </row>
    <row r="66963" spans="9:9">
      <c r="I66963" s="1"/>
    </row>
    <row r="66964" spans="9:9">
      <c r="I66964" s="1"/>
    </row>
    <row r="66965" spans="9:9">
      <c r="I66965" s="1"/>
    </row>
    <row r="66966" spans="9:9">
      <c r="I66966" s="1"/>
    </row>
    <row r="66967" spans="9:9">
      <c r="I66967" s="1"/>
    </row>
    <row r="66968" spans="9:9">
      <c r="I66968" s="1"/>
    </row>
    <row r="66969" spans="9:9">
      <c r="I66969" s="1"/>
    </row>
    <row r="66970" spans="9:9">
      <c r="I66970" s="1"/>
    </row>
    <row r="66971" spans="9:9">
      <c r="I66971" s="1"/>
    </row>
    <row r="66972" spans="9:9">
      <c r="I66972" s="1"/>
    </row>
    <row r="66973" spans="9:9">
      <c r="I66973" s="1"/>
    </row>
    <row r="66974" spans="9:9">
      <c r="I66974" s="1"/>
    </row>
    <row r="66975" spans="9:9">
      <c r="I66975" s="1"/>
    </row>
    <row r="66976" spans="9:9">
      <c r="I66976" s="1"/>
    </row>
    <row r="66977" spans="9:9">
      <c r="I66977" s="1"/>
    </row>
    <row r="66978" spans="9:9">
      <c r="I66978" s="1"/>
    </row>
    <row r="66979" spans="9:9">
      <c r="I66979" s="1"/>
    </row>
    <row r="66980" spans="9:9">
      <c r="I66980" s="1"/>
    </row>
    <row r="66981" spans="9:9">
      <c r="I66981" s="1"/>
    </row>
    <row r="66982" spans="9:9">
      <c r="I66982" s="1"/>
    </row>
    <row r="66983" spans="9:9">
      <c r="I66983" s="1"/>
    </row>
    <row r="67008" spans="9:9">
      <c r="I67008" s="1"/>
    </row>
    <row r="67009" spans="9:9">
      <c r="I67009" s="1"/>
    </row>
    <row r="67010" spans="9:9">
      <c r="I67010" s="1"/>
    </row>
    <row r="67011" spans="9:9">
      <c r="I67011" s="1"/>
    </row>
    <row r="67012" spans="9:9">
      <c r="I67012" s="1"/>
    </row>
    <row r="67013" spans="9:9">
      <c r="I67013" s="1"/>
    </row>
    <row r="67014" spans="9:9">
      <c r="I67014" s="1"/>
    </row>
    <row r="67015" spans="9:9">
      <c r="I67015" s="1"/>
    </row>
    <row r="67016" spans="9:9">
      <c r="I67016" s="1"/>
    </row>
    <row r="67017" spans="9:9">
      <c r="I67017" s="1"/>
    </row>
    <row r="67018" spans="9:9">
      <c r="I67018" s="1"/>
    </row>
    <row r="67019" spans="9:9">
      <c r="I67019" s="1"/>
    </row>
    <row r="67020" spans="9:9">
      <c r="I67020" s="1"/>
    </row>
    <row r="67021" spans="9:9">
      <c r="I67021" s="1"/>
    </row>
    <row r="67022" spans="9:9">
      <c r="I67022" s="1"/>
    </row>
    <row r="67023" spans="9:9">
      <c r="I67023" s="1"/>
    </row>
    <row r="67024" spans="9:9">
      <c r="I67024" s="1"/>
    </row>
    <row r="67025" spans="9:9">
      <c r="I67025" s="1"/>
    </row>
    <row r="67044" spans="9:9">
      <c r="I67044" s="1"/>
    </row>
    <row r="67045" spans="9:9">
      <c r="I67045" s="1"/>
    </row>
    <row r="67046" spans="9:9">
      <c r="I67046" s="1"/>
    </row>
    <row r="67047" spans="9:9">
      <c r="I67047" s="1"/>
    </row>
    <row r="67048" spans="9:9">
      <c r="I67048" s="1"/>
    </row>
    <row r="67049" spans="9:9">
      <c r="I67049" s="1"/>
    </row>
    <row r="67050" spans="9:9">
      <c r="I67050" s="1"/>
    </row>
    <row r="67051" spans="9:9">
      <c r="I67051" s="1"/>
    </row>
    <row r="67052" spans="9:9">
      <c r="I67052" s="1"/>
    </row>
    <row r="67053" spans="9:9">
      <c r="I67053" s="1"/>
    </row>
    <row r="67054" spans="9:9">
      <c r="I67054" s="1"/>
    </row>
    <row r="67055" spans="9:9">
      <c r="I67055" s="1"/>
    </row>
    <row r="67056" spans="9:9">
      <c r="I67056" s="1"/>
    </row>
    <row r="67057" spans="9:9">
      <c r="I67057" s="1"/>
    </row>
    <row r="67058" spans="9:9">
      <c r="I67058" s="1"/>
    </row>
    <row r="67059" spans="9:9">
      <c r="I67059" s="1"/>
    </row>
    <row r="67060" spans="9:9">
      <c r="I67060" s="1"/>
    </row>
    <row r="67061" spans="9:9">
      <c r="I67061" s="1"/>
    </row>
    <row r="67098" spans="9:9">
      <c r="I67098" s="1"/>
    </row>
    <row r="67099" spans="9:9">
      <c r="I67099" s="1"/>
    </row>
    <row r="67100" spans="9:9">
      <c r="I67100" s="1"/>
    </row>
    <row r="67101" spans="9:9">
      <c r="I67101" s="1"/>
    </row>
    <row r="67102" spans="9:9">
      <c r="I67102" s="1"/>
    </row>
    <row r="67103" spans="9:9">
      <c r="I67103" s="1"/>
    </row>
    <row r="67104" spans="9:9">
      <c r="I67104" s="1"/>
    </row>
    <row r="67105" spans="9:9">
      <c r="I67105" s="1"/>
    </row>
    <row r="67106" spans="9:9">
      <c r="I67106" s="1"/>
    </row>
    <row r="67107" spans="9:9">
      <c r="I67107" s="1"/>
    </row>
    <row r="67108" spans="9:9">
      <c r="I67108" s="1"/>
    </row>
    <row r="67109" spans="9:9">
      <c r="I67109" s="1"/>
    </row>
    <row r="67110" spans="9:9">
      <c r="I67110" s="1"/>
    </row>
    <row r="67111" spans="9:9">
      <c r="I67111" s="1"/>
    </row>
    <row r="67112" spans="9:9">
      <c r="I67112" s="1"/>
    </row>
    <row r="67113" spans="9:9">
      <c r="I67113" s="1"/>
    </row>
    <row r="67114" spans="9:9">
      <c r="I67114" s="1"/>
    </row>
    <row r="67115" spans="9:9">
      <c r="I67115" s="1"/>
    </row>
    <row r="67196" spans="9:9">
      <c r="I67196" s="1"/>
    </row>
    <row r="67197" spans="9:9">
      <c r="I67197" s="1"/>
    </row>
    <row r="67200" spans="9:9">
      <c r="I67200" s="1"/>
    </row>
    <row r="67201" spans="9:9">
      <c r="I67201" s="1"/>
    </row>
    <row r="67202" spans="9:9">
      <c r="I67202" s="1"/>
    </row>
    <row r="67203" spans="9:9">
      <c r="I67203" s="1"/>
    </row>
    <row r="67204" spans="9:9">
      <c r="I67204" s="1"/>
    </row>
    <row r="67205" spans="9:9">
      <c r="I67205" s="1"/>
    </row>
    <row r="67206" spans="9:9">
      <c r="I67206" s="1"/>
    </row>
    <row r="67207" spans="9:9">
      <c r="I67207" s="1"/>
    </row>
    <row r="67208" spans="9:9">
      <c r="I67208" s="1"/>
    </row>
    <row r="67209" spans="9:9">
      <c r="I67209" s="1"/>
    </row>
    <row r="67216" spans="9:9">
      <c r="I67216" s="1"/>
    </row>
    <row r="67217" spans="9:9">
      <c r="I67217" s="1"/>
    </row>
    <row r="67232" spans="9:9">
      <c r="I67232" s="1"/>
    </row>
    <row r="67233" spans="9:9">
      <c r="I67233" s="1"/>
    </row>
    <row r="67236" spans="9:9">
      <c r="I67236" s="1"/>
    </row>
    <row r="67237" spans="9:9">
      <c r="I67237" s="1"/>
    </row>
    <row r="67238" spans="9:9">
      <c r="I67238" s="1"/>
    </row>
    <row r="67239" spans="9:9">
      <c r="I67239" s="1"/>
    </row>
    <row r="67246" spans="9:9">
      <c r="I67246" s="1"/>
    </row>
    <row r="67247" spans="9:9">
      <c r="I67247" s="1"/>
    </row>
    <row r="67252" spans="9:9">
      <c r="I67252" s="1"/>
    </row>
    <row r="67253" spans="9:9">
      <c r="I67253" s="1"/>
    </row>
    <row r="67256" spans="9:9">
      <c r="I67256" s="1"/>
    </row>
    <row r="67257" spans="9:9">
      <c r="I67257" s="1"/>
    </row>
    <row r="67258" spans="9:9">
      <c r="I67258" s="1"/>
    </row>
    <row r="67259" spans="9:9">
      <c r="I67259" s="1"/>
    </row>
    <row r="67270" spans="9:9">
      <c r="I67270" s="1"/>
    </row>
    <row r="67271" spans="9:9">
      <c r="I67271" s="1"/>
    </row>
    <row r="67272" spans="9:9">
      <c r="I67272" s="1"/>
    </row>
    <row r="67273" spans="9:9">
      <c r="I67273" s="1"/>
    </row>
    <row r="67274" spans="9:9">
      <c r="I67274" s="1"/>
    </row>
    <row r="67275" spans="9:9">
      <c r="I67275" s="1"/>
    </row>
    <row r="67276" spans="9:9">
      <c r="I67276" s="1"/>
    </row>
    <row r="67277" spans="9:9">
      <c r="I67277" s="1"/>
    </row>
    <row r="67280" spans="9:9">
      <c r="I67280" s="1"/>
    </row>
    <row r="67281" spans="9:9">
      <c r="I67281" s="1"/>
    </row>
    <row r="67282" spans="9:9">
      <c r="I67282" s="1"/>
    </row>
    <row r="67283" spans="9:9">
      <c r="I67283" s="1"/>
    </row>
    <row r="67284" spans="9:9">
      <c r="I67284" s="1"/>
    </row>
    <row r="67285" spans="9:9">
      <c r="I67285" s="1"/>
    </row>
    <row r="67290" spans="9:9">
      <c r="I67290" s="1"/>
    </row>
    <row r="67291" spans="9:9">
      <c r="I67291" s="1"/>
    </row>
    <row r="67292" spans="9:9">
      <c r="I67292" s="1"/>
    </row>
    <row r="67293" spans="9:9">
      <c r="I67293" s="1"/>
    </row>
    <row r="67294" spans="9:9">
      <c r="I67294" s="1"/>
    </row>
    <row r="67295" spans="9:9">
      <c r="I67295" s="1"/>
    </row>
    <row r="67300" spans="9:9">
      <c r="I67300" s="1"/>
    </row>
    <row r="67301" spans="9:9">
      <c r="I67301" s="1"/>
    </row>
    <row r="67302" spans="9:9">
      <c r="I67302" s="1"/>
    </row>
    <row r="67303" spans="9:9">
      <c r="I67303" s="1"/>
    </row>
    <row r="67304" spans="9:9">
      <c r="I67304" s="1"/>
    </row>
    <row r="67305" spans="9:9">
      <c r="I67305" s="1"/>
    </row>
    <row r="67306" spans="9:9">
      <c r="I67306" s="1"/>
    </row>
    <row r="67307" spans="9:9">
      <c r="I67307" s="1"/>
    </row>
    <row r="67320" spans="9:9">
      <c r="I67320" s="1"/>
    </row>
    <row r="67321" spans="9:9">
      <c r="I67321" s="1"/>
    </row>
    <row r="67322" spans="9:9">
      <c r="I67322" s="1"/>
    </row>
    <row r="67323" spans="9:9">
      <c r="I67323" s="1"/>
    </row>
    <row r="67324" spans="9:9">
      <c r="I67324" s="1"/>
    </row>
    <row r="67325" spans="9:9">
      <c r="I67325" s="1"/>
    </row>
    <row r="67508" spans="9:9">
      <c r="I67508" s="1"/>
    </row>
    <row r="67509" spans="9:9">
      <c r="I67509" s="1"/>
    </row>
    <row r="67510" spans="9:9">
      <c r="I67510" s="1"/>
    </row>
    <row r="67511" spans="9:9">
      <c r="I67511" s="1"/>
    </row>
    <row r="67574" spans="9:9">
      <c r="I67574" s="1"/>
    </row>
    <row r="67575" spans="9:9">
      <c r="I67575" s="1"/>
    </row>
    <row r="67580" spans="9:9">
      <c r="I67580" s="1"/>
    </row>
    <row r="67581" spans="9:9">
      <c r="I67581" s="1"/>
    </row>
    <row r="67584" spans="9:9">
      <c r="I67584" s="1"/>
    </row>
    <row r="67585" spans="9:9">
      <c r="I67585" s="1"/>
    </row>
    <row r="67586" spans="9:9">
      <c r="I67586" s="1"/>
    </row>
    <row r="67587" spans="9:9">
      <c r="I67587" s="1"/>
    </row>
    <row r="67590" spans="9:9">
      <c r="I67590" s="1"/>
    </row>
    <row r="67591" spans="9:9">
      <c r="I67591" s="1"/>
    </row>
    <row r="67600" spans="9:9">
      <c r="I67600" s="1"/>
    </row>
    <row r="67601" spans="9:9">
      <c r="I67601" s="1"/>
    </row>
    <row r="67606" spans="9:9">
      <c r="I67606" s="1"/>
    </row>
    <row r="67607" spans="9:9">
      <c r="I67607" s="1"/>
    </row>
    <row r="67610" spans="9:9">
      <c r="I67610" s="1"/>
    </row>
    <row r="67611" spans="9:9">
      <c r="I67611" s="1"/>
    </row>
    <row r="67614" spans="9:9">
      <c r="I67614" s="1"/>
    </row>
    <row r="67615" spans="9:9">
      <c r="I67615" s="1"/>
    </row>
    <row r="67616" spans="9:9">
      <c r="I67616" s="1"/>
    </row>
    <row r="67617" spans="9:9">
      <c r="I67617" s="1"/>
    </row>
    <row r="67618" spans="9:9">
      <c r="I67618" s="1"/>
    </row>
    <row r="67619" spans="9:9">
      <c r="I67619" s="1"/>
    </row>
    <row r="67620" spans="9:9">
      <c r="I67620" s="1"/>
    </row>
    <row r="67621" spans="9:9">
      <c r="I67621" s="1"/>
    </row>
    <row r="67622" spans="9:9">
      <c r="I67622" s="1"/>
    </row>
    <row r="67623" spans="9:9">
      <c r="I67623" s="1"/>
    </row>
    <row r="67624" spans="9:9">
      <c r="I67624" s="1"/>
    </row>
    <row r="67625" spans="9:9">
      <c r="I67625" s="1"/>
    </row>
    <row r="67626" spans="9:9">
      <c r="I67626" s="1"/>
    </row>
    <row r="67627" spans="9:9">
      <c r="I67627" s="1"/>
    </row>
    <row r="67628" spans="9:9">
      <c r="I67628" s="1"/>
    </row>
    <row r="67629" spans="9:9">
      <c r="I67629" s="1"/>
    </row>
    <row r="67630" spans="9:9">
      <c r="I67630" s="1"/>
    </row>
    <row r="67631" spans="9:9">
      <c r="I67631" s="1"/>
    </row>
    <row r="67632" spans="9:9">
      <c r="I67632" s="1"/>
    </row>
    <row r="67633" spans="9:9">
      <c r="I67633" s="1"/>
    </row>
    <row r="67634" spans="9:9">
      <c r="I67634" s="1"/>
    </row>
    <row r="67635" spans="9:9">
      <c r="I67635" s="1"/>
    </row>
    <row r="67640" spans="9:9">
      <c r="I67640" s="1"/>
    </row>
    <row r="67641" spans="9:9">
      <c r="I67641" s="1"/>
    </row>
    <row r="67650" spans="9:9">
      <c r="I67650" s="1"/>
    </row>
    <row r="67651" spans="9:9">
      <c r="I67651" s="1"/>
    </row>
    <row r="67684" spans="9:9">
      <c r="I67684" s="1"/>
    </row>
    <row r="67685" spans="9:9">
      <c r="I67685" s="1"/>
    </row>
    <row r="67686" spans="9:9">
      <c r="I67686" s="1"/>
    </row>
    <row r="67687" spans="9:9">
      <c r="I67687" s="1"/>
    </row>
    <row r="67692" spans="9:9">
      <c r="I67692" s="1"/>
    </row>
    <row r="67693" spans="9:9">
      <c r="I67693" s="1"/>
    </row>
    <row r="67694" spans="9:9">
      <c r="I67694" s="1"/>
    </row>
    <row r="67695" spans="9:9">
      <c r="I67695" s="1"/>
    </row>
    <row r="67696" spans="9:9">
      <c r="I67696" s="1"/>
    </row>
    <row r="67697" spans="9:9">
      <c r="I67697" s="1"/>
    </row>
    <row r="67700" spans="9:9">
      <c r="I67700" s="1"/>
    </row>
    <row r="67701" spans="9:9">
      <c r="I67701" s="1"/>
    </row>
    <row r="67704" spans="9:9">
      <c r="I67704" s="1"/>
    </row>
    <row r="67705" spans="9:9">
      <c r="I67705" s="1"/>
    </row>
    <row r="67708" spans="9:9">
      <c r="I67708" s="1"/>
    </row>
    <row r="67709" spans="9:9">
      <c r="I67709" s="1"/>
    </row>
    <row r="67710" spans="9:9">
      <c r="I67710" s="1"/>
    </row>
    <row r="67711" spans="9:9">
      <c r="I67711" s="1"/>
    </row>
    <row r="67712" spans="9:9">
      <c r="I67712" s="1"/>
    </row>
    <row r="67713" spans="9:9">
      <c r="I67713" s="1"/>
    </row>
    <row r="67714" spans="9:9">
      <c r="I67714" s="1"/>
    </row>
    <row r="67715" spans="9:9">
      <c r="I67715" s="1"/>
    </row>
    <row r="67716" spans="9:9">
      <c r="I67716" s="1"/>
    </row>
    <row r="67717" spans="9:9">
      <c r="I67717" s="1"/>
    </row>
    <row r="67718" spans="9:9">
      <c r="I67718" s="1"/>
    </row>
    <row r="67719" spans="9:9">
      <c r="I67719" s="1"/>
    </row>
    <row r="67720" spans="9:9">
      <c r="I67720" s="1"/>
    </row>
    <row r="67721" spans="9:9">
      <c r="I67721" s="1"/>
    </row>
    <row r="67726" spans="9:9">
      <c r="I67726" s="1"/>
    </row>
    <row r="67727" spans="9:9">
      <c r="I67727" s="1"/>
    </row>
    <row r="67728" spans="9:9">
      <c r="I67728" s="1"/>
    </row>
    <row r="67729" spans="9:9">
      <c r="I67729" s="1"/>
    </row>
    <row r="67730" spans="9:9">
      <c r="I67730" s="1"/>
    </row>
    <row r="67731" spans="9:9">
      <c r="I67731" s="1"/>
    </row>
    <row r="67732" spans="9:9">
      <c r="I67732" s="1"/>
    </row>
    <row r="67733" spans="9:9">
      <c r="I67733" s="1"/>
    </row>
    <row r="67734" spans="9:9">
      <c r="I67734" s="1"/>
    </row>
    <row r="67735" spans="9:9">
      <c r="I67735" s="1"/>
    </row>
    <row r="67738" spans="9:9">
      <c r="I67738" s="1"/>
    </row>
    <row r="67739" spans="9:9">
      <c r="I67739" s="1"/>
    </row>
    <row r="67744" spans="9:9">
      <c r="I67744" s="1"/>
    </row>
    <row r="67745" spans="9:9">
      <c r="I67745" s="1"/>
    </row>
    <row r="67748" spans="9:9">
      <c r="I67748" s="1"/>
    </row>
    <row r="67749" spans="9:9">
      <c r="I67749" s="1"/>
    </row>
    <row r="67750" spans="9:9">
      <c r="I67750" s="1"/>
    </row>
    <row r="67751" spans="9:9">
      <c r="I67751" s="1"/>
    </row>
    <row r="67752" spans="9:9">
      <c r="I67752" s="1"/>
    </row>
    <row r="67753" spans="9:9">
      <c r="I67753" s="1"/>
    </row>
    <row r="67758" spans="9:9">
      <c r="I67758" s="1"/>
    </row>
    <row r="67759" spans="9:9">
      <c r="I67759" s="1"/>
    </row>
    <row r="67764" spans="9:9">
      <c r="I67764" s="1"/>
    </row>
    <row r="67765" spans="9:9">
      <c r="I67765" s="1"/>
    </row>
    <row r="67766" spans="9:9">
      <c r="I67766" s="1"/>
    </row>
    <row r="67767" spans="9:9">
      <c r="I67767" s="1"/>
    </row>
    <row r="67768" spans="9:9">
      <c r="I67768" s="1"/>
    </row>
    <row r="67769" spans="9:9">
      <c r="I67769" s="1"/>
    </row>
    <row r="67770" spans="9:9">
      <c r="I67770" s="1"/>
    </row>
    <row r="67771" spans="9:9">
      <c r="I67771" s="1"/>
    </row>
    <row r="67772" spans="9:9">
      <c r="I67772" s="1"/>
    </row>
    <row r="67773" spans="9:9">
      <c r="I67773" s="1"/>
    </row>
    <row r="67774" spans="9:9">
      <c r="I67774" s="1"/>
    </row>
    <row r="67775" spans="9:9">
      <c r="I67775" s="1"/>
    </row>
    <row r="67776" spans="9:9">
      <c r="I67776" s="1"/>
    </row>
    <row r="67777" spans="9:9">
      <c r="I67777" s="1"/>
    </row>
    <row r="67778" spans="9:9">
      <c r="I67778" s="1"/>
    </row>
    <row r="67779" spans="9:9">
      <c r="I67779" s="1"/>
    </row>
    <row r="67782" spans="9:9">
      <c r="I67782" s="1"/>
    </row>
    <row r="67783" spans="9:9">
      <c r="I67783" s="1"/>
    </row>
    <row r="67784" spans="9:9">
      <c r="I67784" s="1"/>
    </row>
    <row r="67785" spans="9:9">
      <c r="I67785" s="1"/>
    </row>
    <row r="67786" spans="9:9">
      <c r="I67786" s="1"/>
    </row>
    <row r="67787" spans="9:9">
      <c r="I67787" s="1"/>
    </row>
    <row r="67788" spans="9:9">
      <c r="I67788" s="1"/>
    </row>
    <row r="67789" spans="9:9">
      <c r="I67789" s="1"/>
    </row>
    <row r="67794" spans="9:9">
      <c r="I67794" s="1"/>
    </row>
    <row r="67795" spans="9:9">
      <c r="I67795" s="1"/>
    </row>
    <row r="67796" spans="9:9">
      <c r="I67796" s="1"/>
    </row>
    <row r="67797" spans="9:9">
      <c r="I67797" s="1"/>
    </row>
    <row r="67802" spans="9:9">
      <c r="I67802" s="1"/>
    </row>
    <row r="67803" spans="9:9">
      <c r="I67803" s="1"/>
    </row>
    <row r="67804" spans="9:9">
      <c r="I67804" s="1"/>
    </row>
    <row r="67805" spans="9:9">
      <c r="I67805" s="1"/>
    </row>
    <row r="67810" spans="9:9">
      <c r="I67810" s="1"/>
    </row>
    <row r="67811" spans="9:9">
      <c r="I67811" s="1"/>
    </row>
    <row r="67812" spans="9:9">
      <c r="I67812" s="1"/>
    </row>
    <row r="67813" spans="9:9">
      <c r="I67813" s="1"/>
    </row>
    <row r="67816" spans="9:9">
      <c r="I67816" s="1"/>
    </row>
    <row r="67817" spans="9:9">
      <c r="I67817" s="1"/>
    </row>
    <row r="67818" spans="9:9">
      <c r="I67818" s="1"/>
    </row>
    <row r="67819" spans="9:9">
      <c r="I67819" s="1"/>
    </row>
    <row r="67820" spans="9:9">
      <c r="I67820" s="1"/>
    </row>
    <row r="67821" spans="9:9">
      <c r="I67821" s="1"/>
    </row>
    <row r="67888" spans="9:9">
      <c r="I67888" s="1"/>
    </row>
    <row r="67889" spans="9:9">
      <c r="I67889" s="1"/>
    </row>
    <row r="67920" spans="9:9">
      <c r="I67920" s="1"/>
    </row>
    <row r="67921" spans="9:9">
      <c r="I67921" s="1"/>
    </row>
    <row r="67928" spans="9:9">
      <c r="I67928" s="1"/>
    </row>
    <row r="67929" spans="9:9">
      <c r="I67929" s="1"/>
    </row>
    <row r="67932" spans="9:9">
      <c r="I67932" s="1"/>
    </row>
    <row r="67933" spans="9:9">
      <c r="I67933" s="1"/>
    </row>
    <row r="67944" spans="9:9">
      <c r="I67944" s="1"/>
    </row>
    <row r="67945" spans="9:9">
      <c r="I67945" s="1"/>
    </row>
    <row r="67960" spans="9:9">
      <c r="I67960" s="1"/>
    </row>
    <row r="67961" spans="9:9">
      <c r="I67961" s="1"/>
    </row>
    <row r="67968" spans="9:9">
      <c r="I67968" s="1"/>
    </row>
    <row r="67969" spans="9:9">
      <c r="I67969" s="1"/>
    </row>
    <row r="67978" spans="9:9">
      <c r="I67978" s="1"/>
    </row>
    <row r="67979" spans="9:9">
      <c r="I67979" s="1"/>
    </row>
    <row r="67982" spans="9:9">
      <c r="I67982" s="1"/>
    </row>
    <row r="67983" spans="9:9">
      <c r="I67983" s="1"/>
    </row>
    <row r="67986" spans="9:9">
      <c r="I67986" s="1"/>
    </row>
    <row r="67987" spans="9:9">
      <c r="I67987" s="1"/>
    </row>
    <row r="67988" spans="9:9">
      <c r="I67988" s="1"/>
    </row>
    <row r="67989" spans="9:9">
      <c r="I67989" s="1"/>
    </row>
    <row r="67992" spans="9:9">
      <c r="I67992" s="1"/>
    </row>
    <row r="67993" spans="9:9">
      <c r="I67993" s="1"/>
    </row>
    <row r="67994" spans="9:9">
      <c r="I67994" s="1"/>
    </row>
    <row r="67995" spans="9:9">
      <c r="I67995" s="1"/>
    </row>
    <row r="67996" spans="9:9">
      <c r="I67996" s="1"/>
    </row>
    <row r="67997" spans="9:9">
      <c r="I67997" s="1"/>
    </row>
    <row r="67998" spans="9:9">
      <c r="I67998" s="1"/>
    </row>
    <row r="67999" spans="9:9">
      <c r="I67999" s="1"/>
    </row>
    <row r="68004" spans="9:9">
      <c r="I68004" s="1"/>
    </row>
    <row r="68005" spans="9:9">
      <c r="I68005" s="1"/>
    </row>
    <row r="68014" spans="9:9">
      <c r="I68014" s="1"/>
    </row>
    <row r="68015" spans="9:9">
      <c r="I68015" s="1"/>
    </row>
    <row r="68018" spans="9:9">
      <c r="I68018" s="1"/>
    </row>
    <row r="68019" spans="9:9">
      <c r="I68019" s="1"/>
    </row>
    <row r="68024" spans="9:9">
      <c r="I68024" s="1"/>
    </row>
    <row r="68025" spans="9:9">
      <c r="I68025" s="1"/>
    </row>
    <row r="68026" spans="9:9">
      <c r="I68026" s="1"/>
    </row>
    <row r="68027" spans="9:9">
      <c r="I68027" s="1"/>
    </row>
    <row r="68030" spans="9:9">
      <c r="I68030" s="1"/>
    </row>
    <row r="68031" spans="9:9">
      <c r="I68031" s="1"/>
    </row>
    <row r="68032" spans="9:9">
      <c r="I68032" s="1"/>
    </row>
    <row r="68033" spans="9:9">
      <c r="I68033" s="1"/>
    </row>
    <row r="68034" spans="9:9">
      <c r="I68034" s="1"/>
    </row>
    <row r="68035" spans="9:9">
      <c r="I68035" s="1"/>
    </row>
    <row r="68036" spans="9:9">
      <c r="I68036" s="1"/>
    </row>
    <row r="68037" spans="9:9">
      <c r="I68037" s="1"/>
    </row>
    <row r="68038" spans="9:9">
      <c r="I68038" s="1"/>
    </row>
    <row r="68039" spans="9:9">
      <c r="I68039" s="1"/>
    </row>
    <row r="68040" spans="9:9">
      <c r="I68040" s="1"/>
    </row>
    <row r="68041" spans="9:9">
      <c r="I68041" s="1"/>
    </row>
    <row r="68050" spans="9:9">
      <c r="I68050" s="1"/>
    </row>
    <row r="68051" spans="9:9">
      <c r="I68051" s="1"/>
    </row>
    <row r="68052" spans="9:9">
      <c r="I68052" s="1"/>
    </row>
    <row r="68053" spans="9:9">
      <c r="I68053" s="1"/>
    </row>
    <row r="68056" spans="9:9">
      <c r="I68056" s="1"/>
    </row>
    <row r="68057" spans="9:9">
      <c r="I68057" s="1"/>
    </row>
    <row r="68062" spans="9:9">
      <c r="I68062" s="1"/>
    </row>
    <row r="68063" spans="9:9">
      <c r="I68063" s="1"/>
    </row>
    <row r="68074" spans="9:9">
      <c r="I68074" s="1"/>
    </row>
    <row r="68075" spans="9:9">
      <c r="I68075" s="1"/>
    </row>
    <row r="68092" spans="9:9">
      <c r="I68092" s="1"/>
    </row>
    <row r="68093" spans="9:9">
      <c r="I68093" s="1"/>
    </row>
    <row r="68098" spans="9:9">
      <c r="I68098" s="1"/>
    </row>
    <row r="68099" spans="9:9">
      <c r="I68099" s="1"/>
    </row>
    <row r="68104" spans="9:9">
      <c r="I68104" s="1"/>
    </row>
    <row r="68105" spans="9:9">
      <c r="I68105" s="1"/>
    </row>
    <row r="68106" spans="9:9">
      <c r="I68106" s="1"/>
    </row>
    <row r="68107" spans="9:9">
      <c r="I68107" s="1"/>
    </row>
    <row r="68108" spans="9:9">
      <c r="I68108" s="1"/>
    </row>
    <row r="68109" spans="9:9">
      <c r="I68109" s="1"/>
    </row>
    <row r="68110" spans="9:9">
      <c r="I68110" s="1"/>
    </row>
    <row r="68111" spans="9:9">
      <c r="I68111" s="1"/>
    </row>
    <row r="68112" spans="9:9">
      <c r="I68112" s="1"/>
    </row>
    <row r="68113" spans="9:9">
      <c r="I68113" s="1"/>
    </row>
    <row r="68116" spans="9:9">
      <c r="I68116" s="1"/>
    </row>
    <row r="68117" spans="9:9">
      <c r="I68117" s="1"/>
    </row>
    <row r="68118" spans="9:9">
      <c r="I68118" s="1"/>
    </row>
    <row r="68119" spans="9:9">
      <c r="I68119" s="1"/>
    </row>
    <row r="68120" spans="9:9">
      <c r="I68120" s="1"/>
    </row>
    <row r="68121" spans="9:9">
      <c r="I68121" s="1"/>
    </row>
    <row r="68138" spans="9:9">
      <c r="I68138" s="1"/>
    </row>
    <row r="68139" spans="9:9">
      <c r="I68139" s="1"/>
    </row>
    <row r="68142" spans="9:9">
      <c r="I68142" s="1"/>
    </row>
    <row r="68143" spans="9:9">
      <c r="I68143" s="1"/>
    </row>
    <row r="68144" spans="9:9">
      <c r="I68144" s="1"/>
    </row>
    <row r="68145" spans="9:9">
      <c r="I68145" s="1"/>
    </row>
    <row r="68148" spans="9:9">
      <c r="I68148" s="1"/>
    </row>
    <row r="68149" spans="9:9">
      <c r="I68149" s="1"/>
    </row>
    <row r="68152" spans="9:9">
      <c r="I68152" s="1"/>
    </row>
    <row r="68153" spans="9:9">
      <c r="I68153" s="1"/>
    </row>
    <row r="68154" spans="9:9">
      <c r="I68154" s="1"/>
    </row>
    <row r="68155" spans="9:9">
      <c r="I68155" s="1"/>
    </row>
    <row r="68170" spans="9:9">
      <c r="I68170" s="1"/>
    </row>
    <row r="68171" spans="9:9">
      <c r="I68171" s="1"/>
    </row>
    <row r="68180" spans="9:9">
      <c r="I68180" s="1"/>
    </row>
    <row r="68181" spans="9:9">
      <c r="I68181" s="1"/>
    </row>
    <row r="68186" spans="9:9">
      <c r="I68186" s="1"/>
    </row>
    <row r="68187" spans="9:9">
      <c r="I68187" s="1"/>
    </row>
    <row r="68190" spans="9:9">
      <c r="I68190" s="1"/>
    </row>
    <row r="68191" spans="9:9">
      <c r="I68191" s="1"/>
    </row>
    <row r="68202" spans="9:9">
      <c r="I68202" s="1"/>
    </row>
    <row r="68203" spans="9:9">
      <c r="I68203" s="1"/>
    </row>
    <row r="68208" spans="9:9">
      <c r="I68208" s="1"/>
    </row>
    <row r="68209" spans="9:9">
      <c r="I68209" s="1"/>
    </row>
    <row r="68210" spans="9:9">
      <c r="I68210" s="1"/>
    </row>
    <row r="68211" spans="9:9">
      <c r="I68211" s="1"/>
    </row>
    <row r="68212" spans="9:9">
      <c r="I68212" s="1"/>
    </row>
    <row r="68213" spans="9:9">
      <c r="I68213" s="1"/>
    </row>
    <row r="68214" spans="9:9">
      <c r="I68214" s="1"/>
    </row>
    <row r="68215" spans="9:9">
      <c r="I68215" s="1"/>
    </row>
    <row r="68216" spans="9:9">
      <c r="I68216" s="1"/>
    </row>
    <row r="68217" spans="9:9">
      <c r="I68217" s="1"/>
    </row>
    <row r="68222" spans="9:9">
      <c r="I68222" s="1"/>
    </row>
    <row r="68223" spans="9:9">
      <c r="I68223" s="1"/>
    </row>
    <row r="68224" spans="9:9">
      <c r="I68224" s="1"/>
    </row>
    <row r="68225" spans="9:9">
      <c r="I68225" s="1"/>
    </row>
    <row r="68232" spans="9:9">
      <c r="I68232" s="1"/>
    </row>
    <row r="68233" spans="9:9">
      <c r="I68233" s="1"/>
    </row>
    <row r="68238" spans="9:9">
      <c r="I68238" s="1"/>
    </row>
    <row r="68239" spans="9:9">
      <c r="I68239" s="1"/>
    </row>
    <row r="68254" spans="9:9">
      <c r="I68254" s="1"/>
    </row>
    <row r="68255" spans="9:9">
      <c r="I68255" s="1"/>
    </row>
    <row r="68256" spans="9:9">
      <c r="I68256" s="1"/>
    </row>
    <row r="68257" spans="9:9">
      <c r="I68257" s="1"/>
    </row>
    <row r="68258" spans="9:9">
      <c r="I68258" s="1"/>
    </row>
    <row r="68259" spans="9:9">
      <c r="I68259" s="1"/>
    </row>
    <row r="68266" spans="9:9">
      <c r="I68266" s="1"/>
    </row>
    <row r="68267" spans="9:9">
      <c r="I68267" s="1"/>
    </row>
    <row r="68268" spans="9:9">
      <c r="I68268" s="1"/>
    </row>
    <row r="68269" spans="9:9">
      <c r="I68269" s="1"/>
    </row>
    <row r="68278" spans="9:9">
      <c r="I68278" s="1"/>
    </row>
    <row r="68279" spans="9:9">
      <c r="I68279" s="1"/>
    </row>
    <row r="68280" spans="9:9">
      <c r="I68280" s="1"/>
    </row>
    <row r="68281" spans="9:9">
      <c r="I68281" s="1"/>
    </row>
    <row r="68290" spans="9:9">
      <c r="I68290" s="1"/>
    </row>
    <row r="68291" spans="9:9">
      <c r="I68291" s="1"/>
    </row>
    <row r="68300" spans="9:9">
      <c r="I68300" s="1"/>
    </row>
    <row r="68301" spans="9:9">
      <c r="I68301" s="1"/>
    </row>
    <row r="68304" spans="9:9">
      <c r="I68304" s="1"/>
    </row>
    <row r="68305" spans="9:9">
      <c r="I68305" s="1"/>
    </row>
    <row r="68306" spans="9:9">
      <c r="I68306" s="1"/>
    </row>
    <row r="68307" spans="9:9">
      <c r="I68307" s="1"/>
    </row>
    <row r="68308" spans="9:9">
      <c r="I68308" s="1"/>
    </row>
    <row r="68309" spans="9:9">
      <c r="I68309" s="1"/>
    </row>
    <row r="68314" spans="9:9">
      <c r="I68314" s="1"/>
    </row>
    <row r="68315" spans="9:9">
      <c r="I68315" s="1"/>
    </row>
    <row r="68318" spans="9:9">
      <c r="I68318" s="1"/>
    </row>
    <row r="68319" spans="9:9">
      <c r="I68319" s="1"/>
    </row>
    <row r="68336" spans="9:9">
      <c r="I68336" s="1"/>
    </row>
    <row r="68337" spans="9:9">
      <c r="I68337" s="1"/>
    </row>
    <row r="68338" spans="9:9">
      <c r="I68338" s="1"/>
    </row>
    <row r="68339" spans="9:9">
      <c r="I68339" s="1"/>
    </row>
    <row r="68342" spans="9:9">
      <c r="I68342" s="1"/>
    </row>
    <row r="68343" spans="9:9">
      <c r="I68343" s="1"/>
    </row>
    <row r="68346" spans="9:9">
      <c r="I68346" s="1"/>
    </row>
    <row r="68347" spans="9:9">
      <c r="I68347" s="1"/>
    </row>
    <row r="68348" spans="9:9">
      <c r="I68348" s="1"/>
    </row>
    <row r="68349" spans="9:9">
      <c r="I68349" s="1"/>
    </row>
    <row r="68350" spans="9:9">
      <c r="I68350" s="1"/>
    </row>
    <row r="68351" spans="9:9">
      <c r="I68351" s="1"/>
    </row>
    <row r="68352" spans="9:9">
      <c r="I68352" s="1"/>
    </row>
    <row r="68353" spans="9:9">
      <c r="I68353" s="1"/>
    </row>
    <row r="68364" spans="9:9">
      <c r="I68364" s="1"/>
    </row>
    <row r="68365" spans="9:9">
      <c r="I68365" s="1"/>
    </row>
    <row r="68366" spans="9:9">
      <c r="I68366" s="1"/>
    </row>
    <row r="68367" spans="9:9">
      <c r="I68367" s="1"/>
    </row>
    <row r="68368" spans="9:9">
      <c r="I68368" s="1"/>
    </row>
    <row r="68369" spans="9:9">
      <c r="I68369" s="1"/>
    </row>
    <row r="68370" spans="9:9">
      <c r="I68370" s="1"/>
    </row>
    <row r="68371" spans="9:9">
      <c r="I68371" s="1"/>
    </row>
    <row r="68378" spans="9:9">
      <c r="I68378" s="1"/>
    </row>
    <row r="68379" spans="9:9">
      <c r="I68379" s="1"/>
    </row>
    <row r="68380" spans="9:9">
      <c r="I68380" s="1"/>
    </row>
    <row r="68381" spans="9:9">
      <c r="I68381" s="1"/>
    </row>
    <row r="68382" spans="9:9">
      <c r="I68382" s="1"/>
    </row>
    <row r="68383" spans="9:9">
      <c r="I68383" s="1"/>
    </row>
    <row r="68384" spans="9:9">
      <c r="I68384" s="1"/>
    </row>
    <row r="68385" spans="9:9">
      <c r="I68385" s="1"/>
    </row>
    <row r="68386" spans="9:9">
      <c r="I68386" s="1"/>
    </row>
    <row r="68387" spans="9:9">
      <c r="I68387" s="1"/>
    </row>
    <row r="68388" spans="9:9">
      <c r="I68388" s="1"/>
    </row>
    <row r="68389" spans="9:9">
      <c r="I68389" s="1"/>
    </row>
    <row r="68390" spans="9:9">
      <c r="I68390" s="1"/>
    </row>
    <row r="68391" spans="9:9">
      <c r="I68391" s="1"/>
    </row>
    <row r="68392" spans="9:9">
      <c r="I68392" s="1"/>
    </row>
    <row r="68393" spans="9:9">
      <c r="I68393" s="1"/>
    </row>
    <row r="68394" spans="9:9">
      <c r="I68394" s="1"/>
    </row>
    <row r="68395" spans="9:9">
      <c r="I68395" s="1"/>
    </row>
    <row r="68396" spans="9:9">
      <c r="I68396" s="1"/>
    </row>
    <row r="68397" spans="9:9">
      <c r="I68397" s="1"/>
    </row>
    <row r="68398" spans="9:9">
      <c r="I68398" s="1"/>
    </row>
    <row r="68399" spans="9:9">
      <c r="I68399" s="1"/>
    </row>
    <row r="68400" spans="9:9">
      <c r="I68400" s="1"/>
    </row>
    <row r="68401" spans="9:9">
      <c r="I68401" s="1"/>
    </row>
    <row r="68402" spans="9:9">
      <c r="I68402" s="1"/>
    </row>
    <row r="68403" spans="9:9">
      <c r="I68403" s="1"/>
    </row>
    <row r="68404" spans="9:9">
      <c r="I68404" s="1"/>
    </row>
    <row r="68405" spans="9:9">
      <c r="I68405" s="1"/>
    </row>
    <row r="68406" spans="9:9">
      <c r="I68406" s="1"/>
    </row>
    <row r="68407" spans="9:9">
      <c r="I68407" s="1"/>
    </row>
    <row r="68408" spans="9:9">
      <c r="I68408" s="1"/>
    </row>
    <row r="68409" spans="9:9">
      <c r="I68409" s="1"/>
    </row>
    <row r="68410" spans="9:9">
      <c r="I68410" s="1"/>
    </row>
    <row r="68411" spans="9:9">
      <c r="I68411" s="1"/>
    </row>
    <row r="68412" spans="9:9">
      <c r="I68412" s="1"/>
    </row>
    <row r="68413" spans="9:9">
      <c r="I68413" s="1"/>
    </row>
    <row r="68414" spans="9:9">
      <c r="I68414" s="1"/>
    </row>
    <row r="68415" spans="9:9">
      <c r="I68415" s="1"/>
    </row>
    <row r="68416" spans="9:9">
      <c r="I68416" s="1"/>
    </row>
    <row r="68417" spans="9:9">
      <c r="I68417" s="1"/>
    </row>
    <row r="68418" spans="9:9">
      <c r="I68418" s="1"/>
    </row>
    <row r="68419" spans="9:9">
      <c r="I68419" s="1"/>
    </row>
    <row r="68420" spans="9:9">
      <c r="I68420" s="1"/>
    </row>
    <row r="68421" spans="9:9">
      <c r="I68421" s="1"/>
    </row>
    <row r="68422" spans="9:9">
      <c r="I68422" s="1"/>
    </row>
    <row r="68423" spans="9:9">
      <c r="I68423" s="1"/>
    </row>
    <row r="68424" spans="9:9">
      <c r="I68424" s="1"/>
    </row>
    <row r="68425" spans="9:9">
      <c r="I68425" s="1"/>
    </row>
    <row r="68426" spans="9:9">
      <c r="I68426" s="1"/>
    </row>
    <row r="68427" spans="9:9">
      <c r="I68427" s="1"/>
    </row>
    <row r="68428" spans="9:9">
      <c r="I68428" s="1"/>
    </row>
    <row r="68429" spans="9:9">
      <c r="I68429" s="1"/>
    </row>
    <row r="68430" spans="9:9">
      <c r="I68430" s="1"/>
    </row>
    <row r="68431" spans="9:9">
      <c r="I68431" s="1"/>
    </row>
    <row r="68432" spans="9:9">
      <c r="I68432" s="1"/>
    </row>
    <row r="68433" spans="9:9">
      <c r="I68433" s="1"/>
    </row>
    <row r="68434" spans="9:9">
      <c r="I68434" s="1"/>
    </row>
    <row r="68435" spans="9:9">
      <c r="I68435" s="1"/>
    </row>
    <row r="68436" spans="9:9">
      <c r="I68436" s="1"/>
    </row>
    <row r="68437" spans="9:9">
      <c r="I68437" s="1"/>
    </row>
    <row r="68438" spans="9:9">
      <c r="I68438" s="1"/>
    </row>
    <row r="68439" spans="9:9">
      <c r="I68439" s="1"/>
    </row>
    <row r="68440" spans="9:9">
      <c r="I68440" s="1"/>
    </row>
    <row r="68441" spans="9:9">
      <c r="I68441" s="1"/>
    </row>
    <row r="68442" spans="9:9">
      <c r="I68442" s="1"/>
    </row>
    <row r="68443" spans="9:9">
      <c r="I68443" s="1"/>
    </row>
    <row r="68444" spans="9:9">
      <c r="I68444" s="1"/>
    </row>
    <row r="68445" spans="9:9">
      <c r="I68445" s="1"/>
    </row>
    <row r="68446" spans="9:9">
      <c r="I68446" s="1"/>
    </row>
    <row r="68447" spans="9:9">
      <c r="I68447" s="1"/>
    </row>
    <row r="68448" spans="9:9">
      <c r="I68448" s="1"/>
    </row>
    <row r="68449" spans="9:9">
      <c r="I68449" s="1"/>
    </row>
    <row r="68450" spans="9:9">
      <c r="I68450" s="1"/>
    </row>
    <row r="68451" spans="9:9">
      <c r="I68451" s="1"/>
    </row>
    <row r="68452" spans="9:9">
      <c r="I68452" s="1"/>
    </row>
    <row r="68453" spans="9:9">
      <c r="I68453" s="1"/>
    </row>
    <row r="68454" spans="9:9">
      <c r="I68454" s="1"/>
    </row>
    <row r="68455" spans="9:9">
      <c r="I68455" s="1"/>
    </row>
    <row r="68456" spans="9:9">
      <c r="I68456" s="1"/>
    </row>
    <row r="68457" spans="9:9">
      <c r="I68457" s="1"/>
    </row>
    <row r="68458" spans="9:9">
      <c r="I68458" s="1"/>
    </row>
    <row r="68459" spans="9:9">
      <c r="I68459" s="1"/>
    </row>
    <row r="68460" spans="9:9">
      <c r="I68460" s="1"/>
    </row>
    <row r="68461" spans="9:9">
      <c r="I68461" s="1"/>
    </row>
    <row r="68462" spans="9:9">
      <c r="I68462" s="1"/>
    </row>
    <row r="68463" spans="9:9">
      <c r="I68463" s="1"/>
    </row>
    <row r="68464" spans="9:9">
      <c r="I68464" s="1"/>
    </row>
    <row r="68465" spans="9:9">
      <c r="I68465" s="1"/>
    </row>
    <row r="68466" spans="9:9">
      <c r="I68466" s="1"/>
    </row>
    <row r="68467" spans="9:9">
      <c r="I68467" s="1"/>
    </row>
    <row r="68468" spans="9:9">
      <c r="I68468" s="1"/>
    </row>
    <row r="68469" spans="9:9">
      <c r="I68469" s="1"/>
    </row>
    <row r="68470" spans="9:9">
      <c r="I68470" s="1"/>
    </row>
    <row r="68471" spans="9:9">
      <c r="I68471" s="1"/>
    </row>
    <row r="68472" spans="9:9">
      <c r="I68472" s="1"/>
    </row>
    <row r="68473" spans="9:9">
      <c r="I68473" s="1"/>
    </row>
    <row r="68474" spans="9:9">
      <c r="I68474" s="1"/>
    </row>
    <row r="68475" spans="9:9">
      <c r="I68475" s="1"/>
    </row>
    <row r="68476" spans="9:9">
      <c r="I68476" s="1"/>
    </row>
    <row r="68477" spans="9:9">
      <c r="I68477" s="1"/>
    </row>
    <row r="68478" spans="9:9">
      <c r="I68478" s="1"/>
    </row>
    <row r="68479" spans="9:9">
      <c r="I68479" s="1"/>
    </row>
    <row r="68480" spans="9:9">
      <c r="I68480" s="1"/>
    </row>
    <row r="68481" spans="9:9">
      <c r="I68481" s="1"/>
    </row>
    <row r="68482" spans="9:9">
      <c r="I68482" s="1"/>
    </row>
    <row r="68483" spans="9:9">
      <c r="I68483" s="1"/>
    </row>
    <row r="68484" spans="9:9">
      <c r="I68484" s="1"/>
    </row>
    <row r="68485" spans="9:9">
      <c r="I68485" s="1"/>
    </row>
    <row r="68486" spans="9:9">
      <c r="I68486" s="1"/>
    </row>
    <row r="68487" spans="9:9">
      <c r="I68487" s="1"/>
    </row>
    <row r="68488" spans="9:9">
      <c r="I68488" s="1"/>
    </row>
    <row r="68489" spans="9:9">
      <c r="I68489" s="1"/>
    </row>
    <row r="68490" spans="9:9">
      <c r="I68490" s="1"/>
    </row>
    <row r="68491" spans="9:9">
      <c r="I68491" s="1"/>
    </row>
    <row r="68492" spans="9:9">
      <c r="I68492" s="1"/>
    </row>
    <row r="68493" spans="9:9">
      <c r="I68493" s="1"/>
    </row>
    <row r="68494" spans="9:9">
      <c r="I68494" s="1"/>
    </row>
    <row r="68495" spans="9:9">
      <c r="I68495" s="1"/>
    </row>
    <row r="68496" spans="9:9">
      <c r="I68496" s="1"/>
    </row>
    <row r="68497" spans="9:9">
      <c r="I68497" s="1"/>
    </row>
    <row r="68498" spans="9:9">
      <c r="I68498" s="1"/>
    </row>
    <row r="68499" spans="9:9">
      <c r="I68499" s="1"/>
    </row>
    <row r="68500" spans="9:9">
      <c r="I68500" s="1"/>
    </row>
    <row r="68501" spans="9:9">
      <c r="I68501" s="1"/>
    </row>
    <row r="68502" spans="9:9">
      <c r="I68502" s="1"/>
    </row>
    <row r="68503" spans="9:9">
      <c r="I68503" s="1"/>
    </row>
    <row r="68506" spans="9:9">
      <c r="I68506" s="1"/>
    </row>
    <row r="68507" spans="9:9">
      <c r="I68507" s="1"/>
    </row>
    <row r="68514" spans="9:9">
      <c r="I68514" s="1"/>
    </row>
    <row r="68515" spans="9:9">
      <c r="I68515" s="1"/>
    </row>
    <row r="68516" spans="9:9">
      <c r="I68516" s="1"/>
    </row>
    <row r="68517" spans="9:9">
      <c r="I68517" s="1"/>
    </row>
    <row r="68518" spans="9:9">
      <c r="I68518" s="1"/>
    </row>
    <row r="68519" spans="9:9">
      <c r="I68519" s="1"/>
    </row>
    <row r="68520" spans="9:9">
      <c r="I68520" s="1"/>
    </row>
    <row r="68521" spans="9:9">
      <c r="I68521" s="1"/>
    </row>
    <row r="68522" spans="9:9">
      <c r="I68522" s="1"/>
    </row>
    <row r="68523" spans="9:9">
      <c r="I68523" s="1"/>
    </row>
    <row r="68524" spans="9:9">
      <c r="I68524" s="1"/>
    </row>
    <row r="68525" spans="9:9">
      <c r="I68525" s="1"/>
    </row>
    <row r="68526" spans="9:9">
      <c r="I68526" s="1"/>
    </row>
    <row r="68527" spans="9:9">
      <c r="I68527" s="1"/>
    </row>
    <row r="68548" spans="9:9">
      <c r="I68548" s="1"/>
    </row>
    <row r="68549" spans="9:9">
      <c r="I68549" s="1"/>
    </row>
    <row r="68550" spans="9:9">
      <c r="I68550" s="1"/>
    </row>
    <row r="68551" spans="9:9">
      <c r="I68551" s="1"/>
    </row>
    <row r="68552" spans="9:9">
      <c r="I68552" s="1"/>
    </row>
    <row r="68553" spans="9:9">
      <c r="I68553" s="1"/>
    </row>
    <row r="68554" spans="9:9">
      <c r="I68554" s="1"/>
    </row>
    <row r="68555" spans="9:9">
      <c r="I68555" s="1"/>
    </row>
    <row r="68556" spans="9:9">
      <c r="I68556" s="1"/>
    </row>
    <row r="68557" spans="9:9">
      <c r="I68557" s="1"/>
    </row>
    <row r="68558" spans="9:9">
      <c r="I68558" s="1"/>
    </row>
    <row r="68559" spans="9:9">
      <c r="I68559" s="1"/>
    </row>
    <row r="68560" spans="9:9">
      <c r="I68560" s="1"/>
    </row>
    <row r="68561" spans="9:9">
      <c r="I68561" s="1"/>
    </row>
    <row r="68562" spans="9:9">
      <c r="I68562" s="1"/>
    </row>
    <row r="68563" spans="9:9">
      <c r="I68563" s="1"/>
    </row>
    <row r="68564" spans="9:9">
      <c r="I68564" s="1"/>
    </row>
    <row r="68565" spans="9:9">
      <c r="I68565" s="1"/>
    </row>
    <row r="68566" spans="9:9">
      <c r="I68566" s="1"/>
    </row>
    <row r="68567" spans="9:9">
      <c r="I68567" s="1"/>
    </row>
    <row r="68568" spans="9:9">
      <c r="I68568" s="1"/>
    </row>
    <row r="68569" spans="9:9">
      <c r="I68569" s="1"/>
    </row>
    <row r="68570" spans="9:9">
      <c r="I68570" s="1"/>
    </row>
    <row r="68571" spans="9:9">
      <c r="I68571" s="1"/>
    </row>
    <row r="68572" spans="9:9">
      <c r="I68572" s="1"/>
    </row>
    <row r="68573" spans="9:9">
      <c r="I68573" s="1"/>
    </row>
    <row r="68574" spans="9:9">
      <c r="I68574" s="1"/>
    </row>
    <row r="68575" spans="9:9">
      <c r="I68575" s="1"/>
    </row>
    <row r="68576" spans="9:9">
      <c r="I68576" s="1"/>
    </row>
    <row r="68577" spans="9:9">
      <c r="I68577" s="1"/>
    </row>
    <row r="68578" spans="9:9">
      <c r="I68578" s="1"/>
    </row>
    <row r="68579" spans="9:9">
      <c r="I68579" s="1"/>
    </row>
    <row r="68580" spans="9:9">
      <c r="I68580" s="1"/>
    </row>
    <row r="68581" spans="9:9">
      <c r="I68581" s="1"/>
    </row>
    <row r="68584" spans="9:9">
      <c r="I68584" s="1"/>
    </row>
    <row r="68585" spans="9:9">
      <c r="I68585" s="1"/>
    </row>
    <row r="68586" spans="9:9">
      <c r="I68586" s="1"/>
    </row>
    <row r="68587" spans="9:9">
      <c r="I68587" s="1"/>
    </row>
    <row r="68590" spans="9:9">
      <c r="I68590" s="1"/>
    </row>
    <row r="68591" spans="9:9">
      <c r="I68591" s="1"/>
    </row>
    <row r="68592" spans="9:9">
      <c r="I68592" s="1"/>
    </row>
    <row r="68593" spans="9:9">
      <c r="I68593" s="1"/>
    </row>
    <row r="68596" spans="9:9">
      <c r="I68596" s="1"/>
    </row>
    <row r="68597" spans="9:9">
      <c r="I68597" s="1"/>
    </row>
    <row r="68604" spans="9:9">
      <c r="I68604" s="1"/>
    </row>
    <row r="68605" spans="9:9">
      <c r="I68605" s="1"/>
    </row>
    <row r="68608" spans="9:9">
      <c r="I68608" s="1"/>
    </row>
    <row r="68609" spans="9:9">
      <c r="I68609" s="1"/>
    </row>
    <row r="68610" spans="9:9">
      <c r="I68610" s="1"/>
    </row>
    <row r="68611" spans="9:9">
      <c r="I68611" s="1"/>
    </row>
    <row r="68612" spans="9:9">
      <c r="I68612" s="1"/>
    </row>
    <row r="68613" spans="9:9">
      <c r="I68613" s="1"/>
    </row>
    <row r="68616" spans="9:9">
      <c r="I68616" s="1"/>
    </row>
    <row r="68617" spans="9:9">
      <c r="I68617" s="1"/>
    </row>
    <row r="68618" spans="9:9">
      <c r="I68618" s="1"/>
    </row>
    <row r="68619" spans="9:9">
      <c r="I68619" s="1"/>
    </row>
    <row r="68620" spans="9:9">
      <c r="I68620" s="1"/>
    </row>
    <row r="68621" spans="9:9">
      <c r="I68621" s="1"/>
    </row>
    <row r="68622" spans="9:9">
      <c r="I68622" s="1"/>
    </row>
    <row r="68623" spans="9:9">
      <c r="I68623" s="1"/>
    </row>
    <row r="68624" spans="9:9">
      <c r="I68624" s="1"/>
    </row>
    <row r="68625" spans="9:9">
      <c r="I68625" s="1"/>
    </row>
    <row r="68626" spans="9:9">
      <c r="I68626" s="1"/>
    </row>
    <row r="68627" spans="9:9">
      <c r="I68627" s="1"/>
    </row>
    <row r="68628" spans="9:9">
      <c r="I68628" s="1"/>
    </row>
    <row r="68629" spans="9:9">
      <c r="I68629" s="1"/>
    </row>
    <row r="68630" spans="9:9">
      <c r="I68630" s="1"/>
    </row>
    <row r="68631" spans="9:9">
      <c r="I68631" s="1"/>
    </row>
    <row r="68632" spans="9:9">
      <c r="I68632" s="1"/>
    </row>
    <row r="68633" spans="9:9">
      <c r="I68633" s="1"/>
    </row>
    <row r="68634" spans="9:9">
      <c r="I68634" s="1"/>
    </row>
    <row r="68635" spans="9:9">
      <c r="I68635" s="1"/>
    </row>
    <row r="68636" spans="9:9">
      <c r="I68636" s="1"/>
    </row>
    <row r="68637" spans="9:9">
      <c r="I68637" s="1"/>
    </row>
    <row r="68638" spans="9:9">
      <c r="I68638" s="1"/>
    </row>
    <row r="68639" spans="9:9">
      <c r="I68639" s="1"/>
    </row>
    <row r="68640" spans="9:9">
      <c r="I68640" s="1"/>
    </row>
    <row r="68641" spans="9:9">
      <c r="I68641" s="1"/>
    </row>
    <row r="68642" spans="9:9">
      <c r="I68642" s="1"/>
    </row>
    <row r="68643" spans="9:9">
      <c r="I68643" s="1"/>
    </row>
    <row r="68644" spans="9:9">
      <c r="I68644" s="1"/>
    </row>
    <row r="68645" spans="9:9">
      <c r="I68645" s="1"/>
    </row>
    <row r="68648" spans="9:9">
      <c r="I68648" s="1"/>
    </row>
    <row r="68649" spans="9:9">
      <c r="I68649" s="1"/>
    </row>
    <row r="68650" spans="9:9">
      <c r="I68650" s="1"/>
    </row>
    <row r="68651" spans="9:9">
      <c r="I68651" s="1"/>
    </row>
    <row r="68654" spans="9:9">
      <c r="I68654" s="1"/>
    </row>
    <row r="68655" spans="9:9">
      <c r="I68655" s="1"/>
    </row>
    <row r="68656" spans="9:9">
      <c r="I68656" s="1"/>
    </row>
    <row r="68657" spans="9:9">
      <c r="I68657" s="1"/>
    </row>
    <row r="68658" spans="9:9">
      <c r="I68658" s="1"/>
    </row>
    <row r="68659" spans="9:9">
      <c r="I68659" s="1"/>
    </row>
    <row r="68660" spans="9:9">
      <c r="I68660" s="1"/>
    </row>
    <row r="68661" spans="9:9">
      <c r="I68661" s="1"/>
    </row>
    <row r="68662" spans="9:9">
      <c r="I68662" s="1"/>
    </row>
    <row r="68663" spans="9:9">
      <c r="I68663" s="1"/>
    </row>
    <row r="68664" spans="9:9">
      <c r="I68664" s="1"/>
    </row>
    <row r="68665" spans="9:9">
      <c r="I68665" s="1"/>
    </row>
    <row r="68666" spans="9:9">
      <c r="I68666" s="1"/>
    </row>
    <row r="68667" spans="9:9">
      <c r="I68667" s="1"/>
    </row>
    <row r="68668" spans="9:9">
      <c r="I68668" s="1"/>
    </row>
    <row r="68669" spans="9:9">
      <c r="I68669" s="1"/>
    </row>
    <row r="68670" spans="9:9">
      <c r="I68670" s="1"/>
    </row>
    <row r="68671" spans="9:9">
      <c r="I68671" s="1"/>
    </row>
    <row r="68674" spans="9:9">
      <c r="I68674" s="1"/>
    </row>
    <row r="68675" spans="9:9">
      <c r="I68675" s="1"/>
    </row>
    <row r="68676" spans="9:9">
      <c r="I68676" s="1"/>
    </row>
    <row r="68677" spans="9:9">
      <c r="I68677" s="1"/>
    </row>
    <row r="68678" spans="9:9">
      <c r="I68678" s="1"/>
    </row>
    <row r="68679" spans="9:9">
      <c r="I68679" s="1"/>
    </row>
    <row r="68680" spans="9:9">
      <c r="I68680" s="1"/>
    </row>
    <row r="68681" spans="9:9">
      <c r="I68681" s="1"/>
    </row>
    <row r="68682" spans="9:9">
      <c r="I68682" s="1"/>
    </row>
    <row r="68683" spans="9:9">
      <c r="I68683" s="1"/>
    </row>
    <row r="68686" spans="9:9">
      <c r="I68686" s="1"/>
    </row>
    <row r="68687" spans="9:9">
      <c r="I68687" s="1"/>
    </row>
    <row r="68688" spans="9:9">
      <c r="I68688" s="1"/>
    </row>
    <row r="68689" spans="9:9">
      <c r="I68689" s="1"/>
    </row>
    <row r="68690" spans="9:9">
      <c r="I68690" s="1"/>
    </row>
    <row r="68691" spans="9:9">
      <c r="I68691" s="1"/>
    </row>
    <row r="68692" spans="9:9">
      <c r="I68692" s="1"/>
    </row>
    <row r="68693" spans="9:9">
      <c r="I68693" s="1"/>
    </row>
    <row r="68696" spans="9:9">
      <c r="I68696" s="1"/>
    </row>
    <row r="68697" spans="9:9">
      <c r="I68697" s="1"/>
    </row>
    <row r="68698" spans="9:9">
      <c r="I68698" s="1"/>
    </row>
    <row r="68699" spans="9:9">
      <c r="I68699" s="1"/>
    </row>
    <row r="68708" spans="9:9">
      <c r="I68708" s="1"/>
    </row>
    <row r="68709" spans="9:9">
      <c r="I68709" s="1"/>
    </row>
    <row r="68710" spans="9:9">
      <c r="I68710" s="1"/>
    </row>
    <row r="68711" spans="9:9">
      <c r="I68711" s="1"/>
    </row>
    <row r="68712" spans="9:9">
      <c r="I68712" s="1"/>
    </row>
    <row r="68713" spans="9:9">
      <c r="I68713" s="1"/>
    </row>
    <row r="68714" spans="9:9">
      <c r="I68714" s="1"/>
    </row>
    <row r="68715" spans="9:9">
      <c r="I68715" s="1"/>
    </row>
    <row r="68720" spans="9:9">
      <c r="I68720" s="1"/>
    </row>
    <row r="68721" spans="9:9">
      <c r="I68721" s="1"/>
    </row>
    <row r="68724" spans="9:9">
      <c r="I68724" s="1"/>
    </row>
    <row r="68725" spans="9:9">
      <c r="I68725" s="1"/>
    </row>
    <row r="68726" spans="9:9">
      <c r="I68726" s="1"/>
    </row>
    <row r="68727" spans="9:9">
      <c r="I68727" s="1"/>
    </row>
    <row r="68730" spans="9:9">
      <c r="I68730" s="1"/>
    </row>
    <row r="68731" spans="9:9">
      <c r="I68731" s="1"/>
    </row>
    <row r="68734" spans="9:9">
      <c r="I68734" s="1"/>
    </row>
    <row r="68735" spans="9:9">
      <c r="I68735" s="1"/>
    </row>
    <row r="68736" spans="9:9">
      <c r="I68736" s="1"/>
    </row>
    <row r="68737" spans="9:9">
      <c r="I68737" s="1"/>
    </row>
    <row r="68738" spans="9:9">
      <c r="I68738" s="1"/>
    </row>
    <row r="68739" spans="9:9">
      <c r="I68739" s="1"/>
    </row>
    <row r="68740" spans="9:9">
      <c r="I68740" s="1"/>
    </row>
    <row r="68741" spans="9:9">
      <c r="I68741" s="1"/>
    </row>
    <row r="68742" spans="9:9">
      <c r="I68742" s="1"/>
    </row>
    <row r="68743" spans="9:9">
      <c r="I68743" s="1"/>
    </row>
    <row r="68744" spans="9:9">
      <c r="I68744" s="1"/>
    </row>
    <row r="68745" spans="9:9">
      <c r="I68745" s="1"/>
    </row>
    <row r="68746" spans="9:9">
      <c r="I68746" s="1"/>
    </row>
    <row r="68747" spans="9:9">
      <c r="I68747" s="1"/>
    </row>
    <row r="68748" spans="9:9">
      <c r="I68748" s="1"/>
    </row>
    <row r="68749" spans="9:9">
      <c r="I68749" s="1"/>
    </row>
    <row r="68750" spans="9:9">
      <c r="I68750" s="1"/>
    </row>
    <row r="68751" spans="9:9">
      <c r="I68751" s="1"/>
    </row>
    <row r="68752" spans="9:9">
      <c r="I68752" s="1"/>
    </row>
    <row r="68753" spans="9:9">
      <c r="I68753" s="1"/>
    </row>
    <row r="68754" spans="9:9">
      <c r="I68754" s="1"/>
    </row>
    <row r="68755" spans="9:9">
      <c r="I68755" s="1"/>
    </row>
    <row r="68756" spans="9:9">
      <c r="I68756" s="1"/>
    </row>
    <row r="68757" spans="9:9">
      <c r="I68757" s="1"/>
    </row>
    <row r="68758" spans="9:9">
      <c r="I68758" s="1"/>
    </row>
    <row r="68759" spans="9:9">
      <c r="I68759" s="1"/>
    </row>
    <row r="68760" spans="9:9">
      <c r="I68760" s="1"/>
    </row>
    <row r="68761" spans="9:9">
      <c r="I68761" s="1"/>
    </row>
    <row r="68762" spans="9:9">
      <c r="I68762" s="1"/>
    </row>
    <row r="68763" spans="9:9">
      <c r="I68763" s="1"/>
    </row>
    <row r="68764" spans="9:9">
      <c r="I68764" s="1"/>
    </row>
    <row r="68765" spans="9:9">
      <c r="I68765" s="1"/>
    </row>
    <row r="68766" spans="9:9">
      <c r="I68766" s="1"/>
    </row>
    <row r="68767" spans="9:9">
      <c r="I68767" s="1"/>
    </row>
    <row r="68768" spans="9:9">
      <c r="I68768" s="1"/>
    </row>
    <row r="68769" spans="9:9">
      <c r="I68769" s="1"/>
    </row>
    <row r="68772" spans="9:9">
      <c r="I68772" s="1"/>
    </row>
    <row r="68773" spans="9:9">
      <c r="I68773" s="1"/>
    </row>
    <row r="68774" spans="9:9">
      <c r="I68774" s="1"/>
    </row>
    <row r="68775" spans="9:9">
      <c r="I68775" s="1"/>
    </row>
    <row r="68776" spans="9:9">
      <c r="I68776" s="1"/>
    </row>
    <row r="68777" spans="9:9">
      <c r="I68777" s="1"/>
    </row>
    <row r="68778" spans="9:9">
      <c r="I68778" s="1"/>
    </row>
    <row r="68779" spans="9:9">
      <c r="I68779" s="1"/>
    </row>
    <row r="68780" spans="9:9">
      <c r="I68780" s="1"/>
    </row>
    <row r="68781" spans="9:9">
      <c r="I68781" s="1"/>
    </row>
    <row r="68782" spans="9:9">
      <c r="I68782" s="1"/>
    </row>
    <row r="68783" spans="9:9">
      <c r="I68783" s="1"/>
    </row>
    <row r="68784" spans="9:9">
      <c r="I68784" s="1"/>
    </row>
    <row r="68785" spans="9:9">
      <c r="I68785" s="1"/>
    </row>
    <row r="68786" spans="9:9">
      <c r="I68786" s="1"/>
    </row>
    <row r="68787" spans="9:9">
      <c r="I68787" s="1"/>
    </row>
    <row r="68788" spans="9:9">
      <c r="I68788" s="1"/>
    </row>
    <row r="68789" spans="9:9">
      <c r="I68789" s="1"/>
    </row>
    <row r="68790" spans="9:9">
      <c r="I68790" s="1"/>
    </row>
    <row r="68791" spans="9:9">
      <c r="I68791" s="1"/>
    </row>
    <row r="68792" spans="9:9">
      <c r="I68792" s="1"/>
    </row>
    <row r="68793" spans="9:9">
      <c r="I68793" s="1"/>
    </row>
    <row r="68794" spans="9:9">
      <c r="I68794" s="1"/>
    </row>
    <row r="68795" spans="9:9">
      <c r="I68795" s="1"/>
    </row>
    <row r="68796" spans="9:9">
      <c r="I68796" s="1"/>
    </row>
    <row r="68797" spans="9:9">
      <c r="I68797" s="1"/>
    </row>
    <row r="68798" spans="9:9">
      <c r="I68798" s="1"/>
    </row>
    <row r="68799" spans="9:9">
      <c r="I68799" s="1"/>
    </row>
    <row r="68800" spans="9:9">
      <c r="I68800" s="1"/>
    </row>
    <row r="68801" spans="9:9">
      <c r="I68801" s="1"/>
    </row>
    <row r="68802" spans="9:9">
      <c r="I68802" s="1"/>
    </row>
    <row r="68803" spans="9:9">
      <c r="I68803" s="1"/>
    </row>
    <row r="68804" spans="9:9">
      <c r="I68804" s="1"/>
    </row>
    <row r="68805" spans="9:9">
      <c r="I68805" s="1"/>
    </row>
    <row r="68806" spans="9:9">
      <c r="I68806" s="1"/>
    </row>
    <row r="68807" spans="9:9">
      <c r="I68807" s="1"/>
    </row>
    <row r="68808" spans="9:9">
      <c r="I68808" s="1"/>
    </row>
    <row r="68809" spans="9:9">
      <c r="I68809" s="1"/>
    </row>
    <row r="68814" spans="9:9">
      <c r="I68814" s="1"/>
    </row>
    <row r="68815" spans="9:9">
      <c r="I68815" s="1"/>
    </row>
    <row r="68820" spans="9:9">
      <c r="I68820" s="1"/>
    </row>
    <row r="68821" spans="9:9">
      <c r="I68821" s="1"/>
    </row>
    <row r="68822" spans="9:9">
      <c r="I68822" s="1"/>
    </row>
    <row r="68823" spans="9:9">
      <c r="I68823" s="1"/>
    </row>
    <row r="68824" spans="9:9">
      <c r="I68824" s="1"/>
    </row>
    <row r="68825" spans="9:9">
      <c r="I68825" s="1"/>
    </row>
    <row r="68826" spans="9:9">
      <c r="I68826" s="1"/>
    </row>
    <row r="68827" spans="9:9">
      <c r="I68827" s="1"/>
    </row>
    <row r="68830" spans="9:9">
      <c r="I68830" s="1"/>
    </row>
    <row r="68831" spans="9:9">
      <c r="I68831" s="1"/>
    </row>
    <row r="68836" spans="9:9">
      <c r="I68836" s="1"/>
    </row>
    <row r="68837" spans="9:9">
      <c r="I68837" s="1"/>
    </row>
    <row r="68838" spans="9:9">
      <c r="I68838" s="1"/>
    </row>
    <row r="68839" spans="9:9">
      <c r="I68839" s="1"/>
    </row>
    <row r="68842" spans="9:9">
      <c r="I68842" s="1"/>
    </row>
    <row r="68843" spans="9:9">
      <c r="I68843" s="1"/>
    </row>
    <row r="68844" spans="9:9">
      <c r="I68844" s="1"/>
    </row>
    <row r="68845" spans="9:9">
      <c r="I68845" s="1"/>
    </row>
    <row r="68846" spans="9:9">
      <c r="I68846" s="1"/>
    </row>
    <row r="68847" spans="9:9">
      <c r="I68847" s="1"/>
    </row>
    <row r="68874" spans="9:9">
      <c r="I68874" s="1"/>
    </row>
    <row r="68875" spans="9:9">
      <c r="I68875" s="1"/>
    </row>
    <row r="68876" spans="9:9">
      <c r="I68876" s="1"/>
    </row>
    <row r="68877" spans="9:9">
      <c r="I68877" s="1"/>
    </row>
    <row r="68878" spans="9:9">
      <c r="I68878" s="1"/>
    </row>
    <row r="68879" spans="9:9">
      <c r="I68879" s="1"/>
    </row>
    <row r="68880" spans="9:9">
      <c r="I68880" s="1"/>
    </row>
    <row r="68881" spans="9:9">
      <c r="I68881" s="1"/>
    </row>
    <row r="68882" spans="9:9">
      <c r="I68882" s="1"/>
    </row>
    <row r="68883" spans="9:9">
      <c r="I68883" s="1"/>
    </row>
    <row r="68888" spans="9:9">
      <c r="I68888" s="1"/>
    </row>
    <row r="68889" spans="9:9">
      <c r="I68889" s="1"/>
    </row>
    <row r="68896" spans="9:9">
      <c r="I68896" s="1"/>
    </row>
    <row r="68897" spans="9:9">
      <c r="I68897" s="1"/>
    </row>
    <row r="68960" spans="9:9">
      <c r="I68960" s="1"/>
    </row>
    <row r="68961" spans="9:9">
      <c r="I68961" s="1"/>
    </row>
    <row r="68970" spans="9:9">
      <c r="I68970" s="1"/>
    </row>
    <row r="68971" spans="9:9">
      <c r="I68971" s="1"/>
    </row>
    <row r="69000" spans="9:9">
      <c r="I69000" s="1"/>
    </row>
    <row r="69001" spans="9:9">
      <c r="I69001" s="1"/>
    </row>
    <row r="69008" spans="9:9">
      <c r="I69008" s="1"/>
    </row>
    <row r="69009" spans="9:9">
      <c r="I69009" s="1"/>
    </row>
    <row r="69010" spans="9:9">
      <c r="I69010" s="1"/>
    </row>
    <row r="69011" spans="9:9">
      <c r="I69011" s="1"/>
    </row>
    <row r="69014" spans="9:9">
      <c r="I69014" s="1"/>
    </row>
    <row r="69015" spans="9:9">
      <c r="I69015" s="1"/>
    </row>
    <row r="69018" spans="9:9">
      <c r="I69018" s="1"/>
    </row>
    <row r="69019" spans="9:9">
      <c r="I69019" s="1"/>
    </row>
    <row r="69078" spans="9:9">
      <c r="I69078" s="1"/>
    </row>
    <row r="69079" spans="9:9">
      <c r="I69079" s="1"/>
    </row>
    <row r="69082" spans="9:9">
      <c r="I69082" s="1"/>
    </row>
    <row r="69083" spans="9:9">
      <c r="I69083" s="1"/>
    </row>
    <row r="69094" spans="9:9">
      <c r="I69094" s="1"/>
    </row>
    <row r="69095" spans="9:9">
      <c r="I69095" s="1"/>
    </row>
    <row r="69096" spans="9:9">
      <c r="I69096" s="1"/>
    </row>
    <row r="69097" spans="9:9">
      <c r="I69097" s="1"/>
    </row>
    <row r="69098" spans="9:9">
      <c r="I69098" s="1"/>
    </row>
    <row r="69099" spans="9:9">
      <c r="I69099" s="1"/>
    </row>
    <row r="69100" spans="9:9">
      <c r="I69100" s="1"/>
    </row>
    <row r="69101" spans="9:9">
      <c r="I69101" s="1"/>
    </row>
    <row r="69102" spans="9:9">
      <c r="I69102" s="1"/>
    </row>
    <row r="69103" spans="9:9">
      <c r="I69103" s="1"/>
    </row>
    <row r="69104" spans="9:9">
      <c r="I69104" s="1"/>
    </row>
    <row r="69105" spans="9:9">
      <c r="I69105" s="1"/>
    </row>
    <row r="69106" spans="9:9">
      <c r="I69106" s="1"/>
    </row>
    <row r="69107" spans="9:9">
      <c r="I69107" s="1"/>
    </row>
    <row r="69112" spans="9:9">
      <c r="I69112" s="1"/>
    </row>
    <row r="69113" spans="9:9">
      <c r="I69113" s="1"/>
    </row>
    <row r="69114" spans="9:9">
      <c r="I69114" s="1"/>
    </row>
    <row r="69115" spans="9:9">
      <c r="I69115" s="1"/>
    </row>
    <row r="69116" spans="9:9">
      <c r="I69116" s="1"/>
    </row>
    <row r="69117" spans="9:9">
      <c r="I69117" s="1"/>
    </row>
    <row r="69118" spans="9:9">
      <c r="I69118" s="1"/>
    </row>
    <row r="69119" spans="9:9">
      <c r="I69119" s="1"/>
    </row>
    <row r="69120" spans="9:9">
      <c r="I69120" s="1"/>
    </row>
    <row r="69121" spans="9:9">
      <c r="I69121" s="1"/>
    </row>
    <row r="69124" spans="9:9">
      <c r="I69124" s="1"/>
    </row>
    <row r="69125" spans="9:9">
      <c r="I69125" s="1"/>
    </row>
    <row r="69130" spans="9:9">
      <c r="I69130" s="1"/>
    </row>
    <row r="69131" spans="9:9">
      <c r="I69131" s="1"/>
    </row>
    <row r="69144" spans="9:9">
      <c r="I69144" s="1"/>
    </row>
    <row r="69145" spans="9:9">
      <c r="I69145" s="1"/>
    </row>
    <row r="69156" spans="9:9">
      <c r="I69156" s="1"/>
    </row>
    <row r="69157" spans="9:9">
      <c r="I69157" s="1"/>
    </row>
    <row r="69158" spans="9:9">
      <c r="I69158" s="1"/>
    </row>
    <row r="69159" spans="9:9">
      <c r="I69159" s="1"/>
    </row>
    <row r="69160" spans="9:9">
      <c r="I69160" s="1"/>
    </row>
    <row r="69161" spans="9:9">
      <c r="I69161" s="1"/>
    </row>
    <row r="69164" spans="9:9">
      <c r="I69164" s="1"/>
    </row>
    <row r="69165" spans="9:9">
      <c r="I69165" s="1"/>
    </row>
    <row r="69170" spans="9:9">
      <c r="I69170" s="1"/>
    </row>
    <row r="69171" spans="9:9">
      <c r="I69171" s="1"/>
    </row>
    <row r="69174" spans="9:9">
      <c r="I69174" s="1"/>
    </row>
    <row r="69175" spans="9:9">
      <c r="I69175" s="1"/>
    </row>
    <row r="69202" spans="9:9">
      <c r="I69202" s="1"/>
    </row>
    <row r="69203" spans="9:9">
      <c r="I69203" s="1"/>
    </row>
    <row r="69204" spans="9:9">
      <c r="I69204" s="1"/>
    </row>
    <row r="69205" spans="9:9">
      <c r="I69205" s="1"/>
    </row>
    <row r="69206" spans="9:9">
      <c r="I69206" s="1"/>
    </row>
    <row r="69207" spans="9:9">
      <c r="I69207" s="1"/>
    </row>
    <row r="69368" spans="9:9">
      <c r="I69368" s="1"/>
    </row>
    <row r="69369" spans="9:9">
      <c r="I69369" s="1"/>
    </row>
    <row r="69384" spans="9:9">
      <c r="I69384" s="1"/>
    </row>
    <row r="69385" spans="9:9">
      <c r="I69385" s="1"/>
    </row>
    <row r="69410" spans="9:9">
      <c r="I69410" s="1"/>
    </row>
    <row r="69411" spans="9:9">
      <c r="I69411" s="1"/>
    </row>
    <row r="69416" spans="9:9">
      <c r="I69416" s="1"/>
    </row>
    <row r="69417" spans="9:9">
      <c r="I69417" s="1"/>
    </row>
    <row r="69420" spans="9:9">
      <c r="I69420" s="1"/>
    </row>
    <row r="69421" spans="9:9">
      <c r="I69421" s="1"/>
    </row>
    <row r="69424" spans="9:9">
      <c r="I69424" s="1"/>
    </row>
    <row r="69425" spans="9:9">
      <c r="I69425" s="1"/>
    </row>
    <row r="69426" spans="9:9">
      <c r="I69426" s="1"/>
    </row>
    <row r="69427" spans="9:9">
      <c r="I69427" s="1"/>
    </row>
    <row r="69478" spans="9:9">
      <c r="I69478" s="1"/>
    </row>
    <row r="69479" spans="9:9">
      <c r="I69479" s="1"/>
    </row>
    <row r="69506" spans="9:9">
      <c r="I69506" s="1"/>
    </row>
    <row r="69507" spans="9:9">
      <c r="I69507" s="1"/>
    </row>
    <row r="69530" spans="9:9">
      <c r="I69530" s="1"/>
    </row>
    <row r="69531" spans="9:9">
      <c r="I69531" s="1"/>
    </row>
    <row r="69534" spans="9:9">
      <c r="I69534" s="1"/>
    </row>
    <row r="69535" spans="9:9">
      <c r="I69535" s="1"/>
    </row>
    <row r="69588" spans="9:9">
      <c r="I69588" s="1"/>
    </row>
    <row r="69589" spans="9:9">
      <c r="I69589" s="1"/>
    </row>
    <row r="69596" spans="9:9">
      <c r="I69596" s="1"/>
    </row>
    <row r="69597" spans="9:9">
      <c r="I69597" s="1"/>
    </row>
    <row r="69598" spans="9:9">
      <c r="I69598" s="1"/>
    </row>
    <row r="69599" spans="9:9">
      <c r="I69599" s="1"/>
    </row>
    <row r="69618" spans="9:9">
      <c r="I69618" s="1"/>
    </row>
    <row r="69619" spans="9:9">
      <c r="I69619" s="1"/>
    </row>
    <row r="69642" spans="9:9">
      <c r="I69642" s="1"/>
    </row>
    <row r="69643" spans="9:9">
      <c r="I69643" s="1"/>
    </row>
    <row r="69652" spans="9:9">
      <c r="I69652" s="1"/>
    </row>
    <row r="69653" spans="9:9">
      <c r="I69653" s="1"/>
    </row>
    <row r="69690" spans="9:9">
      <c r="I69690" s="1"/>
    </row>
    <row r="69691" spans="9:9">
      <c r="I69691" s="1"/>
    </row>
    <row r="69692" spans="9:9">
      <c r="I69692" s="1"/>
    </row>
    <row r="69693" spans="9:9">
      <c r="I69693" s="1"/>
    </row>
    <row r="69732" spans="9:9">
      <c r="I69732" s="1"/>
    </row>
    <row r="69733" spans="9:9">
      <c r="I69733" s="1"/>
    </row>
    <row r="69736" spans="9:9">
      <c r="I69736" s="1"/>
    </row>
    <row r="69737" spans="9:9">
      <c r="I69737" s="1"/>
    </row>
    <row r="69738" spans="9:9">
      <c r="I69738" s="1"/>
    </row>
    <row r="69739" spans="9:9">
      <c r="I69739" s="1"/>
    </row>
    <row r="69752" spans="9:9">
      <c r="I69752" s="1"/>
    </row>
    <row r="69753" spans="9:9">
      <c r="I69753" s="1"/>
    </row>
    <row r="69754" spans="9:9">
      <c r="I69754" s="1"/>
    </row>
    <row r="69755" spans="9:9">
      <c r="I69755" s="1"/>
    </row>
    <row r="69764" spans="9:9">
      <c r="I69764" s="1"/>
    </row>
    <row r="69765" spans="9:9">
      <c r="I69765" s="1"/>
    </row>
    <row r="69766" spans="9:9">
      <c r="I69766" s="1"/>
    </row>
    <row r="69767" spans="9:9">
      <c r="I69767" s="1"/>
    </row>
    <row r="69768" spans="9:9">
      <c r="I69768" s="1"/>
    </row>
    <row r="69769" spans="9:9">
      <c r="I69769" s="1"/>
    </row>
    <row r="69770" spans="9:9">
      <c r="I69770" s="1"/>
    </row>
    <row r="69771" spans="9:9">
      <c r="I69771" s="1"/>
    </row>
    <row r="69772" spans="9:9">
      <c r="I69772" s="1"/>
    </row>
    <row r="69773" spans="9:9">
      <c r="I69773" s="1"/>
    </row>
    <row r="69774" spans="9:9">
      <c r="I69774" s="1"/>
    </row>
    <row r="69775" spans="9:9">
      <c r="I69775" s="1"/>
    </row>
    <row r="69776" spans="9:9">
      <c r="I69776" s="1"/>
    </row>
    <row r="69777" spans="9:9">
      <c r="I69777" s="1"/>
    </row>
    <row r="69778" spans="9:9">
      <c r="I69778" s="1"/>
    </row>
    <row r="69779" spans="9:9">
      <c r="I69779" s="1"/>
    </row>
    <row r="69780" spans="9:9">
      <c r="I69780" s="1"/>
    </row>
    <row r="69781" spans="9:9">
      <c r="I69781" s="1"/>
    </row>
    <row r="69784" spans="9:9">
      <c r="I69784" s="1"/>
    </row>
    <row r="69785" spans="9:9">
      <c r="I69785" s="1"/>
    </row>
    <row r="69786" spans="9:9">
      <c r="I69786" s="1"/>
    </row>
    <row r="69787" spans="9:9">
      <c r="I69787" s="1"/>
    </row>
    <row r="69788" spans="9:9">
      <c r="I69788" s="1"/>
    </row>
    <row r="69789" spans="9:9">
      <c r="I69789" s="1"/>
    </row>
    <row r="69790" spans="9:9">
      <c r="I69790" s="1"/>
    </row>
    <row r="69791" spans="9:9">
      <c r="I69791" s="1"/>
    </row>
    <row r="69792" spans="9:9">
      <c r="I69792" s="1"/>
    </row>
    <row r="69793" spans="9:9">
      <c r="I69793" s="1"/>
    </row>
    <row r="69796" spans="9:9">
      <c r="I69796" s="1"/>
    </row>
    <row r="69797" spans="9:9">
      <c r="I69797" s="1"/>
    </row>
    <row r="69798" spans="9:9">
      <c r="I69798" s="1"/>
    </row>
    <row r="69799" spans="9:9">
      <c r="I69799" s="1"/>
    </row>
    <row r="69800" spans="9:9">
      <c r="I69800" s="1"/>
    </row>
    <row r="69801" spans="9:9">
      <c r="I69801" s="1"/>
    </row>
    <row r="69802" spans="9:9">
      <c r="I69802" s="1"/>
    </row>
    <row r="69803" spans="9:9">
      <c r="I69803" s="1"/>
    </row>
    <row r="69804" spans="9:9">
      <c r="I69804" s="1"/>
    </row>
    <row r="69805" spans="9:9">
      <c r="I69805" s="1"/>
    </row>
    <row r="69806" spans="9:9">
      <c r="I69806" s="1"/>
    </row>
    <row r="69807" spans="9:9">
      <c r="I69807" s="1"/>
    </row>
    <row r="69808" spans="9:9">
      <c r="I69808" s="1"/>
    </row>
    <row r="69809" spans="9:9">
      <c r="I69809" s="1"/>
    </row>
    <row r="69812" spans="9:9">
      <c r="I69812" s="1"/>
    </row>
    <row r="69813" spans="9:9">
      <c r="I69813" s="1"/>
    </row>
    <row r="69814" spans="9:9">
      <c r="I69814" s="1"/>
    </row>
    <row r="69815" spans="9:9">
      <c r="I69815" s="1"/>
    </row>
    <row r="69816" spans="9:9">
      <c r="I69816" s="1"/>
    </row>
    <row r="69817" spans="9:9">
      <c r="I69817" s="1"/>
    </row>
    <row r="69818" spans="9:9">
      <c r="I69818" s="1"/>
    </row>
    <row r="69819" spans="9:9">
      <c r="I69819" s="1"/>
    </row>
    <row r="69822" spans="9:9">
      <c r="I69822" s="1"/>
    </row>
    <row r="69823" spans="9:9">
      <c r="I69823" s="1"/>
    </row>
    <row r="69824" spans="9:9">
      <c r="I69824" s="1"/>
    </row>
    <row r="69825" spans="9:9">
      <c r="I69825" s="1"/>
    </row>
    <row r="69826" spans="9:9">
      <c r="I69826" s="1"/>
    </row>
    <row r="69827" spans="9:9">
      <c r="I69827" s="1"/>
    </row>
    <row r="69830" spans="9:9">
      <c r="I69830" s="1"/>
    </row>
    <row r="69831" spans="9:9">
      <c r="I69831" s="1"/>
    </row>
    <row r="69832" spans="9:9">
      <c r="I69832" s="1"/>
    </row>
    <row r="69833" spans="9:9">
      <c r="I69833" s="1"/>
    </row>
    <row r="69834" spans="9:9">
      <c r="I69834" s="1"/>
    </row>
    <row r="69835" spans="9:9">
      <c r="I69835" s="1"/>
    </row>
    <row r="69836" spans="9:9">
      <c r="I69836" s="1"/>
    </row>
    <row r="69837" spans="9:9">
      <c r="I69837" s="1"/>
    </row>
    <row r="69842" spans="9:9">
      <c r="I69842" s="1"/>
    </row>
    <row r="69843" spans="9:9">
      <c r="I69843" s="1"/>
    </row>
    <row r="69844" spans="9:9">
      <c r="I69844" s="1"/>
    </row>
    <row r="69845" spans="9:9">
      <c r="I69845" s="1"/>
    </row>
    <row r="69848" spans="9:9">
      <c r="I69848" s="1"/>
    </row>
    <row r="69849" spans="9:9">
      <c r="I69849" s="1"/>
    </row>
    <row r="69850" spans="9:9">
      <c r="I69850" s="1"/>
    </row>
    <row r="69851" spans="9:9">
      <c r="I69851" s="1"/>
    </row>
    <row r="69852" spans="9:9">
      <c r="I69852" s="1"/>
    </row>
    <row r="69853" spans="9:9">
      <c r="I69853" s="1"/>
    </row>
    <row r="69854" spans="9:9">
      <c r="I69854" s="1"/>
    </row>
    <row r="69855" spans="9:9">
      <c r="I69855" s="1"/>
    </row>
    <row r="69856" spans="9:9">
      <c r="I69856" s="1"/>
    </row>
    <row r="69857" spans="9:9">
      <c r="I69857" s="1"/>
    </row>
    <row r="69858" spans="9:9">
      <c r="I69858" s="1"/>
    </row>
    <row r="69859" spans="9:9">
      <c r="I69859" s="1"/>
    </row>
    <row r="69860" spans="9:9">
      <c r="I69860" s="1"/>
    </row>
    <row r="69861" spans="9:9">
      <c r="I69861" s="1"/>
    </row>
    <row r="69864" spans="9:9">
      <c r="I69864" s="1"/>
    </row>
    <row r="69865" spans="9:9">
      <c r="I69865" s="1"/>
    </row>
    <row r="69866" spans="9:9">
      <c r="I69866" s="1"/>
    </row>
    <row r="69867" spans="9:9">
      <c r="I69867" s="1"/>
    </row>
    <row r="69868" spans="9:9">
      <c r="I69868" s="1"/>
    </row>
    <row r="69869" spans="9:9">
      <c r="I69869" s="1"/>
    </row>
    <row r="69872" spans="9:9">
      <c r="I69872" s="1"/>
    </row>
    <row r="69873" spans="9:9">
      <c r="I69873" s="1"/>
    </row>
    <row r="69876" spans="9:9">
      <c r="I69876" s="1"/>
    </row>
    <row r="69877" spans="9:9">
      <c r="I69877" s="1"/>
    </row>
    <row r="69882" spans="9:9">
      <c r="I69882" s="1"/>
    </row>
    <row r="69883" spans="9:9">
      <c r="I69883" s="1"/>
    </row>
    <row r="69884" spans="9:9">
      <c r="I69884" s="1"/>
    </row>
    <row r="69885" spans="9:9">
      <c r="I69885" s="1"/>
    </row>
    <row r="69886" spans="9:9">
      <c r="I69886" s="1"/>
    </row>
    <row r="69887" spans="9:9">
      <c r="I69887" s="1"/>
    </row>
    <row r="69888" spans="9:9">
      <c r="I69888" s="1"/>
    </row>
    <row r="69889" spans="9:9">
      <c r="I69889" s="1"/>
    </row>
    <row r="69892" spans="9:9">
      <c r="I69892" s="1"/>
    </row>
    <row r="69893" spans="9:9">
      <c r="I69893" s="1"/>
    </row>
    <row r="69938" spans="9:9">
      <c r="I69938" s="1"/>
    </row>
    <row r="69939" spans="9:9">
      <c r="I69939" s="1"/>
    </row>
    <row r="69940" spans="9:9">
      <c r="I69940" s="1"/>
    </row>
    <row r="69941" spans="9:9">
      <c r="I69941" s="1"/>
    </row>
    <row r="69942" spans="9:9">
      <c r="I69942" s="1"/>
    </row>
    <row r="69943" spans="9:9">
      <c r="I69943" s="1"/>
    </row>
    <row r="69944" spans="9:9">
      <c r="I69944" s="1"/>
    </row>
    <row r="69945" spans="9:9">
      <c r="I69945" s="1"/>
    </row>
    <row r="69946" spans="9:9">
      <c r="I69946" s="1"/>
    </row>
    <row r="69947" spans="9:9">
      <c r="I69947" s="1"/>
    </row>
    <row r="69948" spans="9:9">
      <c r="I69948" s="1"/>
    </row>
    <row r="69949" spans="9:9">
      <c r="I69949" s="1"/>
    </row>
    <row r="69950" spans="9:9">
      <c r="I69950" s="1"/>
    </row>
    <row r="69951" spans="9:9">
      <c r="I69951" s="1"/>
    </row>
    <row r="69952" spans="9:9">
      <c r="I69952" s="1"/>
    </row>
    <row r="69953" spans="9:9">
      <c r="I69953" s="1"/>
    </row>
    <row r="69954" spans="9:9">
      <c r="I69954" s="1"/>
    </row>
    <row r="69955" spans="9:9">
      <c r="I69955" s="1"/>
    </row>
    <row r="69956" spans="9:9">
      <c r="I69956" s="1"/>
    </row>
    <row r="69957" spans="9:9">
      <c r="I69957" s="1"/>
    </row>
    <row r="69958" spans="9:9">
      <c r="I69958" s="1"/>
    </row>
    <row r="69959" spans="9:9">
      <c r="I69959" s="1"/>
    </row>
    <row r="69972" spans="9:9">
      <c r="I69972" s="1"/>
    </row>
    <row r="69973" spans="9:9">
      <c r="I69973" s="1"/>
    </row>
    <row r="69976" spans="9:9">
      <c r="I69976" s="1"/>
    </row>
    <row r="69977" spans="9:9">
      <c r="I69977" s="1"/>
    </row>
    <row r="69982" spans="9:9">
      <c r="I69982" s="1"/>
    </row>
    <row r="69983" spans="9:9">
      <c r="I69983" s="1"/>
    </row>
    <row r="69996" spans="9:9">
      <c r="I69996" s="1"/>
    </row>
    <row r="69997" spans="9:9">
      <c r="I69997" s="1"/>
    </row>
    <row r="70002" spans="9:9">
      <c r="I70002" s="1"/>
    </row>
    <row r="70003" spans="9:9">
      <c r="I70003" s="1"/>
    </row>
    <row r="70004" spans="9:9">
      <c r="I70004" s="1"/>
    </row>
    <row r="70005" spans="9:9">
      <c r="I70005" s="1"/>
    </row>
    <row r="70008" spans="9:9">
      <c r="I70008" s="1"/>
    </row>
    <row r="70009" spans="9:9">
      <c r="I70009" s="1"/>
    </row>
    <row r="70010" spans="9:9">
      <c r="I70010" s="1"/>
    </row>
    <row r="70011" spans="9:9">
      <c r="I70011" s="1"/>
    </row>
    <row r="70014" spans="9:9">
      <c r="I70014" s="1"/>
    </row>
    <row r="70015" spans="9:9">
      <c r="I70015" s="1"/>
    </row>
    <row r="70016" spans="9:9">
      <c r="I70016" s="1"/>
    </row>
    <row r="70017" spans="9:9">
      <c r="I70017" s="1"/>
    </row>
    <row r="70020" spans="9:9">
      <c r="I70020" s="1"/>
    </row>
    <row r="70021" spans="9:9">
      <c r="I70021" s="1"/>
    </row>
    <row r="70022" spans="9:9">
      <c r="I70022" s="1"/>
    </row>
    <row r="70023" spans="9:9">
      <c r="I70023" s="1"/>
    </row>
    <row r="70024" spans="9:9">
      <c r="I70024" s="1"/>
    </row>
    <row r="70025" spans="9:9">
      <c r="I70025" s="1"/>
    </row>
    <row r="70026" spans="9:9">
      <c r="I70026" s="1"/>
    </row>
    <row r="70027" spans="9:9">
      <c r="I70027" s="1"/>
    </row>
    <row r="70036" spans="9:9">
      <c r="I70036" s="1"/>
    </row>
    <row r="70037" spans="9:9">
      <c r="I70037" s="1"/>
    </row>
    <row r="70042" spans="9:9">
      <c r="I70042" s="1"/>
    </row>
    <row r="70043" spans="9:9">
      <c r="I70043" s="1"/>
    </row>
    <row r="70044" spans="9:9">
      <c r="I70044" s="1"/>
    </row>
    <row r="70045" spans="9:9">
      <c r="I70045" s="1"/>
    </row>
    <row r="70054" spans="9:9">
      <c r="I70054" s="1"/>
    </row>
    <row r="70055" spans="9:9">
      <c r="I70055" s="1"/>
    </row>
    <row r="70056" spans="9:9">
      <c r="I70056" s="1"/>
    </row>
    <row r="70057" spans="9:9">
      <c r="I70057" s="1"/>
    </row>
    <row r="70062" spans="9:9">
      <c r="I70062" s="1"/>
    </row>
    <row r="70063" spans="9:9">
      <c r="I70063" s="1"/>
    </row>
    <row r="70068" spans="9:9">
      <c r="I70068" s="1"/>
    </row>
    <row r="70069" spans="9:9">
      <c r="I70069" s="1"/>
    </row>
    <row r="70074" spans="9:9">
      <c r="I70074" s="1"/>
    </row>
    <row r="70075" spans="9:9">
      <c r="I70075" s="1"/>
    </row>
    <row r="70078" spans="9:9">
      <c r="I70078" s="1"/>
    </row>
    <row r="70079" spans="9:9">
      <c r="I70079" s="1"/>
    </row>
    <row r="70096" spans="9:9">
      <c r="I70096" s="1"/>
    </row>
    <row r="70097" spans="9:9">
      <c r="I70097" s="1"/>
    </row>
    <row r="70098" spans="9:9">
      <c r="I70098" s="1"/>
    </row>
    <row r="70099" spans="9:9">
      <c r="I70099" s="1"/>
    </row>
    <row r="70100" spans="9:9">
      <c r="I70100" s="1"/>
    </row>
    <row r="70101" spans="9:9">
      <c r="I70101" s="1"/>
    </row>
    <row r="70112" spans="9:9">
      <c r="I70112" s="1"/>
    </row>
    <row r="70113" spans="9:9">
      <c r="I70113" s="1"/>
    </row>
    <row r="70116" spans="9:9">
      <c r="I70116" s="1"/>
    </row>
    <row r="70117" spans="9:9">
      <c r="I70117" s="1"/>
    </row>
    <row r="70120" spans="9:9">
      <c r="I70120" s="1"/>
    </row>
    <row r="70121" spans="9:9">
      <c r="I70121" s="1"/>
    </row>
    <row r="70122" spans="9:9">
      <c r="I70122" s="1"/>
    </row>
    <row r="70123" spans="9:9">
      <c r="I70123" s="1"/>
    </row>
    <row r="70126" spans="9:9">
      <c r="I70126" s="1"/>
    </row>
    <row r="70127" spans="9:9">
      <c r="I70127" s="1"/>
    </row>
    <row r="70128" spans="9:9">
      <c r="I70128" s="1"/>
    </row>
    <row r="70129" spans="9:9">
      <c r="I70129" s="1"/>
    </row>
    <row r="70130" spans="9:9">
      <c r="I70130" s="1"/>
    </row>
    <row r="70131" spans="9:9">
      <c r="I70131" s="1"/>
    </row>
    <row r="70132" spans="9:9">
      <c r="I70132" s="1"/>
    </row>
    <row r="70133" spans="9:9">
      <c r="I70133" s="1"/>
    </row>
    <row r="70134" spans="9:9">
      <c r="I70134" s="1"/>
    </row>
    <row r="70135" spans="9:9">
      <c r="I70135" s="1"/>
    </row>
    <row r="70140" spans="9:9">
      <c r="I70140" s="1"/>
    </row>
    <row r="70141" spans="9:9">
      <c r="I70141" s="1"/>
    </row>
    <row r="70142" spans="9:9">
      <c r="I70142" s="1"/>
    </row>
    <row r="70143" spans="9:9">
      <c r="I70143" s="1"/>
    </row>
    <row r="70146" spans="9:9">
      <c r="I70146" s="1"/>
    </row>
    <row r="70147" spans="9:9">
      <c r="I70147" s="1"/>
    </row>
    <row r="70148" spans="9:9">
      <c r="I70148" s="1"/>
    </row>
    <row r="70149" spans="9:9">
      <c r="I70149" s="1"/>
    </row>
    <row r="70158" spans="9:9">
      <c r="I70158" s="1"/>
    </row>
    <row r="70159" spans="9:9">
      <c r="I70159" s="1"/>
    </row>
    <row r="70160" spans="9:9">
      <c r="I70160" s="1"/>
    </row>
    <row r="70161" spans="9:9">
      <c r="I70161" s="1"/>
    </row>
    <row r="70162" spans="9:9">
      <c r="I70162" s="1"/>
    </row>
    <row r="70163" spans="9:9">
      <c r="I70163" s="1"/>
    </row>
    <row r="70164" spans="9:9">
      <c r="I70164" s="1"/>
    </row>
    <row r="70165" spans="9:9">
      <c r="I70165" s="1"/>
    </row>
    <row r="70166" spans="9:9">
      <c r="I70166" s="1"/>
    </row>
    <row r="70167" spans="9:9">
      <c r="I70167" s="1"/>
    </row>
    <row r="70168" spans="9:9">
      <c r="I70168" s="1"/>
    </row>
    <row r="70169" spans="9:9">
      <c r="I70169" s="1"/>
    </row>
    <row r="70170" spans="9:9">
      <c r="I70170" s="1"/>
    </row>
    <row r="70171" spans="9:9">
      <c r="I70171" s="1"/>
    </row>
    <row r="70172" spans="9:9">
      <c r="I70172" s="1"/>
    </row>
    <row r="70173" spans="9:9">
      <c r="I70173" s="1"/>
    </row>
    <row r="70174" spans="9:9">
      <c r="I70174" s="1"/>
    </row>
    <row r="70175" spans="9:9">
      <c r="I70175" s="1"/>
    </row>
    <row r="70176" spans="9:9">
      <c r="I70176" s="1"/>
    </row>
    <row r="70177" spans="9:9">
      <c r="I70177" s="1"/>
    </row>
    <row r="70178" spans="9:9">
      <c r="I70178" s="1"/>
    </row>
    <row r="70179" spans="9:9">
      <c r="I70179" s="1"/>
    </row>
    <row r="70180" spans="9:9">
      <c r="I70180" s="1"/>
    </row>
    <row r="70181" spans="9:9">
      <c r="I70181" s="1"/>
    </row>
    <row r="70182" spans="9:9">
      <c r="I70182" s="1"/>
    </row>
    <row r="70183" spans="9:9">
      <c r="I70183" s="1"/>
    </row>
    <row r="70184" spans="9:9">
      <c r="I70184" s="1"/>
    </row>
    <row r="70185" spans="9:9">
      <c r="I70185" s="1"/>
    </row>
    <row r="70186" spans="9:9">
      <c r="I70186" s="1"/>
    </row>
    <row r="70187" spans="9:9">
      <c r="I70187" s="1"/>
    </row>
    <row r="70188" spans="9:9">
      <c r="I70188" s="1"/>
    </row>
    <row r="70189" spans="9:9">
      <c r="I70189" s="1"/>
    </row>
    <row r="70192" spans="9:9">
      <c r="I70192" s="1"/>
    </row>
    <row r="70193" spans="9:9">
      <c r="I70193" s="1"/>
    </row>
    <row r="70208" spans="9:9">
      <c r="I70208" s="1"/>
    </row>
    <row r="70209" spans="9:9">
      <c r="I70209" s="1"/>
    </row>
    <row r="70268" spans="9:9">
      <c r="I70268" s="1"/>
    </row>
    <row r="70269" spans="9:9">
      <c r="I70269" s="1"/>
    </row>
    <row r="70274" spans="9:9">
      <c r="I70274" s="1"/>
    </row>
    <row r="70275" spans="9:9">
      <c r="I70275" s="1"/>
    </row>
    <row r="70282" spans="9:9">
      <c r="I70282" s="1"/>
    </row>
    <row r="70283" spans="9:9">
      <c r="I70283" s="1"/>
    </row>
    <row r="70346" spans="9:9">
      <c r="I70346" s="1"/>
    </row>
    <row r="70347" spans="9:9">
      <c r="I70347" s="1"/>
    </row>
    <row r="70356" spans="9:9">
      <c r="I70356" s="1"/>
    </row>
    <row r="70357" spans="9:9">
      <c r="I70357" s="1"/>
    </row>
    <row r="70386" spans="9:9">
      <c r="I70386" s="1"/>
    </row>
    <row r="70387" spans="9:9">
      <c r="I70387" s="1"/>
    </row>
    <row r="70394" spans="9:9">
      <c r="I70394" s="1"/>
    </row>
    <row r="70395" spans="9:9">
      <c r="I70395" s="1"/>
    </row>
    <row r="70396" spans="9:9">
      <c r="I70396" s="1"/>
    </row>
    <row r="70397" spans="9:9">
      <c r="I70397" s="1"/>
    </row>
    <row r="70400" spans="9:9">
      <c r="I70400" s="1"/>
    </row>
    <row r="70401" spans="9:9">
      <c r="I70401" s="1"/>
    </row>
    <row r="70404" spans="9:9">
      <c r="I70404" s="1"/>
    </row>
    <row r="70405" spans="9:9">
      <c r="I70405" s="1"/>
    </row>
    <row r="70464" spans="9:9">
      <c r="I70464" s="1"/>
    </row>
    <row r="70465" spans="9:9">
      <c r="I70465" s="1"/>
    </row>
    <row r="70468" spans="9:9">
      <c r="I70468" s="1"/>
    </row>
    <row r="70469" spans="9:9">
      <c r="I70469" s="1"/>
    </row>
    <row r="70480" spans="9:9">
      <c r="I70480" s="1"/>
    </row>
    <row r="70481" spans="9:9">
      <c r="I70481" s="1"/>
    </row>
    <row r="70482" spans="9:9">
      <c r="I70482" s="1"/>
    </row>
    <row r="70483" spans="9:9">
      <c r="I70483" s="1"/>
    </row>
    <row r="70484" spans="9:9">
      <c r="I70484" s="1"/>
    </row>
    <row r="70485" spans="9:9">
      <c r="I70485" s="1"/>
    </row>
    <row r="70486" spans="9:9">
      <c r="I70486" s="1"/>
    </row>
    <row r="70487" spans="9:9">
      <c r="I70487" s="1"/>
    </row>
    <row r="70488" spans="9:9">
      <c r="I70488" s="1"/>
    </row>
    <row r="70489" spans="9:9">
      <c r="I70489" s="1"/>
    </row>
    <row r="70490" spans="9:9">
      <c r="I70490" s="1"/>
    </row>
    <row r="70491" spans="9:9">
      <c r="I70491" s="1"/>
    </row>
    <row r="70492" spans="9:9">
      <c r="I70492" s="1"/>
    </row>
    <row r="70493" spans="9:9">
      <c r="I70493" s="1"/>
    </row>
    <row r="70498" spans="9:9">
      <c r="I70498" s="1"/>
    </row>
    <row r="70499" spans="9:9">
      <c r="I70499" s="1"/>
    </row>
    <row r="70500" spans="9:9">
      <c r="I70500" s="1"/>
    </row>
    <row r="70501" spans="9:9">
      <c r="I70501" s="1"/>
    </row>
    <row r="70502" spans="9:9">
      <c r="I70502" s="1"/>
    </row>
    <row r="70503" spans="9:9">
      <c r="I70503" s="1"/>
    </row>
    <row r="70504" spans="9:9">
      <c r="I70504" s="1"/>
    </row>
    <row r="70505" spans="9:9">
      <c r="I70505" s="1"/>
    </row>
    <row r="70506" spans="9:9">
      <c r="I70506" s="1"/>
    </row>
    <row r="70507" spans="9:9">
      <c r="I70507" s="1"/>
    </row>
    <row r="70510" spans="9:9">
      <c r="I70510" s="1"/>
    </row>
    <row r="70511" spans="9:9">
      <c r="I70511" s="1"/>
    </row>
    <row r="70516" spans="9:9">
      <c r="I70516" s="1"/>
    </row>
    <row r="70517" spans="9:9">
      <c r="I70517" s="1"/>
    </row>
    <row r="70530" spans="9:9">
      <c r="I70530" s="1"/>
    </row>
    <row r="70531" spans="9:9">
      <c r="I70531" s="1"/>
    </row>
    <row r="70542" spans="9:9">
      <c r="I70542" s="1"/>
    </row>
    <row r="70543" spans="9:9">
      <c r="I70543" s="1"/>
    </row>
    <row r="70544" spans="9:9">
      <c r="I70544" s="1"/>
    </row>
    <row r="70545" spans="9:9">
      <c r="I70545" s="1"/>
    </row>
    <row r="70546" spans="9:9">
      <c r="I70546" s="1"/>
    </row>
    <row r="70547" spans="9:9">
      <c r="I70547" s="1"/>
    </row>
    <row r="70550" spans="9:9">
      <c r="I70550" s="1"/>
    </row>
    <row r="70551" spans="9:9">
      <c r="I70551" s="1"/>
    </row>
    <row r="70556" spans="9:9">
      <c r="I70556" s="1"/>
    </row>
    <row r="70557" spans="9:9">
      <c r="I70557" s="1"/>
    </row>
    <row r="70560" spans="9:9">
      <c r="I70560" s="1"/>
    </row>
    <row r="70561" spans="9:9">
      <c r="I70561" s="1"/>
    </row>
    <row r="70588" spans="9:9">
      <c r="I70588" s="1"/>
    </row>
    <row r="70589" spans="9:9">
      <c r="I70589" s="1"/>
    </row>
    <row r="70590" spans="9:9">
      <c r="I70590" s="1"/>
    </row>
    <row r="70591" spans="9:9">
      <c r="I70591" s="1"/>
    </row>
    <row r="70592" spans="9:9">
      <c r="I70592" s="1"/>
    </row>
    <row r="70593" spans="9:9">
      <c r="I70593" s="1"/>
    </row>
    <row r="70754" spans="9:9">
      <c r="I70754" s="1"/>
    </row>
    <row r="70755" spans="9:9">
      <c r="I70755" s="1"/>
    </row>
    <row r="70770" spans="9:9">
      <c r="I70770" s="1"/>
    </row>
    <row r="70771" spans="9:9">
      <c r="I70771" s="1"/>
    </row>
    <row r="70796" spans="9:9">
      <c r="I70796" s="1"/>
    </row>
    <row r="70797" spans="9:9">
      <c r="I70797" s="1"/>
    </row>
    <row r="70802" spans="9:9">
      <c r="I70802" s="1"/>
    </row>
    <row r="70803" spans="9:9">
      <c r="I70803" s="1"/>
    </row>
    <row r="70806" spans="9:9">
      <c r="I70806" s="1"/>
    </row>
    <row r="70807" spans="9:9">
      <c r="I70807" s="1"/>
    </row>
    <row r="70810" spans="9:9">
      <c r="I70810" s="1"/>
    </row>
    <row r="70811" spans="9:9">
      <c r="I70811" s="1"/>
    </row>
    <row r="70812" spans="9:9">
      <c r="I70812" s="1"/>
    </row>
    <row r="70813" spans="9:9">
      <c r="I70813" s="1"/>
    </row>
    <row r="70864" spans="9:9">
      <c r="I70864" s="1"/>
    </row>
    <row r="70865" spans="9:9">
      <c r="I70865" s="1"/>
    </row>
    <row r="70892" spans="9:9">
      <c r="I70892" s="1"/>
    </row>
    <row r="70893" spans="9:9">
      <c r="I70893" s="1"/>
    </row>
    <row r="70916" spans="9:9">
      <c r="I70916" s="1"/>
    </row>
    <row r="70917" spans="9:9">
      <c r="I70917" s="1"/>
    </row>
    <row r="70920" spans="9:9">
      <c r="I70920" s="1"/>
    </row>
    <row r="70921" spans="9:9">
      <c r="I70921" s="1"/>
    </row>
    <row r="70974" spans="9:9">
      <c r="I70974" s="1"/>
    </row>
    <row r="70975" spans="9:9">
      <c r="I70975" s="1"/>
    </row>
    <row r="70982" spans="9:9">
      <c r="I70982" s="1"/>
    </row>
    <row r="70983" spans="9:9">
      <c r="I70983" s="1"/>
    </row>
    <row r="70984" spans="9:9">
      <c r="I70984" s="1"/>
    </row>
    <row r="70985" spans="9:9">
      <c r="I70985" s="1"/>
    </row>
    <row r="71004" spans="9:9">
      <c r="I71004" s="1"/>
    </row>
    <row r="71005" spans="9:9">
      <c r="I71005" s="1"/>
    </row>
    <row r="71028" spans="9:9">
      <c r="I71028" s="1"/>
    </row>
    <row r="71029" spans="9:9">
      <c r="I71029" s="1"/>
    </row>
    <row r="71038" spans="9:9">
      <c r="I71038" s="1"/>
    </row>
    <row r="71039" spans="9:9">
      <c r="I71039" s="1"/>
    </row>
    <row r="71076" spans="9:9">
      <c r="I71076" s="1"/>
    </row>
    <row r="71077" spans="9:9">
      <c r="I71077" s="1"/>
    </row>
    <row r="71078" spans="9:9">
      <c r="I71078" s="1"/>
    </row>
    <row r="71079" spans="9:9">
      <c r="I71079" s="1"/>
    </row>
    <row r="71118" spans="9:9">
      <c r="I71118" s="1"/>
    </row>
    <row r="71119" spans="9:9">
      <c r="I71119" s="1"/>
    </row>
    <row r="71122" spans="9:9">
      <c r="I71122" s="1"/>
    </row>
    <row r="71123" spans="9:9">
      <c r="I71123" s="1"/>
    </row>
    <row r="71124" spans="9:9">
      <c r="I71124" s="1"/>
    </row>
    <row r="71125" spans="9:9">
      <c r="I71125" s="1"/>
    </row>
    <row r="71138" spans="9:9">
      <c r="I71138" s="1"/>
    </row>
    <row r="71139" spans="9:9">
      <c r="I71139" s="1"/>
    </row>
    <row r="71140" spans="9:9">
      <c r="I71140" s="1"/>
    </row>
    <row r="71141" spans="9:9">
      <c r="I71141" s="1"/>
    </row>
    <row r="71150" spans="9:9">
      <c r="I71150" s="1"/>
    </row>
    <row r="71151" spans="9:9">
      <c r="I71151" s="1"/>
    </row>
    <row r="71152" spans="9:9">
      <c r="I71152" s="1"/>
    </row>
    <row r="71153" spans="9:9">
      <c r="I71153" s="1"/>
    </row>
    <row r="71154" spans="9:9">
      <c r="I71154" s="1"/>
    </row>
    <row r="71155" spans="9:9">
      <c r="I71155" s="1"/>
    </row>
    <row r="71156" spans="9:9">
      <c r="I71156" s="1"/>
    </row>
    <row r="71157" spans="9:9">
      <c r="I71157" s="1"/>
    </row>
    <row r="71158" spans="9:9">
      <c r="I71158" s="1"/>
    </row>
    <row r="71159" spans="9:9">
      <c r="I71159" s="1"/>
    </row>
    <row r="71160" spans="9:9">
      <c r="I71160" s="1"/>
    </row>
    <row r="71161" spans="9:9">
      <c r="I71161" s="1"/>
    </row>
    <row r="71162" spans="9:9">
      <c r="I71162" s="1"/>
    </row>
    <row r="71163" spans="9:9">
      <c r="I71163" s="1"/>
    </row>
    <row r="71164" spans="9:9">
      <c r="I71164" s="1"/>
    </row>
    <row r="71165" spans="9:9">
      <c r="I71165" s="1"/>
    </row>
    <row r="71166" spans="9:9">
      <c r="I71166" s="1"/>
    </row>
    <row r="71167" spans="9:9">
      <c r="I71167" s="1"/>
    </row>
    <row r="71170" spans="9:9">
      <c r="I71170" s="1"/>
    </row>
    <row r="71171" spans="9:9">
      <c r="I71171" s="1"/>
    </row>
    <row r="71172" spans="9:9">
      <c r="I71172" s="1"/>
    </row>
    <row r="71173" spans="9:9">
      <c r="I71173" s="1"/>
    </row>
    <row r="71174" spans="9:9">
      <c r="I71174" s="1"/>
    </row>
    <row r="71175" spans="9:9">
      <c r="I71175" s="1"/>
    </row>
    <row r="71176" spans="9:9">
      <c r="I71176" s="1"/>
    </row>
    <row r="71177" spans="9:9">
      <c r="I71177" s="1"/>
    </row>
    <row r="71178" spans="9:9">
      <c r="I71178" s="1"/>
    </row>
    <row r="71179" spans="9:9">
      <c r="I71179" s="1"/>
    </row>
    <row r="71182" spans="9:9">
      <c r="I71182" s="1"/>
    </row>
    <row r="71183" spans="9:9">
      <c r="I71183" s="1"/>
    </row>
    <row r="71184" spans="9:9">
      <c r="I71184" s="1"/>
    </row>
    <row r="71185" spans="9:9">
      <c r="I71185" s="1"/>
    </row>
    <row r="71186" spans="9:9">
      <c r="I71186" s="1"/>
    </row>
    <row r="71187" spans="9:9">
      <c r="I71187" s="1"/>
    </row>
    <row r="71188" spans="9:9">
      <c r="I71188" s="1"/>
    </row>
    <row r="71189" spans="9:9">
      <c r="I71189" s="1"/>
    </row>
    <row r="71190" spans="9:9">
      <c r="I71190" s="1"/>
    </row>
    <row r="71191" spans="9:9">
      <c r="I71191" s="1"/>
    </row>
    <row r="71192" spans="9:9">
      <c r="I71192" s="1"/>
    </row>
    <row r="71193" spans="9:9">
      <c r="I71193" s="1"/>
    </row>
    <row r="71194" spans="9:9">
      <c r="I71194" s="1"/>
    </row>
    <row r="71195" spans="9:9">
      <c r="I71195" s="1"/>
    </row>
    <row r="71198" spans="9:9">
      <c r="I71198" s="1"/>
    </row>
    <row r="71199" spans="9:9">
      <c r="I71199" s="1"/>
    </row>
    <row r="71200" spans="9:9">
      <c r="I71200" s="1"/>
    </row>
    <row r="71201" spans="9:9">
      <c r="I71201" s="1"/>
    </row>
    <row r="71202" spans="9:9">
      <c r="I71202" s="1"/>
    </row>
    <row r="71203" spans="9:9">
      <c r="I71203" s="1"/>
    </row>
    <row r="71204" spans="9:9">
      <c r="I71204" s="1"/>
    </row>
    <row r="71205" spans="9:9">
      <c r="I71205" s="1"/>
    </row>
    <row r="71208" spans="9:9">
      <c r="I71208" s="1"/>
    </row>
    <row r="71209" spans="9:9">
      <c r="I71209" s="1"/>
    </row>
    <row r="71210" spans="9:9">
      <c r="I71210" s="1"/>
    </row>
    <row r="71211" spans="9:9">
      <c r="I71211" s="1"/>
    </row>
    <row r="71212" spans="9:9">
      <c r="I71212" s="1"/>
    </row>
    <row r="71213" spans="9:9">
      <c r="I71213" s="1"/>
    </row>
    <row r="71216" spans="9:9">
      <c r="I71216" s="1"/>
    </row>
    <row r="71217" spans="9:9">
      <c r="I71217" s="1"/>
    </row>
    <row r="71218" spans="9:9">
      <c r="I71218" s="1"/>
    </row>
    <row r="71219" spans="9:9">
      <c r="I71219" s="1"/>
    </row>
    <row r="71220" spans="9:9">
      <c r="I71220" s="1"/>
    </row>
    <row r="71221" spans="9:9">
      <c r="I71221" s="1"/>
    </row>
    <row r="71222" spans="9:9">
      <c r="I71222" s="1"/>
    </row>
    <row r="71223" spans="9:9">
      <c r="I71223" s="1"/>
    </row>
    <row r="71228" spans="9:9">
      <c r="I71228" s="1"/>
    </row>
    <row r="71229" spans="9:9">
      <c r="I71229" s="1"/>
    </row>
    <row r="71230" spans="9:9">
      <c r="I71230" s="1"/>
    </row>
    <row r="71231" spans="9:9">
      <c r="I71231" s="1"/>
    </row>
    <row r="71234" spans="9:9">
      <c r="I71234" s="1"/>
    </row>
    <row r="71235" spans="9:9">
      <c r="I71235" s="1"/>
    </row>
    <row r="71236" spans="9:9">
      <c r="I71236" s="1"/>
    </row>
    <row r="71237" spans="9:9">
      <c r="I71237" s="1"/>
    </row>
    <row r="71238" spans="9:9">
      <c r="I71238" s="1"/>
    </row>
    <row r="71239" spans="9:9">
      <c r="I71239" s="1"/>
    </row>
    <row r="71240" spans="9:9">
      <c r="I71240" s="1"/>
    </row>
    <row r="71241" spans="9:9">
      <c r="I71241" s="1"/>
    </row>
    <row r="71242" spans="9:9">
      <c r="I71242" s="1"/>
    </row>
    <row r="71243" spans="9:9">
      <c r="I71243" s="1"/>
    </row>
    <row r="71244" spans="9:9">
      <c r="I71244" s="1"/>
    </row>
    <row r="71245" spans="9:9">
      <c r="I71245" s="1"/>
    </row>
    <row r="71246" spans="9:9">
      <c r="I71246" s="1"/>
    </row>
    <row r="71247" spans="9:9">
      <c r="I71247" s="1"/>
    </row>
    <row r="71250" spans="9:9">
      <c r="I71250" s="1"/>
    </row>
    <row r="71251" spans="9:9">
      <c r="I71251" s="1"/>
    </row>
    <row r="71252" spans="9:9">
      <c r="I71252" s="1"/>
    </row>
    <row r="71253" spans="9:9">
      <c r="I71253" s="1"/>
    </row>
    <row r="71254" spans="9:9">
      <c r="I71254" s="1"/>
    </row>
    <row r="71255" spans="9:9">
      <c r="I71255" s="1"/>
    </row>
    <row r="71258" spans="9:9">
      <c r="I71258" s="1"/>
    </row>
    <row r="71259" spans="9:9">
      <c r="I71259" s="1"/>
    </row>
    <row r="71262" spans="9:9">
      <c r="I71262" s="1"/>
    </row>
    <row r="71263" spans="9:9">
      <c r="I71263" s="1"/>
    </row>
    <row r="71268" spans="9:9">
      <c r="I71268" s="1"/>
    </row>
    <row r="71269" spans="9:9">
      <c r="I71269" s="1"/>
    </row>
    <row r="71270" spans="9:9">
      <c r="I71270" s="1"/>
    </row>
    <row r="71271" spans="9:9">
      <c r="I71271" s="1"/>
    </row>
    <row r="71272" spans="9:9">
      <c r="I71272" s="1"/>
    </row>
    <row r="71273" spans="9:9">
      <c r="I71273" s="1"/>
    </row>
    <row r="71274" spans="9:9">
      <c r="I71274" s="1"/>
    </row>
    <row r="71275" spans="9:9">
      <c r="I71275" s="1"/>
    </row>
    <row r="71278" spans="9:9">
      <c r="I71278" s="1"/>
    </row>
    <row r="71279" spans="9:9">
      <c r="I71279" s="1"/>
    </row>
    <row r="71324" spans="9:9">
      <c r="I71324" s="1"/>
    </row>
    <row r="71325" spans="9:9">
      <c r="I71325" s="1"/>
    </row>
    <row r="71326" spans="9:9">
      <c r="I71326" s="1"/>
    </row>
    <row r="71327" spans="9:9">
      <c r="I71327" s="1"/>
    </row>
    <row r="71328" spans="9:9">
      <c r="I71328" s="1"/>
    </row>
    <row r="71329" spans="9:9">
      <c r="I71329" s="1"/>
    </row>
    <row r="71330" spans="9:9">
      <c r="I71330" s="1"/>
    </row>
    <row r="71331" spans="9:9">
      <c r="I71331" s="1"/>
    </row>
    <row r="71332" spans="9:9">
      <c r="I71332" s="1"/>
    </row>
    <row r="71333" spans="9:9">
      <c r="I71333" s="1"/>
    </row>
    <row r="71334" spans="9:9">
      <c r="I71334" s="1"/>
    </row>
    <row r="71335" spans="9:9">
      <c r="I71335" s="1"/>
    </row>
    <row r="71336" spans="9:9">
      <c r="I71336" s="1"/>
    </row>
    <row r="71337" spans="9:9">
      <c r="I71337" s="1"/>
    </row>
    <row r="71338" spans="9:9">
      <c r="I71338" s="1"/>
    </row>
    <row r="71339" spans="9:9">
      <c r="I71339" s="1"/>
    </row>
    <row r="71340" spans="9:9">
      <c r="I71340" s="1"/>
    </row>
    <row r="71341" spans="9:9">
      <c r="I71341" s="1"/>
    </row>
    <row r="71342" spans="9:9">
      <c r="I71342" s="1"/>
    </row>
    <row r="71343" spans="9:9">
      <c r="I71343" s="1"/>
    </row>
    <row r="71344" spans="9:9">
      <c r="I71344" s="1"/>
    </row>
    <row r="71345" spans="9:9">
      <c r="I71345" s="1"/>
    </row>
    <row r="71358" spans="9:9">
      <c r="I71358" s="1"/>
    </row>
    <row r="71359" spans="9:9">
      <c r="I71359" s="1"/>
    </row>
    <row r="71362" spans="9:9">
      <c r="I71362" s="1"/>
    </row>
    <row r="71363" spans="9:9">
      <c r="I71363" s="1"/>
    </row>
    <row r="71368" spans="9:9">
      <c r="I71368" s="1"/>
    </row>
    <row r="71369" spans="9:9">
      <c r="I71369" s="1"/>
    </row>
    <row r="71382" spans="9:9">
      <c r="I71382" s="1"/>
    </row>
    <row r="71383" spans="9:9">
      <c r="I71383" s="1"/>
    </row>
    <row r="71388" spans="9:9">
      <c r="I71388" s="1"/>
    </row>
    <row r="71389" spans="9:9">
      <c r="I71389" s="1"/>
    </row>
    <row r="71390" spans="9:9">
      <c r="I71390" s="1"/>
    </row>
    <row r="71391" spans="9:9">
      <c r="I71391" s="1"/>
    </row>
    <row r="71394" spans="9:9">
      <c r="I71394" s="1"/>
    </row>
    <row r="71395" spans="9:9">
      <c r="I71395" s="1"/>
    </row>
    <row r="71396" spans="9:9">
      <c r="I71396" s="1"/>
    </row>
    <row r="71397" spans="9:9">
      <c r="I71397" s="1"/>
    </row>
    <row r="71400" spans="9:9">
      <c r="I71400" s="1"/>
    </row>
    <row r="71401" spans="9:9">
      <c r="I71401" s="1"/>
    </row>
    <row r="71402" spans="9:9">
      <c r="I71402" s="1"/>
    </row>
    <row r="71403" spans="9:9">
      <c r="I71403" s="1"/>
    </row>
    <row r="71406" spans="9:9">
      <c r="I71406" s="1"/>
    </row>
    <row r="71407" spans="9:9">
      <c r="I71407" s="1"/>
    </row>
    <row r="71408" spans="9:9">
      <c r="I71408" s="1"/>
    </row>
    <row r="71409" spans="9:9">
      <c r="I71409" s="1"/>
    </row>
    <row r="71410" spans="9:9">
      <c r="I71410" s="1"/>
    </row>
    <row r="71411" spans="9:9">
      <c r="I71411" s="1"/>
    </row>
    <row r="71412" spans="9:9">
      <c r="I71412" s="1"/>
    </row>
    <row r="71413" spans="9:9">
      <c r="I71413" s="1"/>
    </row>
    <row r="71422" spans="9:9">
      <c r="I71422" s="1"/>
    </row>
    <row r="71423" spans="9:9">
      <c r="I71423" s="1"/>
    </row>
    <row r="71428" spans="9:9">
      <c r="I71428" s="1"/>
    </row>
    <row r="71429" spans="9:9">
      <c r="I71429" s="1"/>
    </row>
    <row r="71430" spans="9:9">
      <c r="I71430" s="1"/>
    </row>
    <row r="71431" spans="9:9">
      <c r="I71431" s="1"/>
    </row>
    <row r="71440" spans="9:9">
      <c r="I71440" s="1"/>
    </row>
    <row r="71441" spans="9:9">
      <c r="I71441" s="1"/>
    </row>
    <row r="71442" spans="9:9">
      <c r="I71442" s="1"/>
    </row>
    <row r="71443" spans="9:9">
      <c r="I71443" s="1"/>
    </row>
    <row r="71448" spans="9:9">
      <c r="I71448" s="1"/>
    </row>
    <row r="71449" spans="9:9">
      <c r="I71449" s="1"/>
    </row>
    <row r="71454" spans="9:9">
      <c r="I71454" s="1"/>
    </row>
    <row r="71455" spans="9:9">
      <c r="I71455" s="1"/>
    </row>
    <row r="71460" spans="9:9">
      <c r="I71460" s="1"/>
    </row>
    <row r="71461" spans="9:9">
      <c r="I71461" s="1"/>
    </row>
    <row r="71464" spans="9:9">
      <c r="I71464" s="1"/>
    </row>
    <row r="71465" spans="9:9">
      <c r="I71465" s="1"/>
    </row>
    <row r="71482" spans="9:9">
      <c r="I71482" s="1"/>
    </row>
    <row r="71483" spans="9:9">
      <c r="I71483" s="1"/>
    </row>
    <row r="71484" spans="9:9">
      <c r="I71484" s="1"/>
    </row>
    <row r="71485" spans="9:9">
      <c r="I71485" s="1"/>
    </row>
    <row r="71486" spans="9:9">
      <c r="I71486" s="1"/>
    </row>
    <row r="71487" spans="9:9">
      <c r="I71487" s="1"/>
    </row>
    <row r="71498" spans="9:9">
      <c r="I71498" s="1"/>
    </row>
    <row r="71499" spans="9:9">
      <c r="I71499" s="1"/>
    </row>
    <row r="71502" spans="9:9">
      <c r="I71502" s="1"/>
    </row>
    <row r="71503" spans="9:9">
      <c r="I71503" s="1"/>
    </row>
    <row r="71506" spans="9:9">
      <c r="I71506" s="1"/>
    </row>
    <row r="71507" spans="9:9">
      <c r="I71507" s="1"/>
    </row>
    <row r="71508" spans="9:9">
      <c r="I71508" s="1"/>
    </row>
    <row r="71509" spans="9:9">
      <c r="I71509" s="1"/>
    </row>
    <row r="71512" spans="9:9">
      <c r="I71512" s="1"/>
    </row>
    <row r="71513" spans="9:9">
      <c r="I71513" s="1"/>
    </row>
    <row r="71514" spans="9:9">
      <c r="I71514" s="1"/>
    </row>
    <row r="71515" spans="9:9">
      <c r="I71515" s="1"/>
    </row>
    <row r="71516" spans="9:9">
      <c r="I71516" s="1"/>
    </row>
    <row r="71517" spans="9:9">
      <c r="I71517" s="1"/>
    </row>
    <row r="71518" spans="9:9">
      <c r="I71518" s="1"/>
    </row>
    <row r="71519" spans="9:9">
      <c r="I71519" s="1"/>
    </row>
    <row r="71520" spans="9:9">
      <c r="I71520" s="1"/>
    </row>
    <row r="71521" spans="9:9">
      <c r="I71521" s="1"/>
    </row>
    <row r="71526" spans="9:9">
      <c r="I71526" s="1"/>
    </row>
    <row r="71527" spans="9:9">
      <c r="I71527" s="1"/>
    </row>
    <row r="71528" spans="9:9">
      <c r="I71528" s="1"/>
    </row>
    <row r="71529" spans="9:9">
      <c r="I71529" s="1"/>
    </row>
    <row r="71532" spans="9:9">
      <c r="I71532" s="1"/>
    </row>
    <row r="71533" spans="9:9">
      <c r="I71533" s="1"/>
    </row>
    <row r="71534" spans="9:9">
      <c r="I71534" s="1"/>
    </row>
    <row r="71535" spans="9:9">
      <c r="I71535" s="1"/>
    </row>
    <row r="71544" spans="9:9">
      <c r="I71544" s="1"/>
    </row>
    <row r="71545" spans="9:9">
      <c r="I71545" s="1"/>
    </row>
    <row r="71546" spans="9:9">
      <c r="I71546" s="1"/>
    </row>
    <row r="71547" spans="9:9">
      <c r="I71547" s="1"/>
    </row>
    <row r="71548" spans="9:9">
      <c r="I71548" s="1"/>
    </row>
    <row r="71549" spans="9:9">
      <c r="I71549" s="1"/>
    </row>
    <row r="71550" spans="9:9">
      <c r="I71550" s="1"/>
    </row>
    <row r="71551" spans="9:9">
      <c r="I71551" s="1"/>
    </row>
    <row r="71552" spans="9:9">
      <c r="I71552" s="1"/>
    </row>
    <row r="71553" spans="9:9">
      <c r="I71553" s="1"/>
    </row>
    <row r="71554" spans="9:9">
      <c r="I71554" s="1"/>
    </row>
    <row r="71555" spans="9:9">
      <c r="I71555" s="1"/>
    </row>
    <row r="71556" spans="9:9">
      <c r="I71556" s="1"/>
    </row>
    <row r="71557" spans="9:9">
      <c r="I71557" s="1"/>
    </row>
    <row r="71558" spans="9:9">
      <c r="I71558" s="1"/>
    </row>
    <row r="71559" spans="9:9">
      <c r="I71559" s="1"/>
    </row>
    <row r="71560" spans="9:9">
      <c r="I71560" s="1"/>
    </row>
    <row r="71561" spans="9:9">
      <c r="I71561" s="1"/>
    </row>
    <row r="71562" spans="9:9">
      <c r="I71562" s="1"/>
    </row>
    <row r="71563" spans="9:9">
      <c r="I71563" s="1"/>
    </row>
    <row r="71564" spans="9:9">
      <c r="I71564" s="1"/>
    </row>
    <row r="71565" spans="9:9">
      <c r="I71565" s="1"/>
    </row>
    <row r="71566" spans="9:9">
      <c r="I71566" s="1"/>
    </row>
    <row r="71567" spans="9:9">
      <c r="I71567" s="1"/>
    </row>
    <row r="71568" spans="9:9">
      <c r="I71568" s="1"/>
    </row>
    <row r="71569" spans="9:9">
      <c r="I71569" s="1"/>
    </row>
    <row r="71570" spans="9:9">
      <c r="I71570" s="1"/>
    </row>
    <row r="71571" spans="9:9">
      <c r="I71571" s="1"/>
    </row>
    <row r="71572" spans="9:9">
      <c r="I71572" s="1"/>
    </row>
    <row r="71573" spans="9:9">
      <c r="I71573" s="1"/>
    </row>
    <row r="71574" spans="9:9">
      <c r="I71574" s="1"/>
    </row>
    <row r="71575" spans="9:9">
      <c r="I71575" s="1"/>
    </row>
    <row r="71578" spans="9:9">
      <c r="I71578" s="1"/>
    </row>
    <row r="71579" spans="9:9">
      <c r="I71579" s="1"/>
    </row>
    <row r="71594" spans="9:9">
      <c r="I71594" s="1"/>
    </row>
    <row r="71595" spans="9:9">
      <c r="I71595" s="1"/>
    </row>
    <row r="71654" spans="9:9">
      <c r="I71654" s="1"/>
    </row>
    <row r="71655" spans="9:9">
      <c r="I71655" s="1"/>
    </row>
    <row r="71660" spans="9:9">
      <c r="I71660" s="1"/>
    </row>
    <row r="71661" spans="9:9">
      <c r="I71661" s="1"/>
    </row>
    <row r="71668" spans="9:9">
      <c r="I71668" s="1"/>
    </row>
    <row r="71669" spans="9:9">
      <c r="I71669" s="1"/>
    </row>
    <row r="71742" spans="9:9">
      <c r="I71742" s="1"/>
    </row>
    <row r="71743" spans="9:9">
      <c r="I71743" s="1"/>
    </row>
    <row r="71772" spans="9:9">
      <c r="I71772" s="1"/>
    </row>
    <row r="71773" spans="9:9">
      <c r="I71773" s="1"/>
    </row>
    <row r="71780" spans="9:9">
      <c r="I71780" s="1"/>
    </row>
    <row r="71781" spans="9:9">
      <c r="I71781" s="1"/>
    </row>
    <row r="71786" spans="9:9">
      <c r="I71786" s="1"/>
    </row>
    <row r="71787" spans="9:9">
      <c r="I71787" s="1"/>
    </row>
    <row r="71868" spans="9:9">
      <c r="I71868" s="1"/>
    </row>
    <row r="71869" spans="9:9">
      <c r="I71869" s="1"/>
    </row>
    <row r="71870" spans="9:9">
      <c r="I71870" s="1"/>
    </row>
    <row r="71871" spans="9:9">
      <c r="I71871" s="1"/>
    </row>
    <row r="71874" spans="9:9">
      <c r="I71874" s="1"/>
    </row>
    <row r="71875" spans="9:9">
      <c r="I71875" s="1"/>
    </row>
    <row r="71876" spans="9:9">
      <c r="I71876" s="1"/>
    </row>
    <row r="71877" spans="9:9">
      <c r="I71877" s="1"/>
    </row>
    <row r="71878" spans="9:9">
      <c r="I71878" s="1"/>
    </row>
    <row r="71879" spans="9:9">
      <c r="I71879" s="1"/>
    </row>
    <row r="71884" spans="9:9">
      <c r="I71884" s="1"/>
    </row>
    <row r="71885" spans="9:9">
      <c r="I71885" s="1"/>
    </row>
    <row r="71890" spans="9:9">
      <c r="I71890" s="1"/>
    </row>
    <row r="71891" spans="9:9">
      <c r="I71891" s="1"/>
    </row>
    <row r="71896" spans="9:9">
      <c r="I71896" s="1"/>
    </row>
    <row r="71897" spans="9:9">
      <c r="I71897" s="1"/>
    </row>
    <row r="71928" spans="9:9">
      <c r="I71928" s="1"/>
    </row>
    <row r="71929" spans="9:9">
      <c r="I71929" s="1"/>
    </row>
    <row r="71930" spans="9:9">
      <c r="I71930" s="1"/>
    </row>
    <row r="71931" spans="9:9">
      <c r="I71931" s="1"/>
    </row>
    <row r="71946" spans="9:9">
      <c r="I71946" s="1"/>
    </row>
    <row r="71947" spans="9:9">
      <c r="I71947" s="1"/>
    </row>
    <row r="71974" spans="9:9">
      <c r="I71974" s="1"/>
    </row>
    <row r="71975" spans="9:9">
      <c r="I71975" s="1"/>
    </row>
    <row r="71976" spans="9:9">
      <c r="I71976" s="1"/>
    </row>
    <row r="71977" spans="9:9">
      <c r="I71977" s="1"/>
    </row>
    <row r="71978" spans="9:9">
      <c r="I71978" s="1"/>
    </row>
    <row r="71979" spans="9:9">
      <c r="I71979" s="1"/>
    </row>
    <row r="72188" spans="9:9">
      <c r="I72188" s="1"/>
    </row>
    <row r="72189" spans="9:9">
      <c r="I72189" s="1"/>
    </row>
    <row r="72192" spans="9:9">
      <c r="I72192" s="1"/>
    </row>
    <row r="72193" spans="9:9">
      <c r="I72193" s="1"/>
    </row>
    <row r="72196" spans="9:9">
      <c r="I72196" s="1"/>
    </row>
    <row r="72197" spans="9:9">
      <c r="I72197" s="1"/>
    </row>
    <row r="72198" spans="9:9">
      <c r="I72198" s="1"/>
    </row>
    <row r="72199" spans="9:9">
      <c r="I72199" s="1"/>
    </row>
    <row r="72302" spans="9:9">
      <c r="I72302" s="1"/>
    </row>
    <row r="72303" spans="9:9">
      <c r="I72303" s="1"/>
    </row>
    <row r="72306" spans="9:9">
      <c r="I72306" s="1"/>
    </row>
    <row r="72307" spans="9:9">
      <c r="I72307" s="1"/>
    </row>
    <row r="72360" spans="9:9">
      <c r="I72360" s="1"/>
    </row>
    <row r="72361" spans="9:9">
      <c r="I72361" s="1"/>
    </row>
    <row r="72370" spans="9:9">
      <c r="I72370" s="1"/>
    </row>
    <row r="72371" spans="9:9">
      <c r="I72371" s="1"/>
    </row>
    <row r="72414" spans="9:9">
      <c r="I72414" s="1"/>
    </row>
    <row r="72415" spans="9:9">
      <c r="I72415" s="1"/>
    </row>
    <row r="72504" spans="9:9">
      <c r="I72504" s="1"/>
    </row>
    <row r="72505" spans="9:9">
      <c r="I72505" s="1"/>
    </row>
    <row r="72508" spans="9:9">
      <c r="I72508" s="1"/>
    </row>
    <row r="72509" spans="9:9">
      <c r="I72509" s="1"/>
    </row>
    <row r="72510" spans="9:9">
      <c r="I72510" s="1"/>
    </row>
    <row r="72511" spans="9:9">
      <c r="I72511" s="1"/>
    </row>
    <row r="72524" spans="9:9">
      <c r="I72524" s="1"/>
    </row>
    <row r="72525" spans="9:9">
      <c r="I72525" s="1"/>
    </row>
    <row r="72526" spans="9:9">
      <c r="I72526" s="1"/>
    </row>
    <row r="72527" spans="9:9">
      <c r="I72527" s="1"/>
    </row>
    <row r="72536" spans="9:9">
      <c r="I72536" s="1"/>
    </row>
    <row r="72537" spans="9:9">
      <c r="I72537" s="1"/>
    </row>
    <row r="72538" spans="9:9">
      <c r="I72538" s="1"/>
    </row>
    <row r="72539" spans="9:9">
      <c r="I72539" s="1"/>
    </row>
    <row r="72540" spans="9:9">
      <c r="I72540" s="1"/>
    </row>
    <row r="72541" spans="9:9">
      <c r="I72541" s="1"/>
    </row>
    <row r="72546" spans="9:9">
      <c r="I72546" s="1"/>
    </row>
    <row r="72547" spans="9:9">
      <c r="I72547" s="1"/>
    </row>
    <row r="72552" spans="9:9">
      <c r="I72552" s="1"/>
    </row>
    <row r="72553" spans="9:9">
      <c r="I72553" s="1"/>
    </row>
    <row r="72556" spans="9:9">
      <c r="I72556" s="1"/>
    </row>
    <row r="72557" spans="9:9">
      <c r="I72557" s="1"/>
    </row>
    <row r="72558" spans="9:9">
      <c r="I72558" s="1"/>
    </row>
    <row r="72559" spans="9:9">
      <c r="I72559" s="1"/>
    </row>
    <row r="72562" spans="9:9">
      <c r="I72562" s="1"/>
    </row>
    <row r="72563" spans="9:9">
      <c r="I72563" s="1"/>
    </row>
    <row r="72570" spans="9:9">
      <c r="I72570" s="1"/>
    </row>
    <row r="72571" spans="9:9">
      <c r="I72571" s="1"/>
    </row>
    <row r="72574" spans="9:9">
      <c r="I72574" s="1"/>
    </row>
    <row r="72575" spans="9:9">
      <c r="I72575" s="1"/>
    </row>
    <row r="72586" spans="9:9">
      <c r="I72586" s="1"/>
    </row>
    <row r="72587" spans="9:9">
      <c r="I72587" s="1"/>
    </row>
    <row r="72594" spans="9:9">
      <c r="I72594" s="1"/>
    </row>
    <row r="72595" spans="9:9">
      <c r="I72595" s="1"/>
    </row>
    <row r="72596" spans="9:9">
      <c r="I72596" s="1"/>
    </row>
    <row r="72597" spans="9:9">
      <c r="I72597" s="1"/>
    </row>
    <row r="72602" spans="9:9">
      <c r="I72602" s="1"/>
    </row>
    <row r="72603" spans="9:9">
      <c r="I72603" s="1"/>
    </row>
    <row r="72604" spans="9:9">
      <c r="I72604" s="1"/>
    </row>
    <row r="72605" spans="9:9">
      <c r="I72605" s="1"/>
    </row>
    <row r="72608" spans="9:9">
      <c r="I72608" s="1"/>
    </row>
    <row r="72609" spans="9:9">
      <c r="I72609" s="1"/>
    </row>
    <row r="72614" spans="9:9">
      <c r="I72614" s="1"/>
    </row>
    <row r="72615" spans="9:9">
      <c r="I72615" s="1"/>
    </row>
    <row r="72616" spans="9:9">
      <c r="I72616" s="1"/>
    </row>
    <row r="72617" spans="9:9">
      <c r="I72617" s="1"/>
    </row>
    <row r="72622" spans="9:9">
      <c r="I72622" s="1"/>
    </row>
    <row r="72623" spans="9:9">
      <c r="I72623" s="1"/>
    </row>
    <row r="72624" spans="9:9">
      <c r="I72624" s="1"/>
    </row>
    <row r="72625" spans="9:9">
      <c r="I72625" s="1"/>
    </row>
    <row r="72628" spans="9:9">
      <c r="I72628" s="1"/>
    </row>
    <row r="72629" spans="9:9">
      <c r="I72629" s="1"/>
    </row>
    <row r="72630" spans="9:9">
      <c r="I72630" s="1"/>
    </row>
    <row r="72631" spans="9:9">
      <c r="I72631" s="1"/>
    </row>
    <row r="72632" spans="9:9">
      <c r="I72632" s="1"/>
    </row>
    <row r="72633" spans="9:9">
      <c r="I72633" s="1"/>
    </row>
    <row r="72636" spans="9:9">
      <c r="I72636" s="1"/>
    </row>
    <row r="72637" spans="9:9">
      <c r="I72637" s="1"/>
    </row>
    <row r="72638" spans="9:9">
      <c r="I72638" s="1"/>
    </row>
    <row r="72639" spans="9:9">
      <c r="I72639" s="1"/>
    </row>
    <row r="72640" spans="9:9">
      <c r="I72640" s="1"/>
    </row>
    <row r="72641" spans="9:9">
      <c r="I72641" s="1"/>
    </row>
    <row r="72648" spans="9:9">
      <c r="I72648" s="1"/>
    </row>
    <row r="72649" spans="9:9">
      <c r="I72649" s="1"/>
    </row>
    <row r="72654" spans="9:9">
      <c r="I72654" s="1"/>
    </row>
    <row r="72655" spans="9:9">
      <c r="I72655" s="1"/>
    </row>
    <row r="72656" spans="9:9">
      <c r="I72656" s="1"/>
    </row>
    <row r="72657" spans="9:9">
      <c r="I72657" s="1"/>
    </row>
    <row r="72658" spans="9:9">
      <c r="I72658" s="1"/>
    </row>
    <row r="72659" spans="9:9">
      <c r="I72659" s="1"/>
    </row>
    <row r="72660" spans="9:9">
      <c r="I72660" s="1"/>
    </row>
    <row r="72661" spans="9:9">
      <c r="I72661" s="1"/>
    </row>
    <row r="72718" spans="9:9">
      <c r="I72718" s="1"/>
    </row>
    <row r="72719" spans="9:9">
      <c r="I72719" s="1"/>
    </row>
    <row r="72768" spans="9:9">
      <c r="I72768" s="1"/>
    </row>
    <row r="72769" spans="9:9">
      <c r="I72769" s="1"/>
    </row>
    <row r="72780" spans="9:9">
      <c r="I72780" s="1"/>
    </row>
    <row r="72781" spans="9:9">
      <c r="I72781" s="1"/>
    </row>
    <row r="72782" spans="9:9">
      <c r="I72782" s="1"/>
    </row>
    <row r="72783" spans="9:9">
      <c r="I72783" s="1"/>
    </row>
    <row r="72786" spans="9:9">
      <c r="I72786" s="1"/>
    </row>
    <row r="72787" spans="9:9">
      <c r="I72787" s="1"/>
    </row>
    <row r="72788" spans="9:9">
      <c r="I72788" s="1"/>
    </row>
    <row r="72789" spans="9:9">
      <c r="I72789" s="1"/>
    </row>
    <row r="72792" spans="9:9">
      <c r="I72792" s="1"/>
    </row>
    <row r="72793" spans="9:9">
      <c r="I72793" s="1"/>
    </row>
    <row r="72796" spans="9:9">
      <c r="I72796" s="1"/>
    </row>
    <row r="72797" spans="9:9">
      <c r="I72797" s="1"/>
    </row>
    <row r="72798" spans="9:9">
      <c r="I72798" s="1"/>
    </row>
    <row r="72799" spans="9:9">
      <c r="I72799" s="1"/>
    </row>
    <row r="72808" spans="9:9">
      <c r="I72808" s="1"/>
    </row>
    <row r="72809" spans="9:9">
      <c r="I72809" s="1"/>
    </row>
    <row r="72816" spans="9:9">
      <c r="I72816" s="1"/>
    </row>
    <row r="72817" spans="9:9">
      <c r="I72817" s="1"/>
    </row>
    <row r="72826" spans="9:9">
      <c r="I72826" s="1"/>
    </row>
    <row r="72827" spans="9:9">
      <c r="I72827" s="1"/>
    </row>
    <row r="72828" spans="9:9">
      <c r="I72828" s="1"/>
    </row>
    <row r="72829" spans="9:9">
      <c r="I72829" s="1"/>
    </row>
    <row r="72840" spans="9:9">
      <c r="I72840" s="1"/>
    </row>
    <row r="72841" spans="9:9">
      <c r="I72841" s="1"/>
    </row>
    <row r="72846" spans="9:9">
      <c r="I72846" s="1"/>
    </row>
    <row r="72847" spans="9:9">
      <c r="I72847" s="1"/>
    </row>
    <row r="72850" spans="9:9">
      <c r="I72850" s="1"/>
    </row>
    <row r="72851" spans="9:9">
      <c r="I72851" s="1"/>
    </row>
    <row r="72868" spans="9:9">
      <c r="I72868" s="1"/>
    </row>
    <row r="72869" spans="9:9">
      <c r="I72869" s="1"/>
    </row>
    <row r="72870" spans="9:9">
      <c r="I72870" s="1"/>
    </row>
    <row r="72871" spans="9:9">
      <c r="I72871" s="1"/>
    </row>
    <row r="72872" spans="9:9">
      <c r="I72872" s="1"/>
    </row>
    <row r="72873" spans="9:9">
      <c r="I72873" s="1"/>
    </row>
    <row r="72888" spans="9:9">
      <c r="I72888" s="1"/>
    </row>
    <row r="72889" spans="9:9">
      <c r="I72889" s="1"/>
    </row>
    <row r="72900" spans="9:9">
      <c r="I72900" s="1"/>
    </row>
    <row r="72901" spans="9:9">
      <c r="I72901" s="1"/>
    </row>
    <row r="72902" spans="9:9">
      <c r="I72902" s="1"/>
    </row>
    <row r="72903" spans="9:9">
      <c r="I72903" s="1"/>
    </row>
    <row r="72906" spans="9:9">
      <c r="I72906" s="1"/>
    </row>
    <row r="72907" spans="9:9">
      <c r="I72907" s="1"/>
    </row>
    <row r="72912" spans="9:9">
      <c r="I72912" s="1"/>
    </row>
    <row r="72913" spans="9:9">
      <c r="I72913" s="1"/>
    </row>
    <row r="72914" spans="9:9">
      <c r="I72914" s="1"/>
    </row>
    <row r="72915" spans="9:9">
      <c r="I72915" s="1"/>
    </row>
    <row r="72918" spans="9:9">
      <c r="I72918" s="1"/>
    </row>
    <row r="72919" spans="9:9">
      <c r="I72919" s="1"/>
    </row>
    <row r="72920" spans="9:9">
      <c r="I72920" s="1"/>
    </row>
    <row r="72921" spans="9:9">
      <c r="I72921" s="1"/>
    </row>
    <row r="72930" spans="9:9">
      <c r="I72930" s="1"/>
    </row>
    <row r="72931" spans="9:9">
      <c r="I72931" s="1"/>
    </row>
    <row r="72932" spans="9:9">
      <c r="I72932" s="1"/>
    </row>
    <row r="72933" spans="9:9">
      <c r="I72933" s="1"/>
    </row>
    <row r="72934" spans="9:9">
      <c r="I72934" s="1"/>
    </row>
    <row r="72935" spans="9:9">
      <c r="I72935" s="1"/>
    </row>
    <row r="72936" spans="9:9">
      <c r="I72936" s="1"/>
    </row>
    <row r="72937" spans="9:9">
      <c r="I72937" s="1"/>
    </row>
    <row r="72938" spans="9:9">
      <c r="I72938" s="1"/>
    </row>
    <row r="72939" spans="9:9">
      <c r="I72939" s="1"/>
    </row>
    <row r="72940" spans="9:9">
      <c r="I72940" s="1"/>
    </row>
    <row r="72941" spans="9:9">
      <c r="I72941" s="1"/>
    </row>
    <row r="72942" spans="9:9">
      <c r="I72942" s="1"/>
    </row>
    <row r="72943" spans="9:9">
      <c r="I72943" s="1"/>
    </row>
    <row r="72944" spans="9:9">
      <c r="I72944" s="1"/>
    </row>
    <row r="72945" spans="9:9">
      <c r="I72945" s="1"/>
    </row>
    <row r="72946" spans="9:9">
      <c r="I72946" s="1"/>
    </row>
    <row r="72947" spans="9:9">
      <c r="I72947" s="1"/>
    </row>
    <row r="72948" spans="9:9">
      <c r="I72948" s="1"/>
    </row>
    <row r="72949" spans="9:9">
      <c r="I72949" s="1"/>
    </row>
    <row r="72950" spans="9:9">
      <c r="I72950" s="1"/>
    </row>
    <row r="72951" spans="9:9">
      <c r="I72951" s="1"/>
    </row>
    <row r="72952" spans="9:9">
      <c r="I72952" s="1"/>
    </row>
    <row r="72953" spans="9:9">
      <c r="I72953" s="1"/>
    </row>
    <row r="72956" spans="9:9">
      <c r="I72956" s="1"/>
    </row>
    <row r="72957" spans="9:9">
      <c r="I72957" s="1"/>
    </row>
    <row r="72958" spans="9:9">
      <c r="I72958" s="1"/>
    </row>
    <row r="72959" spans="9:9">
      <c r="I72959" s="1"/>
    </row>
    <row r="72960" spans="9:9">
      <c r="I72960" s="1"/>
    </row>
    <row r="72961" spans="9:9">
      <c r="I72961" s="1"/>
    </row>
    <row r="72964" spans="9:9">
      <c r="I72964" s="1"/>
    </row>
    <row r="72965" spans="9:9">
      <c r="I72965" s="1"/>
    </row>
    <row r="73040" spans="9:9">
      <c r="I73040" s="1"/>
    </row>
    <row r="73041" spans="9:9">
      <c r="I73041" s="1"/>
    </row>
    <row r="73046" spans="9:9">
      <c r="I73046" s="1"/>
    </row>
    <row r="73047" spans="9:9">
      <c r="I73047" s="1"/>
    </row>
    <row r="73090" spans="9:9">
      <c r="I73090" s="1"/>
    </row>
    <row r="73091" spans="9:9">
      <c r="I73091" s="1"/>
    </row>
    <row r="73114" spans="9:9">
      <c r="I73114" s="1"/>
    </row>
    <row r="73115" spans="9:9">
      <c r="I73115" s="1"/>
    </row>
    <row r="73116" spans="9:9">
      <c r="I73116" s="1"/>
    </row>
    <row r="73117" spans="9:9">
      <c r="I73117" s="1"/>
    </row>
    <row r="73118" spans="9:9">
      <c r="I73118" s="1"/>
    </row>
    <row r="73119" spans="9:9">
      <c r="I73119" s="1"/>
    </row>
    <row r="73120" spans="9:9">
      <c r="I73120" s="1"/>
    </row>
    <row r="73121" spans="9:9">
      <c r="I73121" s="1"/>
    </row>
    <row r="73124" spans="9:9">
      <c r="I73124" s="1"/>
    </row>
    <row r="73125" spans="9:9">
      <c r="I73125" s="1"/>
    </row>
    <row r="73126" spans="9:9">
      <c r="I73126" s="1"/>
    </row>
    <row r="73127" spans="9:9">
      <c r="I73127" s="1"/>
    </row>
    <row r="73128" spans="9:9">
      <c r="I73128" s="1"/>
    </row>
    <row r="73129" spans="9:9">
      <c r="I73129" s="1"/>
    </row>
    <row r="73130" spans="9:9">
      <c r="I73130" s="1"/>
    </row>
    <row r="73131" spans="9:9">
      <c r="I73131" s="1"/>
    </row>
    <row r="73134" spans="9:9">
      <c r="I73134" s="1"/>
    </row>
    <row r="73135" spans="9:9">
      <c r="I73135" s="1"/>
    </row>
    <row r="73144" spans="9:9">
      <c r="I73144" s="1"/>
    </row>
    <row r="73145" spans="9:9">
      <c r="I73145" s="1"/>
    </row>
    <row r="73150" spans="9:9">
      <c r="I73150" s="1"/>
    </row>
    <row r="73151" spans="9:9">
      <c r="I73151" s="1"/>
    </row>
    <row r="73154" spans="9:9">
      <c r="I73154" s="1"/>
    </row>
    <row r="73155" spans="9:9">
      <c r="I73155" s="1"/>
    </row>
    <row r="73158" spans="9:9">
      <c r="I73158" s="1"/>
    </row>
    <row r="73159" spans="9:9">
      <c r="I73159" s="1"/>
    </row>
    <row r="73160" spans="9:9">
      <c r="I73160" s="1"/>
    </row>
    <row r="73161" spans="9:9">
      <c r="I73161" s="1"/>
    </row>
    <row r="73162" spans="9:9">
      <c r="I73162" s="1"/>
    </row>
    <row r="73163" spans="9:9">
      <c r="I73163" s="1"/>
    </row>
    <row r="73164" spans="9:9">
      <c r="I73164" s="1"/>
    </row>
    <row r="73165" spans="9:9">
      <c r="I73165" s="1"/>
    </row>
    <row r="73166" spans="9:9">
      <c r="I73166" s="1"/>
    </row>
    <row r="73167" spans="9:9">
      <c r="I73167" s="1"/>
    </row>
    <row r="73168" spans="9:9">
      <c r="I73168" s="1"/>
    </row>
    <row r="73169" spans="9:9">
      <c r="I73169" s="1"/>
    </row>
    <row r="73170" spans="9:9">
      <c r="I73170" s="1"/>
    </row>
    <row r="73171" spans="9:9">
      <c r="I73171" s="1"/>
    </row>
    <row r="73172" spans="9:9">
      <c r="I73172" s="1"/>
    </row>
    <row r="73173" spans="9:9">
      <c r="I73173" s="1"/>
    </row>
    <row r="73174" spans="9:9">
      <c r="I73174" s="1"/>
    </row>
    <row r="73175" spans="9:9">
      <c r="I73175" s="1"/>
    </row>
    <row r="73176" spans="9:9">
      <c r="I73176" s="1"/>
    </row>
    <row r="73177" spans="9:9">
      <c r="I73177" s="1"/>
    </row>
    <row r="73178" spans="9:9">
      <c r="I73178" s="1"/>
    </row>
    <row r="73179" spans="9:9">
      <c r="I73179" s="1"/>
    </row>
    <row r="73180" spans="9:9">
      <c r="I73180" s="1"/>
    </row>
    <row r="73181" spans="9:9">
      <c r="I73181" s="1"/>
    </row>
    <row r="73184" spans="9:9">
      <c r="I73184" s="1"/>
    </row>
    <row r="73185" spans="9:9">
      <c r="I73185" s="1"/>
    </row>
    <row r="73186" spans="9:9">
      <c r="I73186" s="1"/>
    </row>
    <row r="73187" spans="9:9">
      <c r="I73187" s="1"/>
    </row>
    <row r="73194" spans="9:9">
      <c r="I73194" s="1"/>
    </row>
    <row r="73195" spans="9:9">
      <c r="I73195" s="1"/>
    </row>
    <row r="73196" spans="9:9">
      <c r="I73196" s="1"/>
    </row>
    <row r="73197" spans="9:9">
      <c r="I73197" s="1"/>
    </row>
    <row r="73222" spans="9:9">
      <c r="I73222" s="1"/>
    </row>
    <row r="73223" spans="9:9">
      <c r="I73223" s="1"/>
    </row>
    <row r="73228" spans="9:9">
      <c r="I73228" s="1"/>
    </row>
    <row r="73229" spans="9:9">
      <c r="I73229" s="1"/>
    </row>
    <row r="73230" spans="9:9">
      <c r="I73230" s="1"/>
    </row>
    <row r="73231" spans="9:9">
      <c r="I73231" s="1"/>
    </row>
    <row r="73236" spans="9:9">
      <c r="I73236" s="1"/>
    </row>
    <row r="73237" spans="9:9">
      <c r="I73237" s="1"/>
    </row>
    <row r="73238" spans="9:9">
      <c r="I73238" s="1"/>
    </row>
    <row r="73239" spans="9:9">
      <c r="I73239" s="1"/>
    </row>
    <row r="73240" spans="9:9">
      <c r="I73240" s="1"/>
    </row>
    <row r="73241" spans="9:9">
      <c r="I73241" s="1"/>
    </row>
    <row r="73244" spans="9:9">
      <c r="I73244" s="1"/>
    </row>
    <row r="73245" spans="9:9">
      <c r="I73245" s="1"/>
    </row>
    <row r="73248" spans="9:9">
      <c r="I73248" s="1"/>
    </row>
    <row r="73249" spans="9:9">
      <c r="I73249" s="1"/>
    </row>
    <row r="73250" spans="9:9">
      <c r="I73250" s="1"/>
    </row>
    <row r="73251" spans="9:9">
      <c r="I73251" s="1"/>
    </row>
    <row r="73252" spans="9:9">
      <c r="I73252" s="1"/>
    </row>
    <row r="73253" spans="9:9">
      <c r="I73253" s="1"/>
    </row>
    <row r="73254" spans="9:9">
      <c r="I73254" s="1"/>
    </row>
    <row r="73255" spans="9:9">
      <c r="I73255" s="1"/>
    </row>
    <row r="73256" spans="9:9">
      <c r="I73256" s="1"/>
    </row>
    <row r="73257" spans="9:9">
      <c r="I73257" s="1"/>
    </row>
    <row r="73258" spans="9:9">
      <c r="I73258" s="1"/>
    </row>
    <row r="73259" spans="9:9">
      <c r="I73259" s="1"/>
    </row>
    <row r="73260" spans="9:9">
      <c r="I73260" s="1"/>
    </row>
    <row r="73261" spans="9:9">
      <c r="I73261" s="1"/>
    </row>
    <row r="73262" spans="9:9">
      <c r="I73262" s="1"/>
    </row>
    <row r="73263" spans="9:9">
      <c r="I73263" s="1"/>
    </row>
    <row r="73264" spans="9:9">
      <c r="I73264" s="1"/>
    </row>
    <row r="73265" spans="9:9">
      <c r="I73265" s="1"/>
    </row>
    <row r="73266" spans="9:9">
      <c r="I73266" s="1"/>
    </row>
    <row r="73267" spans="9:9">
      <c r="I73267" s="1"/>
    </row>
    <row r="73270" spans="9:9">
      <c r="I73270" s="1"/>
    </row>
    <row r="73271" spans="9:9">
      <c r="I73271" s="1"/>
    </row>
    <row r="73272" spans="9:9">
      <c r="I73272" s="1"/>
    </row>
    <row r="73273" spans="9:9">
      <c r="I73273" s="1"/>
    </row>
    <row r="73274" spans="9:9">
      <c r="I73274" s="1"/>
    </row>
    <row r="73275" spans="9:9">
      <c r="I73275" s="1"/>
    </row>
    <row r="73276" spans="9:9">
      <c r="I73276" s="1"/>
    </row>
    <row r="73277" spans="9:9">
      <c r="I73277" s="1"/>
    </row>
    <row r="73278" spans="9:9">
      <c r="I73278" s="1"/>
    </row>
    <row r="73279" spans="9:9">
      <c r="I73279" s="1"/>
    </row>
    <row r="73282" spans="9:9">
      <c r="I73282" s="1"/>
    </row>
    <row r="73283" spans="9:9">
      <c r="I73283" s="1"/>
    </row>
    <row r="73284" spans="9:9">
      <c r="I73284" s="1"/>
    </row>
    <row r="73285" spans="9:9">
      <c r="I73285" s="1"/>
    </row>
    <row r="73288" spans="9:9">
      <c r="I73288" s="1"/>
    </row>
    <row r="73289" spans="9:9">
      <c r="I73289" s="1"/>
    </row>
    <row r="73292" spans="9:9">
      <c r="I73292" s="1"/>
    </row>
    <row r="73293" spans="9:9">
      <c r="I73293" s="1"/>
    </row>
    <row r="73294" spans="9:9">
      <c r="I73294" s="1"/>
    </row>
    <row r="73295" spans="9:9">
      <c r="I73295" s="1"/>
    </row>
    <row r="73296" spans="9:9">
      <c r="I73296" s="1"/>
    </row>
    <row r="73297" spans="9:9">
      <c r="I73297" s="1"/>
    </row>
    <row r="73300" spans="9:9">
      <c r="I73300" s="1"/>
    </row>
    <row r="73301" spans="9:9">
      <c r="I73301" s="1"/>
    </row>
    <row r="73302" spans="9:9">
      <c r="I73302" s="1"/>
    </row>
    <row r="73303" spans="9:9">
      <c r="I73303" s="1"/>
    </row>
    <row r="73308" spans="9:9">
      <c r="I73308" s="1"/>
    </row>
    <row r="73309" spans="9:9">
      <c r="I73309" s="1"/>
    </row>
    <row r="73310" spans="9:9">
      <c r="I73310" s="1"/>
    </row>
    <row r="73311" spans="9:9">
      <c r="I73311" s="1"/>
    </row>
    <row r="73312" spans="9:9">
      <c r="I73312" s="1"/>
    </row>
    <row r="73313" spans="9:9">
      <c r="I73313" s="1"/>
    </row>
    <row r="73314" spans="9:9">
      <c r="I73314" s="1"/>
    </row>
    <row r="73315" spans="9:9">
      <c r="I73315" s="1"/>
    </row>
    <row r="73316" spans="9:9">
      <c r="I73316" s="1"/>
    </row>
    <row r="73317" spans="9:9">
      <c r="I73317" s="1"/>
    </row>
    <row r="73318" spans="9:9">
      <c r="I73318" s="1"/>
    </row>
    <row r="73319" spans="9:9">
      <c r="I73319" s="1"/>
    </row>
    <row r="73320" spans="9:9">
      <c r="I73320" s="1"/>
    </row>
    <row r="73321" spans="9:9">
      <c r="I73321" s="1"/>
    </row>
    <row r="73322" spans="9:9">
      <c r="I73322" s="1"/>
    </row>
    <row r="73323" spans="9:9">
      <c r="I73323" s="1"/>
    </row>
    <row r="73326" spans="9:9">
      <c r="I73326" s="1"/>
    </row>
    <row r="73327" spans="9:9">
      <c r="I73327" s="1"/>
    </row>
    <row r="73328" spans="9:9">
      <c r="I73328" s="1"/>
    </row>
    <row r="73329" spans="9:9">
      <c r="I73329" s="1"/>
    </row>
    <row r="73330" spans="9:9">
      <c r="I73330" s="1"/>
    </row>
    <row r="73331" spans="9:9">
      <c r="I73331" s="1"/>
    </row>
    <row r="73332" spans="9:9">
      <c r="I73332" s="1"/>
    </row>
    <row r="73333" spans="9:9">
      <c r="I73333" s="1"/>
    </row>
    <row r="73338" spans="9:9">
      <c r="I73338" s="1"/>
    </row>
    <row r="73339" spans="9:9">
      <c r="I73339" s="1"/>
    </row>
    <row r="73340" spans="9:9">
      <c r="I73340" s="1"/>
    </row>
    <row r="73341" spans="9:9">
      <c r="I73341" s="1"/>
    </row>
    <row r="73346" spans="9:9">
      <c r="I73346" s="1"/>
    </row>
    <row r="73347" spans="9:9">
      <c r="I73347" s="1"/>
    </row>
    <row r="73348" spans="9:9">
      <c r="I73348" s="1"/>
    </row>
    <row r="73349" spans="9:9">
      <c r="I73349" s="1"/>
    </row>
    <row r="73352" spans="9:9">
      <c r="I73352" s="1"/>
    </row>
    <row r="73353" spans="9:9">
      <c r="I73353" s="1"/>
    </row>
    <row r="73354" spans="9:9">
      <c r="I73354" s="1"/>
    </row>
    <row r="73355" spans="9:9">
      <c r="I73355" s="1"/>
    </row>
    <row r="73356" spans="9:9">
      <c r="I73356" s="1"/>
    </row>
    <row r="73357" spans="9:9">
      <c r="I73357" s="1"/>
    </row>
    <row r="73360" spans="9:9">
      <c r="I73360" s="1"/>
    </row>
    <row r="73361" spans="9:9">
      <c r="I73361" s="1"/>
    </row>
    <row r="73362" spans="9:9">
      <c r="I73362" s="1"/>
    </row>
    <row r="73363" spans="9:9">
      <c r="I73363" s="1"/>
    </row>
    <row r="73364" spans="9:9">
      <c r="I73364" s="1"/>
    </row>
    <row r="73365" spans="9:9">
      <c r="I73365" s="1"/>
    </row>
    <row r="73432" spans="9:9">
      <c r="I73432" s="1"/>
    </row>
    <row r="73433" spans="9:9">
      <c r="I73433" s="1"/>
    </row>
    <row r="73446" spans="9:9">
      <c r="I73446" s="1"/>
    </row>
    <row r="73447" spans="9:9">
      <c r="I73447" s="1"/>
    </row>
    <row r="73456" spans="9:9">
      <c r="I73456" s="1"/>
    </row>
    <row r="73457" spans="9:9">
      <c r="I73457" s="1"/>
    </row>
    <row r="73460" spans="9:9">
      <c r="I73460" s="1"/>
    </row>
    <row r="73461" spans="9:9">
      <c r="I73461" s="1"/>
    </row>
    <row r="73462" spans="9:9">
      <c r="I73462" s="1"/>
    </row>
    <row r="73463" spans="9:9">
      <c r="I73463" s="1"/>
    </row>
    <row r="73464" spans="9:9">
      <c r="I73464" s="1"/>
    </row>
    <row r="73465" spans="9:9">
      <c r="I73465" s="1"/>
    </row>
    <row r="73472" spans="9:9">
      <c r="I73472" s="1"/>
    </row>
    <row r="73473" spans="9:9">
      <c r="I73473" s="1"/>
    </row>
    <row r="73474" spans="9:9">
      <c r="I73474" s="1"/>
    </row>
    <row r="73475" spans="9:9">
      <c r="I73475" s="1"/>
    </row>
    <row r="73476" spans="9:9">
      <c r="I73476" s="1"/>
    </row>
    <row r="73477" spans="9:9">
      <c r="I73477" s="1"/>
    </row>
    <row r="73478" spans="9:9">
      <c r="I73478" s="1"/>
    </row>
    <row r="73479" spans="9:9">
      <c r="I73479" s="1"/>
    </row>
    <row r="73480" spans="9:9">
      <c r="I73480" s="1"/>
    </row>
    <row r="73481" spans="9:9">
      <c r="I73481" s="1"/>
    </row>
    <row r="73482" spans="9:9">
      <c r="I73482" s="1"/>
    </row>
    <row r="73483" spans="9:9">
      <c r="I73483" s="1"/>
    </row>
    <row r="73484" spans="9:9">
      <c r="I73484" s="1"/>
    </row>
    <row r="73485" spans="9:9">
      <c r="I73485" s="1"/>
    </row>
    <row r="73486" spans="9:9">
      <c r="I73486" s="1"/>
    </row>
    <row r="73487" spans="9:9">
      <c r="I73487" s="1"/>
    </row>
    <row r="73488" spans="9:9">
      <c r="I73488" s="1"/>
    </row>
    <row r="73489" spans="9:9">
      <c r="I73489" s="1"/>
    </row>
    <row r="73502" spans="9:9">
      <c r="I73502" s="1"/>
    </row>
    <row r="73503" spans="9:9">
      <c r="I73503" s="1"/>
    </row>
    <row r="73504" spans="9:9">
      <c r="I73504" s="1"/>
    </row>
    <row r="73505" spans="9:9">
      <c r="I73505" s="1"/>
    </row>
    <row r="73506" spans="9:9">
      <c r="I73506" s="1"/>
    </row>
    <row r="73507" spans="9:9">
      <c r="I73507" s="1"/>
    </row>
    <row r="73508" spans="9:9">
      <c r="I73508" s="1"/>
    </row>
    <row r="73509" spans="9:9">
      <c r="I73509" s="1"/>
    </row>
    <row r="73510" spans="9:9">
      <c r="I73510" s="1"/>
    </row>
    <row r="73511" spans="9:9">
      <c r="I73511" s="1"/>
    </row>
    <row r="73512" spans="9:9">
      <c r="I73512" s="1"/>
    </row>
    <row r="73513" spans="9:9">
      <c r="I73513" s="1"/>
    </row>
    <row r="73514" spans="9:9">
      <c r="I73514" s="1"/>
    </row>
    <row r="73515" spans="9:9">
      <c r="I73515" s="1"/>
    </row>
    <row r="73516" spans="9:9">
      <c r="I73516" s="1"/>
    </row>
    <row r="73517" spans="9:9">
      <c r="I73517" s="1"/>
    </row>
    <row r="73518" spans="9:9">
      <c r="I73518" s="1"/>
    </row>
    <row r="73519" spans="9:9">
      <c r="I73519" s="1"/>
    </row>
    <row r="73520" spans="9:9">
      <c r="I73520" s="1"/>
    </row>
    <row r="73521" spans="9:9">
      <c r="I73521" s="1"/>
    </row>
    <row r="73522" spans="9:9">
      <c r="I73522" s="1"/>
    </row>
    <row r="73523" spans="9:9">
      <c r="I73523" s="1"/>
    </row>
    <row r="73524" spans="9:9">
      <c r="I73524" s="1"/>
    </row>
    <row r="73525" spans="9:9">
      <c r="I73525" s="1"/>
    </row>
    <row r="73526" spans="9:9">
      <c r="I73526" s="1"/>
    </row>
    <row r="73527" spans="9:9">
      <c r="I73527" s="1"/>
    </row>
    <row r="73530" spans="9:9">
      <c r="I73530" s="1"/>
    </row>
    <row r="73531" spans="9:9">
      <c r="I73531" s="1"/>
    </row>
    <row r="73532" spans="9:9">
      <c r="I73532" s="1"/>
    </row>
    <row r="73533" spans="9:9">
      <c r="I73533" s="1"/>
    </row>
    <row r="73534" spans="9:9">
      <c r="I73534" s="1"/>
    </row>
    <row r="73535" spans="9:9">
      <c r="I73535" s="1"/>
    </row>
    <row r="73536" spans="9:9">
      <c r="I73536" s="1"/>
    </row>
    <row r="73537" spans="9:9">
      <c r="I73537" s="1"/>
    </row>
    <row r="73538" spans="9:9">
      <c r="I73538" s="1"/>
    </row>
    <row r="73539" spans="9:9">
      <c r="I73539" s="1"/>
    </row>
    <row r="73540" spans="9:9">
      <c r="I73540" s="1"/>
    </row>
    <row r="73541" spans="9:9">
      <c r="I73541" s="1"/>
    </row>
    <row r="73542" spans="9:9">
      <c r="I73542" s="1"/>
    </row>
    <row r="73543" spans="9:9">
      <c r="I73543" s="1"/>
    </row>
    <row r="73548" spans="9:9">
      <c r="I73548" s="1"/>
    </row>
    <row r="73549" spans="9:9">
      <c r="I73549" s="1"/>
    </row>
    <row r="73558" spans="9:9">
      <c r="I73558" s="1"/>
    </row>
    <row r="73559" spans="9:9">
      <c r="I73559" s="1"/>
    </row>
    <row r="73562" spans="9:9">
      <c r="I73562" s="1"/>
    </row>
    <row r="73563" spans="9:9">
      <c r="I73563" s="1"/>
    </row>
    <row r="73568" spans="9:9">
      <c r="I73568" s="1"/>
    </row>
    <row r="73569" spans="9:9">
      <c r="I73569" s="1"/>
    </row>
    <row r="73570" spans="9:9">
      <c r="I73570" s="1"/>
    </row>
    <row r="73571" spans="9:9">
      <c r="I73571" s="1"/>
    </row>
    <row r="73574" spans="9:9">
      <c r="I73574" s="1"/>
    </row>
    <row r="73575" spans="9:9">
      <c r="I73575" s="1"/>
    </row>
    <row r="73576" spans="9:9">
      <c r="I73576" s="1"/>
    </row>
    <row r="73577" spans="9:9">
      <c r="I73577" s="1"/>
    </row>
    <row r="73578" spans="9:9">
      <c r="I73578" s="1"/>
    </row>
    <row r="73579" spans="9:9">
      <c r="I73579" s="1"/>
    </row>
    <row r="73580" spans="9:9">
      <c r="I73580" s="1"/>
    </row>
    <row r="73581" spans="9:9">
      <c r="I73581" s="1"/>
    </row>
    <row r="73582" spans="9:9">
      <c r="I73582" s="1"/>
    </row>
    <row r="73583" spans="9:9">
      <c r="I73583" s="1"/>
    </row>
    <row r="73584" spans="9:9">
      <c r="I73584" s="1"/>
    </row>
    <row r="73585" spans="9:9">
      <c r="I73585" s="1"/>
    </row>
    <row r="73586" spans="9:9">
      <c r="I73586" s="1"/>
    </row>
    <row r="73587" spans="9:9">
      <c r="I73587" s="1"/>
    </row>
    <row r="73592" spans="9:9">
      <c r="I73592" s="1"/>
    </row>
    <row r="73593" spans="9:9">
      <c r="I73593" s="1"/>
    </row>
    <row r="73594" spans="9:9">
      <c r="I73594" s="1"/>
    </row>
    <row r="73595" spans="9:9">
      <c r="I73595" s="1"/>
    </row>
    <row r="73596" spans="9:9">
      <c r="I73596" s="1"/>
    </row>
    <row r="73597" spans="9:9">
      <c r="I73597" s="1"/>
    </row>
    <row r="73600" spans="9:9">
      <c r="I73600" s="1"/>
    </row>
    <row r="73601" spans="9:9">
      <c r="I73601" s="1"/>
    </row>
    <row r="73602" spans="9:9">
      <c r="I73602" s="1"/>
    </row>
    <row r="73603" spans="9:9">
      <c r="I73603" s="1"/>
    </row>
    <row r="73604" spans="9:9">
      <c r="I73604" s="1"/>
    </row>
    <row r="73605" spans="9:9">
      <c r="I73605" s="1"/>
    </row>
    <row r="73606" spans="9:9">
      <c r="I73606" s="1"/>
    </row>
    <row r="73607" spans="9:9">
      <c r="I73607" s="1"/>
    </row>
    <row r="73612" spans="9:9">
      <c r="I73612" s="1"/>
    </row>
    <row r="73613" spans="9:9">
      <c r="I73613" s="1"/>
    </row>
    <row r="73616" spans="9:9">
      <c r="I73616" s="1"/>
    </row>
    <row r="73617" spans="9:9">
      <c r="I73617" s="1"/>
    </row>
    <row r="73618" spans="9:9">
      <c r="I73618" s="1"/>
    </row>
    <row r="73619" spans="9:9">
      <c r="I73619" s="1"/>
    </row>
    <row r="73636" spans="9:9">
      <c r="I73636" s="1"/>
    </row>
    <row r="73637" spans="9:9">
      <c r="I73637" s="1"/>
    </row>
    <row r="73638" spans="9:9">
      <c r="I73638" s="1"/>
    </row>
    <row r="73639" spans="9:9">
      <c r="I73639" s="1"/>
    </row>
    <row r="73640" spans="9:9">
      <c r="I73640" s="1"/>
    </row>
    <row r="73641" spans="9:9">
      <c r="I73641" s="1"/>
    </row>
    <row r="73642" spans="9:9">
      <c r="I73642" s="1"/>
    </row>
    <row r="73643" spans="9:9">
      <c r="I73643" s="1"/>
    </row>
    <row r="73646" spans="9:9">
      <c r="I73646" s="1"/>
    </row>
    <row r="73647" spans="9:9">
      <c r="I73647" s="1"/>
    </row>
    <row r="73648" spans="9:9">
      <c r="I73648" s="1"/>
    </row>
    <row r="73649" spans="9:9">
      <c r="I73649" s="1"/>
    </row>
    <row r="73650" spans="9:9">
      <c r="I73650" s="1"/>
    </row>
    <row r="73651" spans="9:9">
      <c r="I73651" s="1"/>
    </row>
    <row r="73652" spans="9:9">
      <c r="I73652" s="1"/>
    </row>
    <row r="73653" spans="9:9">
      <c r="I73653" s="1"/>
    </row>
    <row r="73654" spans="9:9">
      <c r="I73654" s="1"/>
    </row>
    <row r="73655" spans="9:9">
      <c r="I73655" s="1"/>
    </row>
    <row r="73656" spans="9:9">
      <c r="I73656" s="1"/>
    </row>
    <row r="73657" spans="9:9">
      <c r="I73657" s="1"/>
    </row>
    <row r="73658" spans="9:9">
      <c r="I73658" s="1"/>
    </row>
    <row r="73659" spans="9:9">
      <c r="I73659" s="1"/>
    </row>
    <row r="73660" spans="9:9">
      <c r="I73660" s="1"/>
    </row>
    <row r="73661" spans="9:9">
      <c r="I73661" s="1"/>
    </row>
    <row r="73662" spans="9:9">
      <c r="I73662" s="1"/>
    </row>
    <row r="73663" spans="9:9">
      <c r="I73663" s="1"/>
    </row>
    <row r="73664" spans="9:9">
      <c r="I73664" s="1"/>
    </row>
    <row r="73665" spans="9:9">
      <c r="I73665" s="1"/>
    </row>
    <row r="73666" spans="9:9">
      <c r="I73666" s="1"/>
    </row>
    <row r="73667" spans="9:9">
      <c r="I73667" s="1"/>
    </row>
    <row r="73680" spans="9:9">
      <c r="I73680" s="1"/>
    </row>
    <row r="73681" spans="9:9">
      <c r="I73681" s="1"/>
    </row>
    <row r="73682" spans="9:9">
      <c r="I73682" s="1"/>
    </row>
    <row r="73683" spans="9:9">
      <c r="I73683" s="1"/>
    </row>
    <row r="73684" spans="9:9">
      <c r="I73684" s="1"/>
    </row>
    <row r="73685" spans="9:9">
      <c r="I73685" s="1"/>
    </row>
    <row r="73686" spans="9:9">
      <c r="I73686" s="1"/>
    </row>
    <row r="73687" spans="9:9">
      <c r="I73687" s="1"/>
    </row>
    <row r="73688" spans="9:9">
      <c r="I73688" s="1"/>
    </row>
    <row r="73689" spans="9:9">
      <c r="I73689" s="1"/>
    </row>
    <row r="73692" spans="9:9">
      <c r="I73692" s="1"/>
    </row>
    <row r="73693" spans="9:9">
      <c r="I73693" s="1"/>
    </row>
    <row r="73694" spans="9:9">
      <c r="I73694" s="1"/>
    </row>
    <row r="73695" spans="9:9">
      <c r="I73695" s="1"/>
    </row>
    <row r="73696" spans="9:9">
      <c r="I73696" s="1"/>
    </row>
    <row r="73697" spans="9:9">
      <c r="I73697" s="1"/>
    </row>
    <row r="73698" spans="9:9">
      <c r="I73698" s="1"/>
    </row>
    <row r="73699" spans="9:9">
      <c r="I73699" s="1"/>
    </row>
    <row r="73702" spans="9:9">
      <c r="I73702" s="1"/>
    </row>
    <row r="73703" spans="9:9">
      <c r="I73703" s="1"/>
    </row>
    <row r="73714" spans="9:9">
      <c r="I73714" s="1"/>
    </row>
    <row r="73715" spans="9:9">
      <c r="I73715" s="1"/>
    </row>
    <row r="73716" spans="9:9">
      <c r="I73716" s="1"/>
    </row>
    <row r="73717" spans="9:9">
      <c r="I73717" s="1"/>
    </row>
    <row r="73724" spans="9:9">
      <c r="I73724" s="1"/>
    </row>
    <row r="73725" spans="9:9">
      <c r="I73725" s="1"/>
    </row>
    <row r="73728" spans="9:9">
      <c r="I73728" s="1"/>
    </row>
    <row r="73729" spans="9:9">
      <c r="I73729" s="1"/>
    </row>
    <row r="73730" spans="9:9">
      <c r="I73730" s="1"/>
    </row>
    <row r="73731" spans="9:9">
      <c r="I73731" s="1"/>
    </row>
    <row r="73734" spans="9:9">
      <c r="I73734" s="1"/>
    </row>
    <row r="73735" spans="9:9">
      <c r="I73735" s="1"/>
    </row>
    <row r="73738" spans="9:9">
      <c r="I73738" s="1"/>
    </row>
    <row r="73739" spans="9:9">
      <c r="I73739" s="1"/>
    </row>
    <row r="73746" spans="9:9">
      <c r="I73746" s="1"/>
    </row>
    <row r="73747" spans="9:9">
      <c r="I73747" s="1"/>
    </row>
    <row r="73748" spans="9:9">
      <c r="I73748" s="1"/>
    </row>
    <row r="73749" spans="9:9">
      <c r="I73749" s="1"/>
    </row>
    <row r="73752" spans="9:9">
      <c r="I73752" s="1"/>
    </row>
    <row r="73753" spans="9:9">
      <c r="I73753" s="1"/>
    </row>
    <row r="73754" spans="9:9">
      <c r="I73754" s="1"/>
    </row>
    <row r="73755" spans="9:9">
      <c r="I73755" s="1"/>
    </row>
    <row r="73756" spans="9:9">
      <c r="I73756" s="1"/>
    </row>
    <row r="73757" spans="9:9">
      <c r="I73757" s="1"/>
    </row>
    <row r="73758" spans="9:9">
      <c r="I73758" s="1"/>
    </row>
    <row r="73759" spans="9:9">
      <c r="I73759" s="1"/>
    </row>
    <row r="73760" spans="9:9">
      <c r="I73760" s="1"/>
    </row>
    <row r="73761" spans="9:9">
      <c r="I73761" s="1"/>
    </row>
    <row r="73766" spans="9:9">
      <c r="I73766" s="1"/>
    </row>
    <row r="73767" spans="9:9">
      <c r="I73767" s="1"/>
    </row>
    <row r="73768" spans="9:9">
      <c r="I73768" s="1"/>
    </row>
    <row r="73769" spans="9:9">
      <c r="I73769" s="1"/>
    </row>
    <row r="73776" spans="9:9">
      <c r="I73776" s="1"/>
    </row>
    <row r="73777" spans="9:9">
      <c r="I73777" s="1"/>
    </row>
    <row r="73782" spans="9:9">
      <c r="I73782" s="1"/>
    </row>
    <row r="73783" spans="9:9">
      <c r="I73783" s="1"/>
    </row>
    <row r="73788" spans="9:9">
      <c r="I73788" s="1"/>
    </row>
    <row r="73789" spans="9:9">
      <c r="I73789" s="1"/>
    </row>
    <row r="73790" spans="9:9">
      <c r="I73790" s="1"/>
    </row>
    <row r="73791" spans="9:9">
      <c r="I73791" s="1"/>
    </row>
    <row r="73798" spans="9:9">
      <c r="I73798" s="1"/>
    </row>
    <row r="73799" spans="9:9">
      <c r="I73799" s="1"/>
    </row>
    <row r="73800" spans="9:9">
      <c r="I73800" s="1"/>
    </row>
    <row r="73801" spans="9:9">
      <c r="I73801" s="1"/>
    </row>
    <row r="73802" spans="9:9">
      <c r="I73802" s="1"/>
    </row>
    <row r="73803" spans="9:9">
      <c r="I73803" s="1"/>
    </row>
    <row r="73804" spans="9:9">
      <c r="I73804" s="1"/>
    </row>
    <row r="73805" spans="9:9">
      <c r="I73805" s="1"/>
    </row>
    <row r="73810" spans="9:9">
      <c r="I73810" s="1"/>
    </row>
    <row r="73811" spans="9:9">
      <c r="I73811" s="1"/>
    </row>
    <row r="73812" spans="9:9">
      <c r="I73812" s="1"/>
    </row>
    <row r="73813" spans="9:9">
      <c r="I73813" s="1"/>
    </row>
    <row r="73814" spans="9:9">
      <c r="I73814" s="1"/>
    </row>
    <row r="73815" spans="9:9">
      <c r="I73815" s="1"/>
    </row>
    <row r="73820" spans="9:9">
      <c r="I73820" s="1"/>
    </row>
    <row r="73821" spans="9:9">
      <c r="I73821" s="1"/>
    </row>
    <row r="73822" spans="9:9">
      <c r="I73822" s="1"/>
    </row>
    <row r="73823" spans="9:9">
      <c r="I73823" s="1"/>
    </row>
    <row r="73824" spans="9:9">
      <c r="I73824" s="1"/>
    </row>
    <row r="73825" spans="9:9">
      <c r="I73825" s="1"/>
    </row>
    <row r="73828" spans="9:9">
      <c r="I73828" s="1"/>
    </row>
    <row r="73829" spans="9:9">
      <c r="I73829" s="1"/>
    </row>
    <row r="73834" spans="9:9">
      <c r="I73834" s="1"/>
    </row>
    <row r="73835" spans="9:9">
      <c r="I73835" s="1"/>
    </row>
    <row r="73842" spans="9:9">
      <c r="I73842" s="1"/>
    </row>
    <row r="73843" spans="9:9">
      <c r="I73843" s="1"/>
    </row>
    <row r="73844" spans="9:9">
      <c r="I73844" s="1"/>
    </row>
    <row r="73845" spans="9:9">
      <c r="I73845" s="1"/>
    </row>
    <row r="73848" spans="9:9">
      <c r="I73848" s="1"/>
    </row>
    <row r="73849" spans="9:9">
      <c r="I73849" s="1"/>
    </row>
    <row r="73850" spans="9:9">
      <c r="I73850" s="1"/>
    </row>
    <row r="73851" spans="9:9">
      <c r="I73851" s="1"/>
    </row>
    <row r="73852" spans="9:9">
      <c r="I73852" s="1"/>
    </row>
    <row r="73853" spans="9:9">
      <c r="I73853" s="1"/>
    </row>
    <row r="73854" spans="9:9">
      <c r="I73854" s="1"/>
    </row>
    <row r="73855" spans="9:9">
      <c r="I73855" s="1"/>
    </row>
    <row r="73858" spans="9:9">
      <c r="I73858" s="1"/>
    </row>
    <row r="73859" spans="9:9">
      <c r="I73859" s="1"/>
    </row>
    <row r="73860" spans="9:9">
      <c r="I73860" s="1"/>
    </row>
    <row r="73861" spans="9:9">
      <c r="I73861" s="1"/>
    </row>
    <row r="73862" spans="9:9">
      <c r="I73862" s="1"/>
    </row>
    <row r="73863" spans="9:9">
      <c r="I73863" s="1"/>
    </row>
    <row r="73868" spans="9:9">
      <c r="I73868" s="1"/>
    </row>
    <row r="73869" spans="9:9">
      <c r="I73869" s="1"/>
    </row>
    <row r="73872" spans="9:9">
      <c r="I73872" s="1"/>
    </row>
    <row r="73873" spans="9:9">
      <c r="I73873" s="1"/>
    </row>
    <row r="73880" spans="9:9">
      <c r="I73880" s="1"/>
    </row>
    <row r="73881" spans="9:9">
      <c r="I73881" s="1"/>
    </row>
    <row r="73882" spans="9:9">
      <c r="I73882" s="1"/>
    </row>
    <row r="73883" spans="9:9">
      <c r="I73883" s="1"/>
    </row>
    <row r="73886" spans="9:9">
      <c r="I73886" s="1"/>
    </row>
    <row r="73887" spans="9:9">
      <c r="I73887" s="1"/>
    </row>
    <row r="73890" spans="9:9">
      <c r="I73890" s="1"/>
    </row>
    <row r="73891" spans="9:9">
      <c r="I73891" s="1"/>
    </row>
    <row r="73892" spans="9:9">
      <c r="I73892" s="1"/>
    </row>
    <row r="73893" spans="9:9">
      <c r="I73893" s="1"/>
    </row>
    <row r="73894" spans="9:9">
      <c r="I73894" s="1"/>
    </row>
    <row r="73895" spans="9:9">
      <c r="I73895" s="1"/>
    </row>
    <row r="73896" spans="9:9">
      <c r="I73896" s="1"/>
    </row>
    <row r="73897" spans="9:9">
      <c r="I73897" s="1"/>
    </row>
    <row r="73898" spans="9:9">
      <c r="I73898" s="1"/>
    </row>
    <row r="73899" spans="9:9">
      <c r="I73899" s="1"/>
    </row>
    <row r="73902" spans="9:9">
      <c r="I73902" s="1"/>
    </row>
    <row r="73903" spans="9:9">
      <c r="I73903" s="1"/>
    </row>
    <row r="73908" spans="9:9">
      <c r="I73908" s="1"/>
    </row>
    <row r="73909" spans="9:9">
      <c r="I73909" s="1"/>
    </row>
    <row r="73910" spans="9:9">
      <c r="I73910" s="1"/>
    </row>
    <row r="73911" spans="9:9">
      <c r="I73911" s="1"/>
    </row>
    <row r="73912" spans="9:9">
      <c r="I73912" s="1"/>
    </row>
    <row r="73913" spans="9:9">
      <c r="I73913" s="1"/>
    </row>
    <row r="73914" spans="9:9">
      <c r="I73914" s="1"/>
    </row>
    <row r="73915" spans="9:9">
      <c r="I73915" s="1"/>
    </row>
    <row r="73922" spans="9:9">
      <c r="I73922" s="1"/>
    </row>
    <row r="73923" spans="9:9">
      <c r="I73923" s="1"/>
    </row>
    <row r="73924" spans="9:9">
      <c r="I73924" s="1"/>
    </row>
    <row r="73925" spans="9:9">
      <c r="I73925" s="1"/>
    </row>
    <row r="73926" spans="9:9">
      <c r="I73926" s="1"/>
    </row>
    <row r="73927" spans="9:9">
      <c r="I73927" s="1"/>
    </row>
    <row r="73928" spans="9:9">
      <c r="I73928" s="1"/>
    </row>
    <row r="73929" spans="9:9">
      <c r="I73929" s="1"/>
    </row>
    <row r="73930" spans="9:9">
      <c r="I73930" s="1"/>
    </row>
    <row r="73931" spans="9:9">
      <c r="I73931" s="1"/>
    </row>
    <row r="73932" spans="9:9">
      <c r="I73932" s="1"/>
    </row>
    <row r="73933" spans="9:9">
      <c r="I73933" s="1"/>
    </row>
    <row r="73934" spans="9:9">
      <c r="I73934" s="1"/>
    </row>
    <row r="73935" spans="9:9">
      <c r="I73935" s="1"/>
    </row>
    <row r="73936" spans="9:9">
      <c r="I73936" s="1"/>
    </row>
    <row r="73937" spans="9:9">
      <c r="I73937" s="1"/>
    </row>
    <row r="73938" spans="9:9">
      <c r="I73938" s="1"/>
    </row>
    <row r="73939" spans="9:9">
      <c r="I73939" s="1"/>
    </row>
    <row r="73940" spans="9:9">
      <c r="I73940" s="1"/>
    </row>
    <row r="73941" spans="9:9">
      <c r="I73941" s="1"/>
    </row>
    <row r="73942" spans="9:9">
      <c r="I73942" s="1"/>
    </row>
    <row r="73943" spans="9:9">
      <c r="I73943" s="1"/>
    </row>
    <row r="73944" spans="9:9">
      <c r="I73944" s="1"/>
    </row>
    <row r="73945" spans="9:9">
      <c r="I73945" s="1"/>
    </row>
    <row r="73946" spans="9:9">
      <c r="I73946" s="1"/>
    </row>
    <row r="73947" spans="9:9">
      <c r="I73947" s="1"/>
    </row>
    <row r="73948" spans="9:9">
      <c r="I73948" s="1"/>
    </row>
    <row r="73949" spans="9:9">
      <c r="I73949" s="1"/>
    </row>
    <row r="73950" spans="9:9">
      <c r="I73950" s="1"/>
    </row>
    <row r="73951" spans="9:9">
      <c r="I73951" s="1"/>
    </row>
    <row r="73952" spans="9:9">
      <c r="I73952" s="1"/>
    </row>
    <row r="73953" spans="9:9">
      <c r="I73953" s="1"/>
    </row>
    <row r="73954" spans="9:9">
      <c r="I73954" s="1"/>
    </row>
    <row r="73955" spans="9:9">
      <c r="I73955" s="1"/>
    </row>
    <row r="73956" spans="9:9">
      <c r="I73956" s="1"/>
    </row>
    <row r="73957" spans="9:9">
      <c r="I73957" s="1"/>
    </row>
    <row r="73958" spans="9:9">
      <c r="I73958" s="1"/>
    </row>
    <row r="73959" spans="9:9">
      <c r="I73959" s="1"/>
    </row>
    <row r="73960" spans="9:9">
      <c r="I73960" s="1"/>
    </row>
    <row r="73961" spans="9:9">
      <c r="I73961" s="1"/>
    </row>
    <row r="73962" spans="9:9">
      <c r="I73962" s="1"/>
    </row>
    <row r="73963" spans="9:9">
      <c r="I73963" s="1"/>
    </row>
    <row r="73964" spans="9:9">
      <c r="I73964" s="1"/>
    </row>
    <row r="73965" spans="9:9">
      <c r="I73965" s="1"/>
    </row>
    <row r="73966" spans="9:9">
      <c r="I73966" s="1"/>
    </row>
    <row r="73967" spans="9:9">
      <c r="I73967" s="1"/>
    </row>
    <row r="73968" spans="9:9">
      <c r="I73968" s="1"/>
    </row>
    <row r="73969" spans="9:9">
      <c r="I73969" s="1"/>
    </row>
    <row r="73970" spans="9:9">
      <c r="I73970" s="1"/>
    </row>
    <row r="73971" spans="9:9">
      <c r="I73971" s="1"/>
    </row>
    <row r="73972" spans="9:9">
      <c r="I73972" s="1"/>
    </row>
    <row r="73973" spans="9:9">
      <c r="I73973" s="1"/>
    </row>
    <row r="73974" spans="9:9">
      <c r="I73974" s="1"/>
    </row>
    <row r="73975" spans="9:9">
      <c r="I73975" s="1"/>
    </row>
    <row r="73976" spans="9:9">
      <c r="I73976" s="1"/>
    </row>
    <row r="73977" spans="9:9">
      <c r="I73977" s="1"/>
    </row>
    <row r="73978" spans="9:9">
      <c r="I73978" s="1"/>
    </row>
    <row r="73979" spans="9:9">
      <c r="I73979" s="1"/>
    </row>
    <row r="73980" spans="9:9">
      <c r="I73980" s="1"/>
    </row>
    <row r="73981" spans="9:9">
      <c r="I73981" s="1"/>
    </row>
    <row r="73982" spans="9:9">
      <c r="I73982" s="1"/>
    </row>
    <row r="73983" spans="9:9">
      <c r="I73983" s="1"/>
    </row>
    <row r="73984" spans="9:9">
      <c r="I73984" s="1"/>
    </row>
    <row r="73985" spans="9:9">
      <c r="I73985" s="1"/>
    </row>
    <row r="73986" spans="9:9">
      <c r="I73986" s="1"/>
    </row>
    <row r="73987" spans="9:9">
      <c r="I73987" s="1"/>
    </row>
    <row r="73988" spans="9:9">
      <c r="I73988" s="1"/>
    </row>
    <row r="73989" spans="9:9">
      <c r="I73989" s="1"/>
    </row>
    <row r="73990" spans="9:9">
      <c r="I73990" s="1"/>
    </row>
    <row r="73991" spans="9:9">
      <c r="I73991" s="1"/>
    </row>
    <row r="73992" spans="9:9">
      <c r="I73992" s="1"/>
    </row>
    <row r="73993" spans="9:9">
      <c r="I73993" s="1"/>
    </row>
    <row r="73994" spans="9:9">
      <c r="I73994" s="1"/>
    </row>
    <row r="73995" spans="9:9">
      <c r="I73995" s="1"/>
    </row>
    <row r="73996" spans="9:9">
      <c r="I73996" s="1"/>
    </row>
    <row r="73997" spans="9:9">
      <c r="I73997" s="1"/>
    </row>
    <row r="73998" spans="9:9">
      <c r="I73998" s="1"/>
    </row>
    <row r="73999" spans="9:9">
      <c r="I73999" s="1"/>
    </row>
    <row r="74000" spans="9:9">
      <c r="I74000" s="1"/>
    </row>
    <row r="74001" spans="9:9">
      <c r="I74001" s="1"/>
    </row>
    <row r="74002" spans="9:9">
      <c r="I74002" s="1"/>
    </row>
    <row r="74003" spans="9:9">
      <c r="I74003" s="1"/>
    </row>
    <row r="74004" spans="9:9">
      <c r="I74004" s="1"/>
    </row>
    <row r="74005" spans="9:9">
      <c r="I74005" s="1"/>
    </row>
    <row r="74006" spans="9:9">
      <c r="I74006" s="1"/>
    </row>
    <row r="74007" spans="9:9">
      <c r="I74007" s="1"/>
    </row>
    <row r="74008" spans="9:9">
      <c r="I74008" s="1"/>
    </row>
    <row r="74009" spans="9:9">
      <c r="I74009" s="1"/>
    </row>
    <row r="74010" spans="9:9">
      <c r="I74010" s="1"/>
    </row>
    <row r="74011" spans="9:9">
      <c r="I74011" s="1"/>
    </row>
    <row r="74012" spans="9:9">
      <c r="I74012" s="1"/>
    </row>
    <row r="74013" spans="9:9">
      <c r="I74013" s="1"/>
    </row>
    <row r="74014" spans="9:9">
      <c r="I74014" s="1"/>
    </row>
    <row r="74015" spans="9:9">
      <c r="I74015" s="1"/>
    </row>
    <row r="74016" spans="9:9">
      <c r="I74016" s="1"/>
    </row>
    <row r="74017" spans="9:9">
      <c r="I74017" s="1"/>
    </row>
    <row r="74018" spans="9:9">
      <c r="I74018" s="1"/>
    </row>
    <row r="74019" spans="9:9">
      <c r="I74019" s="1"/>
    </row>
    <row r="74020" spans="9:9">
      <c r="I74020" s="1"/>
    </row>
    <row r="74021" spans="9:9">
      <c r="I74021" s="1"/>
    </row>
    <row r="74022" spans="9:9">
      <c r="I74022" s="1"/>
    </row>
    <row r="74023" spans="9:9">
      <c r="I74023" s="1"/>
    </row>
    <row r="74024" spans="9:9">
      <c r="I74024" s="1"/>
    </row>
    <row r="74025" spans="9:9">
      <c r="I74025" s="1"/>
    </row>
    <row r="74026" spans="9:9">
      <c r="I74026" s="1"/>
    </row>
    <row r="74027" spans="9:9">
      <c r="I74027" s="1"/>
    </row>
    <row r="74028" spans="9:9">
      <c r="I74028" s="1"/>
    </row>
    <row r="74029" spans="9:9">
      <c r="I74029" s="1"/>
    </row>
    <row r="74030" spans="9:9">
      <c r="I74030" s="1"/>
    </row>
    <row r="74031" spans="9:9">
      <c r="I74031" s="1"/>
    </row>
    <row r="74032" spans="9:9">
      <c r="I74032" s="1"/>
    </row>
    <row r="74033" spans="9:9">
      <c r="I74033" s="1"/>
    </row>
    <row r="74034" spans="9:9">
      <c r="I74034" s="1"/>
    </row>
    <row r="74035" spans="9:9">
      <c r="I74035" s="1"/>
    </row>
    <row r="74036" spans="9:9">
      <c r="I74036" s="1"/>
    </row>
    <row r="74037" spans="9:9">
      <c r="I74037" s="1"/>
    </row>
    <row r="74038" spans="9:9">
      <c r="I74038" s="1"/>
    </row>
    <row r="74039" spans="9:9">
      <c r="I74039" s="1"/>
    </row>
    <row r="74040" spans="9:9">
      <c r="I74040" s="1"/>
    </row>
    <row r="74041" spans="9:9">
      <c r="I74041" s="1"/>
    </row>
    <row r="74042" spans="9:9">
      <c r="I74042" s="1"/>
    </row>
    <row r="74043" spans="9:9">
      <c r="I74043" s="1"/>
    </row>
    <row r="74044" spans="9:9">
      <c r="I74044" s="1"/>
    </row>
    <row r="74045" spans="9:9">
      <c r="I74045" s="1"/>
    </row>
    <row r="74046" spans="9:9">
      <c r="I74046" s="1"/>
    </row>
    <row r="74047" spans="9:9">
      <c r="I74047" s="1"/>
    </row>
    <row r="74050" spans="9:9">
      <c r="I74050" s="1"/>
    </row>
    <row r="74051" spans="9:9">
      <c r="I74051" s="1"/>
    </row>
    <row r="74052" spans="9:9">
      <c r="I74052" s="1"/>
    </row>
    <row r="74053" spans="9:9">
      <c r="I74053" s="1"/>
    </row>
    <row r="74054" spans="9:9">
      <c r="I74054" s="1"/>
    </row>
    <row r="74055" spans="9:9">
      <c r="I74055" s="1"/>
    </row>
    <row r="74058" spans="9:9">
      <c r="I74058" s="1"/>
    </row>
    <row r="74059" spans="9:9">
      <c r="I74059" s="1"/>
    </row>
    <row r="74060" spans="9:9">
      <c r="I74060" s="1"/>
    </row>
    <row r="74061" spans="9:9">
      <c r="I74061" s="1"/>
    </row>
    <row r="74062" spans="9:9">
      <c r="I74062" s="1"/>
    </row>
    <row r="74063" spans="9:9">
      <c r="I74063" s="1"/>
    </row>
    <row r="74064" spans="9:9">
      <c r="I74064" s="1"/>
    </row>
    <row r="74065" spans="9:9">
      <c r="I74065" s="1"/>
    </row>
    <row r="74066" spans="9:9">
      <c r="I74066" s="1"/>
    </row>
    <row r="74067" spans="9:9">
      <c r="I74067" s="1"/>
    </row>
    <row r="74068" spans="9:9">
      <c r="I74068" s="1"/>
    </row>
    <row r="74069" spans="9:9">
      <c r="I74069" s="1"/>
    </row>
    <row r="74070" spans="9:9">
      <c r="I74070" s="1"/>
    </row>
    <row r="74071" spans="9:9">
      <c r="I74071" s="1"/>
    </row>
    <row r="74072" spans="9:9">
      <c r="I74072" s="1"/>
    </row>
    <row r="74073" spans="9:9">
      <c r="I74073" s="1"/>
    </row>
    <row r="74074" spans="9:9">
      <c r="I74074" s="1"/>
    </row>
    <row r="74075" spans="9:9">
      <c r="I74075" s="1"/>
    </row>
    <row r="74076" spans="9:9">
      <c r="I74076" s="1"/>
    </row>
    <row r="74077" spans="9:9">
      <c r="I74077" s="1"/>
    </row>
    <row r="74078" spans="9:9">
      <c r="I74078" s="1"/>
    </row>
    <row r="74079" spans="9:9">
      <c r="I74079" s="1"/>
    </row>
    <row r="74080" spans="9:9">
      <c r="I74080" s="1"/>
    </row>
    <row r="74081" spans="9:9">
      <c r="I74081" s="1"/>
    </row>
    <row r="74082" spans="9:9">
      <c r="I74082" s="1"/>
    </row>
    <row r="74083" spans="9:9">
      <c r="I74083" s="1"/>
    </row>
    <row r="74084" spans="9:9">
      <c r="I74084" s="1"/>
    </row>
    <row r="74085" spans="9:9">
      <c r="I74085" s="1"/>
    </row>
    <row r="74088" spans="9:9">
      <c r="I74088" s="1"/>
    </row>
    <row r="74089" spans="9:9">
      <c r="I74089" s="1"/>
    </row>
    <row r="74092" spans="9:9">
      <c r="I74092" s="1"/>
    </row>
    <row r="74093" spans="9:9">
      <c r="I74093" s="1"/>
    </row>
    <row r="74094" spans="9:9">
      <c r="I74094" s="1"/>
    </row>
    <row r="74095" spans="9:9">
      <c r="I74095" s="1"/>
    </row>
    <row r="74096" spans="9:9">
      <c r="I74096" s="1"/>
    </row>
    <row r="74097" spans="9:9">
      <c r="I74097" s="1"/>
    </row>
    <row r="74098" spans="9:9">
      <c r="I74098" s="1"/>
    </row>
    <row r="74099" spans="9:9">
      <c r="I74099" s="1"/>
    </row>
    <row r="74100" spans="9:9">
      <c r="I74100" s="1"/>
    </row>
    <row r="74101" spans="9:9">
      <c r="I74101" s="1"/>
    </row>
    <row r="74102" spans="9:9">
      <c r="I74102" s="1"/>
    </row>
    <row r="74103" spans="9:9">
      <c r="I74103" s="1"/>
    </row>
    <row r="74104" spans="9:9">
      <c r="I74104" s="1"/>
    </row>
    <row r="74105" spans="9:9">
      <c r="I74105" s="1"/>
    </row>
    <row r="74106" spans="9:9">
      <c r="I74106" s="1"/>
    </row>
    <row r="74107" spans="9:9">
      <c r="I74107" s="1"/>
    </row>
    <row r="74108" spans="9:9">
      <c r="I74108" s="1"/>
    </row>
    <row r="74109" spans="9:9">
      <c r="I74109" s="1"/>
    </row>
    <row r="74110" spans="9:9">
      <c r="I74110" s="1"/>
    </row>
    <row r="74111" spans="9:9">
      <c r="I74111" s="1"/>
    </row>
    <row r="74112" spans="9:9">
      <c r="I74112" s="1"/>
    </row>
    <row r="74113" spans="9:9">
      <c r="I74113" s="1"/>
    </row>
    <row r="74114" spans="9:9">
      <c r="I74114" s="1"/>
    </row>
    <row r="74115" spans="9:9">
      <c r="I74115" s="1"/>
    </row>
    <row r="74116" spans="9:9">
      <c r="I74116" s="1"/>
    </row>
    <row r="74117" spans="9:9">
      <c r="I74117" s="1"/>
    </row>
    <row r="74118" spans="9:9">
      <c r="I74118" s="1"/>
    </row>
    <row r="74119" spans="9:9">
      <c r="I74119" s="1"/>
    </row>
    <row r="74120" spans="9:9">
      <c r="I74120" s="1"/>
    </row>
    <row r="74121" spans="9:9">
      <c r="I74121" s="1"/>
    </row>
    <row r="74122" spans="9:9">
      <c r="I74122" s="1"/>
    </row>
    <row r="74123" spans="9:9">
      <c r="I74123" s="1"/>
    </row>
    <row r="74124" spans="9:9">
      <c r="I74124" s="1"/>
    </row>
    <row r="74125" spans="9:9">
      <c r="I74125" s="1"/>
    </row>
    <row r="74128" spans="9:9">
      <c r="I74128" s="1"/>
    </row>
    <row r="74129" spans="9:9">
      <c r="I74129" s="1"/>
    </row>
    <row r="74130" spans="9:9">
      <c r="I74130" s="1"/>
    </row>
    <row r="74131" spans="9:9">
      <c r="I74131" s="1"/>
    </row>
    <row r="74132" spans="9:9">
      <c r="I74132" s="1"/>
    </row>
    <row r="74133" spans="9:9">
      <c r="I74133" s="1"/>
    </row>
    <row r="74134" spans="9:9">
      <c r="I74134" s="1"/>
    </row>
    <row r="74135" spans="9:9">
      <c r="I74135" s="1"/>
    </row>
    <row r="74136" spans="9:9">
      <c r="I74136" s="1"/>
    </row>
    <row r="74137" spans="9:9">
      <c r="I74137" s="1"/>
    </row>
    <row r="74140" spans="9:9">
      <c r="I74140" s="1"/>
    </row>
    <row r="74141" spans="9:9">
      <c r="I74141" s="1"/>
    </row>
    <row r="74144" spans="9:9">
      <c r="I74144" s="1"/>
    </row>
    <row r="74145" spans="9:9">
      <c r="I74145" s="1"/>
    </row>
    <row r="74146" spans="9:9">
      <c r="I74146" s="1"/>
    </row>
    <row r="74147" spans="9:9">
      <c r="I74147" s="1"/>
    </row>
    <row r="74148" spans="9:9">
      <c r="I74148" s="1"/>
    </row>
    <row r="74149" spans="9:9">
      <c r="I74149" s="1"/>
    </row>
    <row r="74152" spans="9:9">
      <c r="I74152" s="1"/>
    </row>
    <row r="74153" spans="9:9">
      <c r="I74153" s="1"/>
    </row>
    <row r="74154" spans="9:9">
      <c r="I74154" s="1"/>
    </row>
    <row r="74155" spans="9:9">
      <c r="I74155" s="1"/>
    </row>
    <row r="74156" spans="9:9">
      <c r="I74156" s="1"/>
    </row>
    <row r="74157" spans="9:9">
      <c r="I74157" s="1"/>
    </row>
    <row r="74158" spans="9:9">
      <c r="I74158" s="1"/>
    </row>
    <row r="74159" spans="9:9">
      <c r="I74159" s="1"/>
    </row>
    <row r="74160" spans="9:9">
      <c r="I74160" s="1"/>
    </row>
    <row r="74161" spans="9:9">
      <c r="I74161" s="1"/>
    </row>
    <row r="74162" spans="9:9">
      <c r="I74162" s="1"/>
    </row>
    <row r="74163" spans="9:9">
      <c r="I74163" s="1"/>
    </row>
    <row r="74164" spans="9:9">
      <c r="I74164" s="1"/>
    </row>
    <row r="74165" spans="9:9">
      <c r="I74165" s="1"/>
    </row>
    <row r="74166" spans="9:9">
      <c r="I74166" s="1"/>
    </row>
    <row r="74167" spans="9:9">
      <c r="I74167" s="1"/>
    </row>
    <row r="74168" spans="9:9">
      <c r="I74168" s="1"/>
    </row>
    <row r="74169" spans="9:9">
      <c r="I74169" s="1"/>
    </row>
    <row r="74170" spans="9:9">
      <c r="I74170" s="1"/>
    </row>
    <row r="74171" spans="9:9">
      <c r="I74171" s="1"/>
    </row>
    <row r="74172" spans="9:9">
      <c r="I74172" s="1"/>
    </row>
    <row r="74173" spans="9:9">
      <c r="I74173" s="1"/>
    </row>
    <row r="74174" spans="9:9">
      <c r="I74174" s="1"/>
    </row>
    <row r="74175" spans="9:9">
      <c r="I74175" s="1"/>
    </row>
    <row r="74176" spans="9:9">
      <c r="I74176" s="1"/>
    </row>
    <row r="74177" spans="9:9">
      <c r="I74177" s="1"/>
    </row>
    <row r="74178" spans="9:9">
      <c r="I74178" s="1"/>
    </row>
    <row r="74179" spans="9:9">
      <c r="I74179" s="1"/>
    </row>
    <row r="74180" spans="9:9">
      <c r="I74180" s="1"/>
    </row>
    <row r="74181" spans="9:9">
      <c r="I74181" s="1"/>
    </row>
    <row r="74182" spans="9:9">
      <c r="I74182" s="1"/>
    </row>
    <row r="74183" spans="9:9">
      <c r="I74183" s="1"/>
    </row>
    <row r="74184" spans="9:9">
      <c r="I74184" s="1"/>
    </row>
    <row r="74185" spans="9:9">
      <c r="I74185" s="1"/>
    </row>
    <row r="74186" spans="9:9">
      <c r="I74186" s="1"/>
    </row>
    <row r="74187" spans="9:9">
      <c r="I74187" s="1"/>
    </row>
    <row r="74190" spans="9:9">
      <c r="I74190" s="1"/>
    </row>
    <row r="74191" spans="9:9">
      <c r="I74191" s="1"/>
    </row>
    <row r="74192" spans="9:9">
      <c r="I74192" s="1"/>
    </row>
    <row r="74193" spans="9:9">
      <c r="I74193" s="1"/>
    </row>
    <row r="74196" spans="9:9">
      <c r="I74196" s="1"/>
    </row>
    <row r="74197" spans="9:9">
      <c r="I74197" s="1"/>
    </row>
    <row r="74198" spans="9:9">
      <c r="I74198" s="1"/>
    </row>
    <row r="74199" spans="9:9">
      <c r="I74199" s="1"/>
    </row>
    <row r="74200" spans="9:9">
      <c r="I74200" s="1"/>
    </row>
    <row r="74201" spans="9:9">
      <c r="I74201" s="1"/>
    </row>
    <row r="74202" spans="9:9">
      <c r="I74202" s="1"/>
    </row>
    <row r="74203" spans="9:9">
      <c r="I74203" s="1"/>
    </row>
    <row r="74204" spans="9:9">
      <c r="I74204" s="1"/>
    </row>
    <row r="74205" spans="9:9">
      <c r="I74205" s="1"/>
    </row>
    <row r="74206" spans="9:9">
      <c r="I74206" s="1"/>
    </row>
    <row r="74207" spans="9:9">
      <c r="I74207" s="1"/>
    </row>
    <row r="74208" spans="9:9">
      <c r="I74208" s="1"/>
    </row>
    <row r="74209" spans="9:9">
      <c r="I74209" s="1"/>
    </row>
    <row r="74210" spans="9:9">
      <c r="I74210" s="1"/>
    </row>
    <row r="74211" spans="9:9">
      <c r="I74211" s="1"/>
    </row>
    <row r="74212" spans="9:9">
      <c r="I74212" s="1"/>
    </row>
    <row r="74213" spans="9:9">
      <c r="I74213" s="1"/>
    </row>
    <row r="74214" spans="9:9">
      <c r="I74214" s="1"/>
    </row>
    <row r="74215" spans="9:9">
      <c r="I74215" s="1"/>
    </row>
    <row r="74216" spans="9:9">
      <c r="I74216" s="1"/>
    </row>
    <row r="74217" spans="9:9">
      <c r="I74217" s="1"/>
    </row>
    <row r="74218" spans="9:9">
      <c r="I74218" s="1"/>
    </row>
    <row r="74219" spans="9:9">
      <c r="I74219" s="1"/>
    </row>
    <row r="74220" spans="9:9">
      <c r="I74220" s="1"/>
    </row>
    <row r="74221" spans="9:9">
      <c r="I74221" s="1"/>
    </row>
    <row r="74222" spans="9:9">
      <c r="I74222" s="1"/>
    </row>
    <row r="74223" spans="9:9">
      <c r="I74223" s="1"/>
    </row>
    <row r="74224" spans="9:9">
      <c r="I74224" s="1"/>
    </row>
    <row r="74225" spans="9:9">
      <c r="I74225" s="1"/>
    </row>
    <row r="74228" spans="9:9">
      <c r="I74228" s="1"/>
    </row>
    <row r="74229" spans="9:9">
      <c r="I74229" s="1"/>
    </row>
    <row r="74230" spans="9:9">
      <c r="I74230" s="1"/>
    </row>
    <row r="74231" spans="9:9">
      <c r="I74231" s="1"/>
    </row>
    <row r="74232" spans="9:9">
      <c r="I74232" s="1"/>
    </row>
    <row r="74233" spans="9:9">
      <c r="I74233" s="1"/>
    </row>
    <row r="74234" spans="9:9">
      <c r="I74234" s="1"/>
    </row>
    <row r="74235" spans="9:9">
      <c r="I74235" s="1"/>
    </row>
    <row r="74236" spans="9:9">
      <c r="I74236" s="1"/>
    </row>
    <row r="74237" spans="9:9">
      <c r="I74237" s="1"/>
    </row>
    <row r="74238" spans="9:9">
      <c r="I74238" s="1"/>
    </row>
    <row r="74239" spans="9:9">
      <c r="I74239" s="1"/>
    </row>
    <row r="74240" spans="9:9">
      <c r="I74240" s="1"/>
    </row>
    <row r="74241" spans="9:9">
      <c r="I74241" s="1"/>
    </row>
    <row r="74244" spans="9:9">
      <c r="I74244" s="1"/>
    </row>
    <row r="74245" spans="9:9">
      <c r="I74245" s="1"/>
    </row>
    <row r="74248" spans="9:9">
      <c r="I74248" s="1"/>
    </row>
    <row r="74249" spans="9:9">
      <c r="I74249" s="1"/>
    </row>
    <row r="74250" spans="9:9">
      <c r="I74250" s="1"/>
    </row>
    <row r="74251" spans="9:9">
      <c r="I74251" s="1"/>
    </row>
    <row r="74252" spans="9:9">
      <c r="I74252" s="1"/>
    </row>
    <row r="74253" spans="9:9">
      <c r="I74253" s="1"/>
    </row>
    <row r="74254" spans="9:9">
      <c r="I74254" s="1"/>
    </row>
    <row r="74255" spans="9:9">
      <c r="I74255" s="1"/>
    </row>
    <row r="74256" spans="9:9">
      <c r="I74256" s="1"/>
    </row>
    <row r="74257" spans="9:9">
      <c r="I74257" s="1"/>
    </row>
    <row r="74258" spans="9:9">
      <c r="I74258" s="1"/>
    </row>
    <row r="74259" spans="9:9">
      <c r="I74259" s="1"/>
    </row>
    <row r="74262" spans="9:9">
      <c r="I74262" s="1"/>
    </row>
    <row r="74263" spans="9:9">
      <c r="I74263" s="1"/>
    </row>
    <row r="74264" spans="9:9">
      <c r="I74264" s="1"/>
    </row>
    <row r="74265" spans="9:9">
      <c r="I74265" s="1"/>
    </row>
    <row r="74266" spans="9:9">
      <c r="I74266" s="1"/>
    </row>
    <row r="74267" spans="9:9">
      <c r="I74267" s="1"/>
    </row>
    <row r="74268" spans="9:9">
      <c r="I74268" s="1"/>
    </row>
    <row r="74269" spans="9:9">
      <c r="I74269" s="1"/>
    </row>
    <row r="74270" spans="9:9">
      <c r="I74270" s="1"/>
    </row>
    <row r="74271" spans="9:9">
      <c r="I74271" s="1"/>
    </row>
    <row r="74272" spans="9:9">
      <c r="I74272" s="1"/>
    </row>
    <row r="74273" spans="9:9">
      <c r="I74273" s="1"/>
    </row>
    <row r="74274" spans="9:9">
      <c r="I74274" s="1"/>
    </row>
    <row r="74275" spans="9:9">
      <c r="I74275" s="1"/>
    </row>
    <row r="74276" spans="9:9">
      <c r="I74276" s="1"/>
    </row>
    <row r="74277" spans="9:9">
      <c r="I74277" s="1"/>
    </row>
    <row r="74278" spans="9:9">
      <c r="I74278" s="1"/>
    </row>
    <row r="74279" spans="9:9">
      <c r="I74279" s="1"/>
    </row>
    <row r="74280" spans="9:9">
      <c r="I74280" s="1"/>
    </row>
    <row r="74281" spans="9:9">
      <c r="I74281" s="1"/>
    </row>
    <row r="74282" spans="9:9">
      <c r="I74282" s="1"/>
    </row>
    <row r="74283" spans="9:9">
      <c r="I74283" s="1"/>
    </row>
    <row r="74284" spans="9:9">
      <c r="I74284" s="1"/>
    </row>
    <row r="74285" spans="9:9">
      <c r="I74285" s="1"/>
    </row>
    <row r="74286" spans="9:9">
      <c r="I74286" s="1"/>
    </row>
    <row r="74287" spans="9:9">
      <c r="I74287" s="1"/>
    </row>
    <row r="74288" spans="9:9">
      <c r="I74288" s="1"/>
    </row>
    <row r="74289" spans="9:9">
      <c r="I74289" s="1"/>
    </row>
    <row r="74290" spans="9:9">
      <c r="I74290" s="1"/>
    </row>
    <row r="74291" spans="9:9">
      <c r="I74291" s="1"/>
    </row>
    <row r="74292" spans="9:9">
      <c r="I74292" s="1"/>
    </row>
    <row r="74293" spans="9:9">
      <c r="I74293" s="1"/>
    </row>
    <row r="74294" spans="9:9">
      <c r="I74294" s="1"/>
    </row>
    <row r="74295" spans="9:9">
      <c r="I74295" s="1"/>
    </row>
    <row r="74296" spans="9:9">
      <c r="I74296" s="1"/>
    </row>
    <row r="74297" spans="9:9">
      <c r="I74297" s="1"/>
    </row>
    <row r="74298" spans="9:9">
      <c r="I74298" s="1"/>
    </row>
    <row r="74299" spans="9:9">
      <c r="I74299" s="1"/>
    </row>
    <row r="74300" spans="9:9">
      <c r="I74300" s="1"/>
    </row>
    <row r="74301" spans="9:9">
      <c r="I74301" s="1"/>
    </row>
    <row r="74302" spans="9:9">
      <c r="I74302" s="1"/>
    </row>
    <row r="74303" spans="9:9">
      <c r="I74303" s="1"/>
    </row>
    <row r="74304" spans="9:9">
      <c r="I74304" s="1"/>
    </row>
    <row r="74305" spans="9:9">
      <c r="I74305" s="1"/>
    </row>
    <row r="74306" spans="9:9">
      <c r="I74306" s="1"/>
    </row>
    <row r="74307" spans="9:9">
      <c r="I74307" s="1"/>
    </row>
    <row r="74308" spans="9:9">
      <c r="I74308" s="1"/>
    </row>
    <row r="74309" spans="9:9">
      <c r="I74309" s="1"/>
    </row>
    <row r="74310" spans="9:9">
      <c r="I74310" s="1"/>
    </row>
    <row r="74311" spans="9:9">
      <c r="I74311" s="1"/>
    </row>
    <row r="74312" spans="9:9">
      <c r="I74312" s="1"/>
    </row>
    <row r="74313" spans="9:9">
      <c r="I74313" s="1"/>
    </row>
    <row r="74314" spans="9:9">
      <c r="I74314" s="1"/>
    </row>
    <row r="74315" spans="9:9">
      <c r="I74315" s="1"/>
    </row>
    <row r="74316" spans="9:9">
      <c r="I74316" s="1"/>
    </row>
    <row r="74317" spans="9:9">
      <c r="I74317" s="1"/>
    </row>
    <row r="74318" spans="9:9">
      <c r="I74318" s="1"/>
    </row>
    <row r="74319" spans="9:9">
      <c r="I74319" s="1"/>
    </row>
    <row r="74320" spans="9:9">
      <c r="I74320" s="1"/>
    </row>
    <row r="74321" spans="9:9">
      <c r="I74321" s="1"/>
    </row>
    <row r="74322" spans="9:9">
      <c r="I74322" s="1"/>
    </row>
    <row r="74323" spans="9:9">
      <c r="I74323" s="1"/>
    </row>
    <row r="74324" spans="9:9">
      <c r="I74324" s="1"/>
    </row>
    <row r="74325" spans="9:9">
      <c r="I74325" s="1"/>
    </row>
    <row r="74326" spans="9:9">
      <c r="I74326" s="1"/>
    </row>
    <row r="74327" spans="9:9">
      <c r="I74327" s="1"/>
    </row>
    <row r="74328" spans="9:9">
      <c r="I74328" s="1"/>
    </row>
    <row r="74329" spans="9:9">
      <c r="I74329" s="1"/>
    </row>
    <row r="74330" spans="9:9">
      <c r="I74330" s="1"/>
    </row>
    <row r="74331" spans="9:9">
      <c r="I74331" s="1"/>
    </row>
    <row r="74332" spans="9:9">
      <c r="I74332" s="1"/>
    </row>
    <row r="74333" spans="9:9">
      <c r="I74333" s="1"/>
    </row>
    <row r="74334" spans="9:9">
      <c r="I74334" s="1"/>
    </row>
    <row r="74335" spans="9:9">
      <c r="I74335" s="1"/>
    </row>
    <row r="74336" spans="9:9">
      <c r="I74336" s="1"/>
    </row>
    <row r="74337" spans="9:9">
      <c r="I74337" s="1"/>
    </row>
    <row r="74338" spans="9:9">
      <c r="I74338" s="1"/>
    </row>
    <row r="74339" spans="9:9">
      <c r="I74339" s="1"/>
    </row>
    <row r="74340" spans="9:9">
      <c r="I74340" s="1"/>
    </row>
    <row r="74341" spans="9:9">
      <c r="I74341" s="1"/>
    </row>
    <row r="74342" spans="9:9">
      <c r="I74342" s="1"/>
    </row>
    <row r="74343" spans="9:9">
      <c r="I74343" s="1"/>
    </row>
    <row r="74344" spans="9:9">
      <c r="I74344" s="1"/>
    </row>
    <row r="74345" spans="9:9">
      <c r="I74345" s="1"/>
    </row>
    <row r="74346" spans="9:9">
      <c r="I74346" s="1"/>
    </row>
    <row r="74347" spans="9:9">
      <c r="I74347" s="1"/>
    </row>
    <row r="74348" spans="9:9">
      <c r="I74348" s="1"/>
    </row>
    <row r="74349" spans="9:9">
      <c r="I74349" s="1"/>
    </row>
    <row r="74350" spans="9:9">
      <c r="I74350" s="1"/>
    </row>
    <row r="74351" spans="9:9">
      <c r="I74351" s="1"/>
    </row>
    <row r="74356" spans="9:9">
      <c r="I74356" s="1"/>
    </row>
    <row r="74357" spans="9:9">
      <c r="I74357" s="1"/>
    </row>
    <row r="74358" spans="9:9">
      <c r="I74358" s="1"/>
    </row>
    <row r="74359" spans="9:9">
      <c r="I74359" s="1"/>
    </row>
    <row r="74362" spans="9:9">
      <c r="I74362" s="1"/>
    </row>
    <row r="74363" spans="9:9">
      <c r="I74363" s="1"/>
    </row>
    <row r="74364" spans="9:9">
      <c r="I74364" s="1"/>
    </row>
    <row r="74365" spans="9:9">
      <c r="I74365" s="1"/>
    </row>
    <row r="74366" spans="9:9">
      <c r="I74366" s="1"/>
    </row>
    <row r="74367" spans="9:9">
      <c r="I74367" s="1"/>
    </row>
    <row r="74368" spans="9:9">
      <c r="I74368" s="1"/>
    </row>
    <row r="74369" spans="9:9">
      <c r="I74369" s="1"/>
    </row>
    <row r="74370" spans="9:9">
      <c r="I74370" s="1"/>
    </row>
    <row r="74371" spans="9:9">
      <c r="I74371" s="1"/>
    </row>
    <row r="74372" spans="9:9">
      <c r="I74372" s="1"/>
    </row>
    <row r="74373" spans="9:9">
      <c r="I74373" s="1"/>
    </row>
    <row r="74374" spans="9:9">
      <c r="I74374" s="1"/>
    </row>
    <row r="74375" spans="9:9">
      <c r="I74375" s="1"/>
    </row>
    <row r="74378" spans="9:9">
      <c r="I74378" s="1"/>
    </row>
    <row r="74379" spans="9:9">
      <c r="I74379" s="1"/>
    </row>
    <row r="74380" spans="9:9">
      <c r="I74380" s="1"/>
    </row>
    <row r="74381" spans="9:9">
      <c r="I74381" s="1"/>
    </row>
    <row r="74384" spans="9:9">
      <c r="I74384" s="1"/>
    </row>
    <row r="74385" spans="9:9">
      <c r="I74385" s="1"/>
    </row>
    <row r="74386" spans="9:9">
      <c r="I74386" s="1"/>
    </row>
    <row r="74387" spans="9:9">
      <c r="I74387" s="1"/>
    </row>
    <row r="74388" spans="9:9">
      <c r="I74388" s="1"/>
    </row>
    <row r="74389" spans="9:9">
      <c r="I74389" s="1"/>
    </row>
    <row r="74414" spans="9:9">
      <c r="I74414" s="1"/>
    </row>
    <row r="74415" spans="9:9">
      <c r="I74415" s="1"/>
    </row>
    <row r="74416" spans="9:9">
      <c r="I74416" s="1"/>
    </row>
    <row r="74417" spans="9:9">
      <c r="I74417" s="1"/>
    </row>
    <row r="74418" spans="9:9">
      <c r="I74418" s="1"/>
    </row>
    <row r="74419" spans="9:9">
      <c r="I74419" s="1"/>
    </row>
    <row r="74420" spans="9:9">
      <c r="I74420" s="1"/>
    </row>
    <row r="74421" spans="9:9">
      <c r="I74421" s="1"/>
    </row>
    <row r="74422" spans="9:9">
      <c r="I74422" s="1"/>
    </row>
    <row r="74423" spans="9:9">
      <c r="I74423" s="1"/>
    </row>
    <row r="74424" spans="9:9">
      <c r="I74424" s="1"/>
    </row>
    <row r="74425" spans="9:9">
      <c r="I74425" s="1"/>
    </row>
    <row r="74426" spans="9:9">
      <c r="I74426" s="1"/>
    </row>
    <row r="74427" spans="9:9">
      <c r="I74427" s="1"/>
    </row>
    <row r="74430" spans="9:9">
      <c r="I74430" s="1"/>
    </row>
    <row r="74431" spans="9:9">
      <c r="I74431" s="1"/>
    </row>
    <row r="74432" spans="9:9">
      <c r="I74432" s="1"/>
    </row>
    <row r="74433" spans="9:9">
      <c r="I74433" s="1"/>
    </row>
    <row r="74438" spans="9:9">
      <c r="I74438" s="1"/>
    </row>
    <row r="74439" spans="9:9">
      <c r="I74439" s="1"/>
    </row>
    <row r="74502" spans="9:9">
      <c r="I74502" s="1"/>
    </row>
    <row r="74503" spans="9:9">
      <c r="I74503" s="1"/>
    </row>
    <row r="74508" spans="9:9">
      <c r="I74508" s="1"/>
    </row>
    <row r="74509" spans="9:9">
      <c r="I74509" s="1"/>
    </row>
    <row r="74512" spans="9:9">
      <c r="I74512" s="1"/>
    </row>
    <row r="74513" spans="9:9">
      <c r="I74513" s="1"/>
    </row>
    <row r="74518" spans="9:9">
      <c r="I74518" s="1"/>
    </row>
    <row r="74519" spans="9:9">
      <c r="I74519" s="1"/>
    </row>
    <row r="74542" spans="9:9">
      <c r="I74542" s="1"/>
    </row>
    <row r="74543" spans="9:9">
      <c r="I74543" s="1"/>
    </row>
    <row r="74544" spans="9:9">
      <c r="I74544" s="1"/>
    </row>
    <row r="74545" spans="9:9">
      <c r="I74545" s="1"/>
    </row>
    <row r="74550" spans="9:9">
      <c r="I74550" s="1"/>
    </row>
    <row r="74551" spans="9:9">
      <c r="I74551" s="1"/>
    </row>
    <row r="74552" spans="9:9">
      <c r="I74552" s="1"/>
    </row>
    <row r="74553" spans="9:9">
      <c r="I74553" s="1"/>
    </row>
    <row r="74556" spans="9:9">
      <c r="I74556" s="1"/>
    </row>
    <row r="74557" spans="9:9">
      <c r="I74557" s="1"/>
    </row>
    <row r="74558" spans="9:9">
      <c r="I74558" s="1"/>
    </row>
    <row r="74559" spans="9:9">
      <c r="I74559" s="1"/>
    </row>
    <row r="74560" spans="9:9">
      <c r="I74560" s="1"/>
    </row>
    <row r="74561" spans="9:9">
      <c r="I74561" s="1"/>
    </row>
    <row r="74562" spans="9:9">
      <c r="I74562" s="1"/>
    </row>
    <row r="74563" spans="9:9">
      <c r="I74563" s="1"/>
    </row>
    <row r="74612" spans="9:9">
      <c r="I74612" s="1"/>
    </row>
    <row r="74613" spans="9:9">
      <c r="I74613" s="1"/>
    </row>
    <row r="74620" spans="9:9">
      <c r="I74620" s="1"/>
    </row>
    <row r="74621" spans="9:9">
      <c r="I74621" s="1"/>
    </row>
    <row r="74624" spans="9:9">
      <c r="I74624" s="1"/>
    </row>
    <row r="74625" spans="9:9">
      <c r="I74625" s="1"/>
    </row>
    <row r="74636" spans="9:9">
      <c r="I74636" s="1"/>
    </row>
    <row r="74637" spans="9:9">
      <c r="I74637" s="1"/>
    </row>
    <row r="74638" spans="9:9">
      <c r="I74638" s="1"/>
    </row>
    <row r="74639" spans="9:9">
      <c r="I74639" s="1"/>
    </row>
    <row r="74640" spans="9:9">
      <c r="I74640" s="1"/>
    </row>
    <row r="74641" spans="9:9">
      <c r="I74641" s="1"/>
    </row>
    <row r="74642" spans="9:9">
      <c r="I74642" s="1"/>
    </row>
    <row r="74643" spans="9:9">
      <c r="I74643" s="1"/>
    </row>
    <row r="74644" spans="9:9">
      <c r="I74644" s="1"/>
    </row>
    <row r="74645" spans="9:9">
      <c r="I74645" s="1"/>
    </row>
    <row r="74646" spans="9:9">
      <c r="I74646" s="1"/>
    </row>
    <row r="74647" spans="9:9">
      <c r="I74647" s="1"/>
    </row>
    <row r="74648" spans="9:9">
      <c r="I74648" s="1"/>
    </row>
    <row r="74649" spans="9:9">
      <c r="I74649" s="1"/>
    </row>
    <row r="74654" spans="9:9">
      <c r="I74654" s="1"/>
    </row>
    <row r="74655" spans="9:9">
      <c r="I74655" s="1"/>
    </row>
    <row r="74656" spans="9:9">
      <c r="I74656" s="1"/>
    </row>
    <row r="74657" spans="9:9">
      <c r="I74657" s="1"/>
    </row>
    <row r="74658" spans="9:9">
      <c r="I74658" s="1"/>
    </row>
    <row r="74659" spans="9:9">
      <c r="I74659" s="1"/>
    </row>
    <row r="74660" spans="9:9">
      <c r="I74660" s="1"/>
    </row>
    <row r="74661" spans="9:9">
      <c r="I74661" s="1"/>
    </row>
    <row r="74662" spans="9:9">
      <c r="I74662" s="1"/>
    </row>
    <row r="74663" spans="9:9">
      <c r="I74663" s="1"/>
    </row>
    <row r="74666" spans="9:9">
      <c r="I74666" s="1"/>
    </row>
    <row r="74667" spans="9:9">
      <c r="I74667" s="1"/>
    </row>
    <row r="74672" spans="9:9">
      <c r="I74672" s="1"/>
    </row>
    <row r="74673" spans="9:9">
      <c r="I74673" s="1"/>
    </row>
    <row r="74686" spans="9:9">
      <c r="I74686" s="1"/>
    </row>
    <row r="74687" spans="9:9">
      <c r="I74687" s="1"/>
    </row>
    <row r="74698" spans="9:9">
      <c r="I74698" s="1"/>
    </row>
    <row r="74699" spans="9:9">
      <c r="I74699" s="1"/>
    </row>
    <row r="74700" spans="9:9">
      <c r="I74700" s="1"/>
    </row>
    <row r="74701" spans="9:9">
      <c r="I74701" s="1"/>
    </row>
    <row r="74702" spans="9:9">
      <c r="I74702" s="1"/>
    </row>
    <row r="74703" spans="9:9">
      <c r="I74703" s="1"/>
    </row>
    <row r="74704" spans="9:9">
      <c r="I74704" s="1"/>
    </row>
    <row r="74705" spans="9:9">
      <c r="I74705" s="1"/>
    </row>
    <row r="74706" spans="9:9">
      <c r="I74706" s="1"/>
    </row>
    <row r="74707" spans="9:9">
      <c r="I74707" s="1"/>
    </row>
    <row r="74710" spans="9:9">
      <c r="I74710" s="1"/>
    </row>
    <row r="74711" spans="9:9">
      <c r="I74711" s="1"/>
    </row>
    <row r="74712" spans="9:9">
      <c r="I74712" s="1"/>
    </row>
    <row r="74713" spans="9:9">
      <c r="I74713" s="1"/>
    </row>
    <row r="74716" spans="9:9">
      <c r="I74716" s="1"/>
    </row>
    <row r="74717" spans="9:9">
      <c r="I74717" s="1"/>
    </row>
    <row r="74722" spans="9:9">
      <c r="I74722" s="1"/>
    </row>
    <row r="74723" spans="9:9">
      <c r="I74723" s="1"/>
    </row>
    <row r="74732" spans="9:9">
      <c r="I74732" s="1"/>
    </row>
    <row r="74733" spans="9:9">
      <c r="I74733" s="1"/>
    </row>
    <row r="74744" spans="9:9">
      <c r="I74744" s="1"/>
    </row>
    <row r="74745" spans="9:9">
      <c r="I74745" s="1"/>
    </row>
    <row r="74746" spans="9:9">
      <c r="I74746" s="1"/>
    </row>
    <row r="74747" spans="9:9">
      <c r="I74747" s="1"/>
    </row>
    <row r="74748" spans="9:9">
      <c r="I74748" s="1"/>
    </row>
    <row r="74749" spans="9:9">
      <c r="I74749" s="1"/>
    </row>
    <row r="74910" spans="9:9">
      <c r="I74910" s="1"/>
    </row>
    <row r="74911" spans="9:9">
      <c r="I74911" s="1"/>
    </row>
    <row r="74926" spans="9:9">
      <c r="I74926" s="1"/>
    </row>
    <row r="74927" spans="9:9">
      <c r="I74927" s="1"/>
    </row>
    <row r="74952" spans="9:9">
      <c r="I74952" s="1"/>
    </row>
    <row r="74953" spans="9:9">
      <c r="I74953" s="1"/>
    </row>
    <row r="74958" spans="9:9">
      <c r="I74958" s="1"/>
    </row>
    <row r="74959" spans="9:9">
      <c r="I74959" s="1"/>
    </row>
    <row r="74962" spans="9:9">
      <c r="I74962" s="1"/>
    </row>
    <row r="74963" spans="9:9">
      <c r="I74963" s="1"/>
    </row>
    <row r="74966" spans="9:9">
      <c r="I74966" s="1"/>
    </row>
    <row r="74967" spans="9:9">
      <c r="I74967" s="1"/>
    </row>
    <row r="74968" spans="9:9">
      <c r="I74968" s="1"/>
    </row>
    <row r="74969" spans="9:9">
      <c r="I74969" s="1"/>
    </row>
    <row r="75020" spans="9:9">
      <c r="I75020" s="1"/>
    </row>
    <row r="75021" spans="9:9">
      <c r="I75021" s="1"/>
    </row>
    <row r="75046" spans="9:9">
      <c r="I75046" s="1"/>
    </row>
    <row r="75047" spans="9:9">
      <c r="I75047" s="1"/>
    </row>
    <row r="75048" spans="9:9">
      <c r="I75048" s="1"/>
    </row>
    <row r="75049" spans="9:9">
      <c r="I75049" s="1"/>
    </row>
    <row r="75072" spans="9:9">
      <c r="I75072" s="1"/>
    </row>
    <row r="75073" spans="9:9">
      <c r="I75073" s="1"/>
    </row>
    <row r="75076" spans="9:9">
      <c r="I75076" s="1"/>
    </row>
    <row r="75077" spans="9:9">
      <c r="I75077" s="1"/>
    </row>
    <row r="75082" spans="9:9">
      <c r="I75082" s="1"/>
    </row>
    <row r="75083" spans="9:9">
      <c r="I75083" s="1"/>
    </row>
    <row r="75108" spans="9:9">
      <c r="I75108" s="1"/>
    </row>
    <row r="75109" spans="9:9">
      <c r="I75109" s="1"/>
    </row>
    <row r="75130" spans="9:9">
      <c r="I75130" s="1"/>
    </row>
    <row r="75131" spans="9:9">
      <c r="I75131" s="1"/>
    </row>
    <row r="75136" spans="9:9">
      <c r="I75136" s="1"/>
    </row>
    <row r="75137" spans="9:9">
      <c r="I75137" s="1"/>
    </row>
    <row r="75138" spans="9:9">
      <c r="I75138" s="1"/>
    </row>
    <row r="75139" spans="9:9">
      <c r="I75139" s="1"/>
    </row>
    <row r="75140" spans="9:9">
      <c r="I75140" s="1"/>
    </row>
    <row r="75141" spans="9:9">
      <c r="I75141" s="1"/>
    </row>
    <row r="75144" spans="9:9">
      <c r="I75144" s="1"/>
    </row>
    <row r="75145" spans="9:9">
      <c r="I75145" s="1"/>
    </row>
    <row r="75152" spans="9:9">
      <c r="I75152" s="1"/>
    </row>
    <row r="75153" spans="9:9">
      <c r="I75153" s="1"/>
    </row>
    <row r="75160" spans="9:9">
      <c r="I75160" s="1"/>
    </row>
    <row r="75161" spans="9:9">
      <c r="I75161" s="1"/>
    </row>
    <row r="75166" spans="9:9">
      <c r="I75166" s="1"/>
    </row>
    <row r="75167" spans="9:9">
      <c r="I75167" s="1"/>
    </row>
    <row r="75184" spans="9:9">
      <c r="I75184" s="1"/>
    </row>
    <row r="75185" spans="9:9">
      <c r="I75185" s="1"/>
    </row>
    <row r="75186" spans="9:9">
      <c r="I75186" s="1"/>
    </row>
    <row r="75187" spans="9:9">
      <c r="I75187" s="1"/>
    </row>
    <row r="75194" spans="9:9">
      <c r="I75194" s="1"/>
    </row>
    <row r="75195" spans="9:9">
      <c r="I75195" s="1"/>
    </row>
    <row r="75232" spans="9:9">
      <c r="I75232" s="1"/>
    </row>
    <row r="75233" spans="9:9">
      <c r="I75233" s="1"/>
    </row>
    <row r="75234" spans="9:9">
      <c r="I75234" s="1"/>
    </row>
    <row r="75235" spans="9:9">
      <c r="I75235" s="1"/>
    </row>
    <row r="75242" spans="9:9">
      <c r="I75242" s="1"/>
    </row>
    <row r="75243" spans="9:9">
      <c r="I75243" s="1"/>
    </row>
    <row r="75264" spans="9:9">
      <c r="I75264" s="1"/>
    </row>
    <row r="75265" spans="9:9">
      <c r="I75265" s="1"/>
    </row>
    <row r="75274" spans="9:9">
      <c r="I75274" s="1"/>
    </row>
    <row r="75275" spans="9:9">
      <c r="I75275" s="1"/>
    </row>
    <row r="75278" spans="9:9">
      <c r="I75278" s="1"/>
    </row>
    <row r="75279" spans="9:9">
      <c r="I75279" s="1"/>
    </row>
    <row r="75280" spans="9:9">
      <c r="I75280" s="1"/>
    </row>
    <row r="75281" spans="9:9">
      <c r="I75281" s="1"/>
    </row>
    <row r="75294" spans="9:9">
      <c r="I75294" s="1"/>
    </row>
    <row r="75295" spans="9:9">
      <c r="I75295" s="1"/>
    </row>
    <row r="75296" spans="9:9">
      <c r="I75296" s="1"/>
    </row>
    <row r="75297" spans="9:9">
      <c r="I75297" s="1"/>
    </row>
    <row r="75306" spans="9:9">
      <c r="I75306" s="1"/>
    </row>
    <row r="75307" spans="9:9">
      <c r="I75307" s="1"/>
    </row>
    <row r="75308" spans="9:9">
      <c r="I75308" s="1"/>
    </row>
    <row r="75309" spans="9:9">
      <c r="I75309" s="1"/>
    </row>
    <row r="75310" spans="9:9">
      <c r="I75310" s="1"/>
    </row>
    <row r="75311" spans="9:9">
      <c r="I75311" s="1"/>
    </row>
    <row r="75312" spans="9:9">
      <c r="I75312" s="1"/>
    </row>
    <row r="75313" spans="9:9">
      <c r="I75313" s="1"/>
    </row>
    <row r="75314" spans="9:9">
      <c r="I75314" s="1"/>
    </row>
    <row r="75315" spans="9:9">
      <c r="I75315" s="1"/>
    </row>
    <row r="75316" spans="9:9">
      <c r="I75316" s="1"/>
    </row>
    <row r="75317" spans="9:9">
      <c r="I75317" s="1"/>
    </row>
    <row r="75318" spans="9:9">
      <c r="I75318" s="1"/>
    </row>
    <row r="75319" spans="9:9">
      <c r="I75319" s="1"/>
    </row>
    <row r="75320" spans="9:9">
      <c r="I75320" s="1"/>
    </row>
    <row r="75321" spans="9:9">
      <c r="I75321" s="1"/>
    </row>
    <row r="75322" spans="9:9">
      <c r="I75322" s="1"/>
    </row>
    <row r="75323" spans="9:9">
      <c r="I75323" s="1"/>
    </row>
    <row r="75326" spans="9:9">
      <c r="I75326" s="1"/>
    </row>
    <row r="75327" spans="9:9">
      <c r="I75327" s="1"/>
    </row>
    <row r="75328" spans="9:9">
      <c r="I75328" s="1"/>
    </row>
    <row r="75329" spans="9:9">
      <c r="I75329" s="1"/>
    </row>
    <row r="75330" spans="9:9">
      <c r="I75330" s="1"/>
    </row>
    <row r="75331" spans="9:9">
      <c r="I75331" s="1"/>
    </row>
    <row r="75332" spans="9:9">
      <c r="I75332" s="1"/>
    </row>
    <row r="75333" spans="9:9">
      <c r="I75333" s="1"/>
    </row>
    <row r="75334" spans="9:9">
      <c r="I75334" s="1"/>
    </row>
    <row r="75335" spans="9:9">
      <c r="I75335" s="1"/>
    </row>
    <row r="75338" spans="9:9">
      <c r="I75338" s="1"/>
    </row>
    <row r="75339" spans="9:9">
      <c r="I75339" s="1"/>
    </row>
    <row r="75340" spans="9:9">
      <c r="I75340" s="1"/>
    </row>
    <row r="75341" spans="9:9">
      <c r="I75341" s="1"/>
    </row>
    <row r="75342" spans="9:9">
      <c r="I75342" s="1"/>
    </row>
    <row r="75343" spans="9:9">
      <c r="I75343" s="1"/>
    </row>
    <row r="75344" spans="9:9">
      <c r="I75344" s="1"/>
    </row>
    <row r="75345" spans="9:9">
      <c r="I75345" s="1"/>
    </row>
    <row r="75346" spans="9:9">
      <c r="I75346" s="1"/>
    </row>
    <row r="75347" spans="9:9">
      <c r="I75347" s="1"/>
    </row>
    <row r="75348" spans="9:9">
      <c r="I75348" s="1"/>
    </row>
    <row r="75349" spans="9:9">
      <c r="I75349" s="1"/>
    </row>
    <row r="75350" spans="9:9">
      <c r="I75350" s="1"/>
    </row>
    <row r="75351" spans="9:9">
      <c r="I75351" s="1"/>
    </row>
    <row r="75354" spans="9:9">
      <c r="I75354" s="1"/>
    </row>
    <row r="75355" spans="9:9">
      <c r="I75355" s="1"/>
    </row>
    <row r="75356" spans="9:9">
      <c r="I75356" s="1"/>
    </row>
    <row r="75357" spans="9:9">
      <c r="I75357" s="1"/>
    </row>
    <row r="75358" spans="9:9">
      <c r="I75358" s="1"/>
    </row>
    <row r="75359" spans="9:9">
      <c r="I75359" s="1"/>
    </row>
    <row r="75360" spans="9:9">
      <c r="I75360" s="1"/>
    </row>
    <row r="75361" spans="9:9">
      <c r="I75361" s="1"/>
    </row>
    <row r="75362" spans="9:9">
      <c r="I75362" s="1"/>
    </row>
    <row r="75363" spans="9:9">
      <c r="I75363" s="1"/>
    </row>
    <row r="75364" spans="9:9">
      <c r="I75364" s="1"/>
    </row>
    <row r="75365" spans="9:9">
      <c r="I75365" s="1"/>
    </row>
    <row r="75366" spans="9:9">
      <c r="I75366" s="1"/>
    </row>
    <row r="75367" spans="9:9">
      <c r="I75367" s="1"/>
    </row>
    <row r="75368" spans="9:9">
      <c r="I75368" s="1"/>
    </row>
    <row r="75369" spans="9:9">
      <c r="I75369" s="1"/>
    </row>
    <row r="75372" spans="9:9">
      <c r="I75372" s="1"/>
    </row>
    <row r="75373" spans="9:9">
      <c r="I75373" s="1"/>
    </row>
    <row r="75374" spans="9:9">
      <c r="I75374" s="1"/>
    </row>
    <row r="75375" spans="9:9">
      <c r="I75375" s="1"/>
    </row>
    <row r="75376" spans="9:9">
      <c r="I75376" s="1"/>
    </row>
    <row r="75377" spans="9:9">
      <c r="I75377" s="1"/>
    </row>
    <row r="75378" spans="9:9">
      <c r="I75378" s="1"/>
    </row>
    <row r="75379" spans="9:9">
      <c r="I75379" s="1"/>
    </row>
    <row r="75384" spans="9:9">
      <c r="I75384" s="1"/>
    </row>
    <row r="75385" spans="9:9">
      <c r="I75385" s="1"/>
    </row>
    <row r="75386" spans="9:9">
      <c r="I75386" s="1"/>
    </row>
    <row r="75387" spans="9:9">
      <c r="I75387" s="1"/>
    </row>
    <row r="75388" spans="9:9">
      <c r="I75388" s="1"/>
    </row>
    <row r="75389" spans="9:9">
      <c r="I75389" s="1"/>
    </row>
    <row r="75390" spans="9:9">
      <c r="I75390" s="1"/>
    </row>
    <row r="75391" spans="9:9">
      <c r="I75391" s="1"/>
    </row>
    <row r="75392" spans="9:9">
      <c r="I75392" s="1"/>
    </row>
    <row r="75393" spans="9:9">
      <c r="I75393" s="1"/>
    </row>
    <row r="75394" spans="9:9">
      <c r="I75394" s="1"/>
    </row>
    <row r="75395" spans="9:9">
      <c r="I75395" s="1"/>
    </row>
    <row r="75396" spans="9:9">
      <c r="I75396" s="1"/>
    </row>
    <row r="75397" spans="9:9">
      <c r="I75397" s="1"/>
    </row>
    <row r="75398" spans="9:9">
      <c r="I75398" s="1"/>
    </row>
    <row r="75399" spans="9:9">
      <c r="I75399" s="1"/>
    </row>
    <row r="75400" spans="9:9">
      <c r="I75400" s="1"/>
    </row>
    <row r="75401" spans="9:9">
      <c r="I75401" s="1"/>
    </row>
    <row r="75402" spans="9:9">
      <c r="I75402" s="1"/>
    </row>
    <row r="75403" spans="9:9">
      <c r="I75403" s="1"/>
    </row>
    <row r="75404" spans="9:9">
      <c r="I75404" s="1"/>
    </row>
    <row r="75405" spans="9:9">
      <c r="I75405" s="1"/>
    </row>
    <row r="75406" spans="9:9">
      <c r="I75406" s="1"/>
    </row>
    <row r="75407" spans="9:9">
      <c r="I75407" s="1"/>
    </row>
    <row r="75408" spans="9:9">
      <c r="I75408" s="1"/>
    </row>
    <row r="75409" spans="9:9">
      <c r="I75409" s="1"/>
    </row>
    <row r="75410" spans="9:9">
      <c r="I75410" s="1"/>
    </row>
    <row r="75411" spans="9:9">
      <c r="I75411" s="1"/>
    </row>
    <row r="75412" spans="9:9">
      <c r="I75412" s="1"/>
    </row>
    <row r="75413" spans="9:9">
      <c r="I75413" s="1"/>
    </row>
    <row r="75414" spans="9:9">
      <c r="I75414" s="1"/>
    </row>
    <row r="75415" spans="9:9">
      <c r="I75415" s="1"/>
    </row>
    <row r="75418" spans="9:9">
      <c r="I75418" s="1"/>
    </row>
    <row r="75419" spans="9:9">
      <c r="I75419" s="1"/>
    </row>
    <row r="75424" spans="9:9">
      <c r="I75424" s="1"/>
    </row>
    <row r="75425" spans="9:9">
      <c r="I75425" s="1"/>
    </row>
    <row r="75426" spans="9:9">
      <c r="I75426" s="1"/>
    </row>
    <row r="75427" spans="9:9">
      <c r="I75427" s="1"/>
    </row>
    <row r="75428" spans="9:9">
      <c r="I75428" s="1"/>
    </row>
    <row r="75429" spans="9:9">
      <c r="I75429" s="1"/>
    </row>
    <row r="75430" spans="9:9">
      <c r="I75430" s="1"/>
    </row>
    <row r="75431" spans="9:9">
      <c r="I75431" s="1"/>
    </row>
    <row r="75434" spans="9:9">
      <c r="I75434" s="1"/>
    </row>
    <row r="75435" spans="9:9">
      <c r="I75435" s="1"/>
    </row>
    <row r="75444" spans="9:9">
      <c r="I75444" s="1"/>
    </row>
    <row r="75445" spans="9:9">
      <c r="I75445" s="1"/>
    </row>
    <row r="75480" spans="9:9">
      <c r="I75480" s="1"/>
    </row>
    <row r="75481" spans="9:9">
      <c r="I75481" s="1"/>
    </row>
    <row r="75482" spans="9:9">
      <c r="I75482" s="1"/>
    </row>
    <row r="75483" spans="9:9">
      <c r="I75483" s="1"/>
    </row>
    <row r="75484" spans="9:9">
      <c r="I75484" s="1"/>
    </row>
    <row r="75485" spans="9:9">
      <c r="I75485" s="1"/>
    </row>
    <row r="75486" spans="9:9">
      <c r="I75486" s="1"/>
    </row>
    <row r="75487" spans="9:9">
      <c r="I75487" s="1"/>
    </row>
    <row r="75488" spans="9:9">
      <c r="I75488" s="1"/>
    </row>
    <row r="75489" spans="9:9">
      <c r="I75489" s="1"/>
    </row>
    <row r="75490" spans="9:9">
      <c r="I75490" s="1"/>
    </row>
    <row r="75491" spans="9:9">
      <c r="I75491" s="1"/>
    </row>
    <row r="75492" spans="9:9">
      <c r="I75492" s="1"/>
    </row>
    <row r="75493" spans="9:9">
      <c r="I75493" s="1"/>
    </row>
    <row r="75494" spans="9:9">
      <c r="I75494" s="1"/>
    </row>
    <row r="75495" spans="9:9">
      <c r="I75495" s="1"/>
    </row>
    <row r="75496" spans="9:9">
      <c r="I75496" s="1"/>
    </row>
    <row r="75497" spans="9:9">
      <c r="I75497" s="1"/>
    </row>
    <row r="75498" spans="9:9">
      <c r="I75498" s="1"/>
    </row>
    <row r="75499" spans="9:9">
      <c r="I75499" s="1"/>
    </row>
    <row r="75500" spans="9:9">
      <c r="I75500" s="1"/>
    </row>
    <row r="75501" spans="9:9">
      <c r="I75501" s="1"/>
    </row>
    <row r="75504" spans="9:9">
      <c r="I75504" s="1"/>
    </row>
    <row r="75505" spans="9:9">
      <c r="I75505" s="1"/>
    </row>
    <row r="75506" spans="9:9">
      <c r="I75506" s="1"/>
    </row>
    <row r="75507" spans="9:9">
      <c r="I75507" s="1"/>
    </row>
    <row r="75512" spans="9:9">
      <c r="I75512" s="1"/>
    </row>
    <row r="75513" spans="9:9">
      <c r="I75513" s="1"/>
    </row>
    <row r="75514" spans="9:9">
      <c r="I75514" s="1"/>
    </row>
    <row r="75515" spans="9:9">
      <c r="I75515" s="1"/>
    </row>
    <row r="75518" spans="9:9">
      <c r="I75518" s="1"/>
    </row>
    <row r="75519" spans="9:9">
      <c r="I75519" s="1"/>
    </row>
    <row r="75520" spans="9:9">
      <c r="I75520" s="1"/>
    </row>
    <row r="75521" spans="9:9">
      <c r="I75521" s="1"/>
    </row>
    <row r="75524" spans="9:9">
      <c r="I75524" s="1"/>
    </row>
    <row r="75525" spans="9:9">
      <c r="I75525" s="1"/>
    </row>
    <row r="75538" spans="9:9">
      <c r="I75538" s="1"/>
    </row>
    <row r="75539" spans="9:9">
      <c r="I75539" s="1"/>
    </row>
    <row r="75544" spans="9:9">
      <c r="I75544" s="1"/>
    </row>
    <row r="75545" spans="9:9">
      <c r="I75545" s="1"/>
    </row>
    <row r="75546" spans="9:9">
      <c r="I75546" s="1"/>
    </row>
    <row r="75547" spans="9:9">
      <c r="I75547" s="1"/>
    </row>
    <row r="75550" spans="9:9">
      <c r="I75550" s="1"/>
    </row>
    <row r="75551" spans="9:9">
      <c r="I75551" s="1"/>
    </row>
    <row r="75552" spans="9:9">
      <c r="I75552" s="1"/>
    </row>
    <row r="75553" spans="9:9">
      <c r="I75553" s="1"/>
    </row>
    <row r="75556" spans="9:9">
      <c r="I75556" s="1"/>
    </row>
    <row r="75557" spans="9:9">
      <c r="I75557" s="1"/>
    </row>
    <row r="75560" spans="9:9">
      <c r="I75560" s="1"/>
    </row>
    <row r="75561" spans="9:9">
      <c r="I75561" s="1"/>
    </row>
    <row r="75562" spans="9:9">
      <c r="I75562" s="1"/>
    </row>
    <row r="75563" spans="9:9">
      <c r="I75563" s="1"/>
    </row>
    <row r="75564" spans="9:9">
      <c r="I75564" s="1"/>
    </row>
    <row r="75565" spans="9:9">
      <c r="I75565" s="1"/>
    </row>
    <row r="75566" spans="9:9">
      <c r="I75566" s="1"/>
    </row>
    <row r="75567" spans="9:9">
      <c r="I75567" s="1"/>
    </row>
    <row r="75568" spans="9:9">
      <c r="I75568" s="1"/>
    </row>
    <row r="75569" spans="9:9">
      <c r="I75569" s="1"/>
    </row>
    <row r="75574" spans="9:9">
      <c r="I75574" s="1"/>
    </row>
    <row r="75575" spans="9:9">
      <c r="I75575" s="1"/>
    </row>
    <row r="75576" spans="9:9">
      <c r="I75576" s="1"/>
    </row>
    <row r="75577" spans="9:9">
      <c r="I75577" s="1"/>
    </row>
    <row r="75582" spans="9:9">
      <c r="I75582" s="1"/>
    </row>
    <row r="75583" spans="9:9">
      <c r="I75583" s="1"/>
    </row>
    <row r="75584" spans="9:9">
      <c r="I75584" s="1"/>
    </row>
    <row r="75585" spans="9:9">
      <c r="I75585" s="1"/>
    </row>
    <row r="75586" spans="9:9">
      <c r="I75586" s="1"/>
    </row>
    <row r="75587" spans="9:9">
      <c r="I75587" s="1"/>
    </row>
    <row r="75588" spans="9:9">
      <c r="I75588" s="1"/>
    </row>
    <row r="75589" spans="9:9">
      <c r="I75589" s="1"/>
    </row>
    <row r="75590" spans="9:9">
      <c r="I75590" s="1"/>
    </row>
    <row r="75591" spans="9:9">
      <c r="I75591" s="1"/>
    </row>
    <row r="75592" spans="9:9">
      <c r="I75592" s="1"/>
    </row>
    <row r="75593" spans="9:9">
      <c r="I75593" s="1"/>
    </row>
    <row r="75594" spans="9:9">
      <c r="I75594" s="1"/>
    </row>
    <row r="75595" spans="9:9">
      <c r="I75595" s="1"/>
    </row>
    <row r="75596" spans="9:9">
      <c r="I75596" s="1"/>
    </row>
    <row r="75597" spans="9:9">
      <c r="I75597" s="1"/>
    </row>
    <row r="75602" spans="9:9">
      <c r="I75602" s="1"/>
    </row>
    <row r="75603" spans="9:9">
      <c r="I75603" s="1"/>
    </row>
    <row r="75606" spans="9:9">
      <c r="I75606" s="1"/>
    </row>
    <row r="75607" spans="9:9">
      <c r="I75607" s="1"/>
    </row>
    <row r="75608" spans="9:9">
      <c r="I75608" s="1"/>
    </row>
    <row r="75609" spans="9:9">
      <c r="I75609" s="1"/>
    </row>
    <row r="75614" spans="9:9">
      <c r="I75614" s="1"/>
    </row>
    <row r="75615" spans="9:9">
      <c r="I75615" s="1"/>
    </row>
    <row r="75618" spans="9:9">
      <c r="I75618" s="1"/>
    </row>
    <row r="75619" spans="9:9">
      <c r="I75619" s="1"/>
    </row>
    <row r="75624" spans="9:9">
      <c r="I75624" s="1"/>
    </row>
    <row r="75625" spans="9:9">
      <c r="I75625" s="1"/>
    </row>
    <row r="75636" spans="9:9">
      <c r="I75636" s="1"/>
    </row>
    <row r="75637" spans="9:9">
      <c r="I75637" s="1"/>
    </row>
    <row r="75638" spans="9:9">
      <c r="I75638" s="1"/>
    </row>
    <row r="75639" spans="9:9">
      <c r="I75639" s="1"/>
    </row>
    <row r="75640" spans="9:9">
      <c r="I75640" s="1"/>
    </row>
    <row r="75641" spans="9:9">
      <c r="I75641" s="1"/>
    </row>
    <row r="75652" spans="9:9">
      <c r="I75652" s="1"/>
    </row>
    <row r="75653" spans="9:9">
      <c r="I75653" s="1"/>
    </row>
    <row r="75656" spans="9:9">
      <c r="I75656" s="1"/>
    </row>
    <row r="75657" spans="9:9">
      <c r="I75657" s="1"/>
    </row>
    <row r="75660" spans="9:9">
      <c r="I75660" s="1"/>
    </row>
    <row r="75661" spans="9:9">
      <c r="I75661" s="1"/>
    </row>
    <row r="75662" spans="9:9">
      <c r="I75662" s="1"/>
    </row>
    <row r="75663" spans="9:9">
      <c r="I75663" s="1"/>
    </row>
    <row r="75664" spans="9:9">
      <c r="I75664" s="1"/>
    </row>
    <row r="75665" spans="9:9">
      <c r="I75665" s="1"/>
    </row>
    <row r="75666" spans="9:9">
      <c r="I75666" s="1"/>
    </row>
    <row r="75667" spans="9:9">
      <c r="I75667" s="1"/>
    </row>
    <row r="75668" spans="9:9">
      <c r="I75668" s="1"/>
    </row>
    <row r="75669" spans="9:9">
      <c r="I75669" s="1"/>
    </row>
    <row r="75670" spans="9:9">
      <c r="I75670" s="1"/>
    </row>
    <row r="75671" spans="9:9">
      <c r="I75671" s="1"/>
    </row>
    <row r="75672" spans="9:9">
      <c r="I75672" s="1"/>
    </row>
    <row r="75673" spans="9:9">
      <c r="I75673" s="1"/>
    </row>
    <row r="75674" spans="9:9">
      <c r="I75674" s="1"/>
    </row>
    <row r="75675" spans="9:9">
      <c r="I75675" s="1"/>
    </row>
    <row r="75680" spans="9:9">
      <c r="I75680" s="1"/>
    </row>
    <row r="75681" spans="9:9">
      <c r="I75681" s="1"/>
    </row>
    <row r="75682" spans="9:9">
      <c r="I75682" s="1"/>
    </row>
    <row r="75683" spans="9:9">
      <c r="I75683" s="1"/>
    </row>
    <row r="75686" spans="9:9">
      <c r="I75686" s="1"/>
    </row>
    <row r="75687" spans="9:9">
      <c r="I75687" s="1"/>
    </row>
    <row r="75688" spans="9:9">
      <c r="I75688" s="1"/>
    </row>
    <row r="75689" spans="9:9">
      <c r="I75689" s="1"/>
    </row>
    <row r="75694" spans="9:9">
      <c r="I75694" s="1"/>
    </row>
    <row r="75695" spans="9:9">
      <c r="I75695" s="1"/>
    </row>
    <row r="75698" spans="9:9">
      <c r="I75698" s="1"/>
    </row>
    <row r="75699" spans="9:9">
      <c r="I75699" s="1"/>
    </row>
    <row r="75700" spans="9:9">
      <c r="I75700" s="1"/>
    </row>
    <row r="75701" spans="9:9">
      <c r="I75701" s="1"/>
    </row>
    <row r="75702" spans="9:9">
      <c r="I75702" s="1"/>
    </row>
    <row r="75703" spans="9:9">
      <c r="I75703" s="1"/>
    </row>
    <row r="75704" spans="9:9">
      <c r="I75704" s="1"/>
    </row>
    <row r="75705" spans="9:9">
      <c r="I75705" s="1"/>
    </row>
    <row r="75706" spans="9:9">
      <c r="I75706" s="1"/>
    </row>
    <row r="75707" spans="9:9">
      <c r="I75707" s="1"/>
    </row>
    <row r="75708" spans="9:9">
      <c r="I75708" s="1"/>
    </row>
    <row r="75709" spans="9:9">
      <c r="I75709" s="1"/>
    </row>
    <row r="75710" spans="9:9">
      <c r="I75710" s="1"/>
    </row>
    <row r="75711" spans="9:9">
      <c r="I75711" s="1"/>
    </row>
    <row r="75712" spans="9:9">
      <c r="I75712" s="1"/>
    </row>
    <row r="75713" spans="9:9">
      <c r="I75713" s="1"/>
    </row>
    <row r="75714" spans="9:9">
      <c r="I75714" s="1"/>
    </row>
    <row r="75715" spans="9:9">
      <c r="I75715" s="1"/>
    </row>
    <row r="75716" spans="9:9">
      <c r="I75716" s="1"/>
    </row>
    <row r="75717" spans="9:9">
      <c r="I75717" s="1"/>
    </row>
    <row r="75718" spans="9:9">
      <c r="I75718" s="1"/>
    </row>
    <row r="75719" spans="9:9">
      <c r="I75719" s="1"/>
    </row>
    <row r="75720" spans="9:9">
      <c r="I75720" s="1"/>
    </row>
    <row r="75721" spans="9:9">
      <c r="I75721" s="1"/>
    </row>
    <row r="75722" spans="9:9">
      <c r="I75722" s="1"/>
    </row>
    <row r="75723" spans="9:9">
      <c r="I75723" s="1"/>
    </row>
    <row r="75724" spans="9:9">
      <c r="I75724" s="1"/>
    </row>
    <row r="75725" spans="9:9">
      <c r="I75725" s="1"/>
    </row>
    <row r="75726" spans="9:9">
      <c r="I75726" s="1"/>
    </row>
    <row r="75727" spans="9:9">
      <c r="I75727" s="1"/>
    </row>
    <row r="75728" spans="9:9">
      <c r="I75728" s="1"/>
    </row>
    <row r="75729" spans="9:9">
      <c r="I75729" s="1"/>
    </row>
    <row r="75730" spans="9:9">
      <c r="I75730" s="1"/>
    </row>
    <row r="75731" spans="9:9">
      <c r="I75731" s="1"/>
    </row>
    <row r="75732" spans="9:9">
      <c r="I75732" s="1"/>
    </row>
    <row r="75733" spans="9:9">
      <c r="I75733" s="1"/>
    </row>
    <row r="75740" spans="9:9">
      <c r="I75740" s="1"/>
    </row>
    <row r="75741" spans="9:9">
      <c r="I75741" s="1"/>
    </row>
    <row r="75748" spans="9:9">
      <c r="I75748" s="1"/>
    </row>
    <row r="75749" spans="9:9">
      <c r="I75749" s="1"/>
    </row>
    <row r="75750" spans="9:9">
      <c r="I75750" s="1"/>
    </row>
    <row r="75751" spans="9:9">
      <c r="I75751" s="1"/>
    </row>
    <row r="75752" spans="9:9">
      <c r="I75752" s="1"/>
    </row>
    <row r="75753" spans="9:9">
      <c r="I75753" s="1"/>
    </row>
    <row r="75800" spans="9:9">
      <c r="I75800" s="1"/>
    </row>
    <row r="75801" spans="9:9">
      <c r="I75801" s="1"/>
    </row>
    <row r="75802" spans="9:9">
      <c r="I75802" s="1"/>
    </row>
    <row r="75803" spans="9:9">
      <c r="I75803" s="1"/>
    </row>
    <row r="75804" spans="9:9">
      <c r="I75804" s="1"/>
    </row>
    <row r="75805" spans="9:9">
      <c r="I75805" s="1"/>
    </row>
    <row r="75808" spans="9:9">
      <c r="I75808" s="1"/>
    </row>
    <row r="75809" spans="9:9">
      <c r="I75809" s="1"/>
    </row>
    <row r="75814" spans="9:9">
      <c r="I75814" s="1"/>
    </row>
    <row r="75815" spans="9:9">
      <c r="I75815" s="1"/>
    </row>
    <row r="75822" spans="9:9">
      <c r="I75822" s="1"/>
    </row>
    <row r="75823" spans="9:9">
      <c r="I75823" s="1"/>
    </row>
    <row r="75934" spans="9:9">
      <c r="I75934" s="1"/>
    </row>
    <row r="75935" spans="9:9">
      <c r="I75935" s="1"/>
    </row>
    <row r="75940" spans="9:9">
      <c r="I75940" s="1"/>
    </row>
    <row r="75941" spans="9:9">
      <c r="I75941" s="1"/>
    </row>
    <row r="75946" spans="9:9">
      <c r="I75946" s="1"/>
    </row>
    <row r="75947" spans="9:9">
      <c r="I75947" s="1"/>
    </row>
    <row r="75948" spans="9:9">
      <c r="I75948" s="1"/>
    </row>
    <row r="75949" spans="9:9">
      <c r="I75949" s="1"/>
    </row>
    <row r="75950" spans="9:9">
      <c r="I75950" s="1"/>
    </row>
    <row r="75951" spans="9:9">
      <c r="I75951" s="1"/>
    </row>
    <row r="75952" spans="9:9">
      <c r="I75952" s="1"/>
    </row>
    <row r="75953" spans="9:9">
      <c r="I75953" s="1"/>
    </row>
    <row r="75954" spans="9:9">
      <c r="I75954" s="1"/>
    </row>
    <row r="75955" spans="9:9">
      <c r="I75955" s="1"/>
    </row>
    <row r="75956" spans="9:9">
      <c r="I75956" s="1"/>
    </row>
    <row r="75957" spans="9:9">
      <c r="I75957" s="1"/>
    </row>
    <row r="75958" spans="9:9">
      <c r="I75958" s="1"/>
    </row>
    <row r="75959" spans="9:9">
      <c r="I75959" s="1"/>
    </row>
    <row r="75960" spans="9:9">
      <c r="I75960" s="1"/>
    </row>
    <row r="75961" spans="9:9">
      <c r="I75961" s="1"/>
    </row>
    <row r="75962" spans="9:9">
      <c r="I75962" s="1"/>
    </row>
    <row r="75963" spans="9:9">
      <c r="I75963" s="1"/>
    </row>
    <row r="75964" spans="9:9">
      <c r="I75964" s="1"/>
    </row>
    <row r="75965" spans="9:9">
      <c r="I75965" s="1"/>
    </row>
    <row r="75966" spans="9:9">
      <c r="I75966" s="1"/>
    </row>
    <row r="75967" spans="9:9">
      <c r="I75967" s="1"/>
    </row>
    <row r="75968" spans="9:9">
      <c r="I75968" s="1"/>
    </row>
    <row r="75969" spans="9:9">
      <c r="I75969" s="1"/>
    </row>
    <row r="75970" spans="9:9">
      <c r="I75970" s="1"/>
    </row>
    <row r="75971" spans="9:9">
      <c r="I75971" s="1"/>
    </row>
    <row r="75972" spans="9:9">
      <c r="I75972" s="1"/>
    </row>
    <row r="75973" spans="9:9">
      <c r="I75973" s="1"/>
    </row>
    <row r="75992" spans="9:9">
      <c r="I75992" s="1"/>
    </row>
    <row r="75993" spans="9:9">
      <c r="I75993" s="1"/>
    </row>
    <row r="75994" spans="9:9">
      <c r="I75994" s="1"/>
    </row>
    <row r="75995" spans="9:9">
      <c r="I75995" s="1"/>
    </row>
    <row r="75996" spans="9:9">
      <c r="I75996" s="1"/>
    </row>
    <row r="75997" spans="9:9">
      <c r="I75997" s="1"/>
    </row>
    <row r="75998" spans="9:9">
      <c r="I75998" s="1"/>
    </row>
    <row r="75999" spans="9:9">
      <c r="I75999" s="1"/>
    </row>
    <row r="76000" spans="9:9">
      <c r="I76000" s="1"/>
    </row>
    <row r="76001" spans="9:9">
      <c r="I76001" s="1"/>
    </row>
    <row r="76002" spans="9:9">
      <c r="I76002" s="1"/>
    </row>
    <row r="76003" spans="9:9">
      <c r="I76003" s="1"/>
    </row>
    <row r="76004" spans="9:9">
      <c r="I76004" s="1"/>
    </row>
    <row r="76005" spans="9:9">
      <c r="I76005" s="1"/>
    </row>
    <row r="76010" spans="9:9">
      <c r="I76010" s="1"/>
    </row>
    <row r="76011" spans="9:9">
      <c r="I76011" s="1"/>
    </row>
    <row r="76012" spans="9:9">
      <c r="I76012" s="1"/>
    </row>
    <row r="76013" spans="9:9">
      <c r="I76013" s="1"/>
    </row>
    <row r="76014" spans="9:9">
      <c r="I76014" s="1"/>
    </row>
    <row r="76015" spans="9:9">
      <c r="I76015" s="1"/>
    </row>
    <row r="76016" spans="9:9">
      <c r="I76016" s="1"/>
    </row>
    <row r="76017" spans="9:9">
      <c r="I76017" s="1"/>
    </row>
    <row r="76018" spans="9:9">
      <c r="I76018" s="1"/>
    </row>
    <row r="76019" spans="9:9">
      <c r="I76019" s="1"/>
    </row>
    <row r="76020" spans="9:9">
      <c r="I76020" s="1"/>
    </row>
    <row r="76021" spans="9:9">
      <c r="I76021" s="1"/>
    </row>
    <row r="76022" spans="9:9">
      <c r="I76022" s="1"/>
    </row>
    <row r="76023" spans="9:9">
      <c r="I76023" s="1"/>
    </row>
    <row r="76024" spans="9:9">
      <c r="I76024" s="1"/>
    </row>
    <row r="76025" spans="9:9">
      <c r="I76025" s="1"/>
    </row>
    <row r="76026" spans="9:9">
      <c r="I76026" s="1"/>
    </row>
    <row r="76027" spans="9:9">
      <c r="I76027" s="1"/>
    </row>
    <row r="76028" spans="9:9">
      <c r="I76028" s="1"/>
    </row>
    <row r="76029" spans="9:9">
      <c r="I76029" s="1"/>
    </row>
    <row r="76038" spans="9:9">
      <c r="I76038" s="1"/>
    </row>
    <row r="76039" spans="9:9">
      <c r="I76039" s="1"/>
    </row>
    <row r="76040" spans="9:9">
      <c r="I76040" s="1"/>
    </row>
    <row r="76041" spans="9:9">
      <c r="I76041" s="1"/>
    </row>
    <row r="76042" spans="9:9">
      <c r="I76042" s="1"/>
    </row>
    <row r="76043" spans="9:9">
      <c r="I76043" s="1"/>
    </row>
    <row r="76044" spans="9:9">
      <c r="I76044" s="1"/>
    </row>
    <row r="76045" spans="9:9">
      <c r="I76045" s="1"/>
    </row>
    <row r="76046" spans="9:9">
      <c r="I76046" s="1"/>
    </row>
    <row r="76047" spans="9:9">
      <c r="I76047" s="1"/>
    </row>
    <row r="76048" spans="9:9">
      <c r="I76048" s="1"/>
    </row>
    <row r="76049" spans="9:9">
      <c r="I76049" s="1"/>
    </row>
    <row r="76050" spans="9:9">
      <c r="I76050" s="1"/>
    </row>
    <row r="76051" spans="9:9">
      <c r="I76051" s="1"/>
    </row>
    <row r="76052" spans="9:9">
      <c r="I76052" s="1"/>
    </row>
    <row r="76053" spans="9:9">
      <c r="I76053" s="1"/>
    </row>
    <row r="76054" spans="9:9">
      <c r="I76054" s="1"/>
    </row>
    <row r="76055" spans="9:9">
      <c r="I76055" s="1"/>
    </row>
    <row r="76056" spans="9:9">
      <c r="I76056" s="1"/>
    </row>
    <row r="76057" spans="9:9">
      <c r="I76057" s="1"/>
    </row>
    <row r="76058" spans="9:9">
      <c r="I76058" s="1"/>
    </row>
    <row r="76059" spans="9:9">
      <c r="I76059" s="1"/>
    </row>
    <row r="76060" spans="9:9">
      <c r="I76060" s="1"/>
    </row>
    <row r="76061" spans="9:9">
      <c r="I76061" s="1"/>
    </row>
    <row r="76062" spans="9:9">
      <c r="I76062" s="1"/>
    </row>
    <row r="76063" spans="9:9">
      <c r="I76063" s="1"/>
    </row>
    <row r="76064" spans="9:9">
      <c r="I76064" s="1"/>
    </row>
    <row r="76065" spans="9:9">
      <c r="I76065" s="1"/>
    </row>
    <row r="76066" spans="9:9">
      <c r="I76066" s="1"/>
    </row>
    <row r="76067" spans="9:9">
      <c r="I76067" s="1"/>
    </row>
    <row r="76068" spans="9:9">
      <c r="I76068" s="1"/>
    </row>
    <row r="76069" spans="9:9">
      <c r="I76069" s="1"/>
    </row>
    <row r="76070" spans="9:9">
      <c r="I76070" s="1"/>
    </row>
    <row r="76071" spans="9:9">
      <c r="I76071" s="1"/>
    </row>
    <row r="76072" spans="9:9">
      <c r="I76072" s="1"/>
    </row>
    <row r="76073" spans="9:9">
      <c r="I76073" s="1"/>
    </row>
    <row r="76074" spans="9:9">
      <c r="I76074" s="1"/>
    </row>
    <row r="76075" spans="9:9">
      <c r="I76075" s="1"/>
    </row>
    <row r="76076" spans="9:9">
      <c r="I76076" s="1"/>
    </row>
    <row r="76077" spans="9:9">
      <c r="I76077" s="1"/>
    </row>
    <row r="76078" spans="9:9">
      <c r="I76078" s="1"/>
    </row>
    <row r="76079" spans="9:9">
      <c r="I76079" s="1"/>
    </row>
    <row r="76080" spans="9:9">
      <c r="I76080" s="1"/>
    </row>
    <row r="76081" spans="9:9">
      <c r="I76081" s="1"/>
    </row>
    <row r="76082" spans="9:9">
      <c r="I76082" s="1"/>
    </row>
    <row r="76083" spans="9:9">
      <c r="I76083" s="1"/>
    </row>
    <row r="76084" spans="9:9">
      <c r="I76084" s="1"/>
    </row>
    <row r="76085" spans="9:9">
      <c r="I76085" s="1"/>
    </row>
    <row r="76086" spans="9:9">
      <c r="I76086" s="1"/>
    </row>
    <row r="76087" spans="9:9">
      <c r="I76087" s="1"/>
    </row>
    <row r="76088" spans="9:9">
      <c r="I76088" s="1"/>
    </row>
    <row r="76089" spans="9:9">
      <c r="I76089" s="1"/>
    </row>
    <row r="76090" spans="9:9">
      <c r="I76090" s="1"/>
    </row>
    <row r="76091" spans="9:9">
      <c r="I76091" s="1"/>
    </row>
    <row r="76092" spans="9:9">
      <c r="I76092" s="1"/>
    </row>
    <row r="76093" spans="9:9">
      <c r="I76093" s="1"/>
    </row>
    <row r="76094" spans="9:9">
      <c r="I76094" s="1"/>
    </row>
    <row r="76095" spans="9:9">
      <c r="I76095" s="1"/>
    </row>
    <row r="76096" spans="9:9">
      <c r="I76096" s="1"/>
    </row>
    <row r="76097" spans="9:9">
      <c r="I76097" s="1"/>
    </row>
    <row r="76098" spans="9:9">
      <c r="I76098" s="1"/>
    </row>
    <row r="76099" spans="9:9">
      <c r="I76099" s="1"/>
    </row>
    <row r="76100" spans="9:9">
      <c r="I76100" s="1"/>
    </row>
    <row r="76101" spans="9:9">
      <c r="I76101" s="1"/>
    </row>
    <row r="76102" spans="9:9">
      <c r="I76102" s="1"/>
    </row>
    <row r="76103" spans="9:9">
      <c r="I76103" s="1"/>
    </row>
    <row r="76104" spans="9:9">
      <c r="I76104" s="1"/>
    </row>
    <row r="76105" spans="9:9">
      <c r="I76105" s="1"/>
    </row>
    <row r="76106" spans="9:9">
      <c r="I76106" s="1"/>
    </row>
    <row r="76107" spans="9:9">
      <c r="I76107" s="1"/>
    </row>
    <row r="76108" spans="9:9">
      <c r="I76108" s="1"/>
    </row>
    <row r="76109" spans="9:9">
      <c r="I76109" s="1"/>
    </row>
    <row r="76110" spans="9:9">
      <c r="I76110" s="1"/>
    </row>
    <row r="76111" spans="9:9">
      <c r="I76111" s="1"/>
    </row>
    <row r="76112" spans="9:9">
      <c r="I76112" s="1"/>
    </row>
    <row r="76113" spans="9:9">
      <c r="I76113" s="1"/>
    </row>
    <row r="76114" spans="9:9">
      <c r="I76114" s="1"/>
    </row>
    <row r="76115" spans="9:9">
      <c r="I76115" s="1"/>
    </row>
    <row r="76116" spans="9:9">
      <c r="I76116" s="1"/>
    </row>
    <row r="76117" spans="9:9">
      <c r="I76117" s="1"/>
    </row>
    <row r="76118" spans="9:9">
      <c r="I76118" s="1"/>
    </row>
    <row r="76119" spans="9:9">
      <c r="I76119" s="1"/>
    </row>
    <row r="76120" spans="9:9">
      <c r="I76120" s="1"/>
    </row>
    <row r="76121" spans="9:9">
      <c r="I76121" s="1"/>
    </row>
    <row r="76122" spans="9:9">
      <c r="I76122" s="1"/>
    </row>
    <row r="76123" spans="9:9">
      <c r="I76123" s="1"/>
    </row>
    <row r="76124" spans="9:9">
      <c r="I76124" s="1"/>
    </row>
    <row r="76125" spans="9:9">
      <c r="I76125" s="1"/>
    </row>
    <row r="76126" spans="9:9">
      <c r="I76126" s="1"/>
    </row>
    <row r="76127" spans="9:9">
      <c r="I76127" s="1"/>
    </row>
    <row r="76128" spans="9:9">
      <c r="I76128" s="1"/>
    </row>
    <row r="76129" spans="9:9">
      <c r="I76129" s="1"/>
    </row>
    <row r="76130" spans="9:9">
      <c r="I76130" s="1"/>
    </row>
    <row r="76131" spans="9:9">
      <c r="I76131" s="1"/>
    </row>
    <row r="76132" spans="9:9">
      <c r="I76132" s="1"/>
    </row>
    <row r="76133" spans="9:9">
      <c r="I76133" s="1"/>
    </row>
    <row r="76134" spans="9:9">
      <c r="I76134" s="1"/>
    </row>
    <row r="76135" spans="9:9">
      <c r="I76135" s="1"/>
    </row>
    <row r="76136" spans="9:9">
      <c r="I76136" s="1"/>
    </row>
    <row r="76137" spans="9:9">
      <c r="I76137" s="1"/>
    </row>
    <row r="76138" spans="9:9">
      <c r="I76138" s="1"/>
    </row>
    <row r="76139" spans="9:9">
      <c r="I76139" s="1"/>
    </row>
    <row r="76140" spans="9:9">
      <c r="I76140" s="1"/>
    </row>
    <row r="76141" spans="9:9">
      <c r="I76141" s="1"/>
    </row>
    <row r="76142" spans="9:9">
      <c r="I76142" s="1"/>
    </row>
    <row r="76143" spans="9:9">
      <c r="I76143" s="1"/>
    </row>
    <row r="76144" spans="9:9">
      <c r="I76144" s="1"/>
    </row>
    <row r="76145" spans="9:9">
      <c r="I76145" s="1"/>
    </row>
    <row r="76146" spans="9:9">
      <c r="I76146" s="1"/>
    </row>
    <row r="76147" spans="9:9">
      <c r="I76147" s="1"/>
    </row>
    <row r="76148" spans="9:9">
      <c r="I76148" s="1"/>
    </row>
    <row r="76149" spans="9:9">
      <c r="I76149" s="1"/>
    </row>
    <row r="76150" spans="9:9">
      <c r="I76150" s="1"/>
    </row>
    <row r="76151" spans="9:9">
      <c r="I76151" s="1"/>
    </row>
    <row r="76152" spans="9:9">
      <c r="I76152" s="1"/>
    </row>
    <row r="76153" spans="9:9">
      <c r="I76153" s="1"/>
    </row>
    <row r="76154" spans="9:9">
      <c r="I76154" s="1"/>
    </row>
    <row r="76155" spans="9:9">
      <c r="I76155" s="1"/>
    </row>
    <row r="76156" spans="9:9">
      <c r="I76156" s="1"/>
    </row>
    <row r="76157" spans="9:9">
      <c r="I76157" s="1"/>
    </row>
    <row r="76158" spans="9:9">
      <c r="I76158" s="1"/>
    </row>
    <row r="76159" spans="9:9">
      <c r="I76159" s="1"/>
    </row>
    <row r="76160" spans="9:9">
      <c r="I76160" s="1"/>
    </row>
    <row r="76161" spans="9:9">
      <c r="I76161" s="1"/>
    </row>
    <row r="76162" spans="9:9">
      <c r="I76162" s="1"/>
    </row>
    <row r="76163" spans="9:9">
      <c r="I76163" s="1"/>
    </row>
    <row r="76164" spans="9:9">
      <c r="I76164" s="1"/>
    </row>
    <row r="76165" spans="9:9">
      <c r="I76165" s="1"/>
    </row>
    <row r="76166" spans="9:9">
      <c r="I76166" s="1"/>
    </row>
    <row r="76167" spans="9:9">
      <c r="I76167" s="1"/>
    </row>
    <row r="76168" spans="9:9">
      <c r="I76168" s="1"/>
    </row>
    <row r="76169" spans="9:9">
      <c r="I76169" s="1"/>
    </row>
    <row r="76170" spans="9:9">
      <c r="I76170" s="1"/>
    </row>
    <row r="76171" spans="9:9">
      <c r="I76171" s="1"/>
    </row>
    <row r="76172" spans="9:9">
      <c r="I76172" s="1"/>
    </row>
    <row r="76173" spans="9:9">
      <c r="I76173" s="1"/>
    </row>
    <row r="76174" spans="9:9">
      <c r="I76174" s="1"/>
    </row>
    <row r="76175" spans="9:9">
      <c r="I76175" s="1"/>
    </row>
    <row r="76176" spans="9:9">
      <c r="I76176" s="1"/>
    </row>
    <row r="76177" spans="9:9">
      <c r="I76177" s="1"/>
    </row>
    <row r="76178" spans="9:9">
      <c r="I76178" s="1"/>
    </row>
    <row r="76179" spans="9:9">
      <c r="I76179" s="1"/>
    </row>
    <row r="76180" spans="9:9">
      <c r="I76180" s="1"/>
    </row>
    <row r="76181" spans="9:9">
      <c r="I76181" s="1"/>
    </row>
    <row r="76182" spans="9:9">
      <c r="I76182" s="1"/>
    </row>
    <row r="76183" spans="9:9">
      <c r="I76183" s="1"/>
    </row>
    <row r="76184" spans="9:9">
      <c r="I76184" s="1"/>
    </row>
    <row r="76185" spans="9:9">
      <c r="I76185" s="1"/>
    </row>
    <row r="76186" spans="9:9">
      <c r="I76186" s="1"/>
    </row>
    <row r="76187" spans="9:9">
      <c r="I76187" s="1"/>
    </row>
    <row r="76188" spans="9:9">
      <c r="I76188" s="1"/>
    </row>
    <row r="76189" spans="9:9">
      <c r="I76189" s="1"/>
    </row>
    <row r="76190" spans="9:9">
      <c r="I76190" s="1"/>
    </row>
    <row r="76191" spans="9:9">
      <c r="I76191" s="1"/>
    </row>
    <row r="76192" spans="9:9">
      <c r="I76192" s="1"/>
    </row>
    <row r="76193" spans="9:9">
      <c r="I76193" s="1"/>
    </row>
    <row r="76194" spans="9:9">
      <c r="I76194" s="1"/>
    </row>
    <row r="76195" spans="9:9">
      <c r="I76195" s="1"/>
    </row>
    <row r="76196" spans="9:9">
      <c r="I76196" s="1"/>
    </row>
    <row r="76197" spans="9:9">
      <c r="I76197" s="1"/>
    </row>
    <row r="76198" spans="9:9">
      <c r="I76198" s="1"/>
    </row>
    <row r="76199" spans="9:9">
      <c r="I76199" s="1"/>
    </row>
    <row r="76200" spans="9:9">
      <c r="I76200" s="1"/>
    </row>
    <row r="76201" spans="9:9">
      <c r="I76201" s="1"/>
    </row>
    <row r="76202" spans="9:9">
      <c r="I76202" s="1"/>
    </row>
    <row r="76203" spans="9:9">
      <c r="I76203" s="1"/>
    </row>
    <row r="76204" spans="9:9">
      <c r="I76204" s="1"/>
    </row>
    <row r="76205" spans="9:9">
      <c r="I76205" s="1"/>
    </row>
    <row r="76206" spans="9:9">
      <c r="I76206" s="1"/>
    </row>
    <row r="76207" spans="9:9">
      <c r="I76207" s="1"/>
    </row>
    <row r="76208" spans="9:9">
      <c r="I76208" s="1"/>
    </row>
    <row r="76209" spans="9:9">
      <c r="I76209" s="1"/>
    </row>
    <row r="76210" spans="9:9">
      <c r="I76210" s="1"/>
    </row>
    <row r="76211" spans="9:9">
      <c r="I76211" s="1"/>
    </row>
    <row r="76212" spans="9:9">
      <c r="I76212" s="1"/>
    </row>
    <row r="76213" spans="9:9">
      <c r="I76213" s="1"/>
    </row>
    <row r="76214" spans="9:9">
      <c r="I76214" s="1"/>
    </row>
    <row r="76215" spans="9:9">
      <c r="I76215" s="1"/>
    </row>
    <row r="76216" spans="9:9">
      <c r="I76216" s="1"/>
    </row>
    <row r="76217" spans="9:9">
      <c r="I76217" s="1"/>
    </row>
    <row r="76218" spans="9:9">
      <c r="I76218" s="1"/>
    </row>
    <row r="76219" spans="9:9">
      <c r="I76219" s="1"/>
    </row>
    <row r="76220" spans="9:9">
      <c r="I76220" s="1"/>
    </row>
    <row r="76221" spans="9:9">
      <c r="I76221" s="1"/>
    </row>
    <row r="76222" spans="9:9">
      <c r="I76222" s="1"/>
    </row>
    <row r="76223" spans="9:9">
      <c r="I76223" s="1"/>
    </row>
    <row r="76224" spans="9:9">
      <c r="I76224" s="1"/>
    </row>
    <row r="76225" spans="9:9">
      <c r="I76225" s="1"/>
    </row>
    <row r="76226" spans="9:9">
      <c r="I76226" s="1"/>
    </row>
    <row r="76227" spans="9:9">
      <c r="I76227" s="1"/>
    </row>
    <row r="76228" spans="9:9">
      <c r="I76228" s="1"/>
    </row>
    <row r="76229" spans="9:9">
      <c r="I76229" s="1"/>
    </row>
    <row r="76230" spans="9:9">
      <c r="I76230" s="1"/>
    </row>
    <row r="76231" spans="9:9">
      <c r="I76231" s="1"/>
    </row>
    <row r="76232" spans="9:9">
      <c r="I76232" s="1"/>
    </row>
    <row r="76233" spans="9:9">
      <c r="I76233" s="1"/>
    </row>
    <row r="76234" spans="9:9">
      <c r="I76234" s="1"/>
    </row>
    <row r="76235" spans="9:9">
      <c r="I76235" s="1"/>
    </row>
    <row r="76236" spans="9:9">
      <c r="I76236" s="1"/>
    </row>
    <row r="76237" spans="9:9">
      <c r="I76237" s="1"/>
    </row>
    <row r="76238" spans="9:9">
      <c r="I76238" s="1"/>
    </row>
    <row r="76239" spans="9:9">
      <c r="I76239" s="1"/>
    </row>
    <row r="76240" spans="9:9">
      <c r="I76240" s="1"/>
    </row>
    <row r="76241" spans="9:9">
      <c r="I76241" s="1"/>
    </row>
    <row r="76242" spans="9:9">
      <c r="I76242" s="1"/>
    </row>
    <row r="76243" spans="9:9">
      <c r="I76243" s="1"/>
    </row>
    <row r="76244" spans="9:9">
      <c r="I76244" s="1"/>
    </row>
    <row r="76245" spans="9:9">
      <c r="I76245" s="1"/>
    </row>
    <row r="76246" spans="9:9">
      <c r="I76246" s="1"/>
    </row>
    <row r="76247" spans="9:9">
      <c r="I76247" s="1"/>
    </row>
    <row r="76248" spans="9:9">
      <c r="I76248" s="1"/>
    </row>
    <row r="76249" spans="9:9">
      <c r="I76249" s="1"/>
    </row>
    <row r="76250" spans="9:9">
      <c r="I76250" s="1"/>
    </row>
    <row r="76251" spans="9:9">
      <c r="I76251" s="1"/>
    </row>
    <row r="76252" spans="9:9">
      <c r="I76252" s="1"/>
    </row>
    <row r="76253" spans="9:9">
      <c r="I76253" s="1"/>
    </row>
    <row r="76254" spans="9:9">
      <c r="I76254" s="1"/>
    </row>
    <row r="76255" spans="9:9">
      <c r="I76255" s="1"/>
    </row>
    <row r="76256" spans="9:9">
      <c r="I76256" s="1"/>
    </row>
    <row r="76257" spans="9:9">
      <c r="I76257" s="1"/>
    </row>
    <row r="76258" spans="9:9">
      <c r="I76258" s="1"/>
    </row>
    <row r="76259" spans="9:9">
      <c r="I76259" s="1"/>
    </row>
    <row r="76260" spans="9:9">
      <c r="I76260" s="1"/>
    </row>
    <row r="76261" spans="9:9">
      <c r="I76261" s="1"/>
    </row>
    <row r="76262" spans="9:9">
      <c r="I76262" s="1"/>
    </row>
    <row r="76263" spans="9:9">
      <c r="I76263" s="1"/>
    </row>
    <row r="76264" spans="9:9">
      <c r="I76264" s="1"/>
    </row>
    <row r="76265" spans="9:9">
      <c r="I76265" s="1"/>
    </row>
    <row r="76266" spans="9:9">
      <c r="I76266" s="1"/>
    </row>
    <row r="76267" spans="9:9">
      <c r="I76267" s="1"/>
    </row>
    <row r="76268" spans="9:9">
      <c r="I76268" s="1"/>
    </row>
    <row r="76269" spans="9:9">
      <c r="I76269" s="1"/>
    </row>
    <row r="76270" spans="9:9">
      <c r="I76270" s="1"/>
    </row>
    <row r="76271" spans="9:9">
      <c r="I76271" s="1"/>
    </row>
    <row r="76272" spans="9:9">
      <c r="I76272" s="1"/>
    </row>
    <row r="76273" spans="9:9">
      <c r="I76273" s="1"/>
    </row>
    <row r="76274" spans="9:9">
      <c r="I76274" s="1"/>
    </row>
    <row r="76275" spans="9:9">
      <c r="I76275" s="1"/>
    </row>
    <row r="76276" spans="9:9">
      <c r="I76276" s="1"/>
    </row>
    <row r="76277" spans="9:9">
      <c r="I76277" s="1"/>
    </row>
    <row r="76278" spans="9:9">
      <c r="I76278" s="1"/>
    </row>
    <row r="76279" spans="9:9">
      <c r="I76279" s="1"/>
    </row>
    <row r="76280" spans="9:9">
      <c r="I76280" s="1"/>
    </row>
    <row r="76281" spans="9:9">
      <c r="I76281" s="1"/>
    </row>
    <row r="76282" spans="9:9">
      <c r="I76282" s="1"/>
    </row>
    <row r="76283" spans="9:9">
      <c r="I76283" s="1"/>
    </row>
    <row r="76284" spans="9:9">
      <c r="I76284" s="1"/>
    </row>
    <row r="76285" spans="9:9">
      <c r="I76285" s="1"/>
    </row>
    <row r="76286" spans="9:9">
      <c r="I76286" s="1"/>
    </row>
    <row r="76287" spans="9:9">
      <c r="I76287" s="1"/>
    </row>
    <row r="76288" spans="9:9">
      <c r="I76288" s="1"/>
    </row>
    <row r="76289" spans="9:9">
      <c r="I76289" s="1"/>
    </row>
    <row r="76290" spans="9:9">
      <c r="I76290" s="1"/>
    </row>
    <row r="76291" spans="9:9">
      <c r="I76291" s="1"/>
    </row>
    <row r="76292" spans="9:9">
      <c r="I76292" s="1"/>
    </row>
    <row r="76293" spans="9:9">
      <c r="I76293" s="1"/>
    </row>
    <row r="76294" spans="9:9">
      <c r="I76294" s="1"/>
    </row>
    <row r="76295" spans="9:9">
      <c r="I76295" s="1"/>
    </row>
    <row r="76296" spans="9:9">
      <c r="I76296" s="1"/>
    </row>
    <row r="76297" spans="9:9">
      <c r="I76297" s="1"/>
    </row>
    <row r="76298" spans="9:9">
      <c r="I76298" s="1"/>
    </row>
    <row r="76299" spans="9:9">
      <c r="I76299" s="1"/>
    </row>
    <row r="76300" spans="9:9">
      <c r="I76300" s="1"/>
    </row>
    <row r="76301" spans="9:9">
      <c r="I76301" s="1"/>
    </row>
    <row r="76302" spans="9:9">
      <c r="I76302" s="1"/>
    </row>
    <row r="76303" spans="9:9">
      <c r="I76303" s="1"/>
    </row>
    <row r="76304" spans="9:9">
      <c r="I76304" s="1"/>
    </row>
    <row r="76305" spans="9:9">
      <c r="I76305" s="1"/>
    </row>
    <row r="76306" spans="9:9">
      <c r="I76306" s="1"/>
    </row>
    <row r="76307" spans="9:9">
      <c r="I76307" s="1"/>
    </row>
    <row r="76308" spans="9:9">
      <c r="I76308" s="1"/>
    </row>
    <row r="76309" spans="9:9">
      <c r="I76309" s="1"/>
    </row>
    <row r="76310" spans="9:9">
      <c r="I76310" s="1"/>
    </row>
    <row r="76311" spans="9:9">
      <c r="I76311" s="1"/>
    </row>
    <row r="76312" spans="9:9">
      <c r="I76312" s="1"/>
    </row>
    <row r="76313" spans="9:9">
      <c r="I76313" s="1"/>
    </row>
    <row r="76314" spans="9:9">
      <c r="I76314" s="1"/>
    </row>
    <row r="76315" spans="9:9">
      <c r="I76315" s="1"/>
    </row>
    <row r="76316" spans="9:9">
      <c r="I76316" s="1"/>
    </row>
    <row r="76317" spans="9:9">
      <c r="I76317" s="1"/>
    </row>
    <row r="76318" spans="9:9">
      <c r="I76318" s="1"/>
    </row>
    <row r="76319" spans="9:9">
      <c r="I76319" s="1"/>
    </row>
    <row r="76320" spans="9:9">
      <c r="I76320" s="1"/>
    </row>
    <row r="76321" spans="9:9">
      <c r="I76321" s="1"/>
    </row>
    <row r="76322" spans="9:9">
      <c r="I76322" s="1"/>
    </row>
    <row r="76323" spans="9:9">
      <c r="I76323" s="1"/>
    </row>
    <row r="76324" spans="9:9">
      <c r="I76324" s="1"/>
    </row>
    <row r="76325" spans="9:9">
      <c r="I76325" s="1"/>
    </row>
    <row r="76326" spans="9:9">
      <c r="I76326" s="1"/>
    </row>
    <row r="76327" spans="9:9">
      <c r="I76327" s="1"/>
    </row>
    <row r="76328" spans="9:9">
      <c r="I76328" s="1"/>
    </row>
    <row r="76329" spans="9:9">
      <c r="I76329" s="1"/>
    </row>
    <row r="76330" spans="9:9">
      <c r="I76330" s="1"/>
    </row>
    <row r="76331" spans="9:9">
      <c r="I76331" s="1"/>
    </row>
    <row r="76332" spans="9:9">
      <c r="I76332" s="1"/>
    </row>
    <row r="76333" spans="9:9">
      <c r="I76333" s="1"/>
    </row>
    <row r="76334" spans="9:9">
      <c r="I76334" s="1"/>
    </row>
    <row r="76335" spans="9:9">
      <c r="I76335" s="1"/>
    </row>
    <row r="76336" spans="9:9">
      <c r="I76336" s="1"/>
    </row>
    <row r="76337" spans="9:9">
      <c r="I76337" s="1"/>
    </row>
    <row r="76338" spans="9:9">
      <c r="I76338" s="1"/>
    </row>
    <row r="76339" spans="9:9">
      <c r="I76339" s="1"/>
    </row>
    <row r="76340" spans="9:9">
      <c r="I76340" s="1"/>
    </row>
    <row r="76341" spans="9:9">
      <c r="I76341" s="1"/>
    </row>
    <row r="76342" spans="9:9">
      <c r="I76342" s="1"/>
    </row>
    <row r="76343" spans="9:9">
      <c r="I76343" s="1"/>
    </row>
    <row r="76344" spans="9:9">
      <c r="I76344" s="1"/>
    </row>
    <row r="76345" spans="9:9">
      <c r="I76345" s="1"/>
    </row>
    <row r="76346" spans="9:9">
      <c r="I76346" s="1"/>
    </row>
    <row r="76347" spans="9:9">
      <c r="I76347" s="1"/>
    </row>
    <row r="76348" spans="9:9">
      <c r="I76348" s="1"/>
    </row>
    <row r="76349" spans="9:9">
      <c r="I76349" s="1"/>
    </row>
    <row r="76350" spans="9:9">
      <c r="I76350" s="1"/>
    </row>
    <row r="76351" spans="9:9">
      <c r="I76351" s="1"/>
    </row>
    <row r="76352" spans="9:9">
      <c r="I76352" s="1"/>
    </row>
    <row r="76353" spans="9:9">
      <c r="I76353" s="1"/>
    </row>
    <row r="76354" spans="9:9">
      <c r="I76354" s="1"/>
    </row>
    <row r="76355" spans="9:9">
      <c r="I76355" s="1"/>
    </row>
    <row r="76356" spans="9:9">
      <c r="I76356" s="1"/>
    </row>
    <row r="76357" spans="9:9">
      <c r="I76357" s="1"/>
    </row>
    <row r="76358" spans="9:9">
      <c r="I76358" s="1"/>
    </row>
    <row r="76359" spans="9:9">
      <c r="I76359" s="1"/>
    </row>
    <row r="76360" spans="9:9">
      <c r="I76360" s="1"/>
    </row>
    <row r="76361" spans="9:9">
      <c r="I76361" s="1"/>
    </row>
    <row r="76362" spans="9:9">
      <c r="I76362" s="1"/>
    </row>
    <row r="76363" spans="9:9">
      <c r="I76363" s="1"/>
    </row>
    <row r="76364" spans="9:9">
      <c r="I76364" s="1"/>
    </row>
    <row r="76365" spans="9:9">
      <c r="I76365" s="1"/>
    </row>
    <row r="76366" spans="9:9">
      <c r="I76366" s="1"/>
    </row>
    <row r="76367" spans="9:9">
      <c r="I76367" s="1"/>
    </row>
    <row r="76368" spans="9:9">
      <c r="I76368" s="1"/>
    </row>
    <row r="76369" spans="9:9">
      <c r="I76369" s="1"/>
    </row>
    <row r="76370" spans="9:9">
      <c r="I76370" s="1"/>
    </row>
    <row r="76371" spans="9:9">
      <c r="I76371" s="1"/>
    </row>
    <row r="76372" spans="9:9">
      <c r="I76372" s="1"/>
    </row>
    <row r="76373" spans="9:9">
      <c r="I76373" s="1"/>
    </row>
    <row r="76374" spans="9:9">
      <c r="I76374" s="1"/>
    </row>
    <row r="76375" spans="9:9">
      <c r="I76375" s="1"/>
    </row>
    <row r="76376" spans="9:9">
      <c r="I76376" s="1"/>
    </row>
    <row r="76377" spans="9:9">
      <c r="I76377" s="1"/>
    </row>
    <row r="76378" spans="9:9">
      <c r="I76378" s="1"/>
    </row>
    <row r="76379" spans="9:9">
      <c r="I76379" s="1"/>
    </row>
    <row r="76380" spans="9:9">
      <c r="I76380" s="1"/>
    </row>
    <row r="76381" spans="9:9">
      <c r="I76381" s="1"/>
    </row>
    <row r="76382" spans="9:9">
      <c r="I76382" s="1"/>
    </row>
    <row r="76383" spans="9:9">
      <c r="I76383" s="1"/>
    </row>
    <row r="76384" spans="9:9">
      <c r="I76384" s="1"/>
    </row>
    <row r="76385" spans="9:9">
      <c r="I76385" s="1"/>
    </row>
    <row r="76386" spans="9:9">
      <c r="I76386" s="1"/>
    </row>
    <row r="76387" spans="9:9">
      <c r="I76387" s="1"/>
    </row>
    <row r="76388" spans="9:9">
      <c r="I76388" s="1"/>
    </row>
    <row r="76389" spans="9:9">
      <c r="I76389" s="1"/>
    </row>
    <row r="76390" spans="9:9">
      <c r="I76390" s="1"/>
    </row>
    <row r="76391" spans="9:9">
      <c r="I76391" s="1"/>
    </row>
    <row r="76392" spans="9:9">
      <c r="I76392" s="1"/>
    </row>
    <row r="76393" spans="9:9">
      <c r="I76393" s="1"/>
    </row>
    <row r="76394" spans="9:9">
      <c r="I76394" s="1"/>
    </row>
    <row r="76395" spans="9:9">
      <c r="I76395" s="1"/>
    </row>
    <row r="76396" spans="9:9">
      <c r="I76396" s="1"/>
    </row>
    <row r="76397" spans="9:9">
      <c r="I76397" s="1"/>
    </row>
    <row r="76398" spans="9:9">
      <c r="I76398" s="1"/>
    </row>
    <row r="76399" spans="9:9">
      <c r="I76399" s="1"/>
    </row>
    <row r="76400" spans="9:9">
      <c r="I76400" s="1"/>
    </row>
    <row r="76401" spans="9:9">
      <c r="I76401" s="1"/>
    </row>
    <row r="76402" spans="9:9">
      <c r="I76402" s="1"/>
    </row>
    <row r="76403" spans="9:9">
      <c r="I76403" s="1"/>
    </row>
    <row r="76404" spans="9:9">
      <c r="I76404" s="1"/>
    </row>
    <row r="76405" spans="9:9">
      <c r="I76405" s="1"/>
    </row>
    <row r="76406" spans="9:9">
      <c r="I76406" s="1"/>
    </row>
    <row r="76407" spans="9:9">
      <c r="I76407" s="1"/>
    </row>
    <row r="76408" spans="9:9">
      <c r="I76408" s="1"/>
    </row>
    <row r="76409" spans="9:9">
      <c r="I76409" s="1"/>
    </row>
    <row r="76410" spans="9:9">
      <c r="I76410" s="1"/>
    </row>
    <row r="76411" spans="9:9">
      <c r="I76411" s="1"/>
    </row>
    <row r="76412" spans="9:9">
      <c r="I76412" s="1"/>
    </row>
    <row r="76413" spans="9:9">
      <c r="I76413" s="1"/>
    </row>
    <row r="76414" spans="9:9">
      <c r="I76414" s="1"/>
    </row>
    <row r="76415" spans="9:9">
      <c r="I76415" s="1"/>
    </row>
    <row r="76416" spans="9:9">
      <c r="I76416" s="1"/>
    </row>
    <row r="76417" spans="9:9">
      <c r="I76417" s="1"/>
    </row>
    <row r="76418" spans="9:9">
      <c r="I76418" s="1"/>
    </row>
    <row r="76419" spans="9:9">
      <c r="I76419" s="1"/>
    </row>
    <row r="76420" spans="9:9">
      <c r="I76420" s="1"/>
    </row>
    <row r="76421" spans="9:9">
      <c r="I76421" s="1"/>
    </row>
    <row r="76422" spans="9:9">
      <c r="I76422" s="1"/>
    </row>
    <row r="76423" spans="9:9">
      <c r="I76423" s="1"/>
    </row>
    <row r="76424" spans="9:9">
      <c r="I76424" s="1"/>
    </row>
    <row r="76425" spans="9:9">
      <c r="I76425" s="1"/>
    </row>
    <row r="76426" spans="9:9">
      <c r="I76426" s="1"/>
    </row>
    <row r="76427" spans="9:9">
      <c r="I76427" s="1"/>
    </row>
    <row r="76428" spans="9:9">
      <c r="I76428" s="1"/>
    </row>
    <row r="76429" spans="9:9">
      <c r="I76429" s="1"/>
    </row>
    <row r="76430" spans="9:9">
      <c r="I76430" s="1"/>
    </row>
    <row r="76431" spans="9:9">
      <c r="I76431" s="1"/>
    </row>
    <row r="76432" spans="9:9">
      <c r="I76432" s="1"/>
    </row>
    <row r="76433" spans="9:9">
      <c r="I76433" s="1"/>
    </row>
    <row r="76434" spans="9:9">
      <c r="I76434" s="1"/>
    </row>
    <row r="76435" spans="9:9">
      <c r="I76435" s="1"/>
    </row>
    <row r="76436" spans="9:9">
      <c r="I76436" s="1"/>
    </row>
    <row r="76437" spans="9:9">
      <c r="I76437" s="1"/>
    </row>
    <row r="76438" spans="9:9">
      <c r="I76438" s="1"/>
    </row>
    <row r="76439" spans="9:9">
      <c r="I76439" s="1"/>
    </row>
    <row r="76440" spans="9:9">
      <c r="I76440" s="1"/>
    </row>
    <row r="76441" spans="9:9">
      <c r="I76441" s="1"/>
    </row>
    <row r="76442" spans="9:9">
      <c r="I76442" s="1"/>
    </row>
    <row r="76443" spans="9:9">
      <c r="I76443" s="1"/>
    </row>
    <row r="76444" spans="9:9">
      <c r="I76444" s="1"/>
    </row>
    <row r="76445" spans="9:9">
      <c r="I76445" s="1"/>
    </row>
    <row r="76446" spans="9:9">
      <c r="I76446" s="1"/>
    </row>
    <row r="76447" spans="9:9">
      <c r="I76447" s="1"/>
    </row>
    <row r="76448" spans="9:9">
      <c r="I76448" s="1"/>
    </row>
    <row r="76449" spans="9:9">
      <c r="I76449" s="1"/>
    </row>
    <row r="76450" spans="9:9">
      <c r="I76450" s="1"/>
    </row>
    <row r="76451" spans="9:9">
      <c r="I76451" s="1"/>
    </row>
    <row r="76452" spans="9:9">
      <c r="I76452" s="1"/>
    </row>
    <row r="76453" spans="9:9">
      <c r="I76453" s="1"/>
    </row>
    <row r="76454" spans="9:9">
      <c r="I76454" s="1"/>
    </row>
    <row r="76455" spans="9:9">
      <c r="I76455" s="1"/>
    </row>
    <row r="76456" spans="9:9">
      <c r="I76456" s="1"/>
    </row>
    <row r="76457" spans="9:9">
      <c r="I76457" s="1"/>
    </row>
    <row r="76458" spans="9:9">
      <c r="I76458" s="1"/>
    </row>
    <row r="76459" spans="9:9">
      <c r="I76459" s="1"/>
    </row>
    <row r="76460" spans="9:9">
      <c r="I76460" s="1"/>
    </row>
    <row r="76461" spans="9:9">
      <c r="I76461" s="1"/>
    </row>
    <row r="76462" spans="9:9">
      <c r="I76462" s="1"/>
    </row>
    <row r="76463" spans="9:9">
      <c r="I76463" s="1"/>
    </row>
    <row r="76464" spans="9:9">
      <c r="I76464" s="1"/>
    </row>
    <row r="76465" spans="9:9">
      <c r="I76465" s="1"/>
    </row>
    <row r="76466" spans="9:9">
      <c r="I76466" s="1"/>
    </row>
    <row r="76467" spans="9:9">
      <c r="I76467" s="1"/>
    </row>
    <row r="76468" spans="9:9">
      <c r="I76468" s="1"/>
    </row>
    <row r="76469" spans="9:9">
      <c r="I76469" s="1"/>
    </row>
    <row r="76470" spans="9:9">
      <c r="I76470" s="1"/>
    </row>
    <row r="76471" spans="9:9">
      <c r="I76471" s="1"/>
    </row>
    <row r="76472" spans="9:9">
      <c r="I76472" s="1"/>
    </row>
    <row r="76473" spans="9:9">
      <c r="I76473" s="1"/>
    </row>
    <row r="76476" spans="9:9">
      <c r="I76476" s="1"/>
    </row>
    <row r="76477" spans="9:9">
      <c r="I76477" s="1"/>
    </row>
    <row r="76478" spans="9:9">
      <c r="I76478" s="1"/>
    </row>
    <row r="76479" spans="9:9">
      <c r="I76479" s="1"/>
    </row>
    <row r="76484" spans="9:9">
      <c r="I76484" s="1"/>
    </row>
    <row r="76485" spans="9:9">
      <c r="I76485" s="1"/>
    </row>
    <row r="76524" spans="9:9">
      <c r="I76524" s="1"/>
    </row>
    <row r="76525" spans="9:9">
      <c r="I76525" s="1"/>
    </row>
    <row r="76534" spans="9:9">
      <c r="I76534" s="1"/>
    </row>
    <row r="76535" spans="9:9">
      <c r="I76535" s="1"/>
    </row>
    <row r="76566" spans="9:9">
      <c r="I76566" s="1"/>
    </row>
    <row r="76567" spans="9:9">
      <c r="I76567" s="1"/>
    </row>
    <row r="76568" spans="9:9">
      <c r="I76568" s="1"/>
    </row>
    <row r="76569" spans="9:9">
      <c r="I76569" s="1"/>
    </row>
    <row r="76588" spans="9:9">
      <c r="I76588" s="1"/>
    </row>
    <row r="76589" spans="9:9">
      <c r="I76589" s="1"/>
    </row>
    <row r="76594" spans="9:9">
      <c r="I76594" s="1"/>
    </row>
    <row r="76595" spans="9:9">
      <c r="I76595" s="1"/>
    </row>
    <row r="76644" spans="9:9">
      <c r="I76644" s="1"/>
    </row>
    <row r="76645" spans="9:9">
      <c r="I76645" s="1"/>
    </row>
    <row r="76656" spans="9:9">
      <c r="I76656" s="1"/>
    </row>
    <row r="76657" spans="9:9">
      <c r="I76657" s="1"/>
    </row>
    <row r="76748" spans="9:9">
      <c r="I76748" s="1"/>
    </row>
    <row r="76749" spans="9:9">
      <c r="I76749" s="1"/>
    </row>
    <row r="76750" spans="9:9">
      <c r="I76750" s="1"/>
    </row>
    <row r="76751" spans="9:9">
      <c r="I76751" s="1"/>
    </row>
    <row r="76864" spans="9:9">
      <c r="I76864" s="1"/>
    </row>
    <row r="76865" spans="9:9">
      <c r="I76865" s="1"/>
    </row>
    <row r="76908" spans="9:9">
      <c r="I76908" s="1"/>
    </row>
    <row r="76909" spans="9:9">
      <c r="I76909" s="1"/>
    </row>
    <row r="76964" spans="9:9">
      <c r="I76964" s="1"/>
    </row>
    <row r="76965" spans="9:9">
      <c r="I76965" s="1"/>
    </row>
    <row r="76966" spans="9:9">
      <c r="I76966" s="1"/>
    </row>
    <row r="76967" spans="9:9">
      <c r="I76967" s="1"/>
    </row>
    <row r="76972" spans="9:9">
      <c r="I76972" s="1"/>
    </row>
    <row r="76973" spans="9:9">
      <c r="I76973" s="1"/>
    </row>
    <row r="76976" spans="9:9">
      <c r="I76976" s="1"/>
    </row>
    <row r="76977" spans="9:9">
      <c r="I76977" s="1"/>
    </row>
    <row r="76980" spans="9:9">
      <c r="I76980" s="1"/>
    </row>
    <row r="76981" spans="9:9">
      <c r="I76981" s="1"/>
    </row>
    <row r="76986" spans="9:9">
      <c r="I76986" s="1"/>
    </row>
    <row r="76987" spans="9:9">
      <c r="I76987" s="1"/>
    </row>
    <row r="76992" spans="9:9">
      <c r="I76992" s="1"/>
    </row>
    <row r="76993" spans="9:9">
      <c r="I76993" s="1"/>
    </row>
    <row r="77072" spans="9:9">
      <c r="I77072" s="1"/>
    </row>
    <row r="77073" spans="9:9">
      <c r="I77073" s="1"/>
    </row>
    <row r="77074" spans="9:9">
      <c r="I77074" s="1"/>
    </row>
    <row r="77075" spans="9:9">
      <c r="I77075" s="1"/>
    </row>
    <row r="77088" spans="9:9">
      <c r="I77088" s="1"/>
    </row>
    <row r="77089" spans="9:9">
      <c r="I77089" s="1"/>
    </row>
    <row r="77096" spans="9:9">
      <c r="I77096" s="1"/>
    </row>
    <row r="77097" spans="9:9">
      <c r="I77097" s="1"/>
    </row>
    <row r="77098" spans="9:9">
      <c r="I77098" s="1"/>
    </row>
    <row r="77099" spans="9:9">
      <c r="I77099" s="1"/>
    </row>
    <row r="77100" spans="9:9">
      <c r="I77100" s="1"/>
    </row>
    <row r="77101" spans="9:9">
      <c r="I77101" s="1"/>
    </row>
    <row r="77102" spans="9:9">
      <c r="I77102" s="1"/>
    </row>
    <row r="77103" spans="9:9">
      <c r="I77103" s="1"/>
    </row>
    <row r="77104" spans="9:9">
      <c r="I77104" s="1"/>
    </row>
    <row r="77105" spans="9:9">
      <c r="I77105" s="1"/>
    </row>
    <row r="77106" spans="9:9">
      <c r="I77106" s="1"/>
    </row>
    <row r="77107" spans="9:9">
      <c r="I77107" s="1"/>
    </row>
    <row r="77108" spans="9:9">
      <c r="I77108" s="1"/>
    </row>
    <row r="77109" spans="9:9">
      <c r="I77109" s="1"/>
    </row>
    <row r="77110" spans="9:9">
      <c r="I77110" s="1"/>
    </row>
    <row r="77111" spans="9:9">
      <c r="I77111" s="1"/>
    </row>
    <row r="77112" spans="9:9">
      <c r="I77112" s="1"/>
    </row>
    <row r="77113" spans="9:9">
      <c r="I77113" s="1"/>
    </row>
    <row r="77114" spans="9:9">
      <c r="I77114" s="1"/>
    </row>
    <row r="77115" spans="9:9">
      <c r="I77115" s="1"/>
    </row>
    <row r="77116" spans="9:9">
      <c r="I77116" s="1"/>
    </row>
    <row r="77117" spans="9:9">
      <c r="I77117" s="1"/>
    </row>
    <row r="77118" spans="9:9">
      <c r="I77118" s="1"/>
    </row>
    <row r="77119" spans="9:9">
      <c r="I77119" s="1"/>
    </row>
    <row r="77120" spans="9:9">
      <c r="I77120" s="1"/>
    </row>
    <row r="77121" spans="9:9">
      <c r="I77121" s="1"/>
    </row>
    <row r="77122" spans="9:9">
      <c r="I77122" s="1"/>
    </row>
    <row r="77123" spans="9:9">
      <c r="I77123" s="1"/>
    </row>
    <row r="77124" spans="9:9">
      <c r="I77124" s="1"/>
    </row>
    <row r="77125" spans="9:9">
      <c r="I77125" s="1"/>
    </row>
    <row r="77126" spans="9:9">
      <c r="I77126" s="1"/>
    </row>
    <row r="77127" spans="9:9">
      <c r="I77127" s="1"/>
    </row>
    <row r="77128" spans="9:9">
      <c r="I77128" s="1"/>
    </row>
    <row r="77129" spans="9:9">
      <c r="I77129" s="1"/>
    </row>
    <row r="77130" spans="9:9">
      <c r="I77130" s="1"/>
    </row>
    <row r="77131" spans="9:9">
      <c r="I77131" s="1"/>
    </row>
    <row r="77132" spans="9:9">
      <c r="I77132" s="1"/>
    </row>
    <row r="77133" spans="9:9">
      <c r="I77133" s="1"/>
    </row>
    <row r="77134" spans="9:9">
      <c r="I77134" s="1"/>
    </row>
    <row r="77135" spans="9:9">
      <c r="I77135" s="1"/>
    </row>
    <row r="77136" spans="9:9">
      <c r="I77136" s="1"/>
    </row>
    <row r="77137" spans="9:9">
      <c r="I77137" s="1"/>
    </row>
    <row r="77138" spans="9:9">
      <c r="I77138" s="1"/>
    </row>
    <row r="77139" spans="9:9">
      <c r="I77139" s="1"/>
    </row>
    <row r="77142" spans="9:9">
      <c r="I77142" s="1"/>
    </row>
    <row r="77143" spans="9:9">
      <c r="I77143" s="1"/>
    </row>
    <row r="77144" spans="9:9">
      <c r="I77144" s="1"/>
    </row>
    <row r="77145" spans="9:9">
      <c r="I77145" s="1"/>
    </row>
    <row r="77146" spans="9:9">
      <c r="I77146" s="1"/>
    </row>
    <row r="77147" spans="9:9">
      <c r="I77147" s="1"/>
    </row>
    <row r="77148" spans="9:9">
      <c r="I77148" s="1"/>
    </row>
    <row r="77149" spans="9:9">
      <c r="I77149" s="1"/>
    </row>
    <row r="77150" spans="9:9">
      <c r="I77150" s="1"/>
    </row>
    <row r="77151" spans="9:9">
      <c r="I77151" s="1"/>
    </row>
    <row r="77152" spans="9:9">
      <c r="I77152" s="1"/>
    </row>
    <row r="77153" spans="9:9">
      <c r="I77153" s="1"/>
    </row>
    <row r="77154" spans="9:9">
      <c r="I77154" s="1"/>
    </row>
    <row r="77155" spans="9:9">
      <c r="I77155" s="1"/>
    </row>
    <row r="77156" spans="9:9">
      <c r="I77156" s="1"/>
    </row>
    <row r="77157" spans="9:9">
      <c r="I77157" s="1"/>
    </row>
    <row r="77158" spans="9:9">
      <c r="I77158" s="1"/>
    </row>
    <row r="77159" spans="9:9">
      <c r="I77159" s="1"/>
    </row>
    <row r="77160" spans="9:9">
      <c r="I77160" s="1"/>
    </row>
    <row r="77161" spans="9:9">
      <c r="I77161" s="1"/>
    </row>
    <row r="77164" spans="9:9">
      <c r="I77164" s="1"/>
    </row>
    <row r="77165" spans="9:9">
      <c r="I77165" s="1"/>
    </row>
    <row r="77190" spans="9:9">
      <c r="I77190" s="1"/>
    </row>
    <row r="77191" spans="9:9">
      <c r="I77191" s="1"/>
    </row>
    <row r="77192" spans="9:9">
      <c r="I77192" s="1"/>
    </row>
    <row r="77193" spans="9:9">
      <c r="I77193" s="1"/>
    </row>
    <row r="77194" spans="9:9">
      <c r="I77194" s="1"/>
    </row>
    <row r="77195" spans="9:9">
      <c r="I77195" s="1"/>
    </row>
    <row r="77196" spans="9:9">
      <c r="I77196" s="1"/>
    </row>
    <row r="77197" spans="9:9">
      <c r="I77197" s="1"/>
    </row>
    <row r="77198" spans="9:9">
      <c r="I77198" s="1"/>
    </row>
    <row r="77199" spans="9:9">
      <c r="I77199" s="1"/>
    </row>
    <row r="77202" spans="9:9">
      <c r="I77202" s="1"/>
    </row>
    <row r="77203" spans="9:9">
      <c r="I77203" s="1"/>
    </row>
    <row r="77214" spans="9:9">
      <c r="I77214" s="1"/>
    </row>
    <row r="77215" spans="9:9">
      <c r="I77215" s="1"/>
    </row>
    <row r="77216" spans="9:9">
      <c r="I77216" s="1"/>
    </row>
    <row r="77217" spans="9:9">
      <c r="I77217" s="1"/>
    </row>
    <row r="77218" spans="9:9">
      <c r="I77218" s="1"/>
    </row>
    <row r="77219" spans="9:9">
      <c r="I77219" s="1"/>
    </row>
    <row r="77230" spans="9:9">
      <c r="I77230" s="1"/>
    </row>
    <row r="77231" spans="9:9">
      <c r="I77231" s="1"/>
    </row>
    <row r="77232" spans="9:9">
      <c r="I77232" s="1"/>
    </row>
    <row r="77233" spans="9:9">
      <c r="I77233" s="1"/>
    </row>
    <row r="77240" spans="9:9">
      <c r="I77240" s="1"/>
    </row>
    <row r="77241" spans="9:9">
      <c r="I77241" s="1"/>
    </row>
    <row r="77242" spans="9:9">
      <c r="I77242" s="1"/>
    </row>
    <row r="77243" spans="9:9">
      <c r="I77243" s="1"/>
    </row>
    <row r="77244" spans="9:9">
      <c r="I77244" s="1"/>
    </row>
    <row r="77245" spans="9:9">
      <c r="I77245" s="1"/>
    </row>
    <row r="77246" spans="9:9">
      <c r="I77246" s="1"/>
    </row>
    <row r="77247" spans="9:9">
      <c r="I77247" s="1"/>
    </row>
    <row r="77248" spans="9:9">
      <c r="I77248" s="1"/>
    </row>
    <row r="77249" spans="9:9">
      <c r="I77249" s="1"/>
    </row>
    <row r="77250" spans="9:9">
      <c r="I77250" s="1"/>
    </row>
    <row r="77251" spans="9:9">
      <c r="I77251" s="1"/>
    </row>
    <row r="77252" spans="9:9">
      <c r="I77252" s="1"/>
    </row>
    <row r="77253" spans="9:9">
      <c r="I77253" s="1"/>
    </row>
    <row r="77254" spans="9:9">
      <c r="I77254" s="1"/>
    </row>
    <row r="77255" spans="9:9">
      <c r="I77255" s="1"/>
    </row>
    <row r="77256" spans="9:9">
      <c r="I77256" s="1"/>
    </row>
    <row r="77257" spans="9:9">
      <c r="I77257" s="1"/>
    </row>
    <row r="77258" spans="9:9">
      <c r="I77258" s="1"/>
    </row>
    <row r="77259" spans="9:9">
      <c r="I77259" s="1"/>
    </row>
    <row r="77260" spans="9:9">
      <c r="I77260" s="1"/>
    </row>
    <row r="77261" spans="9:9">
      <c r="I77261" s="1"/>
    </row>
    <row r="77262" spans="9:9">
      <c r="I77262" s="1"/>
    </row>
    <row r="77263" spans="9:9">
      <c r="I77263" s="1"/>
    </row>
    <row r="77264" spans="9:9">
      <c r="I77264" s="1"/>
    </row>
    <row r="77265" spans="9:9">
      <c r="I77265" s="1"/>
    </row>
    <row r="77278" spans="9:9">
      <c r="I77278" s="1"/>
    </row>
    <row r="77279" spans="9:9">
      <c r="I77279" s="1"/>
    </row>
    <row r="77280" spans="9:9">
      <c r="I77280" s="1"/>
    </row>
    <row r="77281" spans="9:9">
      <c r="I77281" s="1"/>
    </row>
    <row r="77282" spans="9:9">
      <c r="I77282" s="1"/>
    </row>
    <row r="77283" spans="9:9">
      <c r="I77283" s="1"/>
    </row>
    <row r="77354" spans="9:9">
      <c r="I77354" s="1"/>
    </row>
    <row r="77355" spans="9:9">
      <c r="I77355" s="1"/>
    </row>
    <row r="77358" spans="9:9">
      <c r="I77358" s="1"/>
    </row>
    <row r="77359" spans="9:9">
      <c r="I77359" s="1"/>
    </row>
    <row r="77360" spans="9:9">
      <c r="I77360" s="1"/>
    </row>
    <row r="77361" spans="9:9">
      <c r="I77361" s="1"/>
    </row>
    <row r="77362" spans="9:9">
      <c r="I77362" s="1"/>
    </row>
    <row r="77363" spans="9:9">
      <c r="I77363" s="1"/>
    </row>
    <row r="77364" spans="9:9">
      <c r="I77364" s="1"/>
    </row>
    <row r="77365" spans="9:9">
      <c r="I77365" s="1"/>
    </row>
    <row r="77366" spans="9:9">
      <c r="I77366" s="1"/>
    </row>
    <row r="77367" spans="9:9">
      <c r="I77367" s="1"/>
    </row>
    <row r="77368" spans="9:9">
      <c r="I77368" s="1"/>
    </row>
    <row r="77369" spans="9:9">
      <c r="I77369" s="1"/>
    </row>
    <row r="77370" spans="9:9">
      <c r="I77370" s="1"/>
    </row>
    <row r="77371" spans="9:9">
      <c r="I77371" s="1"/>
    </row>
    <row r="77372" spans="9:9">
      <c r="I77372" s="1"/>
    </row>
    <row r="77373" spans="9:9">
      <c r="I77373" s="1"/>
    </row>
    <row r="77376" spans="9:9">
      <c r="I77376" s="1"/>
    </row>
    <row r="77377" spans="9:9">
      <c r="I77377" s="1"/>
    </row>
    <row r="77378" spans="9:9">
      <c r="I77378" s="1"/>
    </row>
    <row r="77379" spans="9:9">
      <c r="I77379" s="1"/>
    </row>
    <row r="77380" spans="9:9">
      <c r="I77380" s="1"/>
    </row>
    <row r="77381" spans="9:9">
      <c r="I77381" s="1"/>
    </row>
    <row r="77382" spans="9:9">
      <c r="I77382" s="1"/>
    </row>
    <row r="77383" spans="9:9">
      <c r="I77383" s="1"/>
    </row>
    <row r="77384" spans="9:9">
      <c r="I77384" s="1"/>
    </row>
    <row r="77385" spans="9:9">
      <c r="I77385" s="1"/>
    </row>
    <row r="77386" spans="9:9">
      <c r="I77386" s="1"/>
    </row>
    <row r="77387" spans="9:9">
      <c r="I77387" s="1"/>
    </row>
    <row r="77388" spans="9:9">
      <c r="I77388" s="1"/>
    </row>
    <row r="77389" spans="9:9">
      <c r="I77389" s="1"/>
    </row>
    <row r="77390" spans="9:9">
      <c r="I77390" s="1"/>
    </row>
    <row r="77391" spans="9:9">
      <c r="I77391" s="1"/>
    </row>
    <row r="77408" spans="9:9">
      <c r="I77408" s="1"/>
    </row>
    <row r="77409" spans="9:9">
      <c r="I77409" s="1"/>
    </row>
    <row r="77412" spans="9:9">
      <c r="I77412" s="1"/>
    </row>
    <row r="77413" spans="9:9">
      <c r="I77413" s="1"/>
    </row>
    <row r="77420" spans="9:9">
      <c r="I77420" s="1"/>
    </row>
    <row r="77421" spans="9:9">
      <c r="I77421" s="1"/>
    </row>
    <row r="77426" spans="9:9">
      <c r="I77426" s="1"/>
    </row>
    <row r="77427" spans="9:9">
      <c r="I77427" s="1"/>
    </row>
    <row r="77444" spans="9:9">
      <c r="I77444" s="1"/>
    </row>
    <row r="77445" spans="9:9">
      <c r="I77445" s="1"/>
    </row>
    <row r="77466" spans="9:9">
      <c r="I77466" s="1"/>
    </row>
    <row r="77467" spans="9:9">
      <c r="I77467" s="1"/>
    </row>
    <row r="77468" spans="9:9">
      <c r="I77468" s="1"/>
    </row>
    <row r="77469" spans="9:9">
      <c r="I77469" s="1"/>
    </row>
    <row r="77472" spans="9:9">
      <c r="I77472" s="1"/>
    </row>
    <row r="77473" spans="9:9">
      <c r="I77473" s="1"/>
    </row>
    <row r="77474" spans="9:9">
      <c r="I77474" s="1"/>
    </row>
    <row r="77475" spans="9:9">
      <c r="I77475" s="1"/>
    </row>
    <row r="77476" spans="9:9">
      <c r="I77476" s="1"/>
    </row>
    <row r="77477" spans="9:9">
      <c r="I77477" s="1"/>
    </row>
    <row r="77480" spans="9:9">
      <c r="I77480" s="1"/>
    </row>
    <row r="77481" spans="9:9">
      <c r="I77481" s="1"/>
    </row>
    <row r="77484" spans="9:9">
      <c r="I77484" s="1"/>
    </row>
    <row r="77485" spans="9:9">
      <c r="I77485" s="1"/>
    </row>
    <row r="77492" spans="9:9">
      <c r="I77492" s="1"/>
    </row>
    <row r="77493" spans="9:9">
      <c r="I77493" s="1"/>
    </row>
    <row r="77498" spans="9:9">
      <c r="I77498" s="1"/>
    </row>
    <row r="77499" spans="9:9">
      <c r="I77499" s="1"/>
    </row>
    <row r="77520" spans="9:9">
      <c r="I77520" s="1"/>
    </row>
    <row r="77521" spans="9:9">
      <c r="I77521" s="1"/>
    </row>
    <row r="77522" spans="9:9">
      <c r="I77522" s="1"/>
    </row>
    <row r="77523" spans="9:9">
      <c r="I77523" s="1"/>
    </row>
    <row r="77524" spans="9:9">
      <c r="I77524" s="1"/>
    </row>
    <row r="77525" spans="9:9">
      <c r="I77525" s="1"/>
    </row>
    <row r="77526" spans="9:9">
      <c r="I77526" s="1"/>
    </row>
    <row r="77527" spans="9:9">
      <c r="I77527" s="1"/>
    </row>
    <row r="77528" spans="9:9">
      <c r="I77528" s="1"/>
    </row>
    <row r="77529" spans="9:9">
      <c r="I77529" s="1"/>
    </row>
    <row r="77530" spans="9:9">
      <c r="I77530" s="1"/>
    </row>
    <row r="77531" spans="9:9">
      <c r="I77531" s="1"/>
    </row>
    <row r="77532" spans="9:9">
      <c r="I77532" s="1"/>
    </row>
    <row r="77533" spans="9:9">
      <c r="I77533" s="1"/>
    </row>
    <row r="77534" spans="9:9">
      <c r="I77534" s="1"/>
    </row>
    <row r="77535" spans="9:9">
      <c r="I77535" s="1"/>
    </row>
    <row r="77574" spans="9:9">
      <c r="I77574" s="1"/>
    </row>
    <row r="77575" spans="9:9">
      <c r="I77575" s="1"/>
    </row>
    <row r="77576" spans="9:9">
      <c r="I77576" s="1"/>
    </row>
    <row r="77577" spans="9:9">
      <c r="I77577" s="1"/>
    </row>
    <row r="77582" spans="9:9">
      <c r="I77582" s="1"/>
    </row>
    <row r="77583" spans="9:9">
      <c r="I77583" s="1"/>
    </row>
    <row r="77584" spans="9:9">
      <c r="I77584" s="1"/>
    </row>
    <row r="77585" spans="9:9">
      <c r="I77585" s="1"/>
    </row>
    <row r="77588" spans="9:9">
      <c r="I77588" s="1"/>
    </row>
    <row r="77589" spans="9:9">
      <c r="I77589" s="1"/>
    </row>
    <row r="77606" spans="9:9">
      <c r="I77606" s="1"/>
    </row>
    <row r="77607" spans="9:9">
      <c r="I77607" s="1"/>
    </row>
    <row r="77624" spans="9:9">
      <c r="I77624" s="1"/>
    </row>
    <row r="77625" spans="9:9">
      <c r="I77625" s="1"/>
    </row>
    <row r="77646" spans="9:9">
      <c r="I77646" s="1"/>
    </row>
    <row r="77647" spans="9:9">
      <c r="I77647" s="1"/>
    </row>
    <row r="77654" spans="9:9">
      <c r="I77654" s="1"/>
    </row>
    <row r="77655" spans="9:9">
      <c r="I77655" s="1"/>
    </row>
    <row r="77660" spans="9:9">
      <c r="I77660" s="1"/>
    </row>
    <row r="77661" spans="9:9">
      <c r="I77661" s="1"/>
    </row>
    <row r="77664" spans="9:9">
      <c r="I77664" s="1"/>
    </row>
    <row r="77665" spans="9:9">
      <c r="I77665" s="1"/>
    </row>
    <row r="77672" spans="9:9">
      <c r="I77672" s="1"/>
    </row>
    <row r="77673" spans="9:9">
      <c r="I77673" s="1"/>
    </row>
    <row r="77678" spans="9:9">
      <c r="I77678" s="1"/>
    </row>
    <row r="77679" spans="9:9">
      <c r="I77679" s="1"/>
    </row>
    <row r="77718" spans="9:9">
      <c r="I77718" s="1"/>
    </row>
    <row r="77719" spans="9:9">
      <c r="I77719" s="1"/>
    </row>
    <row r="77720" spans="9:9">
      <c r="I77720" s="1"/>
    </row>
    <row r="77721" spans="9:9">
      <c r="I77721" s="1"/>
    </row>
    <row r="77724" spans="9:9">
      <c r="I77724" s="1"/>
    </row>
    <row r="77725" spans="9:9">
      <c r="I77725" s="1"/>
    </row>
    <row r="77726" spans="9:9">
      <c r="I77726" s="1"/>
    </row>
    <row r="77727" spans="9:9">
      <c r="I77727" s="1"/>
    </row>
    <row r="77728" spans="9:9">
      <c r="I77728" s="1"/>
    </row>
    <row r="77729" spans="9:9">
      <c r="I77729" s="1"/>
    </row>
    <row r="77732" spans="9:9">
      <c r="I77732" s="1"/>
    </row>
    <row r="77733" spans="9:9">
      <c r="I77733" s="1"/>
    </row>
    <row r="77784" spans="9:9">
      <c r="I77784" s="1"/>
    </row>
    <row r="77785" spans="9:9">
      <c r="I77785" s="1"/>
    </row>
    <row r="77876" spans="9:9">
      <c r="I77876" s="1"/>
    </row>
    <row r="77877" spans="9:9">
      <c r="I77877" s="1"/>
    </row>
    <row r="77878" spans="9:9">
      <c r="I77878" s="1"/>
    </row>
    <row r="77879" spans="9:9">
      <c r="I77879" s="1"/>
    </row>
    <row r="77880" spans="9:9">
      <c r="I77880" s="1"/>
    </row>
    <row r="77881" spans="9:9">
      <c r="I77881" s="1"/>
    </row>
    <row r="77902" spans="9:9">
      <c r="I77902" s="1"/>
    </row>
    <row r="77903" spans="9:9">
      <c r="I77903" s="1"/>
    </row>
    <row r="77908" spans="9:9">
      <c r="I77908" s="1"/>
    </row>
    <row r="77909" spans="9:9">
      <c r="I77909" s="1"/>
    </row>
    <row r="77910" spans="9:9">
      <c r="I77910" s="1"/>
    </row>
    <row r="77911" spans="9:9">
      <c r="I77911" s="1"/>
    </row>
    <row r="77912" spans="9:9">
      <c r="I77912" s="1"/>
    </row>
    <row r="77913" spans="9:9">
      <c r="I77913" s="1"/>
    </row>
    <row r="77914" spans="9:9">
      <c r="I77914" s="1"/>
    </row>
    <row r="77915" spans="9:9">
      <c r="I77915" s="1"/>
    </row>
    <row r="77916" spans="9:9">
      <c r="I77916" s="1"/>
    </row>
    <row r="77917" spans="9:9">
      <c r="I77917" s="1"/>
    </row>
    <row r="77918" spans="9:9">
      <c r="I77918" s="1"/>
    </row>
    <row r="77919" spans="9:9">
      <c r="I77919" s="1"/>
    </row>
    <row r="77924" spans="9:9">
      <c r="I77924" s="1"/>
    </row>
    <row r="77925" spans="9:9">
      <c r="I77925" s="1"/>
    </row>
    <row r="77928" spans="9:9">
      <c r="I77928" s="1"/>
    </row>
    <row r="77929" spans="9:9">
      <c r="I77929" s="1"/>
    </row>
    <row r="77936" spans="9:9">
      <c r="I77936" s="1"/>
    </row>
    <row r="77937" spans="9:9">
      <c r="I77937" s="1"/>
    </row>
    <row r="77942" spans="9:9">
      <c r="I77942" s="1"/>
    </row>
    <row r="77943" spans="9:9">
      <c r="I77943" s="1"/>
    </row>
    <row r="77946" spans="9:9">
      <c r="I77946" s="1"/>
    </row>
    <row r="77947" spans="9:9">
      <c r="I77947" s="1"/>
    </row>
    <row r="77948" spans="9:9">
      <c r="I77948" s="1"/>
    </row>
    <row r="77949" spans="9:9">
      <c r="I77949" s="1"/>
    </row>
    <row r="77958" spans="9:9">
      <c r="I77958" s="1"/>
    </row>
    <row r="77959" spans="9:9">
      <c r="I77959" s="1"/>
    </row>
    <row r="77962" spans="9:9">
      <c r="I77962" s="1"/>
    </row>
    <row r="77963" spans="9:9">
      <c r="I77963" s="1"/>
    </row>
    <row r="77964" spans="9:9">
      <c r="I77964" s="1"/>
    </row>
    <row r="77965" spans="9:9">
      <c r="I77965" s="1"/>
    </row>
    <row r="77970" spans="9:9">
      <c r="I77970" s="1"/>
    </row>
    <row r="77971" spans="9:9">
      <c r="I77971" s="1"/>
    </row>
    <row r="77972" spans="9:9">
      <c r="I77972" s="1"/>
    </row>
    <row r="77973" spans="9:9">
      <c r="I77973" s="1"/>
    </row>
    <row r="77980" spans="9:9">
      <c r="I77980" s="1"/>
    </row>
    <row r="77981" spans="9:9">
      <c r="I77981" s="1"/>
    </row>
    <row r="77988" spans="9:9">
      <c r="I77988" s="1"/>
    </row>
    <row r="77989" spans="9:9">
      <c r="I77989" s="1"/>
    </row>
    <row r="77992" spans="9:9">
      <c r="I77992" s="1"/>
    </row>
    <row r="77993" spans="9:9">
      <c r="I77993" s="1"/>
    </row>
    <row r="77994" spans="9:9">
      <c r="I77994" s="1"/>
    </row>
    <row r="77995" spans="9:9">
      <c r="I77995" s="1"/>
    </row>
    <row r="78000" spans="9:9">
      <c r="I78000" s="1"/>
    </row>
    <row r="78001" spans="9:9">
      <c r="I78001" s="1"/>
    </row>
    <row r="78008" spans="9:9">
      <c r="I78008" s="1"/>
    </row>
    <row r="78009" spans="9:9">
      <c r="I78009" s="1"/>
    </row>
    <row r="78014" spans="9:9">
      <c r="I78014" s="1"/>
    </row>
    <row r="78015" spans="9:9">
      <c r="I78015" s="1"/>
    </row>
    <row r="78016" spans="9:9">
      <c r="I78016" s="1"/>
    </row>
    <row r="78017" spans="9:9">
      <c r="I78017" s="1"/>
    </row>
    <row r="78018" spans="9:9">
      <c r="I78018" s="1"/>
    </row>
    <row r="78019" spans="9:9">
      <c r="I78019" s="1"/>
    </row>
    <row r="78024" spans="9:9">
      <c r="I78024" s="1"/>
    </row>
    <row r="78025" spans="9:9">
      <c r="I78025" s="1"/>
    </row>
    <row r="78032" spans="9:9">
      <c r="I78032" s="1"/>
    </row>
    <row r="78033" spans="9:9">
      <c r="I78033" s="1"/>
    </row>
    <row r="78036" spans="9:9">
      <c r="I78036" s="1"/>
    </row>
    <row r="78037" spans="9:9">
      <c r="I78037" s="1"/>
    </row>
    <row r="78038" spans="9:9">
      <c r="I78038" s="1"/>
    </row>
    <row r="78039" spans="9:9">
      <c r="I78039" s="1"/>
    </row>
    <row r="78042" spans="9:9">
      <c r="I78042" s="1"/>
    </row>
    <row r="78043" spans="9:9">
      <c r="I78043" s="1"/>
    </row>
    <row r="78044" spans="9:9">
      <c r="I78044" s="1"/>
    </row>
    <row r="78045" spans="9:9">
      <c r="I78045" s="1"/>
    </row>
    <row r="78046" spans="9:9">
      <c r="I78046" s="1"/>
    </row>
    <row r="78047" spans="9:9">
      <c r="I78047" s="1"/>
    </row>
    <row r="78048" spans="9:9">
      <c r="I78048" s="1"/>
    </row>
    <row r="78049" spans="9:9">
      <c r="I78049" s="1"/>
    </row>
    <row r="78070" spans="9:9">
      <c r="I78070" s="1"/>
    </row>
    <row r="78071" spans="9:9">
      <c r="I78071" s="1"/>
    </row>
    <row r="78076" spans="9:9">
      <c r="I78076" s="1"/>
    </row>
    <row r="78077" spans="9:9">
      <c r="I78077" s="1"/>
    </row>
    <row r="78078" spans="9:9">
      <c r="I78078" s="1"/>
    </row>
    <row r="78079" spans="9:9">
      <c r="I78079" s="1"/>
    </row>
    <row r="78080" spans="9:9">
      <c r="I78080" s="1"/>
    </row>
    <row r="78081" spans="9:9">
      <c r="I78081" s="1"/>
    </row>
    <row r="78102" spans="9:9">
      <c r="I78102" s="1"/>
    </row>
    <row r="78103" spans="9:9">
      <c r="I78103" s="1"/>
    </row>
    <row r="78108" spans="9:9">
      <c r="I78108" s="1"/>
    </row>
    <row r="78109" spans="9:9">
      <c r="I78109" s="1"/>
    </row>
    <row r="78110" spans="9:9">
      <c r="I78110" s="1"/>
    </row>
    <row r="78111" spans="9:9">
      <c r="I78111" s="1"/>
    </row>
    <row r="78114" spans="9:9">
      <c r="I78114" s="1"/>
    </row>
    <row r="78115" spans="9:9">
      <c r="I78115" s="1"/>
    </row>
    <row r="78118" spans="9:9">
      <c r="I78118" s="1"/>
    </row>
    <row r="78119" spans="9:9">
      <c r="I78119" s="1"/>
    </row>
    <row r="78124" spans="9:9">
      <c r="I78124" s="1"/>
    </row>
    <row r="78125" spans="9:9">
      <c r="I78125" s="1"/>
    </row>
    <row r="78128" spans="9:9">
      <c r="I78128" s="1"/>
    </row>
    <row r="78129" spans="9:9">
      <c r="I78129" s="1"/>
    </row>
    <row r="78136" spans="9:9">
      <c r="I78136" s="1"/>
    </row>
    <row r="78137" spans="9:9">
      <c r="I78137" s="1"/>
    </row>
    <row r="78162" spans="9:9">
      <c r="I78162" s="1"/>
    </row>
    <row r="78163" spans="9:9">
      <c r="I78163" s="1"/>
    </row>
    <row r="78164" spans="9:9">
      <c r="I78164" s="1"/>
    </row>
    <row r="78165" spans="9:9">
      <c r="I78165" s="1"/>
    </row>
    <row r="78172" spans="9:9">
      <c r="I78172" s="1"/>
    </row>
    <row r="78173" spans="9:9">
      <c r="I78173" s="1"/>
    </row>
    <row r="78180" spans="9:9">
      <c r="I78180" s="1"/>
    </row>
    <row r="78181" spans="9:9">
      <c r="I78181" s="1"/>
    </row>
    <row r="78194" spans="9:9">
      <c r="I78194" s="1"/>
    </row>
    <row r="78195" spans="9:9">
      <c r="I78195" s="1"/>
    </row>
    <row r="78200" spans="9:9">
      <c r="I78200" s="1"/>
    </row>
    <row r="78201" spans="9:9">
      <c r="I78201" s="1"/>
    </row>
    <row r="78238" spans="9:9">
      <c r="I78238" s="1"/>
    </row>
    <row r="78239" spans="9:9">
      <c r="I78239" s="1"/>
    </row>
    <row r="78244" spans="9:9">
      <c r="I78244" s="1"/>
    </row>
    <row r="78245" spans="9:9">
      <c r="I78245" s="1"/>
    </row>
    <row r="78246" spans="9:9">
      <c r="I78246" s="1"/>
    </row>
    <row r="78247" spans="9:9">
      <c r="I78247" s="1"/>
    </row>
    <row r="78248" spans="9:9">
      <c r="I78248" s="1"/>
    </row>
    <row r="78249" spans="9:9">
      <c r="I78249" s="1"/>
    </row>
    <row r="78270" spans="9:9">
      <c r="I78270" s="1"/>
    </row>
    <row r="78271" spans="9:9">
      <c r="I78271" s="1"/>
    </row>
    <row r="78276" spans="9:9">
      <c r="I78276" s="1"/>
    </row>
    <row r="78277" spans="9:9">
      <c r="I78277" s="1"/>
    </row>
    <row r="78278" spans="9:9">
      <c r="I78278" s="1"/>
    </row>
    <row r="78279" spans="9:9">
      <c r="I78279" s="1"/>
    </row>
    <row r="78282" spans="9:9">
      <c r="I78282" s="1"/>
    </row>
    <row r="78283" spans="9:9">
      <c r="I78283" s="1"/>
    </row>
    <row r="78284" spans="9:9">
      <c r="I78284" s="1"/>
    </row>
    <row r="78285" spans="9:9">
      <c r="I78285" s="1"/>
    </row>
    <row r="78286" spans="9:9">
      <c r="I78286" s="1"/>
    </row>
    <row r="78287" spans="9:9">
      <c r="I78287" s="1"/>
    </row>
    <row r="78288" spans="9:9">
      <c r="I78288" s="1"/>
    </row>
    <row r="78289" spans="9:9">
      <c r="I78289" s="1"/>
    </row>
    <row r="78290" spans="9:9">
      <c r="I78290" s="1"/>
    </row>
    <row r="78291" spans="9:9">
      <c r="I78291" s="1"/>
    </row>
    <row r="78292" spans="9:9">
      <c r="I78292" s="1"/>
    </row>
    <row r="78293" spans="9:9">
      <c r="I78293" s="1"/>
    </row>
    <row r="78294" spans="9:9">
      <c r="I78294" s="1"/>
    </row>
    <row r="78295" spans="9:9">
      <c r="I78295" s="1"/>
    </row>
    <row r="78296" spans="9:9">
      <c r="I78296" s="1"/>
    </row>
    <row r="78297" spans="9:9">
      <c r="I78297" s="1"/>
    </row>
    <row r="78298" spans="9:9">
      <c r="I78298" s="1"/>
    </row>
    <row r="78299" spans="9:9">
      <c r="I78299" s="1"/>
    </row>
    <row r="78300" spans="9:9">
      <c r="I78300" s="1"/>
    </row>
    <row r="78301" spans="9:9">
      <c r="I78301" s="1"/>
    </row>
    <row r="78306" spans="9:9">
      <c r="I78306" s="1"/>
    </row>
    <row r="78307" spans="9:9">
      <c r="I78307" s="1"/>
    </row>
    <row r="78308" spans="9:9">
      <c r="I78308" s="1"/>
    </row>
    <row r="78309" spans="9:9">
      <c r="I78309" s="1"/>
    </row>
    <row r="78312" spans="9:9">
      <c r="I78312" s="1"/>
    </row>
    <row r="78313" spans="9:9">
      <c r="I78313" s="1"/>
    </row>
    <row r="78314" spans="9:9">
      <c r="I78314" s="1"/>
    </row>
    <row r="78315" spans="9:9">
      <c r="I78315" s="1"/>
    </row>
    <row r="78318" spans="9:9">
      <c r="I78318" s="1"/>
    </row>
    <row r="78319" spans="9:9">
      <c r="I78319" s="1"/>
    </row>
    <row r="78320" spans="9:9">
      <c r="I78320" s="1"/>
    </row>
    <row r="78321" spans="9:9">
      <c r="I78321" s="1"/>
    </row>
    <row r="78322" spans="9:9">
      <c r="I78322" s="1"/>
    </row>
    <row r="78323" spans="9:9">
      <c r="I78323" s="1"/>
    </row>
    <row r="78324" spans="9:9">
      <c r="I78324" s="1"/>
    </row>
    <row r="78325" spans="9:9">
      <c r="I78325" s="1"/>
    </row>
    <row r="78328" spans="9:9">
      <c r="I78328" s="1"/>
    </row>
    <row r="78329" spans="9:9">
      <c r="I78329" s="1"/>
    </row>
    <row r="78330" spans="9:9">
      <c r="I78330" s="1"/>
    </row>
    <row r="78331" spans="9:9">
      <c r="I78331" s="1"/>
    </row>
    <row r="78332" spans="9:9">
      <c r="I78332" s="1"/>
    </row>
    <row r="78333" spans="9:9">
      <c r="I78333" s="1"/>
    </row>
    <row r="78334" spans="9:9">
      <c r="I78334" s="1"/>
    </row>
    <row r="78335" spans="9:9">
      <c r="I78335" s="1"/>
    </row>
    <row r="78336" spans="9:9">
      <c r="I78336" s="1"/>
    </row>
    <row r="78337" spans="9:9">
      <c r="I78337" s="1"/>
    </row>
    <row r="78338" spans="9:9">
      <c r="I78338" s="1"/>
    </row>
    <row r="78339" spans="9:9">
      <c r="I78339" s="1"/>
    </row>
    <row r="78340" spans="9:9">
      <c r="I78340" s="1"/>
    </row>
    <row r="78341" spans="9:9">
      <c r="I78341" s="1"/>
    </row>
    <row r="78344" spans="9:9">
      <c r="I78344" s="1"/>
    </row>
    <row r="78345" spans="9:9">
      <c r="I78345" s="1"/>
    </row>
    <row r="78346" spans="9:9">
      <c r="I78346" s="1"/>
    </row>
    <row r="78347" spans="9:9">
      <c r="I78347" s="1"/>
    </row>
    <row r="78348" spans="9:9">
      <c r="I78348" s="1"/>
    </row>
    <row r="78349" spans="9:9">
      <c r="I78349" s="1"/>
    </row>
    <row r="78350" spans="9:9">
      <c r="I78350" s="1"/>
    </row>
    <row r="78351" spans="9:9">
      <c r="I78351" s="1"/>
    </row>
    <row r="78352" spans="9:9">
      <c r="I78352" s="1"/>
    </row>
    <row r="78353" spans="9:9">
      <c r="I78353" s="1"/>
    </row>
    <row r="78354" spans="9:9">
      <c r="I78354" s="1"/>
    </row>
    <row r="78355" spans="9:9">
      <c r="I78355" s="1"/>
    </row>
    <row r="78356" spans="9:9">
      <c r="I78356" s="1"/>
    </row>
    <row r="78357" spans="9:9">
      <c r="I78357" s="1"/>
    </row>
    <row r="78358" spans="9:9">
      <c r="I78358" s="1"/>
    </row>
    <row r="78359" spans="9:9">
      <c r="I78359" s="1"/>
    </row>
    <row r="78360" spans="9:9">
      <c r="I78360" s="1"/>
    </row>
    <row r="78361" spans="9:9">
      <c r="I78361" s="1"/>
    </row>
    <row r="78362" spans="9:9">
      <c r="I78362" s="1"/>
    </row>
    <row r="78363" spans="9:9">
      <c r="I78363" s="1"/>
    </row>
    <row r="78364" spans="9:9">
      <c r="I78364" s="1"/>
    </row>
    <row r="78365" spans="9:9">
      <c r="I78365" s="1"/>
    </row>
    <row r="78366" spans="9:9">
      <c r="I78366" s="1"/>
    </row>
    <row r="78367" spans="9:9">
      <c r="I78367" s="1"/>
    </row>
    <row r="78368" spans="9:9">
      <c r="I78368" s="1"/>
    </row>
    <row r="78369" spans="9:9">
      <c r="I78369" s="1"/>
    </row>
    <row r="78370" spans="9:9">
      <c r="I78370" s="1"/>
    </row>
    <row r="78371" spans="9:9">
      <c r="I78371" s="1"/>
    </row>
    <row r="78372" spans="9:9">
      <c r="I78372" s="1"/>
    </row>
    <row r="78373" spans="9:9">
      <c r="I78373" s="1"/>
    </row>
    <row r="78374" spans="9:9">
      <c r="I78374" s="1"/>
    </row>
    <row r="78375" spans="9:9">
      <c r="I78375" s="1"/>
    </row>
    <row r="78376" spans="9:9">
      <c r="I78376" s="1"/>
    </row>
    <row r="78377" spans="9:9">
      <c r="I78377" s="1"/>
    </row>
    <row r="78378" spans="9:9">
      <c r="I78378" s="1"/>
    </row>
    <row r="78379" spans="9:9">
      <c r="I78379" s="1"/>
    </row>
    <row r="78380" spans="9:9">
      <c r="I78380" s="1"/>
    </row>
    <row r="78381" spans="9:9">
      <c r="I78381" s="1"/>
    </row>
    <row r="78382" spans="9:9">
      <c r="I78382" s="1"/>
    </row>
    <row r="78383" spans="9:9">
      <c r="I78383" s="1"/>
    </row>
    <row r="78384" spans="9:9">
      <c r="I78384" s="1"/>
    </row>
    <row r="78385" spans="9:9">
      <c r="I78385" s="1"/>
    </row>
    <row r="78386" spans="9:9">
      <c r="I78386" s="1"/>
    </row>
    <row r="78387" spans="9:9">
      <c r="I78387" s="1"/>
    </row>
    <row r="78388" spans="9:9">
      <c r="I78388" s="1"/>
    </row>
    <row r="78389" spans="9:9">
      <c r="I78389" s="1"/>
    </row>
    <row r="78390" spans="9:9">
      <c r="I78390" s="1"/>
    </row>
    <row r="78391" spans="9:9">
      <c r="I78391" s="1"/>
    </row>
    <row r="78396" spans="9:9">
      <c r="I78396" s="1"/>
    </row>
    <row r="78397" spans="9:9">
      <c r="I78397" s="1"/>
    </row>
    <row r="78398" spans="9:9">
      <c r="I78398" s="1"/>
    </row>
    <row r="78399" spans="9:9">
      <c r="I78399" s="1"/>
    </row>
    <row r="78400" spans="9:9">
      <c r="I78400" s="1"/>
    </row>
    <row r="78401" spans="9:9">
      <c r="I78401" s="1"/>
    </row>
    <row r="78402" spans="9:9">
      <c r="I78402" s="1"/>
    </row>
    <row r="78403" spans="9:9">
      <c r="I78403" s="1"/>
    </row>
    <row r="78404" spans="9:9">
      <c r="I78404" s="1"/>
    </row>
    <row r="78405" spans="9:9">
      <c r="I78405" s="1"/>
    </row>
    <row r="78406" spans="9:9">
      <c r="I78406" s="1"/>
    </row>
    <row r="78407" spans="9:9">
      <c r="I78407" s="1"/>
    </row>
    <row r="78408" spans="9:9">
      <c r="I78408" s="1"/>
    </row>
    <row r="78409" spans="9:9">
      <c r="I78409" s="1"/>
    </row>
    <row r="78410" spans="9:9">
      <c r="I78410" s="1"/>
    </row>
    <row r="78411" spans="9:9">
      <c r="I78411" s="1"/>
    </row>
    <row r="78412" spans="9:9">
      <c r="I78412" s="1"/>
    </row>
    <row r="78413" spans="9:9">
      <c r="I78413" s="1"/>
    </row>
    <row r="78414" spans="9:9">
      <c r="I78414" s="1"/>
    </row>
    <row r="78415" spans="9:9">
      <c r="I78415" s="1"/>
    </row>
    <row r="78418" spans="9:9">
      <c r="I78418" s="1"/>
    </row>
    <row r="78419" spans="9:9">
      <c r="I78419" s="1"/>
    </row>
    <row r="78420" spans="9:9">
      <c r="I78420" s="1"/>
    </row>
    <row r="78421" spans="9:9">
      <c r="I78421" s="1"/>
    </row>
    <row r="78422" spans="9:9">
      <c r="I78422" s="1"/>
    </row>
    <row r="78423" spans="9:9">
      <c r="I78423" s="1"/>
    </row>
    <row r="78424" spans="9:9">
      <c r="I78424" s="1"/>
    </row>
    <row r="78425" spans="9:9">
      <c r="I78425" s="1"/>
    </row>
    <row r="78426" spans="9:9">
      <c r="I78426" s="1"/>
    </row>
    <row r="78427" spans="9:9">
      <c r="I78427" s="1"/>
    </row>
    <row r="78428" spans="9:9">
      <c r="I78428" s="1"/>
    </row>
    <row r="78429" spans="9:9">
      <c r="I78429" s="1"/>
    </row>
    <row r="78434" spans="9:9">
      <c r="I78434" s="1"/>
    </row>
    <row r="78435" spans="9:9">
      <c r="I78435" s="1"/>
    </row>
    <row r="78436" spans="9:9">
      <c r="I78436" s="1"/>
    </row>
    <row r="78437" spans="9:9">
      <c r="I78437" s="1"/>
    </row>
    <row r="78438" spans="9:9">
      <c r="I78438" s="1"/>
    </row>
    <row r="78439" spans="9:9">
      <c r="I78439" s="1"/>
    </row>
    <row r="78440" spans="9:9">
      <c r="I78440" s="1"/>
    </row>
    <row r="78441" spans="9:9">
      <c r="I78441" s="1"/>
    </row>
    <row r="78444" spans="9:9">
      <c r="I78444" s="1"/>
    </row>
    <row r="78445" spans="9:9">
      <c r="I78445" s="1"/>
    </row>
    <row r="78446" spans="9:9">
      <c r="I78446" s="1"/>
    </row>
    <row r="78447" spans="9:9">
      <c r="I78447" s="1"/>
    </row>
    <row r="78450" spans="9:9">
      <c r="I78450" s="1"/>
    </row>
    <row r="78451" spans="9:9">
      <c r="I78451" s="1"/>
    </row>
    <row r="78452" spans="9:9">
      <c r="I78452" s="1"/>
    </row>
    <row r="78453" spans="9:9">
      <c r="I78453" s="1"/>
    </row>
    <row r="78456" spans="9:9">
      <c r="I78456" s="1"/>
    </row>
    <row r="78457" spans="9:9">
      <c r="I78457" s="1"/>
    </row>
    <row r="78462" spans="9:9">
      <c r="I78462" s="1"/>
    </row>
    <row r="78463" spans="9:9">
      <c r="I78463" s="1"/>
    </row>
    <row r="78464" spans="9:9">
      <c r="I78464" s="1"/>
    </row>
    <row r="78465" spans="9:9">
      <c r="I78465" s="1"/>
    </row>
    <row r="78466" spans="9:9">
      <c r="I78466" s="1"/>
    </row>
    <row r="78467" spans="9:9">
      <c r="I78467" s="1"/>
    </row>
    <row r="78468" spans="9:9">
      <c r="I78468" s="1"/>
    </row>
    <row r="78469" spans="9:9">
      <c r="I78469" s="1"/>
    </row>
    <row r="78470" spans="9:9">
      <c r="I78470" s="1"/>
    </row>
    <row r="78471" spans="9:9">
      <c r="I78471" s="1"/>
    </row>
    <row r="78472" spans="9:9">
      <c r="I78472" s="1"/>
    </row>
    <row r="78473" spans="9:9">
      <c r="I78473" s="1"/>
    </row>
    <row r="78474" spans="9:9">
      <c r="I78474" s="1"/>
    </row>
    <row r="78475" spans="9:9">
      <c r="I78475" s="1"/>
    </row>
    <row r="78476" spans="9:9">
      <c r="I78476" s="1"/>
    </row>
    <row r="78477" spans="9:9">
      <c r="I78477" s="1"/>
    </row>
    <row r="78478" spans="9:9">
      <c r="I78478" s="1"/>
    </row>
    <row r="78479" spans="9:9">
      <c r="I78479" s="1"/>
    </row>
    <row r="78480" spans="9:9">
      <c r="I78480" s="1"/>
    </row>
    <row r="78481" spans="9:9">
      <c r="I78481" s="1"/>
    </row>
    <row r="78486" spans="9:9">
      <c r="I78486" s="1"/>
    </row>
    <row r="78487" spans="9:9">
      <c r="I78487" s="1"/>
    </row>
    <row r="78492" spans="9:9">
      <c r="I78492" s="1"/>
    </row>
    <row r="78493" spans="9:9">
      <c r="I78493" s="1"/>
    </row>
    <row r="78494" spans="9:9">
      <c r="I78494" s="1"/>
    </row>
    <row r="78495" spans="9:9">
      <c r="I78495" s="1"/>
    </row>
    <row r="78496" spans="9:9">
      <c r="I78496" s="1"/>
    </row>
    <row r="78497" spans="9:9">
      <c r="I78497" s="1"/>
    </row>
    <row r="78498" spans="9:9">
      <c r="I78498" s="1"/>
    </row>
    <row r="78499" spans="9:9">
      <c r="I78499" s="1"/>
    </row>
    <row r="78500" spans="9:9">
      <c r="I78500" s="1"/>
    </row>
    <row r="78501" spans="9:9">
      <c r="I78501" s="1"/>
    </row>
    <row r="78502" spans="9:9">
      <c r="I78502" s="1"/>
    </row>
    <row r="78503" spans="9:9">
      <c r="I78503" s="1"/>
    </row>
    <row r="78504" spans="9:9">
      <c r="I78504" s="1"/>
    </row>
    <row r="78505" spans="9:9">
      <c r="I78505" s="1"/>
    </row>
    <row r="78506" spans="9:9">
      <c r="I78506" s="1"/>
    </row>
    <row r="78507" spans="9:9">
      <c r="I78507" s="1"/>
    </row>
    <row r="78508" spans="9:9">
      <c r="I78508" s="1"/>
    </row>
    <row r="78509" spans="9:9">
      <c r="I78509" s="1"/>
    </row>
    <row r="78510" spans="9:9">
      <c r="I78510" s="1"/>
    </row>
    <row r="78511" spans="9:9">
      <c r="I78511" s="1"/>
    </row>
    <row r="78512" spans="9:9">
      <c r="I78512" s="1"/>
    </row>
    <row r="78513" spans="9:9">
      <c r="I78513" s="1"/>
    </row>
    <row r="78528" spans="9:9">
      <c r="I78528" s="1"/>
    </row>
    <row r="78529" spans="9:9">
      <c r="I78529" s="1"/>
    </row>
    <row r="78554" spans="9:9">
      <c r="I78554" s="1"/>
    </row>
    <row r="78555" spans="9:9">
      <c r="I78555" s="1"/>
    </row>
    <row r="78562" spans="9:9">
      <c r="I78562" s="1"/>
    </row>
    <row r="78563" spans="9:9">
      <c r="I78563" s="1"/>
    </row>
    <row r="78564" spans="9:9">
      <c r="I78564" s="1"/>
    </row>
    <row r="78565" spans="9:9">
      <c r="I78565" s="1"/>
    </row>
    <row r="78568" spans="9:9">
      <c r="I78568" s="1"/>
    </row>
    <row r="78569" spans="9:9">
      <c r="I78569" s="1"/>
    </row>
    <row r="78570" spans="9:9">
      <c r="I78570" s="1"/>
    </row>
    <row r="78571" spans="9:9">
      <c r="I78571" s="1"/>
    </row>
    <row r="78574" spans="9:9">
      <c r="I78574" s="1"/>
    </row>
    <row r="78575" spans="9:9">
      <c r="I78575" s="1"/>
    </row>
    <row r="78578" spans="9:9">
      <c r="I78578" s="1"/>
    </row>
    <row r="78579" spans="9:9">
      <c r="I78579" s="1"/>
    </row>
    <row r="78580" spans="9:9">
      <c r="I78580" s="1"/>
    </row>
    <row r="78581" spans="9:9">
      <c r="I78581" s="1"/>
    </row>
    <row r="78582" spans="9:9">
      <c r="I78582" s="1"/>
    </row>
    <row r="78583" spans="9:9">
      <c r="I78583" s="1"/>
    </row>
    <row r="78584" spans="9:9">
      <c r="I78584" s="1"/>
    </row>
    <row r="78585" spans="9:9">
      <c r="I78585" s="1"/>
    </row>
    <row r="78590" spans="9:9">
      <c r="I78590" s="1"/>
    </row>
    <row r="78591" spans="9:9">
      <c r="I78591" s="1"/>
    </row>
    <row r="78598" spans="9:9">
      <c r="I78598" s="1"/>
    </row>
    <row r="78599" spans="9:9">
      <c r="I78599" s="1"/>
    </row>
    <row r="78600" spans="9:9">
      <c r="I78600" s="1"/>
    </row>
    <row r="78601" spans="9:9">
      <c r="I78601" s="1"/>
    </row>
    <row r="78602" spans="9:9">
      <c r="I78602" s="1"/>
    </row>
    <row r="78603" spans="9:9">
      <c r="I78603" s="1"/>
    </row>
    <row r="78604" spans="9:9">
      <c r="I78604" s="1"/>
    </row>
    <row r="78605" spans="9:9">
      <c r="I78605" s="1"/>
    </row>
    <row r="78606" spans="9:9">
      <c r="I78606" s="1"/>
    </row>
    <row r="78607" spans="9:9">
      <c r="I78607" s="1"/>
    </row>
    <row r="78612" spans="9:9">
      <c r="I78612" s="1"/>
    </row>
    <row r="78613" spans="9:9">
      <c r="I78613" s="1"/>
    </row>
    <row r="78614" spans="9:9">
      <c r="I78614" s="1"/>
    </row>
    <row r="78615" spans="9:9">
      <c r="I78615" s="1"/>
    </row>
    <row r="78616" spans="9:9">
      <c r="I78616" s="1"/>
    </row>
    <row r="78617" spans="9:9">
      <c r="I78617" s="1"/>
    </row>
    <row r="78630" spans="9:9">
      <c r="I78630" s="1"/>
    </row>
    <row r="78631" spans="9:9">
      <c r="I78631" s="1"/>
    </row>
    <row r="78634" spans="9:9">
      <c r="I78634" s="1"/>
    </row>
    <row r="78635" spans="9:9">
      <c r="I78635" s="1"/>
    </row>
    <row r="78636" spans="9:9">
      <c r="I78636" s="1"/>
    </row>
    <row r="78637" spans="9:9">
      <c r="I78637" s="1"/>
    </row>
    <row r="78640" spans="9:9">
      <c r="I78640" s="1"/>
    </row>
    <row r="78641" spans="9:9">
      <c r="I78641" s="1"/>
    </row>
    <row r="78644" spans="9:9">
      <c r="I78644" s="1"/>
    </row>
    <row r="78645" spans="9:9">
      <c r="I78645" s="1"/>
    </row>
    <row r="78646" spans="9:9">
      <c r="I78646" s="1"/>
    </row>
    <row r="78647" spans="9:9">
      <c r="I78647" s="1"/>
    </row>
    <row r="78658" spans="9:9">
      <c r="I78658" s="1"/>
    </row>
    <row r="78659" spans="9:9">
      <c r="I78659" s="1"/>
    </row>
    <row r="78708" spans="9:9">
      <c r="I78708" s="1"/>
    </row>
    <row r="78709" spans="9:9">
      <c r="I78709" s="1"/>
    </row>
    <row r="78712" spans="9:9">
      <c r="I78712" s="1"/>
    </row>
    <row r="78713" spans="9:9">
      <c r="I78713" s="1"/>
    </row>
    <row r="78728" spans="9:9">
      <c r="I78728" s="1"/>
    </row>
    <row r="78729" spans="9:9">
      <c r="I78729" s="1"/>
    </row>
    <row r="78730" spans="9:9">
      <c r="I78730" s="1"/>
    </row>
    <row r="78731" spans="9:9">
      <c r="I78731" s="1"/>
    </row>
    <row r="78734" spans="9:9">
      <c r="I78734" s="1"/>
    </row>
    <row r="78735" spans="9:9">
      <c r="I78735" s="1"/>
    </row>
    <row r="78738" spans="9:9">
      <c r="I78738" s="1"/>
    </row>
    <row r="78739" spans="9:9">
      <c r="I78739" s="1"/>
    </row>
    <row r="78744" spans="9:9">
      <c r="I78744" s="1"/>
    </row>
    <row r="78745" spans="9:9">
      <c r="I78745" s="1"/>
    </row>
    <row r="78746" spans="9:9">
      <c r="I78746" s="1"/>
    </row>
    <row r="78747" spans="9:9">
      <c r="I78747" s="1"/>
    </row>
    <row r="78748" spans="9:9">
      <c r="I78748" s="1"/>
    </row>
    <row r="78749" spans="9:9">
      <c r="I78749" s="1"/>
    </row>
    <row r="78750" spans="9:9">
      <c r="I78750" s="1"/>
    </row>
    <row r="78751" spans="9:9">
      <c r="I78751" s="1"/>
    </row>
    <row r="78756" spans="9:9">
      <c r="I78756" s="1"/>
    </row>
    <row r="78757" spans="9:9">
      <c r="I78757" s="1"/>
    </row>
    <row r="78760" spans="9:9">
      <c r="I78760" s="1"/>
    </row>
    <row r="78761" spans="9:9">
      <c r="I78761" s="1"/>
    </row>
    <row r="78762" spans="9:9">
      <c r="I78762" s="1"/>
    </row>
    <row r="78763" spans="9:9">
      <c r="I78763" s="1"/>
    </row>
    <row r="78764" spans="9:9">
      <c r="I78764" s="1"/>
    </row>
    <row r="78765" spans="9:9">
      <c r="I78765" s="1"/>
    </row>
    <row r="78766" spans="9:9">
      <c r="I78766" s="1"/>
    </row>
    <row r="78767" spans="9:9">
      <c r="I78767" s="1"/>
    </row>
    <row r="78770" spans="9:9">
      <c r="I78770" s="1"/>
    </row>
    <row r="78771" spans="9:9">
      <c r="I78771" s="1"/>
    </row>
    <row r="78772" spans="9:9">
      <c r="I78772" s="1"/>
    </row>
    <row r="78773" spans="9:9">
      <c r="I78773" s="1"/>
    </row>
    <row r="78774" spans="9:9">
      <c r="I78774" s="1"/>
    </row>
    <row r="78775" spans="9:9">
      <c r="I78775" s="1"/>
    </row>
    <row r="78778" spans="9:9">
      <c r="I78778" s="1"/>
    </row>
    <row r="78779" spans="9:9">
      <c r="I78779" s="1"/>
    </row>
    <row r="78782" spans="9:9">
      <c r="I78782" s="1"/>
    </row>
    <row r="78783" spans="9:9">
      <c r="I78783" s="1"/>
    </row>
    <row r="78786" spans="9:9">
      <c r="I78786" s="1"/>
    </row>
    <row r="78787" spans="9:9">
      <c r="I78787" s="1"/>
    </row>
    <row r="78796" spans="9:9">
      <c r="I78796" s="1"/>
    </row>
    <row r="78797" spans="9:9">
      <c r="I78797" s="1"/>
    </row>
    <row r="78798" spans="9:9">
      <c r="I78798" s="1"/>
    </row>
    <row r="78799" spans="9:9">
      <c r="I78799" s="1"/>
    </row>
    <row r="78802" spans="9:9">
      <c r="I78802" s="1"/>
    </row>
    <row r="78803" spans="9:9">
      <c r="I78803" s="1"/>
    </row>
    <row r="78804" spans="9:9">
      <c r="I78804" s="1"/>
    </row>
    <row r="78805" spans="9:9">
      <c r="I78805" s="1"/>
    </row>
    <row r="78812" spans="9:9">
      <c r="I78812" s="1"/>
    </row>
    <row r="78813" spans="9:9">
      <c r="I78813" s="1"/>
    </row>
    <row r="78814" spans="9:9">
      <c r="I78814" s="1"/>
    </row>
    <row r="78815" spans="9:9">
      <c r="I78815" s="1"/>
    </row>
    <row r="78816" spans="9:9">
      <c r="I78816" s="1"/>
    </row>
    <row r="78817" spans="9:9">
      <c r="I78817" s="1"/>
    </row>
    <row r="78818" spans="9:9">
      <c r="I78818" s="1"/>
    </row>
    <row r="78819" spans="9:9">
      <c r="I78819" s="1"/>
    </row>
    <row r="78820" spans="9:9">
      <c r="I78820" s="1"/>
    </row>
    <row r="78821" spans="9:9">
      <c r="I78821" s="1"/>
    </row>
    <row r="78824" spans="9:9">
      <c r="I78824" s="1"/>
    </row>
    <row r="78825" spans="9:9">
      <c r="I78825" s="1"/>
    </row>
    <row r="78846" spans="9:9">
      <c r="I78846" s="1"/>
    </row>
    <row r="78847" spans="9:9">
      <c r="I78847" s="1"/>
    </row>
    <row r="78852" spans="9:9">
      <c r="I78852" s="1"/>
    </row>
    <row r="78853" spans="9:9">
      <c r="I78853" s="1"/>
    </row>
    <row r="78854" spans="9:9">
      <c r="I78854" s="1"/>
    </row>
    <row r="78855" spans="9:9">
      <c r="I78855" s="1"/>
    </row>
    <row r="78856" spans="9:9">
      <c r="I78856" s="1"/>
    </row>
    <row r="78857" spans="9:9">
      <c r="I78857" s="1"/>
    </row>
    <row r="78870" spans="9:9">
      <c r="I78870" s="1"/>
    </row>
    <row r="78871" spans="9:9">
      <c r="I78871" s="1"/>
    </row>
    <row r="78874" spans="9:9">
      <c r="I78874" s="1"/>
    </row>
    <row r="78875" spans="9:9">
      <c r="I78875" s="1"/>
    </row>
    <row r="78876" spans="9:9">
      <c r="I78876" s="1"/>
    </row>
    <row r="78877" spans="9:9">
      <c r="I78877" s="1"/>
    </row>
    <row r="78878" spans="9:9">
      <c r="I78878" s="1"/>
    </row>
    <row r="78879" spans="9:9">
      <c r="I78879" s="1"/>
    </row>
    <row r="78886" spans="9:9">
      <c r="I78886" s="1"/>
    </row>
    <row r="78887" spans="9:9">
      <c r="I78887" s="1"/>
    </row>
    <row r="78890" spans="9:9">
      <c r="I78890" s="1"/>
    </row>
    <row r="78891" spans="9:9">
      <c r="I78891" s="1"/>
    </row>
    <row r="78892" spans="9:9">
      <c r="I78892" s="1"/>
    </row>
    <row r="78893" spans="9:9">
      <c r="I78893" s="1"/>
    </row>
    <row r="78896" spans="9:9">
      <c r="I78896" s="1"/>
    </row>
    <row r="78897" spans="9:9">
      <c r="I78897" s="1"/>
    </row>
    <row r="78900" spans="9:9">
      <c r="I78900" s="1"/>
    </row>
    <row r="78901" spans="9:9">
      <c r="I78901" s="1"/>
    </row>
    <row r="78902" spans="9:9">
      <c r="I78902" s="1"/>
    </row>
    <row r="78903" spans="9:9">
      <c r="I78903" s="1"/>
    </row>
    <row r="78904" spans="9:9">
      <c r="I78904" s="1"/>
    </row>
    <row r="78905" spans="9:9">
      <c r="I78905" s="1"/>
    </row>
    <row r="78908" spans="9:9">
      <c r="I78908" s="1"/>
    </row>
    <row r="78909" spans="9:9">
      <c r="I78909" s="1"/>
    </row>
    <row r="78916" spans="9:9">
      <c r="I78916" s="1"/>
    </row>
    <row r="78917" spans="9:9">
      <c r="I78917" s="1"/>
    </row>
    <row r="78926" spans="9:9">
      <c r="I78926" s="1"/>
    </row>
    <row r="78927" spans="9:9">
      <c r="I78927" s="1"/>
    </row>
    <row r="78928" spans="9:9">
      <c r="I78928" s="1"/>
    </row>
    <row r="78929" spans="9:9">
      <c r="I78929" s="1"/>
    </row>
    <row r="78934" spans="9:9">
      <c r="I78934" s="1"/>
    </row>
    <row r="78935" spans="9:9">
      <c r="I78935" s="1"/>
    </row>
    <row r="78942" spans="9:9">
      <c r="I78942" s="1"/>
    </row>
    <row r="78943" spans="9:9">
      <c r="I78943" s="1"/>
    </row>
    <row r="78944" spans="9:9">
      <c r="I78944" s="1"/>
    </row>
    <row r="78945" spans="9:9">
      <c r="I78945" s="1"/>
    </row>
    <row r="78948" spans="9:9">
      <c r="I78948" s="1"/>
    </row>
    <row r="78949" spans="9:9">
      <c r="I78949" s="1"/>
    </row>
    <row r="78950" spans="9:9">
      <c r="I78950" s="1"/>
    </row>
    <row r="78951" spans="9:9">
      <c r="I78951" s="1"/>
    </row>
    <row r="78954" spans="9:9">
      <c r="I78954" s="1"/>
    </row>
    <row r="78955" spans="9:9">
      <c r="I78955" s="1"/>
    </row>
    <row r="78984" spans="9:9">
      <c r="I78984" s="1"/>
    </row>
    <row r="78985" spans="9:9">
      <c r="I78985" s="1"/>
    </row>
    <row r="78986" spans="9:9">
      <c r="I78986" s="1"/>
    </row>
    <row r="78987" spans="9:9">
      <c r="I78987" s="1"/>
    </row>
    <row r="79000" spans="9:9">
      <c r="I79000" s="1"/>
    </row>
    <row r="79001" spans="9:9">
      <c r="I79001" s="1"/>
    </row>
    <row r="79008" spans="9:9">
      <c r="I79008" s="1"/>
    </row>
    <row r="79009" spans="9:9">
      <c r="I79009" s="1"/>
    </row>
    <row r="79022" spans="9:9">
      <c r="I79022" s="1"/>
    </row>
    <row r="79023" spans="9:9">
      <c r="I79023" s="1"/>
    </row>
    <row r="79024" spans="9:9">
      <c r="I79024" s="1"/>
    </row>
    <row r="79025" spans="9:9">
      <c r="I79025" s="1"/>
    </row>
    <row r="79028" spans="9:9">
      <c r="I79028" s="1"/>
    </row>
    <row r="79029" spans="9:9">
      <c r="I79029" s="1"/>
    </row>
    <row r="79032" spans="9:9">
      <c r="I79032" s="1"/>
    </row>
    <row r="79033" spans="9:9">
      <c r="I79033" s="1"/>
    </row>
    <row r="79034" spans="9:9">
      <c r="I79034" s="1"/>
    </row>
    <row r="79035" spans="9:9">
      <c r="I79035" s="1"/>
    </row>
    <row r="79036" spans="9:9">
      <c r="I79036" s="1"/>
    </row>
    <row r="79037" spans="9:9">
      <c r="I79037" s="1"/>
    </row>
    <row r="79038" spans="9:9">
      <c r="I79038" s="1"/>
    </row>
    <row r="79039" spans="9:9">
      <c r="I79039" s="1"/>
    </row>
    <row r="79042" spans="9:9">
      <c r="I79042" s="1"/>
    </row>
    <row r="79043" spans="9:9">
      <c r="I79043" s="1"/>
    </row>
    <row r="79044" spans="9:9">
      <c r="I79044" s="1"/>
    </row>
    <row r="79045" spans="9:9">
      <c r="I79045" s="1"/>
    </row>
    <row r="79046" spans="9:9">
      <c r="I79046" s="1"/>
    </row>
    <row r="79047" spans="9:9">
      <c r="I79047" s="1"/>
    </row>
    <row r="79048" spans="9:9">
      <c r="I79048" s="1"/>
    </row>
    <row r="79049" spans="9:9">
      <c r="I79049" s="1"/>
    </row>
    <row r="79050" spans="9:9">
      <c r="I79050" s="1"/>
    </row>
    <row r="79051" spans="9:9">
      <c r="I79051" s="1"/>
    </row>
    <row r="79052" spans="9:9">
      <c r="I79052" s="1"/>
    </row>
    <row r="79053" spans="9:9">
      <c r="I79053" s="1"/>
    </row>
    <row r="79054" spans="9:9">
      <c r="I79054" s="1"/>
    </row>
    <row r="79055" spans="9:9">
      <c r="I79055" s="1"/>
    </row>
    <row r="79056" spans="9:9">
      <c r="I79056" s="1"/>
    </row>
    <row r="79057" spans="9:9">
      <c r="I79057" s="1"/>
    </row>
    <row r="79062" spans="9:9">
      <c r="I79062" s="1"/>
    </row>
    <row r="79063" spans="9:9">
      <c r="I79063" s="1"/>
    </row>
    <row r="79064" spans="9:9">
      <c r="I79064" s="1"/>
    </row>
    <row r="79065" spans="9:9">
      <c r="I79065" s="1"/>
    </row>
    <row r="79066" spans="9:9">
      <c r="I79066" s="1"/>
    </row>
    <row r="79067" spans="9:9">
      <c r="I79067" s="1"/>
    </row>
    <row r="79068" spans="9:9">
      <c r="I79068" s="1"/>
    </row>
    <row r="79069" spans="9:9">
      <c r="I79069" s="1"/>
    </row>
    <row r="79070" spans="9:9">
      <c r="I79070" s="1"/>
    </row>
    <row r="79071" spans="9:9">
      <c r="I79071" s="1"/>
    </row>
    <row r="79072" spans="9:9">
      <c r="I79072" s="1"/>
    </row>
    <row r="79073" spans="9:9">
      <c r="I79073" s="1"/>
    </row>
    <row r="79074" spans="9:9">
      <c r="I79074" s="1"/>
    </row>
    <row r="79075" spans="9:9">
      <c r="I79075" s="1"/>
    </row>
    <row r="79080" spans="9:9">
      <c r="I79080" s="1"/>
    </row>
    <row r="79081" spans="9:9">
      <c r="I79081" s="1"/>
    </row>
    <row r="79084" spans="9:9">
      <c r="I79084" s="1"/>
    </row>
    <row r="79085" spans="9:9">
      <c r="I79085" s="1"/>
    </row>
    <row r="79090" spans="9:9">
      <c r="I79090" s="1"/>
    </row>
    <row r="79091" spans="9:9">
      <c r="I79091" s="1"/>
    </row>
    <row r="79094" spans="9:9">
      <c r="I79094" s="1"/>
    </row>
    <row r="79095" spans="9:9">
      <c r="I79095" s="1"/>
    </row>
    <row r="79096" spans="9:9">
      <c r="I79096" s="1"/>
    </row>
    <row r="79097" spans="9:9">
      <c r="I79097" s="1"/>
    </row>
    <row r="79098" spans="9:9">
      <c r="I79098" s="1"/>
    </row>
    <row r="79099" spans="9:9">
      <c r="I79099" s="1"/>
    </row>
    <row r="79102" spans="9:9">
      <c r="I79102" s="1"/>
    </row>
    <row r="79103" spans="9:9">
      <c r="I79103" s="1"/>
    </row>
    <row r="79104" spans="9:9">
      <c r="I79104" s="1"/>
    </row>
    <row r="79105" spans="9:9">
      <c r="I79105" s="1"/>
    </row>
    <row r="79128" spans="9:9">
      <c r="I79128" s="1"/>
    </row>
    <row r="79129" spans="9:9">
      <c r="I79129" s="1"/>
    </row>
    <row r="79132" spans="9:9">
      <c r="I79132" s="1"/>
    </row>
    <row r="79133" spans="9:9">
      <c r="I79133" s="1"/>
    </row>
    <row r="79140" spans="9:9">
      <c r="I79140" s="1"/>
    </row>
    <row r="79141" spans="9:9">
      <c r="I79141" s="1"/>
    </row>
    <row r="79144" spans="9:9">
      <c r="I79144" s="1"/>
    </row>
    <row r="79145" spans="9:9">
      <c r="I79145" s="1"/>
    </row>
    <row r="79146" spans="9:9">
      <c r="I79146" s="1"/>
    </row>
    <row r="79147" spans="9:9">
      <c r="I79147" s="1"/>
    </row>
    <row r="79150" spans="9:9">
      <c r="I79150" s="1"/>
    </row>
    <row r="79151" spans="9:9">
      <c r="I79151" s="1"/>
    </row>
    <row r="79152" spans="9:9">
      <c r="I79152" s="1"/>
    </row>
    <row r="79153" spans="9:9">
      <c r="I79153" s="1"/>
    </row>
    <row r="79154" spans="9:9">
      <c r="I79154" s="1"/>
    </row>
    <row r="79155" spans="9:9">
      <c r="I79155" s="1"/>
    </row>
    <row r="79156" spans="9:9">
      <c r="I79156" s="1"/>
    </row>
    <row r="79157" spans="9:9">
      <c r="I79157" s="1"/>
    </row>
    <row r="79158" spans="9:9">
      <c r="I79158" s="1"/>
    </row>
    <row r="79159" spans="9:9">
      <c r="I79159" s="1"/>
    </row>
    <row r="79160" spans="9:9">
      <c r="I79160" s="1"/>
    </row>
    <row r="79161" spans="9:9">
      <c r="I79161" s="1"/>
    </row>
    <row r="79162" spans="9:9">
      <c r="I79162" s="1"/>
    </row>
    <row r="79163" spans="9:9">
      <c r="I79163" s="1"/>
    </row>
    <row r="79186" spans="9:9">
      <c r="I79186" s="1"/>
    </row>
    <row r="79187" spans="9:9">
      <c r="I79187" s="1"/>
    </row>
    <row r="79198" spans="9:9">
      <c r="I79198" s="1"/>
    </row>
    <row r="79199" spans="9:9">
      <c r="I79199" s="1"/>
    </row>
    <row r="79202" spans="9:9">
      <c r="I79202" s="1"/>
    </row>
    <row r="79203" spans="9:9">
      <c r="I79203" s="1"/>
    </row>
    <row r="79206" spans="9:9">
      <c r="I79206" s="1"/>
    </row>
    <row r="79207" spans="9:9">
      <c r="I79207" s="1"/>
    </row>
    <row r="79208" spans="9:9">
      <c r="I79208" s="1"/>
    </row>
    <row r="79209" spans="9:9">
      <c r="I79209" s="1"/>
    </row>
    <row r="79210" spans="9:9">
      <c r="I79210" s="1"/>
    </row>
    <row r="79211" spans="9:9">
      <c r="I79211" s="1"/>
    </row>
    <row r="79212" spans="9:9">
      <c r="I79212" s="1"/>
    </row>
    <row r="79213" spans="9:9">
      <c r="I79213" s="1"/>
    </row>
    <row r="79214" spans="9:9">
      <c r="I79214" s="1"/>
    </row>
    <row r="79215" spans="9:9">
      <c r="I79215" s="1"/>
    </row>
    <row r="79216" spans="9:9">
      <c r="I79216" s="1"/>
    </row>
    <row r="79217" spans="9:9">
      <c r="I79217" s="1"/>
    </row>
    <row r="79218" spans="9:9">
      <c r="I79218" s="1"/>
    </row>
    <row r="79219" spans="9:9">
      <c r="I79219" s="1"/>
    </row>
    <row r="79220" spans="9:9">
      <c r="I79220" s="1"/>
    </row>
    <row r="79221" spans="9:9">
      <c r="I79221" s="1"/>
    </row>
    <row r="79228" spans="9:9">
      <c r="I79228" s="1"/>
    </row>
    <row r="79229" spans="9:9">
      <c r="I79229" s="1"/>
    </row>
    <row r="79234" spans="9:9">
      <c r="I79234" s="1"/>
    </row>
    <row r="79235" spans="9:9">
      <c r="I79235" s="1"/>
    </row>
    <row r="79254" spans="9:9">
      <c r="I79254" s="1"/>
    </row>
    <row r="79255" spans="9:9">
      <c r="I79255" s="1"/>
    </row>
    <row r="79258" spans="9:9">
      <c r="I79258" s="1"/>
    </row>
    <row r="79259" spans="9:9">
      <c r="I79259" s="1"/>
    </row>
    <row r="79266" spans="9:9">
      <c r="I79266" s="1"/>
    </row>
    <row r="79267" spans="9:9">
      <c r="I79267" s="1"/>
    </row>
    <row r="79268" spans="9:9">
      <c r="I79268" s="1"/>
    </row>
    <row r="79269" spans="9:9">
      <c r="I79269" s="1"/>
    </row>
    <row r="79308" spans="9:9">
      <c r="I79308" s="1"/>
    </row>
    <row r="79309" spans="9:9">
      <c r="I79309" s="1"/>
    </row>
    <row r="79310" spans="9:9">
      <c r="I79310" s="1"/>
    </row>
    <row r="79311" spans="9:9">
      <c r="I79311" s="1"/>
    </row>
    <row r="79316" spans="9:9">
      <c r="I79316" s="1"/>
    </row>
    <row r="79317" spans="9:9">
      <c r="I79317" s="1"/>
    </row>
    <row r="79320" spans="9:9">
      <c r="I79320" s="1"/>
    </row>
    <row r="79321" spans="9:9">
      <c r="I79321" s="1"/>
    </row>
    <row r="79322" spans="9:9">
      <c r="I79322" s="1"/>
    </row>
    <row r="79323" spans="9:9">
      <c r="I79323" s="1"/>
    </row>
    <row r="79326" spans="9:9">
      <c r="I79326" s="1"/>
    </row>
    <row r="79327" spans="9:9">
      <c r="I79327" s="1"/>
    </row>
    <row r="79332" spans="9:9">
      <c r="I79332" s="1"/>
    </row>
    <row r="79333" spans="9:9">
      <c r="I79333" s="1"/>
    </row>
    <row r="79334" spans="9:9">
      <c r="I79334" s="1"/>
    </row>
    <row r="79335" spans="9:9">
      <c r="I79335" s="1"/>
    </row>
    <row r="79336" spans="9:9">
      <c r="I79336" s="1"/>
    </row>
    <row r="79337" spans="9:9">
      <c r="I79337" s="1"/>
    </row>
    <row r="79338" spans="9:9">
      <c r="I79338" s="1"/>
    </row>
    <row r="79339" spans="9:9">
      <c r="I79339" s="1"/>
    </row>
    <row r="79340" spans="9:9">
      <c r="I79340" s="1"/>
    </row>
    <row r="79341" spans="9:9">
      <c r="I79341" s="1"/>
    </row>
    <row r="79342" spans="9:9">
      <c r="I79342" s="1"/>
    </row>
    <row r="79343" spans="9:9">
      <c r="I79343" s="1"/>
    </row>
    <row r="79344" spans="9:9">
      <c r="I79344" s="1"/>
    </row>
    <row r="79345" spans="9:9">
      <c r="I79345" s="1"/>
    </row>
    <row r="79346" spans="9:9">
      <c r="I79346" s="1"/>
    </row>
    <row r="79347" spans="9:9">
      <c r="I79347" s="1"/>
    </row>
    <row r="79348" spans="9:9">
      <c r="I79348" s="1"/>
    </row>
    <row r="79349" spans="9:9">
      <c r="I79349" s="1"/>
    </row>
    <row r="79350" spans="9:9">
      <c r="I79350" s="1"/>
    </row>
    <row r="79351" spans="9:9">
      <c r="I79351" s="1"/>
    </row>
    <row r="79352" spans="9:9">
      <c r="I79352" s="1"/>
    </row>
    <row r="79353" spans="9:9">
      <c r="I79353" s="1"/>
    </row>
    <row r="79354" spans="9:9">
      <c r="I79354" s="1"/>
    </row>
    <row r="79355" spans="9:9">
      <c r="I79355" s="1"/>
    </row>
    <row r="79356" spans="9:9">
      <c r="I79356" s="1"/>
    </row>
    <row r="79357" spans="9:9">
      <c r="I79357" s="1"/>
    </row>
    <row r="79358" spans="9:9">
      <c r="I79358" s="1"/>
    </row>
    <row r="79359" spans="9:9">
      <c r="I79359" s="1"/>
    </row>
    <row r="79360" spans="9:9">
      <c r="I79360" s="1"/>
    </row>
    <row r="79361" spans="9:9">
      <c r="I79361" s="1"/>
    </row>
    <row r="79362" spans="9:9">
      <c r="I79362" s="1"/>
    </row>
    <row r="79363" spans="9:9">
      <c r="I79363" s="1"/>
    </row>
    <row r="79364" spans="9:9">
      <c r="I79364" s="1"/>
    </row>
    <row r="79365" spans="9:9">
      <c r="I79365" s="1"/>
    </row>
    <row r="79366" spans="9:9">
      <c r="I79366" s="1"/>
    </row>
    <row r="79367" spans="9:9">
      <c r="I79367" s="1"/>
    </row>
    <row r="79368" spans="9:9">
      <c r="I79368" s="1"/>
    </row>
    <row r="79369" spans="9:9">
      <c r="I79369" s="1"/>
    </row>
    <row r="79370" spans="9:9">
      <c r="I79370" s="1"/>
    </row>
    <row r="79371" spans="9:9">
      <c r="I79371" s="1"/>
    </row>
    <row r="79374" spans="9:9">
      <c r="I79374" s="1"/>
    </row>
    <row r="79375" spans="9:9">
      <c r="I79375" s="1"/>
    </row>
    <row r="79376" spans="9:9">
      <c r="I79376" s="1"/>
    </row>
    <row r="79377" spans="9:9">
      <c r="I79377" s="1"/>
    </row>
    <row r="79378" spans="9:9">
      <c r="I79378" s="1"/>
    </row>
    <row r="79379" spans="9:9">
      <c r="I79379" s="1"/>
    </row>
    <row r="79396" spans="9:9">
      <c r="I79396" s="1"/>
    </row>
    <row r="79397" spans="9:9">
      <c r="I79397" s="1"/>
    </row>
    <row r="79400" spans="9:9">
      <c r="I79400" s="1"/>
    </row>
    <row r="79401" spans="9:9">
      <c r="I79401" s="1"/>
    </row>
    <row r="79402" spans="9:9">
      <c r="I79402" s="1"/>
    </row>
    <row r="79403" spans="9:9">
      <c r="I79403" s="1"/>
    </row>
    <row r="79404" spans="9:9">
      <c r="I79404" s="1"/>
    </row>
    <row r="79405" spans="9:9">
      <c r="I79405" s="1"/>
    </row>
    <row r="79406" spans="9:9">
      <c r="I79406" s="1"/>
    </row>
    <row r="79407" spans="9:9">
      <c r="I79407" s="1"/>
    </row>
    <row r="79408" spans="9:9">
      <c r="I79408" s="1"/>
    </row>
    <row r="79409" spans="9:9">
      <c r="I79409" s="1"/>
    </row>
    <row r="79410" spans="9:9">
      <c r="I79410" s="1"/>
    </row>
    <row r="79411" spans="9:9">
      <c r="I79411" s="1"/>
    </row>
    <row r="79412" spans="9:9">
      <c r="I79412" s="1"/>
    </row>
    <row r="79413" spans="9:9">
      <c r="I79413" s="1"/>
    </row>
    <row r="79414" spans="9:9">
      <c r="I79414" s="1"/>
    </row>
    <row r="79415" spans="9:9">
      <c r="I79415" s="1"/>
    </row>
    <row r="79416" spans="9:9">
      <c r="I79416" s="1"/>
    </row>
    <row r="79417" spans="9:9">
      <c r="I79417" s="1"/>
    </row>
    <row r="79418" spans="9:9">
      <c r="I79418" s="1"/>
    </row>
    <row r="79419" spans="9:9">
      <c r="I79419" s="1"/>
    </row>
    <row r="79498" spans="9:9">
      <c r="I79498" s="1"/>
    </row>
    <row r="79499" spans="9:9">
      <c r="I79499" s="1"/>
    </row>
    <row r="79500" spans="9:9">
      <c r="I79500" s="1"/>
    </row>
    <row r="79501" spans="9:9">
      <c r="I79501" s="1"/>
    </row>
    <row r="79502" spans="9:9">
      <c r="I79502" s="1"/>
    </row>
    <row r="79503" spans="9:9">
      <c r="I79503" s="1"/>
    </row>
    <row r="79504" spans="9:9">
      <c r="I79504" s="1"/>
    </row>
    <row r="79505" spans="9:9">
      <c r="I79505" s="1"/>
    </row>
    <row r="79506" spans="9:9">
      <c r="I79506" s="1"/>
    </row>
    <row r="79507" spans="9:9">
      <c r="I79507" s="1"/>
    </row>
    <row r="79508" spans="9:9">
      <c r="I79508" s="1"/>
    </row>
    <row r="79509" spans="9:9">
      <c r="I79509" s="1"/>
    </row>
    <row r="79510" spans="9:9">
      <c r="I79510" s="1"/>
    </row>
    <row r="79511" spans="9:9">
      <c r="I79511" s="1"/>
    </row>
    <row r="79512" spans="9:9">
      <c r="I79512" s="1"/>
    </row>
    <row r="79513" spans="9:9">
      <c r="I79513" s="1"/>
    </row>
    <row r="79514" spans="9:9">
      <c r="I79514" s="1"/>
    </row>
    <row r="79515" spans="9:9">
      <c r="I79515" s="1"/>
    </row>
    <row r="79516" spans="9:9">
      <c r="I79516" s="1"/>
    </row>
    <row r="79517" spans="9:9">
      <c r="I79517" s="1"/>
    </row>
    <row r="79518" spans="9:9">
      <c r="I79518" s="1"/>
    </row>
    <row r="79519" spans="9:9">
      <c r="I79519" s="1"/>
    </row>
    <row r="79520" spans="9:9">
      <c r="I79520" s="1"/>
    </row>
    <row r="79521" spans="9:9">
      <c r="I79521" s="1"/>
    </row>
    <row r="79576" spans="9:9">
      <c r="I79576" s="1"/>
    </row>
    <row r="79577" spans="9:9">
      <c r="I79577" s="1"/>
    </row>
    <row r="79578" spans="9:9">
      <c r="I79578" s="1"/>
    </row>
    <row r="79579" spans="9:9">
      <c r="I79579" s="1"/>
    </row>
    <row r="79580" spans="9:9">
      <c r="I79580" s="1"/>
    </row>
    <row r="79581" spans="9:9">
      <c r="I79581" s="1"/>
    </row>
    <row r="79582" spans="9:9">
      <c r="I79582" s="1"/>
    </row>
    <row r="79583" spans="9:9">
      <c r="I79583" s="1"/>
    </row>
    <row r="79584" spans="9:9">
      <c r="I79584" s="1"/>
    </row>
    <row r="79585" spans="9:9">
      <c r="I79585" s="1"/>
    </row>
    <row r="79586" spans="9:9">
      <c r="I79586" s="1"/>
    </row>
    <row r="79587" spans="9:9">
      <c r="I79587" s="1"/>
    </row>
    <row r="79588" spans="9:9">
      <c r="I79588" s="1"/>
    </row>
    <row r="79589" spans="9:9">
      <c r="I79589" s="1"/>
    </row>
    <row r="79590" spans="9:9">
      <c r="I79590" s="1"/>
    </row>
    <row r="79591" spans="9:9">
      <c r="I79591" s="1"/>
    </row>
    <row r="79628" spans="9:9">
      <c r="I79628" s="1"/>
    </row>
    <row r="79629" spans="9:9">
      <c r="I79629" s="1"/>
    </row>
    <row r="79630" spans="9:9">
      <c r="I79630" s="1"/>
    </row>
    <row r="79631" spans="9:9">
      <c r="I79631" s="1"/>
    </row>
    <row r="79632" spans="9:9">
      <c r="I79632" s="1"/>
    </row>
    <row r="79633" spans="9:9">
      <c r="I79633" s="1"/>
    </row>
    <row r="79634" spans="9:9">
      <c r="I79634" s="1"/>
    </row>
    <row r="79635" spans="9:9">
      <c r="I79635" s="1"/>
    </row>
    <row r="79636" spans="9:9">
      <c r="I79636" s="1"/>
    </row>
    <row r="79637" spans="9:9">
      <c r="I79637" s="1"/>
    </row>
    <row r="79638" spans="9:9">
      <c r="I79638" s="1"/>
    </row>
    <row r="79639" spans="9:9">
      <c r="I79639" s="1"/>
    </row>
    <row r="79640" spans="9:9">
      <c r="I79640" s="1"/>
    </row>
    <row r="79641" spans="9:9">
      <c r="I79641" s="1"/>
    </row>
    <row r="79642" spans="9:9">
      <c r="I79642" s="1"/>
    </row>
    <row r="79643" spans="9:9">
      <c r="I79643" s="1"/>
    </row>
    <row r="79752" spans="9:9">
      <c r="I79752" s="1"/>
    </row>
    <row r="79753" spans="9:9">
      <c r="I79753" s="1"/>
    </row>
    <row r="79754" spans="9:9">
      <c r="I79754" s="1"/>
    </row>
    <row r="79755" spans="9:9">
      <c r="I79755" s="1"/>
    </row>
    <row r="79756" spans="9:9">
      <c r="I79756" s="1"/>
    </row>
    <row r="79757" spans="9:9">
      <c r="I79757" s="1"/>
    </row>
    <row r="79758" spans="9:9">
      <c r="I79758" s="1"/>
    </row>
    <row r="79759" spans="9:9">
      <c r="I79759" s="1"/>
    </row>
    <row r="79760" spans="9:9">
      <c r="I79760" s="1"/>
    </row>
    <row r="79761" spans="9:9">
      <c r="I79761" s="1"/>
    </row>
    <row r="79772" spans="9:9">
      <c r="I79772" s="1"/>
    </row>
    <row r="79773" spans="9:9">
      <c r="I79773" s="1"/>
    </row>
    <row r="79774" spans="9:9">
      <c r="I79774" s="1"/>
    </row>
    <row r="79775" spans="9:9">
      <c r="I79775" s="1"/>
    </row>
    <row r="79776" spans="9:9">
      <c r="I79776" s="1"/>
    </row>
    <row r="79777" spans="9:9">
      <c r="I79777" s="1"/>
    </row>
    <row r="79778" spans="9:9">
      <c r="I79778" s="1"/>
    </row>
    <row r="79779" spans="9:9">
      <c r="I79779" s="1"/>
    </row>
    <row r="79780" spans="9:9">
      <c r="I79780" s="1"/>
    </row>
    <row r="79781" spans="9:9">
      <c r="I79781" s="1"/>
    </row>
    <row r="79792" spans="9:9">
      <c r="I79792" s="1"/>
    </row>
    <row r="79793" spans="9:9">
      <c r="I79793" s="1"/>
    </row>
    <row r="79794" spans="9:9">
      <c r="I79794" s="1"/>
    </row>
    <row r="79795" spans="9:9">
      <c r="I79795" s="1"/>
    </row>
    <row r="79796" spans="9:9">
      <c r="I79796" s="1"/>
    </row>
    <row r="79797" spans="9:9">
      <c r="I79797" s="1"/>
    </row>
    <row r="79798" spans="9:9">
      <c r="I79798" s="1"/>
    </row>
    <row r="79799" spans="9:9">
      <c r="I79799" s="1"/>
    </row>
    <row r="79800" spans="9:9">
      <c r="I79800" s="1"/>
    </row>
    <row r="79801" spans="9:9">
      <c r="I79801" s="1"/>
    </row>
    <row r="79846" spans="9:9">
      <c r="I79846" s="1"/>
    </row>
    <row r="79847" spans="9:9">
      <c r="I79847" s="1"/>
    </row>
    <row r="79848" spans="9:9">
      <c r="I79848" s="1"/>
    </row>
    <row r="79849" spans="9:9">
      <c r="I79849" s="1"/>
    </row>
    <row r="79850" spans="9:9">
      <c r="I79850" s="1"/>
    </row>
    <row r="79851" spans="9:9">
      <c r="I79851" s="1"/>
    </row>
    <row r="79852" spans="9:9">
      <c r="I79852" s="1"/>
    </row>
    <row r="79853" spans="9:9">
      <c r="I79853" s="1"/>
    </row>
    <row r="79854" spans="9:9">
      <c r="I79854" s="1"/>
    </row>
    <row r="79855" spans="9:9">
      <c r="I79855" s="1"/>
    </row>
    <row r="79856" spans="9:9">
      <c r="I79856" s="1"/>
    </row>
    <row r="79857" spans="9:9">
      <c r="I79857" s="1"/>
    </row>
    <row r="79858" spans="9:9">
      <c r="I79858" s="1"/>
    </row>
    <row r="79859" spans="9:9">
      <c r="I79859" s="1"/>
    </row>
    <row r="79860" spans="9:9">
      <c r="I79860" s="1"/>
    </row>
    <row r="79861" spans="9:9">
      <c r="I79861" s="1"/>
    </row>
    <row r="79986" spans="9:9">
      <c r="I79986" s="1"/>
    </row>
    <row r="79987" spans="9:9">
      <c r="I79987" s="1"/>
    </row>
    <row r="79988" spans="9:9">
      <c r="I79988" s="1"/>
    </row>
    <row r="79989" spans="9:9">
      <c r="I79989" s="1"/>
    </row>
    <row r="79990" spans="9:9">
      <c r="I79990" s="1"/>
    </row>
    <row r="79991" spans="9:9">
      <c r="I79991" s="1"/>
    </row>
    <row r="79992" spans="9:9">
      <c r="I79992" s="1"/>
    </row>
    <row r="79993" spans="9:9">
      <c r="I79993" s="1"/>
    </row>
    <row r="79994" spans="9:9">
      <c r="I79994" s="1"/>
    </row>
    <row r="79995" spans="9:9">
      <c r="I79995" s="1"/>
    </row>
    <row r="80026" spans="9:9">
      <c r="I80026" s="1"/>
    </row>
    <row r="80027" spans="9:9">
      <c r="I80027" s="1"/>
    </row>
    <row r="80028" spans="9:9">
      <c r="I80028" s="1"/>
    </row>
    <row r="80029" spans="9:9">
      <c r="I80029" s="1"/>
    </row>
    <row r="80030" spans="9:9">
      <c r="I80030" s="1"/>
    </row>
    <row r="80031" spans="9:9">
      <c r="I80031" s="1"/>
    </row>
    <row r="80076" spans="9:9">
      <c r="I80076" s="1"/>
    </row>
    <row r="80077" spans="9:9">
      <c r="I80077" s="1"/>
    </row>
    <row r="80078" spans="9:9">
      <c r="I80078" s="1"/>
    </row>
    <row r="80079" spans="9:9">
      <c r="I80079" s="1"/>
    </row>
    <row r="80084" spans="9:9">
      <c r="I80084" s="1"/>
    </row>
    <row r="80085" spans="9:9">
      <c r="I80085" s="1"/>
    </row>
    <row r="80086" spans="9:9">
      <c r="I80086" s="1"/>
    </row>
    <row r="80087" spans="9:9">
      <c r="I80087" s="1"/>
    </row>
    <row r="80088" spans="9:9">
      <c r="I80088" s="1"/>
    </row>
    <row r="80089" spans="9:9">
      <c r="I80089" s="1"/>
    </row>
    <row r="80090" spans="9:9">
      <c r="I80090" s="1"/>
    </row>
    <row r="80091" spans="9:9">
      <c r="I80091" s="1"/>
    </row>
    <row r="80092" spans="9:9">
      <c r="I80092" s="1"/>
    </row>
    <row r="80093" spans="9:9">
      <c r="I80093" s="1"/>
    </row>
    <row r="80164" spans="9:9">
      <c r="I80164" s="1"/>
    </row>
    <row r="80165" spans="9:9">
      <c r="I80165" s="1"/>
    </row>
    <row r="80166" spans="9:9">
      <c r="I80166" s="1"/>
    </row>
    <row r="80167" spans="9:9">
      <c r="I80167" s="1"/>
    </row>
    <row r="80168" spans="9:9">
      <c r="I80168" s="1"/>
    </row>
    <row r="80169" spans="9:9">
      <c r="I80169" s="1"/>
    </row>
    <row r="80224" spans="9:9">
      <c r="I80224" s="1"/>
    </row>
    <row r="80225" spans="9:9">
      <c r="I80225" s="1"/>
    </row>
    <row r="80226" spans="9:9">
      <c r="I80226" s="1"/>
    </row>
    <row r="80227" spans="9:9">
      <c r="I80227" s="1"/>
    </row>
    <row r="80228" spans="9:9">
      <c r="I80228" s="1"/>
    </row>
    <row r="80229" spans="9:9">
      <c r="I80229" s="1"/>
    </row>
    <row r="80238" spans="9:9">
      <c r="I80238" s="1"/>
    </row>
    <row r="80239" spans="9:9">
      <c r="I80239" s="1"/>
    </row>
    <row r="80240" spans="9:9">
      <c r="I80240" s="1"/>
    </row>
    <row r="80241" spans="9:9">
      <c r="I80241" s="1"/>
    </row>
    <row r="80248" spans="9:9">
      <c r="I80248" s="1"/>
    </row>
    <row r="80249" spans="9:9">
      <c r="I80249" s="1"/>
    </row>
    <row r="80250" spans="9:9">
      <c r="I80250" s="1"/>
    </row>
    <row r="80251" spans="9:9">
      <c r="I80251" s="1"/>
    </row>
    <row r="80252" spans="9:9">
      <c r="I80252" s="1"/>
    </row>
    <row r="80253" spans="9:9">
      <c r="I80253" s="1"/>
    </row>
    <row r="80254" spans="9:9">
      <c r="I80254" s="1"/>
    </row>
    <row r="80255" spans="9:9">
      <c r="I80255" s="1"/>
    </row>
    <row r="80260" spans="9:9">
      <c r="I80260" s="1"/>
    </row>
    <row r="80261" spans="9:9">
      <c r="I80261" s="1"/>
    </row>
    <row r="80262" spans="9:9">
      <c r="I80262" s="1"/>
    </row>
    <row r="80263" spans="9:9">
      <c r="I80263" s="1"/>
    </row>
    <row r="80264" spans="9:9">
      <c r="I80264" s="1"/>
    </row>
    <row r="80265" spans="9:9">
      <c r="I80265" s="1"/>
    </row>
    <row r="80266" spans="9:9">
      <c r="I80266" s="1"/>
    </row>
    <row r="80267" spans="9:9">
      <c r="I80267" s="1"/>
    </row>
    <row r="80268" spans="9:9">
      <c r="I80268" s="1"/>
    </row>
    <row r="80269" spans="9:9">
      <c r="I80269" s="1"/>
    </row>
    <row r="80340" spans="9:9">
      <c r="I80340" s="1"/>
    </row>
    <row r="80341" spans="9:9">
      <c r="I80341" s="1"/>
    </row>
    <row r="80342" spans="9:9">
      <c r="I80342" s="1"/>
    </row>
    <row r="80343" spans="9:9">
      <c r="I80343" s="1"/>
    </row>
    <row r="80344" spans="9:9">
      <c r="I80344" s="1"/>
    </row>
    <row r="80345" spans="9:9">
      <c r="I80345" s="1"/>
    </row>
    <row r="80398" spans="9:9">
      <c r="I80398" s="1"/>
    </row>
    <row r="80399" spans="9:9">
      <c r="I80399" s="1"/>
    </row>
    <row r="80400" spans="9:9">
      <c r="I80400" s="1"/>
    </row>
    <row r="80401" spans="9:9">
      <c r="I80401" s="1"/>
    </row>
    <row r="80402" spans="9:9">
      <c r="I80402" s="1"/>
    </row>
    <row r="80403" spans="9:9">
      <c r="I80403" s="1"/>
    </row>
    <row r="80422" spans="9:9">
      <c r="I80422" s="1"/>
    </row>
    <row r="80423" spans="9:9">
      <c r="I80423" s="1"/>
    </row>
    <row r="80424" spans="9:9">
      <c r="I80424" s="1"/>
    </row>
    <row r="80425" spans="9:9">
      <c r="I80425" s="1"/>
    </row>
    <row r="80426" spans="9:9">
      <c r="I80426" s="1"/>
    </row>
    <row r="80427" spans="9:9">
      <c r="I80427" s="1"/>
    </row>
    <row r="80458" spans="9:9">
      <c r="I80458" s="1"/>
    </row>
    <row r="80459" spans="9:9">
      <c r="I80459" s="1"/>
    </row>
    <row r="80470" spans="9:9">
      <c r="I80470" s="1"/>
    </row>
    <row r="80471" spans="9:9">
      <c r="I80471" s="1"/>
    </row>
    <row r="80472" spans="9:9">
      <c r="I80472" s="1"/>
    </row>
    <row r="80473" spans="9:9">
      <c r="I80473" s="1"/>
    </row>
    <row r="80474" spans="9:9">
      <c r="I80474" s="1"/>
    </row>
    <row r="80475" spans="9:9">
      <c r="I80475" s="1"/>
    </row>
    <row r="80476" spans="9:9">
      <c r="I80476" s="1"/>
    </row>
    <row r="80477" spans="9:9">
      <c r="I80477" s="1"/>
    </row>
    <row r="80478" spans="9:9">
      <c r="I80478" s="1"/>
    </row>
    <row r="80479" spans="9:9">
      <c r="I80479" s="1"/>
    </row>
    <row r="80480" spans="9:9">
      <c r="I80480" s="1"/>
    </row>
    <row r="80481" spans="9:9">
      <c r="I80481" s="1"/>
    </row>
    <row r="80482" spans="9:9">
      <c r="I80482" s="1"/>
    </row>
    <row r="80483" spans="9:9">
      <c r="I80483" s="1"/>
    </row>
    <row r="80506" spans="9:9">
      <c r="I80506" s="1"/>
    </row>
    <row r="80507" spans="9:9">
      <c r="I80507" s="1"/>
    </row>
    <row r="80518" spans="9:9">
      <c r="I80518" s="1"/>
    </row>
    <row r="80519" spans="9:9">
      <c r="I80519" s="1"/>
    </row>
    <row r="80530" spans="9:9">
      <c r="I80530" s="1"/>
    </row>
    <row r="80531" spans="9:9">
      <c r="I80531" s="1"/>
    </row>
    <row r="80554" spans="9:9">
      <c r="I80554" s="1"/>
    </row>
    <row r="80555" spans="9:9">
      <c r="I80555" s="1"/>
    </row>
    <row r="80566" spans="9:9">
      <c r="I80566" s="1"/>
    </row>
    <row r="80567" spans="9:9">
      <c r="I80567" s="1"/>
    </row>
    <row r="80606" spans="9:9">
      <c r="I80606" s="1"/>
    </row>
    <row r="80607" spans="9:9">
      <c r="I80607" s="1"/>
    </row>
    <row r="80614" spans="9:9">
      <c r="I80614" s="1"/>
    </row>
    <row r="80615" spans="9:9">
      <c r="I80615" s="1"/>
    </row>
    <row r="80622" spans="9:9">
      <c r="I80622" s="1"/>
    </row>
    <row r="80623" spans="9:9">
      <c r="I80623" s="1"/>
    </row>
    <row r="80624" spans="9:9">
      <c r="I80624" s="1"/>
    </row>
    <row r="80625" spans="9:9">
      <c r="I80625" s="1"/>
    </row>
    <row r="80626" spans="9:9">
      <c r="I80626" s="1"/>
    </row>
    <row r="80627" spans="9:9">
      <c r="I80627" s="1"/>
    </row>
    <row r="80628" spans="9:9">
      <c r="I80628" s="1"/>
    </row>
    <row r="80629" spans="9:9">
      <c r="I80629" s="1"/>
    </row>
    <row r="80690" spans="9:9">
      <c r="I80690" s="1"/>
    </row>
    <row r="80691" spans="9:9">
      <c r="I80691" s="1"/>
    </row>
    <row r="80692" spans="9:9">
      <c r="I80692" s="1"/>
    </row>
    <row r="80693" spans="9:9">
      <c r="I80693" s="1"/>
    </row>
    <row r="80694" spans="9:9">
      <c r="I80694" s="1"/>
    </row>
    <row r="80695" spans="9:9">
      <c r="I80695" s="1"/>
    </row>
    <row r="80702" spans="9:9">
      <c r="I80702" s="1"/>
    </row>
    <row r="80703" spans="9:9">
      <c r="I80703" s="1"/>
    </row>
    <row r="80714" spans="9:9">
      <c r="I80714" s="1"/>
    </row>
    <row r="80715" spans="9:9">
      <c r="I80715" s="1"/>
    </row>
    <row r="80720" spans="9:9">
      <c r="I80720" s="1"/>
    </row>
    <row r="80721" spans="9:9">
      <c r="I80721" s="1"/>
    </row>
    <row r="80732" spans="9:9">
      <c r="I80732" s="1"/>
    </row>
    <row r="80733" spans="9:9">
      <c r="I80733" s="1"/>
    </row>
    <row r="80750" spans="9:9">
      <c r="I80750" s="1"/>
    </row>
    <row r="80751" spans="9:9">
      <c r="I80751" s="1"/>
    </row>
    <row r="80752" spans="9:9">
      <c r="I80752" s="1"/>
    </row>
    <row r="80753" spans="9:9">
      <c r="I80753" s="1"/>
    </row>
    <row r="80754" spans="9:9">
      <c r="I80754" s="1"/>
    </row>
    <row r="80755" spans="9:9">
      <c r="I80755" s="1"/>
    </row>
    <row r="80762" spans="9:9">
      <c r="I80762" s="1"/>
    </row>
    <row r="80763" spans="9:9">
      <c r="I80763" s="1"/>
    </row>
    <row r="80774" spans="9:9">
      <c r="I80774" s="1"/>
    </row>
    <row r="80775" spans="9:9">
      <c r="I80775" s="1"/>
    </row>
    <row r="80840" spans="9:9">
      <c r="I80840" s="1"/>
    </row>
    <row r="80841" spans="9:9">
      <c r="I80841" s="1"/>
    </row>
    <row r="80842" spans="9:9">
      <c r="I80842" s="1"/>
    </row>
    <row r="80843" spans="9:9">
      <c r="I80843" s="1"/>
    </row>
    <row r="80844" spans="9:9">
      <c r="I80844" s="1"/>
    </row>
    <row r="80845" spans="9:9">
      <c r="I80845" s="1"/>
    </row>
    <row r="80850" spans="9:9">
      <c r="I80850" s="1"/>
    </row>
    <row r="80851" spans="9:9">
      <c r="I80851" s="1"/>
    </row>
    <row r="80852" spans="9:9">
      <c r="I80852" s="1"/>
    </row>
    <row r="80853" spans="9:9">
      <c r="I80853" s="1"/>
    </row>
    <row r="80854" spans="9:9">
      <c r="I80854" s="1"/>
    </row>
    <row r="80855" spans="9:9">
      <c r="I80855" s="1"/>
    </row>
    <row r="80856" spans="9:9">
      <c r="I80856" s="1"/>
    </row>
    <row r="80857" spans="9:9">
      <c r="I80857" s="1"/>
    </row>
    <row r="80858" spans="9:9">
      <c r="I80858" s="1"/>
    </row>
    <row r="80859" spans="9:9">
      <c r="I80859" s="1"/>
    </row>
    <row r="80860" spans="9:9">
      <c r="I80860" s="1"/>
    </row>
    <row r="80861" spans="9:9">
      <c r="I80861" s="1"/>
    </row>
    <row r="80862" spans="9:9">
      <c r="I80862" s="1"/>
    </row>
    <row r="80863" spans="9:9">
      <c r="I80863" s="1"/>
    </row>
    <row r="80864" spans="9:9">
      <c r="I80864" s="1"/>
    </row>
    <row r="80865" spans="9:9">
      <c r="I80865" s="1"/>
    </row>
    <row r="80866" spans="9:9">
      <c r="I80866" s="1"/>
    </row>
    <row r="80867" spans="9:9">
      <c r="I80867" s="1"/>
    </row>
    <row r="81020" spans="9:9">
      <c r="I81020" s="1"/>
    </row>
    <row r="81021" spans="9:9">
      <c r="I81021" s="1"/>
    </row>
    <row r="81026" spans="9:9">
      <c r="I81026" s="1"/>
    </row>
    <row r="81027" spans="9:9">
      <c r="I81027" s="1"/>
    </row>
    <row r="81028" spans="9:9">
      <c r="I81028" s="1"/>
    </row>
    <row r="81029" spans="9:9">
      <c r="I81029" s="1"/>
    </row>
    <row r="81030" spans="9:9">
      <c r="I81030" s="1"/>
    </row>
    <row r="81031" spans="9:9">
      <c r="I81031" s="1"/>
    </row>
    <row r="81032" spans="9:9">
      <c r="I81032" s="1"/>
    </row>
    <row r="81033" spans="9:9">
      <c r="I81033" s="1"/>
    </row>
    <row r="81034" spans="9:9">
      <c r="I81034" s="1"/>
    </row>
    <row r="81035" spans="9:9">
      <c r="I81035" s="1"/>
    </row>
    <row r="81036" spans="9:9">
      <c r="I81036" s="1"/>
    </row>
    <row r="81037" spans="9:9">
      <c r="I81037" s="1"/>
    </row>
    <row r="81040" spans="9:9">
      <c r="I81040" s="1"/>
    </row>
    <row r="81041" spans="9:9">
      <c r="I81041" s="1"/>
    </row>
    <row r="81080" spans="9:9">
      <c r="I81080" s="1"/>
    </row>
    <row r="81081" spans="9:9">
      <c r="I81081" s="1"/>
    </row>
    <row r="81120" spans="9:9">
      <c r="I81120" s="1"/>
    </row>
    <row r="81121" spans="9:9">
      <c r="I81121" s="1"/>
    </row>
    <row r="81160" spans="9:9">
      <c r="I81160" s="1"/>
    </row>
    <row r="81161" spans="9:9">
      <c r="I81161" s="1"/>
    </row>
    <row r="81196" spans="9:9">
      <c r="I81196" s="1"/>
    </row>
    <row r="81197" spans="9:9">
      <c r="I81197" s="1"/>
    </row>
    <row r="82416" spans="9:9">
      <c r="I82416" s="1"/>
    </row>
    <row r="82417" spans="9:9">
      <c r="I82417" s="1"/>
    </row>
    <row r="82816" spans="9:9">
      <c r="I82816" s="1"/>
    </row>
    <row r="82817" spans="9:9">
      <c r="I82817" s="1"/>
    </row>
    <row r="82918" spans="9:9">
      <c r="I82918" s="1"/>
    </row>
    <row r="82919" spans="9:9">
      <c r="I82919" s="1"/>
    </row>
    <row r="83534" spans="9:9">
      <c r="I83534" s="1"/>
    </row>
    <row r="83535" spans="9:9">
      <c r="I83535" s="1"/>
    </row>
    <row r="83536" spans="9:9">
      <c r="I83536" s="1"/>
    </row>
    <row r="83537" spans="9:9">
      <c r="I83537" s="1"/>
    </row>
    <row r="83538" spans="9:9">
      <c r="I83538" s="1"/>
    </row>
    <row r="83539" spans="9:9">
      <c r="I83539" s="1"/>
    </row>
    <row r="83540" spans="9:9">
      <c r="I83540" s="1"/>
    </row>
    <row r="83541" spans="9:9">
      <c r="I83541" s="1"/>
    </row>
    <row r="83542" spans="9:9">
      <c r="I83542" s="1"/>
    </row>
    <row r="83543" spans="9:9">
      <c r="I83543" s="1"/>
    </row>
    <row r="83544" spans="9:9">
      <c r="I83544" s="1"/>
    </row>
    <row r="83545" spans="9:9">
      <c r="I83545" s="1"/>
    </row>
    <row r="83546" spans="9:9">
      <c r="I83546" s="1"/>
    </row>
    <row r="83547" spans="9:9">
      <c r="I83547" s="1"/>
    </row>
    <row r="83548" spans="9:9">
      <c r="I83548" s="1"/>
    </row>
    <row r="83549" spans="9:9">
      <c r="I83549" s="1"/>
    </row>
    <row r="83550" spans="9:9">
      <c r="I83550" s="1"/>
    </row>
    <row r="83551" spans="9:9">
      <c r="I83551" s="1"/>
    </row>
    <row r="83552" spans="9:9">
      <c r="I83552" s="1"/>
    </row>
    <row r="83553" spans="9:9">
      <c r="I83553" s="1"/>
    </row>
    <row r="83554" spans="9:9">
      <c r="I83554" s="1"/>
    </row>
    <row r="83555" spans="9:9">
      <c r="I83555" s="1"/>
    </row>
    <row r="83556" spans="9:9">
      <c r="I83556" s="1"/>
    </row>
    <row r="83557" spans="9:9">
      <c r="I83557" s="1"/>
    </row>
    <row r="83558" spans="9:9">
      <c r="I83558" s="1"/>
    </row>
    <row r="83559" spans="9:9">
      <c r="I83559" s="1"/>
    </row>
    <row r="83560" spans="9:9">
      <c r="I83560" s="1"/>
    </row>
    <row r="83561" spans="9:9">
      <c r="I83561" s="1"/>
    </row>
    <row r="83562" spans="9:9">
      <c r="I83562" s="1"/>
    </row>
    <row r="83563" spans="9:9">
      <c r="I83563" s="1"/>
    </row>
    <row r="83564" spans="9:9">
      <c r="I83564" s="1"/>
    </row>
    <row r="83565" spans="9:9">
      <c r="I83565" s="1"/>
    </row>
    <row r="83566" spans="9:9">
      <c r="I83566" s="1"/>
    </row>
    <row r="83567" spans="9:9">
      <c r="I83567" s="1"/>
    </row>
    <row r="83568" spans="9:9">
      <c r="I83568" s="1"/>
    </row>
    <row r="83569" spans="9:9">
      <c r="I83569" s="1"/>
    </row>
    <row r="83570" spans="9:9">
      <c r="I83570" s="1"/>
    </row>
    <row r="83571" spans="9:9">
      <c r="I83571" s="1"/>
    </row>
    <row r="83572" spans="9:9">
      <c r="I83572" s="1"/>
    </row>
    <row r="83573" spans="9:9">
      <c r="I83573" s="1"/>
    </row>
    <row r="83574" spans="9:9">
      <c r="I83574" s="1"/>
    </row>
    <row r="83575" spans="9:9">
      <c r="I83575" s="1"/>
    </row>
    <row r="83576" spans="9:9">
      <c r="I83576" s="1"/>
    </row>
    <row r="83577" spans="9:9">
      <c r="I83577" s="1"/>
    </row>
    <row r="83578" spans="9:9">
      <c r="I83578" s="1"/>
    </row>
    <row r="83579" spans="9:9">
      <c r="I83579" s="1"/>
    </row>
    <row r="83580" spans="9:9">
      <c r="I83580" s="1"/>
    </row>
    <row r="83581" spans="9:9">
      <c r="I83581" s="1"/>
    </row>
    <row r="83582" spans="9:9">
      <c r="I83582" s="1"/>
    </row>
    <row r="83583" spans="9:9">
      <c r="I83583" s="1"/>
    </row>
    <row r="83584" spans="9:9">
      <c r="I83584" s="1"/>
    </row>
    <row r="83585" spans="9:9">
      <c r="I83585" s="1"/>
    </row>
    <row r="83586" spans="9:9">
      <c r="I83586" s="1"/>
    </row>
    <row r="83587" spans="9:9">
      <c r="I83587" s="1"/>
    </row>
    <row r="83588" spans="9:9">
      <c r="I83588" s="1"/>
    </row>
    <row r="83589" spans="9:9">
      <c r="I83589" s="1"/>
    </row>
    <row r="83590" spans="9:9">
      <c r="I83590" s="1"/>
    </row>
    <row r="83591" spans="9:9">
      <c r="I83591" s="1"/>
    </row>
    <row r="83592" spans="9:9">
      <c r="I83592" s="1"/>
    </row>
    <row r="83593" spans="9:9">
      <c r="I83593" s="1"/>
    </row>
    <row r="83594" spans="9:9">
      <c r="I83594" s="1"/>
    </row>
    <row r="83595" spans="9:9">
      <c r="I83595" s="1"/>
    </row>
    <row r="83596" spans="9:9">
      <c r="I83596" s="1"/>
    </row>
    <row r="83597" spans="9:9">
      <c r="I83597" s="1"/>
    </row>
    <row r="83598" spans="9:9">
      <c r="I83598" s="1"/>
    </row>
    <row r="83599" spans="9:9">
      <c r="I83599" s="1"/>
    </row>
    <row r="83600" spans="9:9">
      <c r="I83600" s="1"/>
    </row>
    <row r="83601" spans="9:9">
      <c r="I83601" s="1"/>
    </row>
    <row r="83602" spans="9:9">
      <c r="I83602" s="1"/>
    </row>
    <row r="83603" spans="9:9">
      <c r="I83603" s="1"/>
    </row>
    <row r="83604" spans="9:9">
      <c r="I83604" s="1"/>
    </row>
    <row r="83605" spans="9:9">
      <c r="I83605" s="1"/>
    </row>
    <row r="83606" spans="9:9">
      <c r="I83606" s="1"/>
    </row>
    <row r="83607" spans="9:9">
      <c r="I83607" s="1"/>
    </row>
    <row r="83608" spans="9:9">
      <c r="I83608" s="1"/>
    </row>
    <row r="83609" spans="9:9">
      <c r="I83609" s="1"/>
    </row>
    <row r="83610" spans="9:9">
      <c r="I83610" s="1"/>
    </row>
    <row r="83611" spans="9:9">
      <c r="I83611" s="1"/>
    </row>
    <row r="83612" spans="9:9">
      <c r="I83612" s="1"/>
    </row>
    <row r="83613" spans="9:9">
      <c r="I83613" s="1"/>
    </row>
    <row r="83614" spans="9:9">
      <c r="I83614" s="1"/>
    </row>
    <row r="83615" spans="9:9">
      <c r="I83615" s="1"/>
    </row>
    <row r="83616" spans="9:9">
      <c r="I83616" s="1"/>
    </row>
    <row r="83617" spans="9:9">
      <c r="I83617" s="1"/>
    </row>
    <row r="83618" spans="9:9">
      <c r="I83618" s="1"/>
    </row>
    <row r="83619" spans="9:9">
      <c r="I83619" s="1"/>
    </row>
    <row r="83620" spans="9:9">
      <c r="I83620" s="1"/>
    </row>
    <row r="83621" spans="9:9">
      <c r="I83621" s="1"/>
    </row>
    <row r="83622" spans="9:9">
      <c r="I83622" s="1"/>
    </row>
    <row r="83623" spans="9:9">
      <c r="I83623" s="1"/>
    </row>
    <row r="83624" spans="9:9">
      <c r="I83624" s="1"/>
    </row>
    <row r="83625" spans="9:9">
      <c r="I83625" s="1"/>
    </row>
    <row r="83626" spans="9:9">
      <c r="I83626" s="1"/>
    </row>
    <row r="83627" spans="9:9">
      <c r="I83627" s="1"/>
    </row>
    <row r="83628" spans="9:9">
      <c r="I83628" s="1"/>
    </row>
    <row r="83629" spans="9:9">
      <c r="I83629" s="1"/>
    </row>
    <row r="83630" spans="9:9">
      <c r="I83630" s="1"/>
    </row>
    <row r="83631" spans="9:9">
      <c r="I83631" s="1"/>
    </row>
    <row r="83632" spans="9:9">
      <c r="I83632" s="1"/>
    </row>
    <row r="83633" spans="9:9">
      <c r="I83633" s="1"/>
    </row>
    <row r="83634" spans="9:9">
      <c r="I83634" s="1"/>
    </row>
    <row r="83635" spans="9:9">
      <c r="I83635" s="1"/>
    </row>
    <row r="83636" spans="9:9">
      <c r="I83636" s="1"/>
    </row>
    <row r="83637" spans="9:9">
      <c r="I83637" s="1"/>
    </row>
    <row r="83638" spans="9:9">
      <c r="I83638" s="1"/>
    </row>
    <row r="83639" spans="9:9">
      <c r="I83639" s="1"/>
    </row>
    <row r="83640" spans="9:9">
      <c r="I83640" s="1"/>
    </row>
    <row r="83641" spans="9:9">
      <c r="I83641" s="1"/>
    </row>
    <row r="83642" spans="9:9">
      <c r="I83642" s="1"/>
    </row>
    <row r="83643" spans="9:9">
      <c r="I83643" s="1"/>
    </row>
    <row r="83644" spans="9:9">
      <c r="I83644" s="1"/>
    </row>
    <row r="83645" spans="9:9">
      <c r="I83645" s="1"/>
    </row>
    <row r="83646" spans="9:9">
      <c r="I83646" s="1"/>
    </row>
    <row r="83647" spans="9:9">
      <c r="I83647" s="1"/>
    </row>
    <row r="83648" spans="9:9">
      <c r="I83648" s="1"/>
    </row>
    <row r="83649" spans="9:9">
      <c r="I83649" s="1"/>
    </row>
    <row r="83650" spans="9:9">
      <c r="I83650" s="1"/>
    </row>
    <row r="83651" spans="9:9">
      <c r="I83651" s="1"/>
    </row>
    <row r="83652" spans="9:9">
      <c r="I83652" s="1"/>
    </row>
    <row r="83653" spans="9:9">
      <c r="I83653" s="1"/>
    </row>
    <row r="83654" spans="9:9">
      <c r="I83654" s="1"/>
    </row>
    <row r="83655" spans="9:9">
      <c r="I83655" s="1"/>
    </row>
    <row r="83656" spans="9:9">
      <c r="I83656" s="1"/>
    </row>
    <row r="83657" spans="9:9">
      <c r="I83657" s="1"/>
    </row>
    <row r="83658" spans="9:9">
      <c r="I83658" s="1"/>
    </row>
    <row r="83659" spans="9:9">
      <c r="I83659" s="1"/>
    </row>
    <row r="83660" spans="9:9">
      <c r="I83660" s="1"/>
    </row>
    <row r="83661" spans="9:9">
      <c r="I83661" s="1"/>
    </row>
    <row r="83674" spans="9:9">
      <c r="I83674" s="1"/>
    </row>
    <row r="83675" spans="9:9">
      <c r="I83675" s="1"/>
    </row>
    <row r="83676" spans="9:9">
      <c r="I83676" s="1"/>
    </row>
    <row r="83677" spans="9:9">
      <c r="I83677" s="1"/>
    </row>
    <row r="83680" spans="9:9">
      <c r="I83680" s="1"/>
    </row>
    <row r="83681" spans="9:9">
      <c r="I83681" s="1"/>
    </row>
    <row r="83682" spans="9:9">
      <c r="I83682" s="1"/>
    </row>
    <row r="83683" spans="9:9">
      <c r="I83683" s="1"/>
    </row>
    <row r="83684" spans="9:9">
      <c r="I83684" s="1"/>
    </row>
    <row r="83685" spans="9:9">
      <c r="I83685" s="1"/>
    </row>
    <row r="83686" spans="9:9">
      <c r="I83686" s="1"/>
    </row>
    <row r="83687" spans="9:9">
      <c r="I83687" s="1"/>
    </row>
    <row r="83696" spans="9:9">
      <c r="I83696" s="1"/>
    </row>
    <row r="83697" spans="9:9">
      <c r="I83697" s="1"/>
    </row>
    <row r="83698" spans="9:9">
      <c r="I83698" s="1"/>
    </row>
    <row r="83699" spans="9:9">
      <c r="I83699" s="1"/>
    </row>
    <row r="83712" spans="9:9">
      <c r="I83712" s="1"/>
    </row>
    <row r="83713" spans="9:9">
      <c r="I83713" s="1"/>
    </row>
    <row r="83716" spans="9:9">
      <c r="I83716" s="1"/>
    </row>
    <row r="83717" spans="9:9">
      <c r="I83717" s="1"/>
    </row>
    <row r="83718" spans="9:9">
      <c r="I83718" s="1"/>
    </row>
    <row r="83719" spans="9:9">
      <c r="I83719" s="1"/>
    </row>
    <row r="83720" spans="9:9">
      <c r="I83720" s="1"/>
    </row>
    <row r="83721" spans="9:9">
      <c r="I83721" s="1"/>
    </row>
    <row r="83722" spans="9:9">
      <c r="I83722" s="1"/>
    </row>
    <row r="83723" spans="9:9">
      <c r="I83723" s="1"/>
    </row>
    <row r="83726" spans="9:9">
      <c r="I83726" s="1"/>
    </row>
    <row r="83727" spans="9:9">
      <c r="I83727" s="1"/>
    </row>
    <row r="83732" spans="9:9">
      <c r="I83732" s="1"/>
    </row>
    <row r="83733" spans="9:9">
      <c r="I83733" s="1"/>
    </row>
    <row r="83734" spans="9:9">
      <c r="I83734" s="1"/>
    </row>
    <row r="83735" spans="9:9">
      <c r="I83735" s="1"/>
    </row>
    <row r="83740" spans="9:9">
      <c r="I83740" s="1"/>
    </row>
    <row r="83741" spans="9:9">
      <c r="I83741" s="1"/>
    </row>
    <row r="83742" spans="9:9">
      <c r="I83742" s="1"/>
    </row>
    <row r="83743" spans="9:9">
      <c r="I83743" s="1"/>
    </row>
    <row r="83746" spans="9:9">
      <c r="I83746" s="1"/>
    </row>
    <row r="83747" spans="9:9">
      <c r="I83747" s="1"/>
    </row>
    <row r="83750" spans="9:9">
      <c r="I83750" s="1"/>
    </row>
    <row r="83751" spans="9:9">
      <c r="I83751" s="1"/>
    </row>
    <row r="83752" spans="9:9">
      <c r="I83752" s="1"/>
    </row>
    <row r="83753" spans="9:9">
      <c r="I83753" s="1"/>
    </row>
    <row r="83756" spans="9:9">
      <c r="I83756" s="1"/>
    </row>
    <row r="83757" spans="9:9">
      <c r="I83757" s="1"/>
    </row>
    <row r="83762" spans="9:9">
      <c r="I83762" s="1"/>
    </row>
    <row r="83763" spans="9:9">
      <c r="I83763" s="1"/>
    </row>
    <row r="83764" spans="9:9">
      <c r="I83764" s="1"/>
    </row>
    <row r="83765" spans="9:9">
      <c r="I83765" s="1"/>
    </row>
    <row r="83766" spans="9:9">
      <c r="I83766" s="1"/>
    </row>
    <row r="83767" spans="9:9">
      <c r="I83767" s="1"/>
    </row>
    <row r="83772" spans="9:9">
      <c r="I83772" s="1"/>
    </row>
    <row r="83773" spans="9:9">
      <c r="I83773" s="1"/>
    </row>
    <row r="83774" spans="9:9">
      <c r="I83774" s="1"/>
    </row>
    <row r="83775" spans="9:9">
      <c r="I83775" s="1"/>
    </row>
    <row r="83776" spans="9:9">
      <c r="I83776" s="1"/>
    </row>
    <row r="83777" spans="9:9">
      <c r="I83777" s="1"/>
    </row>
    <row r="83778" spans="9:9">
      <c r="I83778" s="1"/>
    </row>
    <row r="83779" spans="9:9">
      <c r="I83779" s="1"/>
    </row>
    <row r="83782" spans="9:9">
      <c r="I83782" s="1"/>
    </row>
    <row r="83783" spans="9:9">
      <c r="I83783" s="1"/>
    </row>
    <row r="83784" spans="9:9">
      <c r="I83784" s="1"/>
    </row>
    <row r="83785" spans="9:9">
      <c r="I83785" s="1"/>
    </row>
    <row r="83786" spans="9:9">
      <c r="I83786" s="1"/>
    </row>
    <row r="83787" spans="9:9">
      <c r="I83787" s="1"/>
    </row>
    <row r="83800" spans="9:9">
      <c r="I83800" s="1"/>
    </row>
    <row r="83801" spans="9:9">
      <c r="I83801" s="1"/>
    </row>
    <row r="83802" spans="9:9">
      <c r="I83802" s="1"/>
    </row>
    <row r="83803" spans="9:9">
      <c r="I83803" s="1"/>
    </row>
    <row r="83804" spans="9:9">
      <c r="I83804" s="1"/>
    </row>
    <row r="83805" spans="9:9">
      <c r="I83805" s="1"/>
    </row>
    <row r="83806" spans="9:9">
      <c r="I83806" s="1"/>
    </row>
    <row r="83807" spans="9:9">
      <c r="I83807" s="1"/>
    </row>
    <row r="83808" spans="9:9">
      <c r="I83808" s="1"/>
    </row>
    <row r="83809" spans="9:9">
      <c r="I83809" s="1"/>
    </row>
    <row r="83810" spans="9:9">
      <c r="I83810" s="1"/>
    </row>
    <row r="83811" spans="9:9">
      <c r="I83811" s="1"/>
    </row>
    <row r="83828" spans="9:9">
      <c r="I83828" s="1"/>
    </row>
    <row r="83829" spans="9:9">
      <c r="I83829" s="1"/>
    </row>
    <row r="83830" spans="9:9">
      <c r="I83830" s="1"/>
    </row>
    <row r="83831" spans="9:9">
      <c r="I83831" s="1"/>
    </row>
    <row r="83850" spans="9:9">
      <c r="I83850" s="1"/>
    </row>
    <row r="83851" spans="9:9">
      <c r="I83851" s="1"/>
    </row>
    <row r="83852" spans="9:9">
      <c r="I83852" s="1"/>
    </row>
    <row r="83853" spans="9:9">
      <c r="I83853" s="1"/>
    </row>
    <row r="83854" spans="9:9">
      <c r="I83854" s="1"/>
    </row>
    <row r="83855" spans="9:9">
      <c r="I83855" s="1"/>
    </row>
    <row r="83858" spans="9:9">
      <c r="I83858" s="1"/>
    </row>
    <row r="83859" spans="9:9">
      <c r="I83859" s="1"/>
    </row>
    <row r="83864" spans="9:9">
      <c r="I83864" s="1"/>
    </row>
    <row r="83865" spans="9:9">
      <c r="I83865" s="1"/>
    </row>
    <row r="83870" spans="9:9">
      <c r="I83870" s="1"/>
    </row>
    <row r="83871" spans="9:9">
      <c r="I83871" s="1"/>
    </row>
    <row r="83880" spans="9:9">
      <c r="I83880" s="1"/>
    </row>
    <row r="83881" spans="9:9">
      <c r="I83881" s="1"/>
    </row>
    <row r="83882" spans="9:9">
      <c r="I83882" s="1"/>
    </row>
    <row r="83883" spans="9:9">
      <c r="I83883" s="1"/>
    </row>
    <row r="83884" spans="9:9">
      <c r="I83884" s="1"/>
    </row>
    <row r="83885" spans="9:9">
      <c r="I83885" s="1"/>
    </row>
    <row r="83886" spans="9:9">
      <c r="I83886" s="1"/>
    </row>
    <row r="83887" spans="9:9">
      <c r="I83887" s="1"/>
    </row>
    <row r="83888" spans="9:9">
      <c r="I83888" s="1"/>
    </row>
    <row r="83889" spans="9:9">
      <c r="I83889" s="1"/>
    </row>
    <row r="83890" spans="9:9">
      <c r="I83890" s="1"/>
    </row>
    <row r="83891" spans="9:9">
      <c r="I83891" s="1"/>
    </row>
    <row r="83892" spans="9:9">
      <c r="I83892" s="1"/>
    </row>
    <row r="83893" spans="9:9">
      <c r="I83893" s="1"/>
    </row>
    <row r="83894" spans="9:9">
      <c r="I83894" s="1"/>
    </row>
    <row r="83895" spans="9:9">
      <c r="I83895" s="1"/>
    </row>
    <row r="83900" spans="9:9">
      <c r="I83900" s="1"/>
    </row>
    <row r="83901" spans="9:9">
      <c r="I83901" s="1"/>
    </row>
    <row r="83906" spans="9:9">
      <c r="I83906" s="1"/>
    </row>
    <row r="83907" spans="9:9">
      <c r="I83907" s="1"/>
    </row>
    <row r="83908" spans="9:9">
      <c r="I83908" s="1"/>
    </row>
    <row r="83909" spans="9:9">
      <c r="I83909" s="1"/>
    </row>
    <row r="83910" spans="9:9">
      <c r="I83910" s="1"/>
    </row>
    <row r="83911" spans="9:9">
      <c r="I83911" s="1"/>
    </row>
    <row r="83912" spans="9:9">
      <c r="I83912" s="1"/>
    </row>
    <row r="83913" spans="9:9">
      <c r="I83913" s="1"/>
    </row>
    <row r="83914" spans="9:9">
      <c r="I83914" s="1"/>
    </row>
    <row r="83915" spans="9:9">
      <c r="I83915" s="1"/>
    </row>
    <row r="83922" spans="9:9">
      <c r="I83922" s="1"/>
    </row>
    <row r="83923" spans="9:9">
      <c r="I83923" s="1"/>
    </row>
    <row r="83926" spans="9:9">
      <c r="I83926" s="1"/>
    </row>
    <row r="83927" spans="9:9">
      <c r="I83927" s="1"/>
    </row>
    <row r="83934" spans="9:9">
      <c r="I83934" s="1"/>
    </row>
    <row r="83935" spans="9:9">
      <c r="I83935" s="1"/>
    </row>
    <row r="83936" spans="9:9">
      <c r="I83936" s="1"/>
    </row>
    <row r="83937" spans="9:9">
      <c r="I83937" s="1"/>
    </row>
    <row r="83944" spans="9:9">
      <c r="I83944" s="1"/>
    </row>
    <row r="83945" spans="9:9">
      <c r="I83945" s="1"/>
    </row>
    <row r="83946" spans="9:9">
      <c r="I83946" s="1"/>
    </row>
    <row r="83947" spans="9:9">
      <c r="I83947" s="1"/>
    </row>
    <row r="83964" spans="9:9">
      <c r="I83964" s="1"/>
    </row>
    <row r="83965" spans="9:9">
      <c r="I83965" s="1"/>
    </row>
    <row r="83968" spans="9:9">
      <c r="I83968" s="1"/>
    </row>
    <row r="83969" spans="9:9">
      <c r="I83969" s="1"/>
    </row>
    <row r="83970" spans="9:9">
      <c r="I83970" s="1"/>
    </row>
    <row r="83971" spans="9:9">
      <c r="I83971" s="1"/>
    </row>
    <row r="84014" spans="9:9">
      <c r="I84014" s="1"/>
    </row>
    <row r="84015" spans="9:9">
      <c r="I84015" s="1"/>
    </row>
    <row r="84016" spans="9:9">
      <c r="I84016" s="1"/>
    </row>
    <row r="84017" spans="9:9">
      <c r="I84017" s="1"/>
    </row>
    <row r="84018" spans="9:9">
      <c r="I84018" s="1"/>
    </row>
    <row r="84019" spans="9:9">
      <c r="I84019" s="1"/>
    </row>
    <row r="84020" spans="9:9">
      <c r="I84020" s="1"/>
    </row>
    <row r="84021" spans="9:9">
      <c r="I84021" s="1"/>
    </row>
    <row r="84022" spans="9:9">
      <c r="I84022" s="1"/>
    </row>
    <row r="84023" spans="9:9">
      <c r="I84023" s="1"/>
    </row>
    <row r="84024" spans="9:9">
      <c r="I84024" s="1"/>
    </row>
    <row r="84025" spans="9:9">
      <c r="I84025" s="1"/>
    </row>
    <row r="84032" spans="9:9">
      <c r="I84032" s="1"/>
    </row>
    <row r="84033" spans="9:9">
      <c r="I84033" s="1"/>
    </row>
    <row r="84046" spans="9:9">
      <c r="I84046" s="1"/>
    </row>
    <row r="84047" spans="9:9">
      <c r="I84047" s="1"/>
    </row>
    <row r="84054" spans="9:9">
      <c r="I84054" s="1"/>
    </row>
    <row r="84055" spans="9:9">
      <c r="I84055" s="1"/>
    </row>
    <row r="84104" spans="9:9">
      <c r="I84104" s="1"/>
    </row>
    <row r="84105" spans="9:9">
      <c r="I84105" s="1"/>
    </row>
    <row r="84106" spans="9:9">
      <c r="I84106" s="1"/>
    </row>
    <row r="84107" spans="9:9">
      <c r="I84107" s="1"/>
    </row>
    <row r="84108" spans="9:9">
      <c r="I84108" s="1"/>
    </row>
    <row r="84109" spans="9:9">
      <c r="I84109" s="1"/>
    </row>
    <row r="84110" spans="9:9">
      <c r="I84110" s="1"/>
    </row>
    <row r="84111" spans="9:9">
      <c r="I84111" s="1"/>
    </row>
    <row r="84112" spans="9:9">
      <c r="I84112" s="1"/>
    </row>
    <row r="84113" spans="9:9">
      <c r="I84113" s="1"/>
    </row>
    <row r="84114" spans="9:9">
      <c r="I84114" s="1"/>
    </row>
    <row r="84115" spans="9:9">
      <c r="I84115" s="1"/>
    </row>
    <row r="84116" spans="9:9">
      <c r="I84116" s="1"/>
    </row>
    <row r="84117" spans="9:9">
      <c r="I84117" s="1"/>
    </row>
    <row r="84118" spans="9:9">
      <c r="I84118" s="1"/>
    </row>
    <row r="84119" spans="9:9">
      <c r="I84119" s="1"/>
    </row>
    <row r="84120" spans="9:9">
      <c r="I84120" s="1"/>
    </row>
    <row r="84121" spans="9:9">
      <c r="I84121" s="1"/>
    </row>
    <row r="84122" spans="9:9">
      <c r="I84122" s="1"/>
    </row>
    <row r="84123" spans="9:9">
      <c r="I84123" s="1"/>
    </row>
    <row r="84124" spans="9:9">
      <c r="I84124" s="1"/>
    </row>
    <row r="84125" spans="9:9">
      <c r="I84125" s="1"/>
    </row>
    <row r="84126" spans="9:9">
      <c r="I84126" s="1"/>
    </row>
    <row r="84127" spans="9:9">
      <c r="I84127" s="1"/>
    </row>
    <row r="84128" spans="9:9">
      <c r="I84128" s="1"/>
    </row>
    <row r="84129" spans="9:9">
      <c r="I84129" s="1"/>
    </row>
    <row r="84130" spans="9:9">
      <c r="I84130" s="1"/>
    </row>
    <row r="84131" spans="9:9">
      <c r="I84131" s="1"/>
    </row>
    <row r="84132" spans="9:9">
      <c r="I84132" s="1"/>
    </row>
    <row r="84133" spans="9:9">
      <c r="I84133" s="1"/>
    </row>
    <row r="84134" spans="9:9">
      <c r="I84134" s="1"/>
    </row>
    <row r="84135" spans="9:9">
      <c r="I84135" s="1"/>
    </row>
    <row r="84136" spans="9:9">
      <c r="I84136" s="1"/>
    </row>
    <row r="84137" spans="9:9">
      <c r="I84137" s="1"/>
    </row>
    <row r="84138" spans="9:9">
      <c r="I84138" s="1"/>
    </row>
    <row r="84139" spans="9:9">
      <c r="I84139" s="1"/>
    </row>
    <row r="84140" spans="9:9">
      <c r="I84140" s="1"/>
    </row>
    <row r="84141" spans="9:9">
      <c r="I84141" s="1"/>
    </row>
    <row r="84142" spans="9:9">
      <c r="I84142" s="1"/>
    </row>
    <row r="84143" spans="9:9">
      <c r="I84143" s="1"/>
    </row>
    <row r="84144" spans="9:9">
      <c r="I84144" s="1"/>
    </row>
    <row r="84145" spans="9:9">
      <c r="I84145" s="1"/>
    </row>
    <row r="84146" spans="9:9">
      <c r="I84146" s="1"/>
    </row>
    <row r="84147" spans="9:9">
      <c r="I84147" s="1"/>
    </row>
    <row r="84148" spans="9:9">
      <c r="I84148" s="1"/>
    </row>
    <row r="84149" spans="9:9">
      <c r="I84149" s="1"/>
    </row>
    <row r="84150" spans="9:9">
      <c r="I84150" s="1"/>
    </row>
    <row r="84151" spans="9:9">
      <c r="I84151" s="1"/>
    </row>
    <row r="84152" spans="9:9">
      <c r="I84152" s="1"/>
    </row>
    <row r="84153" spans="9:9">
      <c r="I84153" s="1"/>
    </row>
    <row r="84154" spans="9:9">
      <c r="I84154" s="1"/>
    </row>
    <row r="84155" spans="9:9">
      <c r="I84155" s="1"/>
    </row>
    <row r="84156" spans="9:9">
      <c r="I84156" s="1"/>
    </row>
    <row r="84157" spans="9:9">
      <c r="I84157" s="1"/>
    </row>
    <row r="84158" spans="9:9">
      <c r="I84158" s="1"/>
    </row>
    <row r="84159" spans="9:9">
      <c r="I84159" s="1"/>
    </row>
    <row r="84160" spans="9:9">
      <c r="I84160" s="1"/>
    </row>
    <row r="84161" spans="9:9">
      <c r="I84161" s="1"/>
    </row>
    <row r="84162" spans="9:9">
      <c r="I84162" s="1"/>
    </row>
    <row r="84163" spans="9:9">
      <c r="I84163" s="1"/>
    </row>
    <row r="84164" spans="9:9">
      <c r="I84164" s="1"/>
    </row>
    <row r="84165" spans="9:9">
      <c r="I84165" s="1"/>
    </row>
    <row r="84166" spans="9:9">
      <c r="I84166" s="1"/>
    </row>
    <row r="84167" spans="9:9">
      <c r="I84167" s="1"/>
    </row>
    <row r="84168" spans="9:9">
      <c r="I84168" s="1"/>
    </row>
    <row r="84169" spans="9:9">
      <c r="I84169" s="1"/>
    </row>
    <row r="84170" spans="9:9">
      <c r="I84170" s="1"/>
    </row>
    <row r="84171" spans="9:9">
      <c r="I84171" s="1"/>
    </row>
    <row r="84172" spans="9:9">
      <c r="I84172" s="1"/>
    </row>
    <row r="84173" spans="9:9">
      <c r="I84173" s="1"/>
    </row>
    <row r="84174" spans="9:9">
      <c r="I84174" s="1"/>
    </row>
    <row r="84175" spans="9:9">
      <c r="I84175" s="1"/>
    </row>
    <row r="84176" spans="9:9">
      <c r="I84176" s="1"/>
    </row>
    <row r="84177" spans="9:9">
      <c r="I84177" s="1"/>
    </row>
    <row r="84178" spans="9:9">
      <c r="I84178" s="1"/>
    </row>
    <row r="84179" spans="9:9">
      <c r="I84179" s="1"/>
    </row>
    <row r="84180" spans="9:9">
      <c r="I84180" s="1"/>
    </row>
    <row r="84181" spans="9:9">
      <c r="I84181" s="1"/>
    </row>
    <row r="84260" spans="9:9">
      <c r="I84260" s="1"/>
    </row>
    <row r="84261" spans="9:9">
      <c r="I84261" s="1"/>
    </row>
    <row r="84262" spans="9:9">
      <c r="I84262" s="1"/>
    </row>
    <row r="84263" spans="9:9">
      <c r="I84263" s="1"/>
    </row>
    <row r="84320" spans="9:9">
      <c r="I84320" s="1"/>
    </row>
    <row r="84321" spans="9:9">
      <c r="I84321" s="1"/>
    </row>
    <row r="84326" spans="9:9">
      <c r="I84326" s="1"/>
    </row>
    <row r="84327" spans="9:9">
      <c r="I84327" s="1"/>
    </row>
    <row r="84328" spans="9:9">
      <c r="I84328" s="1"/>
    </row>
    <row r="84329" spans="9:9">
      <c r="I84329" s="1"/>
    </row>
    <row r="84330" spans="9:9">
      <c r="I84330" s="1"/>
    </row>
    <row r="84331" spans="9:9">
      <c r="I84331" s="1"/>
    </row>
    <row r="84342" spans="9:9">
      <c r="I84342" s="1"/>
    </row>
    <row r="84343" spans="9:9">
      <c r="I84343" s="1"/>
    </row>
    <row r="84348" spans="9:9">
      <c r="I84348" s="1"/>
    </row>
    <row r="84349" spans="9:9">
      <c r="I84349" s="1"/>
    </row>
    <row r="84380" spans="9:9">
      <c r="I84380" s="1"/>
    </row>
    <row r="84381" spans="9:9">
      <c r="I84381" s="1"/>
    </row>
    <row r="84382" spans="9:9">
      <c r="I84382" s="1"/>
    </row>
    <row r="84383" spans="9:9">
      <c r="I84383" s="1"/>
    </row>
    <row r="84426" spans="9:9">
      <c r="I84426" s="1"/>
    </row>
    <row r="84427" spans="9:9">
      <c r="I84427" s="1"/>
    </row>
    <row r="84428" spans="9:9">
      <c r="I84428" s="1"/>
    </row>
    <row r="84429" spans="9:9">
      <c r="I84429" s="1"/>
    </row>
    <row r="84640" spans="9:9">
      <c r="I84640" s="1"/>
    </row>
    <row r="84641" spans="9:9">
      <c r="I84641" s="1"/>
    </row>
    <row r="84754" spans="9:9">
      <c r="I84754" s="1"/>
    </row>
    <row r="84755" spans="9:9">
      <c r="I84755" s="1"/>
    </row>
    <row r="84758" spans="9:9">
      <c r="I84758" s="1"/>
    </row>
    <row r="84759" spans="9:9">
      <c r="I84759" s="1"/>
    </row>
    <row r="84960" spans="9:9">
      <c r="I84960" s="1"/>
    </row>
    <row r="84961" spans="9:9">
      <c r="I84961" s="1"/>
    </row>
    <row r="85238" spans="9:9">
      <c r="I85238" s="1"/>
    </row>
    <row r="85239" spans="9:9">
      <c r="I85239" s="1"/>
    </row>
    <row r="85292" spans="9:9">
      <c r="I85292" s="1"/>
    </row>
    <row r="85293" spans="9:9">
      <c r="I85293" s="1"/>
    </row>
    <row r="85352" spans="9:9">
      <c r="I85352" s="1"/>
    </row>
    <row r="85353" spans="9:9">
      <c r="I85353" s="1"/>
    </row>
    <row r="85366" spans="9:9">
      <c r="I85366" s="1"/>
    </row>
    <row r="85367" spans="9:9">
      <c r="I85367" s="1"/>
    </row>
    <row r="85372" spans="9:9">
      <c r="I85372" s="1"/>
    </row>
    <row r="85373" spans="9:9">
      <c r="I85373" s="1"/>
    </row>
    <row r="85626" spans="9:9">
      <c r="I85626" s="1"/>
    </row>
    <row r="85627" spans="9:9">
      <c r="I85627" s="1"/>
    </row>
    <row r="85884" spans="9:9">
      <c r="I85884" s="1"/>
    </row>
    <row r="85885" spans="9:9">
      <c r="I85885" s="1"/>
    </row>
    <row r="85998" spans="9:9">
      <c r="I85998" s="1"/>
    </row>
    <row r="85999" spans="9:9">
      <c r="I85999" s="1"/>
    </row>
    <row r="86204" spans="9:9">
      <c r="I86204" s="1"/>
    </row>
    <row r="86205" spans="9:9">
      <c r="I86205" s="1"/>
    </row>
    <row r="86866" spans="9:9">
      <c r="I86866" s="1"/>
    </row>
    <row r="86867" spans="9:9">
      <c r="I86867" s="1"/>
    </row>
    <row r="86868" spans="9:9">
      <c r="I86868" s="1"/>
    </row>
    <row r="86869" spans="9:9">
      <c r="I86869" s="1"/>
    </row>
    <row r="86872" spans="9:9">
      <c r="I86872" s="1"/>
    </row>
    <row r="86873" spans="9:9">
      <c r="I86873" s="1"/>
    </row>
    <row r="86874" spans="9:9">
      <c r="I86874" s="1"/>
    </row>
    <row r="86875" spans="9:9">
      <c r="I86875" s="1"/>
    </row>
    <row r="86876" spans="9:9">
      <c r="I86876" s="1"/>
    </row>
    <row r="86877" spans="9:9">
      <c r="I86877" s="1"/>
    </row>
    <row r="86888" spans="9:9">
      <c r="I86888" s="1"/>
    </row>
    <row r="86889" spans="9:9">
      <c r="I86889" s="1"/>
    </row>
    <row r="86894" spans="9:9">
      <c r="I86894" s="1"/>
    </row>
    <row r="86895" spans="9:9">
      <c r="I86895" s="1"/>
    </row>
    <row r="86926" spans="9:9">
      <c r="I86926" s="1"/>
    </row>
    <row r="86927" spans="9:9">
      <c r="I86927" s="1"/>
    </row>
    <row r="86928" spans="9:9">
      <c r="I86928" s="1"/>
    </row>
    <row r="86929" spans="9:9">
      <c r="I86929" s="1"/>
    </row>
    <row r="86972" spans="9:9">
      <c r="I86972" s="1"/>
    </row>
    <row r="86973" spans="9:9">
      <c r="I86973" s="1"/>
    </row>
    <row r="86974" spans="9:9">
      <c r="I86974" s="1"/>
    </row>
    <row r="86975" spans="9:9">
      <c r="I86975" s="1"/>
    </row>
    <row r="86976" spans="9:9">
      <c r="I86976" s="1"/>
    </row>
    <row r="86977" spans="9:9">
      <c r="I86977" s="1"/>
    </row>
    <row r="87186" spans="9:9">
      <c r="I87186" s="1"/>
    </row>
    <row r="87187" spans="9:9">
      <c r="I87187" s="1"/>
    </row>
    <row r="87300" spans="9:9">
      <c r="I87300" s="1"/>
    </row>
    <row r="87301" spans="9:9">
      <c r="I87301" s="1"/>
    </row>
    <row r="87304" spans="9:9">
      <c r="I87304" s="1"/>
    </row>
    <row r="87305" spans="9:9">
      <c r="I87305" s="1"/>
    </row>
    <row r="87506" spans="9:9">
      <c r="I87506" s="1"/>
    </row>
    <row r="87507" spans="9:9">
      <c r="I87507" s="1"/>
    </row>
    <row r="87522" spans="9:9">
      <c r="I87522" s="1"/>
    </row>
    <row r="87523" spans="9:9">
      <c r="I87523" s="1"/>
    </row>
    <row r="87552" spans="9:9">
      <c r="I87552" s="1"/>
    </row>
    <row r="87553" spans="9:9">
      <c r="I87553" s="1"/>
    </row>
    <row r="87566" spans="9:9">
      <c r="I87566" s="1"/>
    </row>
    <row r="87567" spans="9:9">
      <c r="I87567" s="1"/>
    </row>
    <row r="87582" spans="9:9">
      <c r="I87582" s="1"/>
    </row>
    <row r="87583" spans="9:9">
      <c r="I87583" s="1"/>
    </row>
    <row r="87610" spans="9:9">
      <c r="I87610" s="1"/>
    </row>
    <row r="87611" spans="9:9">
      <c r="I87611" s="1"/>
    </row>
    <row r="87624" spans="9:9">
      <c r="I87624" s="1"/>
    </row>
    <row r="87625" spans="9:9">
      <c r="I87625" s="1"/>
    </row>
    <row r="87632" spans="9:9">
      <c r="I87632" s="1"/>
    </row>
    <row r="87633" spans="9:9">
      <c r="I87633" s="1"/>
    </row>
    <row r="87652" spans="9:9">
      <c r="I87652" s="1"/>
    </row>
    <row r="87653" spans="9:9">
      <c r="I87653" s="1"/>
    </row>
    <row r="87656" spans="9:9">
      <c r="I87656" s="1"/>
    </row>
    <row r="87657" spans="9:9">
      <c r="I87657" s="1"/>
    </row>
    <row r="87764" spans="9:9">
      <c r="I87764" s="1"/>
    </row>
    <row r="87765" spans="9:9">
      <c r="I87765" s="1"/>
    </row>
    <row r="87776" spans="9:9">
      <c r="I87776" s="1"/>
    </row>
    <row r="87777" spans="9:9">
      <c r="I87777" s="1"/>
    </row>
    <row r="87782" spans="9:9">
      <c r="I87782" s="1"/>
    </row>
    <row r="87783" spans="9:9">
      <c r="I87783" s="1"/>
    </row>
    <row r="87784" spans="9:9">
      <c r="I87784" s="1"/>
    </row>
    <row r="87785" spans="9:9">
      <c r="I87785" s="1"/>
    </row>
    <row r="87788" spans="9:9">
      <c r="I87788" s="1"/>
    </row>
    <row r="87789" spans="9:9">
      <c r="I87789" s="1"/>
    </row>
    <row r="87792" spans="9:9">
      <c r="I87792" s="1"/>
    </row>
    <row r="87793" spans="9:9">
      <c r="I87793" s="1"/>
    </row>
    <row r="87804" spans="9:9">
      <c r="I87804" s="1"/>
    </row>
    <row r="87805" spans="9:9">
      <c r="I87805" s="1"/>
    </row>
    <row r="87812" spans="9:9">
      <c r="I87812" s="1"/>
    </row>
    <row r="87813" spans="9:9">
      <c r="I87813" s="1"/>
    </row>
    <row r="87836" spans="9:9">
      <c r="I87836" s="1"/>
    </row>
    <row r="87837" spans="9:9">
      <c r="I87837" s="1"/>
    </row>
    <row r="87842" spans="9:9">
      <c r="I87842" s="1"/>
    </row>
    <row r="87843" spans="9:9">
      <c r="I87843" s="1"/>
    </row>
    <row r="87846" spans="9:9">
      <c r="I87846" s="1"/>
    </row>
    <row r="87847" spans="9:9">
      <c r="I87847" s="1"/>
    </row>
    <row r="87866" spans="9:9">
      <c r="I87866" s="1"/>
    </row>
    <row r="87867" spans="9:9">
      <c r="I87867" s="1"/>
    </row>
    <row r="87868" spans="9:9">
      <c r="I87868" s="1"/>
    </row>
    <row r="87869" spans="9:9">
      <c r="I87869" s="1"/>
    </row>
    <row r="87884" spans="9:9">
      <c r="I87884" s="1"/>
    </row>
    <row r="87885" spans="9:9">
      <c r="I87885" s="1"/>
    </row>
    <row r="87896" spans="9:9">
      <c r="I87896" s="1"/>
    </row>
    <row r="87897" spans="9:9">
      <c r="I87897" s="1"/>
    </row>
    <row r="87898" spans="9:9">
      <c r="I87898" s="1"/>
    </row>
    <row r="87899" spans="9:9">
      <c r="I87899" s="1"/>
    </row>
    <row r="87902" spans="9:9">
      <c r="I87902" s="1"/>
    </row>
    <row r="87903" spans="9:9">
      <c r="I87903" s="1"/>
    </row>
    <row r="87910" spans="9:9">
      <c r="I87910" s="1"/>
    </row>
    <row r="87911" spans="9:9">
      <c r="I87911" s="1"/>
    </row>
    <row r="87914" spans="9:9">
      <c r="I87914" s="1"/>
    </row>
    <row r="87915" spans="9:9">
      <c r="I87915" s="1"/>
    </row>
    <row r="87916" spans="9:9">
      <c r="I87916" s="1"/>
    </row>
    <row r="87917" spans="9:9">
      <c r="I87917" s="1"/>
    </row>
    <row r="87932" spans="9:9">
      <c r="I87932" s="1"/>
    </row>
    <row r="87933" spans="9:9">
      <c r="I87933" s="1"/>
    </row>
    <row r="87934" spans="9:9">
      <c r="I87934" s="1"/>
    </row>
    <row r="87935" spans="9:9">
      <c r="I87935" s="1"/>
    </row>
    <row r="87938" spans="9:9">
      <c r="I87938" s="1"/>
    </row>
    <row r="87939" spans="9:9">
      <c r="I87939" s="1"/>
    </row>
    <row r="87942" spans="9:9">
      <c r="I87942" s="1"/>
    </row>
    <row r="87943" spans="9:9">
      <c r="I87943" s="1"/>
    </row>
    <row r="87954" spans="9:9">
      <c r="I87954" s="1"/>
    </row>
    <row r="87955" spans="9:9">
      <c r="I87955" s="1"/>
    </row>
    <row r="89344" spans="9:9">
      <c r="I89344" s="1"/>
    </row>
    <row r="89345" spans="9:9">
      <c r="I89345" s="1"/>
    </row>
    <row r="89346" spans="9:9">
      <c r="I89346" s="1"/>
    </row>
    <row r="89347" spans="9:9">
      <c r="I89347" s="1"/>
    </row>
    <row r="89348" spans="9:9">
      <c r="I89348" s="1"/>
    </row>
    <row r="89349" spans="9:9">
      <c r="I89349" s="1"/>
    </row>
    <row r="89356" spans="9:9">
      <c r="I89356" s="1"/>
    </row>
    <row r="89357" spans="9:9">
      <c r="I89357" s="1"/>
    </row>
    <row r="89358" spans="9:9">
      <c r="I89358" s="1"/>
    </row>
    <row r="89359" spans="9:9">
      <c r="I89359" s="1"/>
    </row>
    <row r="89378" spans="9:9">
      <c r="I89378" s="1"/>
    </row>
    <row r="89379" spans="9:9">
      <c r="I89379" s="1"/>
    </row>
    <row r="89380" spans="9:9">
      <c r="I89380" s="1"/>
    </row>
    <row r="89381" spans="9:9">
      <c r="I89381" s="1"/>
    </row>
    <row r="89382" spans="9:9">
      <c r="I89382" s="1"/>
    </row>
    <row r="89383" spans="9:9">
      <c r="I89383" s="1"/>
    </row>
    <row r="89388" spans="9:9">
      <c r="I89388" s="1"/>
    </row>
    <row r="89389" spans="9:9">
      <c r="I89389" s="1"/>
    </row>
    <row r="89390" spans="9:9">
      <c r="I89390" s="1"/>
    </row>
    <row r="89391" spans="9:9">
      <c r="I89391" s="1"/>
    </row>
    <row r="89406" spans="9:9">
      <c r="I89406" s="1"/>
    </row>
    <row r="89407" spans="9:9">
      <c r="I89407" s="1"/>
    </row>
    <row r="89442" spans="9:9">
      <c r="I89442" s="1"/>
    </row>
    <row r="89443" spans="9:9">
      <c r="I89443" s="1"/>
    </row>
    <row r="89444" spans="9:9">
      <c r="I89444" s="1"/>
    </row>
    <row r="89445" spans="9:9">
      <c r="I89445" s="1"/>
    </row>
    <row r="89452" spans="9:9">
      <c r="I89452" s="1"/>
    </row>
    <row r="89453" spans="9:9">
      <c r="I89453" s="1"/>
    </row>
    <row r="89454" spans="9:9">
      <c r="I89454" s="1"/>
    </row>
    <row r="89455" spans="9:9">
      <c r="I89455" s="1"/>
    </row>
    <row r="89474" spans="9:9">
      <c r="I89474" s="1"/>
    </row>
    <row r="89475" spans="9:9">
      <c r="I89475" s="1"/>
    </row>
    <row r="89476" spans="9:9">
      <c r="I89476" s="1"/>
    </row>
    <row r="89477" spans="9:9">
      <c r="I89477" s="1"/>
    </row>
    <row r="89478" spans="9:9">
      <c r="I89478" s="1"/>
    </row>
    <row r="89479" spans="9:9">
      <c r="I89479" s="1"/>
    </row>
    <row r="89484" spans="9:9">
      <c r="I89484" s="1"/>
    </row>
    <row r="89485" spans="9:9">
      <c r="I89485" s="1"/>
    </row>
    <row r="89486" spans="9:9">
      <c r="I89486" s="1"/>
    </row>
    <row r="89487" spans="9:9">
      <c r="I89487" s="1"/>
    </row>
    <row r="89502" spans="9:9">
      <c r="I89502" s="1"/>
    </row>
    <row r="89503" spans="9:9">
      <c r="I89503" s="1"/>
    </row>
    <row r="89538" spans="9:9">
      <c r="I89538" s="1"/>
    </row>
    <row r="89539" spans="9:9">
      <c r="I89539" s="1"/>
    </row>
    <row r="89540" spans="9:9">
      <c r="I89540" s="1"/>
    </row>
    <row r="89541" spans="9:9">
      <c r="I89541" s="1"/>
    </row>
    <row r="89548" spans="9:9">
      <c r="I89548" s="1"/>
    </row>
    <row r="89549" spans="9:9">
      <c r="I89549" s="1"/>
    </row>
    <row r="89550" spans="9:9">
      <c r="I89550" s="1"/>
    </row>
    <row r="89551" spans="9:9">
      <c r="I89551" s="1"/>
    </row>
    <row r="89570" spans="9:9">
      <c r="I89570" s="1"/>
    </row>
    <row r="89571" spans="9:9">
      <c r="I89571" s="1"/>
    </row>
    <row r="89572" spans="9:9">
      <c r="I89572" s="1"/>
    </row>
    <row r="89573" spans="9:9">
      <c r="I89573" s="1"/>
    </row>
    <row r="89580" spans="9:9">
      <c r="I89580" s="1"/>
    </row>
    <row r="89581" spans="9:9">
      <c r="I89581" s="1"/>
    </row>
    <row r="89582" spans="9:9">
      <c r="I89582" s="1"/>
    </row>
    <row r="89583" spans="9:9">
      <c r="I89583" s="1"/>
    </row>
    <row r="89602" spans="9:9">
      <c r="I89602" s="1"/>
    </row>
    <row r="89603" spans="9:9">
      <c r="I89603" s="1"/>
    </row>
    <row r="89604" spans="9:9">
      <c r="I89604" s="1"/>
    </row>
    <row r="89605" spans="9:9">
      <c r="I89605" s="1"/>
    </row>
    <row r="89612" spans="9:9">
      <c r="I89612" s="1"/>
    </row>
    <row r="89613" spans="9:9">
      <c r="I89613" s="1"/>
    </row>
    <row r="89614" spans="9:9">
      <c r="I89614" s="1"/>
    </row>
    <row r="89615" spans="9:9">
      <c r="I89615" s="1"/>
    </row>
    <row r="89634" spans="9:9">
      <c r="I89634" s="1"/>
    </row>
    <row r="89635" spans="9:9">
      <c r="I89635" s="1"/>
    </row>
    <row r="89636" spans="9:9">
      <c r="I89636" s="1"/>
    </row>
    <row r="89637" spans="9:9">
      <c r="I89637" s="1"/>
    </row>
    <row r="89638" spans="9:9">
      <c r="I89638" s="1"/>
    </row>
    <row r="89639" spans="9:9">
      <c r="I89639" s="1"/>
    </row>
    <row r="89640" spans="9:9">
      <c r="I89640" s="1"/>
    </row>
    <row r="89641" spans="9:9">
      <c r="I89641" s="1"/>
    </row>
    <row r="89644" spans="9:9">
      <c r="I89644" s="1"/>
    </row>
    <row r="89645" spans="9:9">
      <c r="I89645" s="1"/>
    </row>
    <row r="89646" spans="9:9">
      <c r="I89646" s="1"/>
    </row>
    <row r="89647" spans="9:9">
      <c r="I89647" s="1"/>
    </row>
    <row r="89648" spans="9:9">
      <c r="I89648" s="1"/>
    </row>
    <row r="89649" spans="9:9">
      <c r="I89649" s="1"/>
    </row>
    <row r="89652" spans="9:9">
      <c r="I89652" s="1"/>
    </row>
    <row r="89653" spans="9:9">
      <c r="I89653" s="1"/>
    </row>
    <row r="89656" spans="9:9">
      <c r="I89656" s="1"/>
    </row>
    <row r="89657" spans="9:9">
      <c r="I89657" s="1"/>
    </row>
    <row r="89660" spans="9:9">
      <c r="I89660" s="1"/>
    </row>
    <row r="89661" spans="9:9">
      <c r="I89661" s="1"/>
    </row>
    <row r="89662" spans="9:9">
      <c r="I89662" s="1"/>
    </row>
    <row r="89663" spans="9:9">
      <c r="I89663" s="1"/>
    </row>
    <row r="89664" spans="9:9">
      <c r="I89664" s="1"/>
    </row>
    <row r="89665" spans="9:9">
      <c r="I89665" s="1"/>
    </row>
    <row r="89666" spans="9:9">
      <c r="I89666" s="1"/>
    </row>
    <row r="89667" spans="9:9">
      <c r="I89667" s="1"/>
    </row>
    <row r="89668" spans="9:9">
      <c r="I89668" s="1"/>
    </row>
    <row r="89669" spans="9:9">
      <c r="I89669" s="1"/>
    </row>
    <row r="89670" spans="9:9">
      <c r="I89670" s="1"/>
    </row>
    <row r="89671" spans="9:9">
      <c r="I89671" s="1"/>
    </row>
    <row r="89672" spans="9:9">
      <c r="I89672" s="1"/>
    </row>
    <row r="89673" spans="9:9">
      <c r="I89673" s="1"/>
    </row>
    <row r="89676" spans="9:9">
      <c r="I89676" s="1"/>
    </row>
    <row r="89677" spans="9:9">
      <c r="I89677" s="1"/>
    </row>
    <row r="89678" spans="9:9">
      <c r="I89678" s="1"/>
    </row>
    <row r="89679" spans="9:9">
      <c r="I89679" s="1"/>
    </row>
    <row r="89680" spans="9:9">
      <c r="I89680" s="1"/>
    </row>
    <row r="89681" spans="9:9">
      <c r="I89681" s="1"/>
    </row>
    <row r="89682" spans="9:9">
      <c r="I89682" s="1"/>
    </row>
    <row r="89683" spans="9:9">
      <c r="I89683" s="1"/>
    </row>
    <row r="89684" spans="9:9">
      <c r="I89684" s="1"/>
    </row>
    <row r="89685" spans="9:9">
      <c r="I89685" s="1"/>
    </row>
    <row r="89686" spans="9:9">
      <c r="I89686" s="1"/>
    </row>
    <row r="89687" spans="9:9">
      <c r="I89687" s="1"/>
    </row>
    <row r="89688" spans="9:9">
      <c r="I89688" s="1"/>
    </row>
    <row r="89689" spans="9:9">
      <c r="I89689" s="1"/>
    </row>
    <row r="89690" spans="9:9">
      <c r="I89690" s="1"/>
    </row>
    <row r="89691" spans="9:9">
      <c r="I89691" s="1"/>
    </row>
    <row r="89692" spans="9:9">
      <c r="I89692" s="1"/>
    </row>
    <row r="89693" spans="9:9">
      <c r="I89693" s="1"/>
    </row>
    <row r="89694" spans="9:9">
      <c r="I89694" s="1"/>
    </row>
    <row r="89695" spans="9:9">
      <c r="I89695" s="1"/>
    </row>
    <row r="89696" spans="9:9">
      <c r="I89696" s="1"/>
    </row>
    <row r="89697" spans="9:9">
      <c r="I89697" s="1"/>
    </row>
    <row r="89698" spans="9:9">
      <c r="I89698" s="1"/>
    </row>
    <row r="89699" spans="9:9">
      <c r="I89699" s="1"/>
    </row>
    <row r="89708" spans="9:9">
      <c r="I89708" s="1"/>
    </row>
    <row r="89709" spans="9:9">
      <c r="I89709" s="1"/>
    </row>
    <row r="89710" spans="9:9">
      <c r="I89710" s="1"/>
    </row>
    <row r="89711" spans="9:9">
      <c r="I89711" s="1"/>
    </row>
    <row r="89796" spans="9:9">
      <c r="I89796" s="1"/>
    </row>
    <row r="89797" spans="9:9">
      <c r="I89797" s="1"/>
    </row>
    <row r="89800" spans="9:9">
      <c r="I89800" s="1"/>
    </row>
    <row r="89801" spans="9:9">
      <c r="I89801" s="1"/>
    </row>
    <row r="89828" spans="9:9">
      <c r="I89828" s="1"/>
    </row>
    <row r="89829" spans="9:9">
      <c r="I89829" s="1"/>
    </row>
    <row r="89830" spans="9:9">
      <c r="I89830" s="1"/>
    </row>
    <row r="89831" spans="9:9">
      <c r="I89831" s="1"/>
    </row>
    <row r="89832" spans="9:9">
      <c r="I89832" s="1"/>
    </row>
    <row r="89833" spans="9:9">
      <c r="I89833" s="1"/>
    </row>
    <row r="89846" spans="9:9">
      <c r="I89846" s="1"/>
    </row>
    <row r="89847" spans="9:9">
      <c r="I89847" s="1"/>
    </row>
    <row r="89978" spans="9:9">
      <c r="I89978" s="1"/>
    </row>
    <row r="89979" spans="9:9">
      <c r="I89979" s="1"/>
    </row>
    <row r="89980" spans="9:9">
      <c r="I89980" s="1"/>
    </row>
    <row r="89981" spans="9:9">
      <c r="I89981" s="1"/>
    </row>
    <row r="89998" spans="9:9">
      <c r="I89998" s="1"/>
    </row>
    <row r="89999" spans="9:9">
      <c r="I89999" s="1"/>
    </row>
    <row r="90000" spans="9:9">
      <c r="I90000" s="1"/>
    </row>
    <row r="90001" spans="9:9">
      <c r="I90001" s="1"/>
    </row>
    <row r="90016" spans="9:9">
      <c r="I90016" s="1"/>
    </row>
    <row r="90017" spans="9:9">
      <c r="I90017" s="1"/>
    </row>
    <row r="90020" spans="9:9">
      <c r="I90020" s="1"/>
    </row>
    <row r="90021" spans="9:9">
      <c r="I90021" s="1"/>
    </row>
    <row r="90022" spans="9:9">
      <c r="I90022" s="1"/>
    </row>
    <row r="90023" spans="9:9">
      <c r="I90023" s="1"/>
    </row>
    <row r="90042" spans="9:9">
      <c r="I90042" s="1"/>
    </row>
    <row r="90043" spans="9:9">
      <c r="I90043" s="1"/>
    </row>
    <row r="90044" spans="9:9">
      <c r="I90044" s="1"/>
    </row>
    <row r="90045" spans="9:9">
      <c r="I90045" s="1"/>
    </row>
    <row r="90046" spans="9:9">
      <c r="I90046" s="1"/>
    </row>
    <row r="90047" spans="9:9">
      <c r="I90047" s="1"/>
    </row>
    <row r="90048" spans="9:9">
      <c r="I90048" s="1"/>
    </row>
    <row r="90049" spans="9:9">
      <c r="I90049" s="1"/>
    </row>
    <row r="90050" spans="9:9">
      <c r="I90050" s="1"/>
    </row>
    <row r="90051" spans="9:9">
      <c r="I90051" s="1"/>
    </row>
    <row r="90052" spans="9:9">
      <c r="I90052" s="1"/>
    </row>
    <row r="90053" spans="9:9">
      <c r="I90053" s="1"/>
    </row>
    <row r="90054" spans="9:9">
      <c r="I90054" s="1"/>
    </row>
    <row r="90055" spans="9:9">
      <c r="I90055" s="1"/>
    </row>
    <row r="90056" spans="9:9">
      <c r="I90056" s="1"/>
    </row>
    <row r="90057" spans="9:9">
      <c r="I90057" s="1"/>
    </row>
    <row r="90058" spans="9:9">
      <c r="I90058" s="1"/>
    </row>
    <row r="90059" spans="9:9">
      <c r="I90059" s="1"/>
    </row>
    <row r="90060" spans="9:9">
      <c r="I90060" s="1"/>
    </row>
    <row r="90061" spans="9:9">
      <c r="I90061" s="1"/>
    </row>
    <row r="90062" spans="9:9">
      <c r="I90062" s="1"/>
    </row>
    <row r="90063" spans="9:9">
      <c r="I90063" s="1"/>
    </row>
    <row r="90064" spans="9:9">
      <c r="I90064" s="1"/>
    </row>
    <row r="90065" spans="9:9">
      <c r="I90065" s="1"/>
    </row>
    <row r="90066" spans="9:9">
      <c r="I90066" s="1"/>
    </row>
    <row r="90067" spans="9:9">
      <c r="I90067" s="1"/>
    </row>
    <row r="90068" spans="9:9">
      <c r="I90068" s="1"/>
    </row>
    <row r="90069" spans="9:9">
      <c r="I90069" s="1"/>
    </row>
    <row r="90072" spans="9:9">
      <c r="I90072" s="1"/>
    </row>
    <row r="90073" spans="9:9">
      <c r="I90073" s="1"/>
    </row>
    <row r="90074" spans="9:9">
      <c r="I90074" s="1"/>
    </row>
    <row r="90075" spans="9:9">
      <c r="I90075" s="1"/>
    </row>
    <row r="90094" spans="9:9">
      <c r="I90094" s="1"/>
    </row>
    <row r="90095" spans="9:9">
      <c r="I90095" s="1"/>
    </row>
    <row r="90098" spans="9:9">
      <c r="I90098" s="1"/>
    </row>
    <row r="90099" spans="9:9">
      <c r="I90099" s="1"/>
    </row>
    <row r="90100" spans="9:9">
      <c r="I90100" s="1"/>
    </row>
    <row r="90101" spans="9:9">
      <c r="I90101" s="1"/>
    </row>
    <row r="90198" spans="9:9">
      <c r="I90198" s="1"/>
    </row>
    <row r="90199" spans="9:9">
      <c r="I90199" s="1"/>
    </row>
    <row r="90202" spans="9:9">
      <c r="I90202" s="1"/>
    </row>
    <row r="90203" spans="9:9">
      <c r="I90203" s="1"/>
    </row>
    <row r="90254" spans="9:9">
      <c r="I90254" s="1"/>
    </row>
    <row r="90255" spans="9:9">
      <c r="I90255" s="1"/>
    </row>
    <row r="90256" spans="9:9">
      <c r="I90256" s="1"/>
    </row>
    <row r="90257" spans="9:9">
      <c r="I90257" s="1"/>
    </row>
    <row r="90274" spans="9:9">
      <c r="I90274" s="1"/>
    </row>
    <row r="90275" spans="9:9">
      <c r="I90275" s="1"/>
    </row>
    <row r="90276" spans="9:9">
      <c r="I90276" s="1"/>
    </row>
    <row r="90277" spans="9:9">
      <c r="I90277" s="1"/>
    </row>
    <row r="90278" spans="9:9">
      <c r="I90278" s="1"/>
    </row>
    <row r="90279" spans="9:9">
      <c r="I90279" s="1"/>
    </row>
    <row r="90280" spans="9:9">
      <c r="I90280" s="1"/>
    </row>
    <row r="90281" spans="9:9">
      <c r="I90281" s="1"/>
    </row>
    <row r="90282" spans="9:9">
      <c r="I90282" s="1"/>
    </row>
    <row r="90283" spans="9:9">
      <c r="I90283" s="1"/>
    </row>
    <row r="90284" spans="9:9">
      <c r="I90284" s="1"/>
    </row>
    <row r="90285" spans="9:9">
      <c r="I90285" s="1"/>
    </row>
    <row r="90286" spans="9:9">
      <c r="I90286" s="1"/>
    </row>
    <row r="90287" spans="9:9">
      <c r="I90287" s="1"/>
    </row>
    <row r="90288" spans="9:9">
      <c r="I90288" s="1"/>
    </row>
    <row r="90289" spans="9:9">
      <c r="I90289" s="1"/>
    </row>
    <row r="90290" spans="9:9">
      <c r="I90290" s="1"/>
    </row>
    <row r="90291" spans="9:9">
      <c r="I90291" s="1"/>
    </row>
    <row r="90292" spans="9:9">
      <c r="I90292" s="1"/>
    </row>
    <row r="90293" spans="9:9">
      <c r="I90293" s="1"/>
    </row>
    <row r="90294" spans="9:9">
      <c r="I90294" s="1"/>
    </row>
    <row r="90295" spans="9:9">
      <c r="I90295" s="1"/>
    </row>
    <row r="90296" spans="9:9">
      <c r="I90296" s="1"/>
    </row>
    <row r="90297" spans="9:9">
      <c r="I90297" s="1"/>
    </row>
    <row r="90298" spans="9:9">
      <c r="I90298" s="1"/>
    </row>
    <row r="90299" spans="9:9">
      <c r="I90299" s="1"/>
    </row>
    <row r="90300" spans="9:9">
      <c r="I90300" s="1"/>
    </row>
    <row r="90301" spans="9:9">
      <c r="I90301" s="1"/>
    </row>
    <row r="90302" spans="9:9">
      <c r="I90302" s="1"/>
    </row>
    <row r="90303" spans="9:9">
      <c r="I90303" s="1"/>
    </row>
    <row r="90304" spans="9:9">
      <c r="I90304" s="1"/>
    </row>
    <row r="90305" spans="9:9">
      <c r="I90305" s="1"/>
    </row>
    <row r="90318" spans="9:9">
      <c r="I90318" s="1"/>
    </row>
    <row r="90319" spans="9:9">
      <c r="I90319" s="1"/>
    </row>
    <row r="90320" spans="9:9">
      <c r="I90320" s="1"/>
    </row>
    <row r="90321" spans="9:9">
      <c r="I90321" s="1"/>
    </row>
    <row r="90380" spans="9:9">
      <c r="I90380" s="1"/>
    </row>
    <row r="90381" spans="9:9">
      <c r="I90381" s="1"/>
    </row>
    <row r="90382" spans="9:9">
      <c r="I90382" s="1"/>
    </row>
    <row r="90383" spans="9:9">
      <c r="I90383" s="1"/>
    </row>
    <row r="90406" spans="9:9">
      <c r="I90406" s="1"/>
    </row>
    <row r="90407" spans="9:9">
      <c r="I90407" s="1"/>
    </row>
    <row r="90408" spans="9:9">
      <c r="I90408" s="1"/>
    </row>
    <row r="90409" spans="9:9">
      <c r="I90409" s="1"/>
    </row>
    <row r="90510" spans="9:9">
      <c r="I90510" s="1"/>
    </row>
    <row r="90511" spans="9:9">
      <c r="I90511" s="1"/>
    </row>
    <row r="90512" spans="9:9">
      <c r="I90512" s="1"/>
    </row>
    <row r="90513" spans="9:9">
      <c r="I90513" s="1"/>
    </row>
    <row r="90556" spans="9:9">
      <c r="I90556" s="1"/>
    </row>
    <row r="90557" spans="9:9">
      <c r="I90557" s="1"/>
    </row>
    <row r="90558" spans="9:9">
      <c r="I90558" s="1"/>
    </row>
    <row r="90559" spans="9:9">
      <c r="I90559" s="1"/>
    </row>
    <row r="90562" spans="9:9">
      <c r="I90562" s="1"/>
    </row>
    <row r="90563" spans="9:9">
      <c r="I90563" s="1"/>
    </row>
    <row r="90564" spans="9:9">
      <c r="I90564" s="1"/>
    </row>
    <row r="90565" spans="9:9">
      <c r="I90565" s="1"/>
    </row>
    <row r="90578" spans="9:9">
      <c r="I90578" s="1"/>
    </row>
    <row r="90579" spans="9:9">
      <c r="I90579" s="1"/>
    </row>
    <row r="90580" spans="9:9">
      <c r="I90580" s="1"/>
    </row>
    <row r="90581" spans="9:9">
      <c r="I90581" s="1"/>
    </row>
    <row r="90588" spans="9:9">
      <c r="I90588" s="1"/>
    </row>
    <row r="90589" spans="9:9">
      <c r="I90589" s="1"/>
    </row>
    <row r="90590" spans="9:9">
      <c r="I90590" s="1"/>
    </row>
    <row r="90591" spans="9:9">
      <c r="I90591" s="1"/>
    </row>
    <row r="90680" spans="9:9">
      <c r="I90680" s="1"/>
    </row>
    <row r="90681" spans="9:9">
      <c r="I90681" s="1"/>
    </row>
    <row r="90682" spans="9:9">
      <c r="I90682" s="1"/>
    </row>
    <row r="90683" spans="9:9">
      <c r="I90683" s="1"/>
    </row>
    <row r="90684" spans="9:9">
      <c r="I90684" s="1"/>
    </row>
    <row r="90685" spans="9:9">
      <c r="I90685" s="1"/>
    </row>
    <row r="90700" spans="9:9">
      <c r="I90700" s="1"/>
    </row>
    <row r="90701" spans="9:9">
      <c r="I90701" s="1"/>
    </row>
    <row r="90702" spans="9:9">
      <c r="I90702" s="1"/>
    </row>
    <row r="90703" spans="9:9">
      <c r="I90703" s="1"/>
    </row>
    <row r="90752" spans="9:9">
      <c r="I90752" s="1"/>
    </row>
    <row r="90753" spans="9:9">
      <c r="I90753" s="1"/>
    </row>
    <row r="90754" spans="9:9">
      <c r="I90754" s="1"/>
    </row>
    <row r="90755" spans="9:9">
      <c r="I90755" s="1"/>
    </row>
    <row r="90756" spans="9:9">
      <c r="I90756" s="1"/>
    </row>
    <row r="90757" spans="9:9">
      <c r="I90757" s="1"/>
    </row>
    <row r="90800" spans="9:9">
      <c r="I90800" s="1"/>
    </row>
    <row r="90801" spans="9:9">
      <c r="I90801" s="1"/>
    </row>
    <row r="90802" spans="9:9">
      <c r="I90802" s="1"/>
    </row>
    <row r="90803" spans="9:9">
      <c r="I90803" s="1"/>
    </row>
    <row r="90804" spans="9:9">
      <c r="I90804" s="1"/>
    </row>
    <row r="90805" spans="9:9">
      <c r="I90805" s="1"/>
    </row>
    <row r="90822" spans="9:9">
      <c r="I90822" s="1"/>
    </row>
    <row r="90823" spans="9:9">
      <c r="I90823" s="1"/>
    </row>
    <row r="90848" spans="9:9">
      <c r="I90848" s="1"/>
    </row>
    <row r="90849" spans="9:9">
      <c r="I90849" s="1"/>
    </row>
    <row r="90850" spans="9:9">
      <c r="I90850" s="1"/>
    </row>
    <row r="90851" spans="9:9">
      <c r="I90851" s="1"/>
    </row>
    <row r="90852" spans="9:9">
      <c r="I90852" s="1"/>
    </row>
    <row r="90853" spans="9:9">
      <c r="I90853" s="1"/>
    </row>
    <row r="90854" spans="9:9">
      <c r="I90854" s="1"/>
    </row>
    <row r="90855" spans="9:9">
      <c r="I90855" s="1"/>
    </row>
    <row r="90856" spans="9:9">
      <c r="I90856" s="1"/>
    </row>
    <row r="90857" spans="9:9">
      <c r="I90857" s="1"/>
    </row>
    <row r="90858" spans="9:9">
      <c r="I90858" s="1"/>
    </row>
    <row r="90859" spans="9:9">
      <c r="I90859" s="1"/>
    </row>
    <row r="90860" spans="9:9">
      <c r="I90860" s="1"/>
    </row>
    <row r="90861" spans="9:9">
      <c r="I90861" s="1"/>
    </row>
    <row r="90862" spans="9:9">
      <c r="I90862" s="1"/>
    </row>
    <row r="90863" spans="9:9">
      <c r="I90863" s="1"/>
    </row>
    <row r="90864" spans="9:9">
      <c r="I90864" s="1"/>
    </row>
    <row r="90865" spans="9:9">
      <c r="I90865" s="1"/>
    </row>
    <row r="90866" spans="9:9">
      <c r="I90866" s="1"/>
    </row>
    <row r="90867" spans="9:9">
      <c r="I90867" s="1"/>
    </row>
    <row r="90868" spans="9:9">
      <c r="I90868" s="1"/>
    </row>
    <row r="90869" spans="9:9">
      <c r="I90869" s="1"/>
    </row>
    <row r="90870" spans="9:9">
      <c r="I90870" s="1"/>
    </row>
    <row r="90871" spans="9:9">
      <c r="I90871" s="1"/>
    </row>
    <row r="90872" spans="9:9">
      <c r="I90872" s="1"/>
    </row>
    <row r="90873" spans="9:9">
      <c r="I90873" s="1"/>
    </row>
    <row r="90878" spans="9:9">
      <c r="I90878" s="1"/>
    </row>
    <row r="90879" spans="9:9">
      <c r="I90879" s="1"/>
    </row>
    <row r="90880" spans="9:9">
      <c r="I90880" s="1"/>
    </row>
    <row r="90881" spans="9:9">
      <c r="I90881" s="1"/>
    </row>
    <row r="90900" spans="9:9">
      <c r="I90900" s="1"/>
    </row>
    <row r="90901" spans="9:9">
      <c r="I90901" s="1"/>
    </row>
    <row r="90902" spans="9:9">
      <c r="I90902" s="1"/>
    </row>
    <row r="90903" spans="9:9">
      <c r="I90903" s="1"/>
    </row>
    <row r="90904" spans="9:9">
      <c r="I90904" s="1"/>
    </row>
    <row r="90905" spans="9:9">
      <c r="I90905" s="1"/>
    </row>
    <row r="90906" spans="9:9">
      <c r="I90906" s="1"/>
    </row>
    <row r="90907" spans="9:9">
      <c r="I90907" s="1"/>
    </row>
    <row r="90908" spans="9:9">
      <c r="I90908" s="1"/>
    </row>
    <row r="90909" spans="9:9">
      <c r="I90909" s="1"/>
    </row>
    <row r="90912" spans="9:9">
      <c r="I90912" s="1"/>
    </row>
    <row r="90913" spans="9:9">
      <c r="I90913" s="1"/>
    </row>
    <row r="90916" spans="9:9">
      <c r="I90916" s="1"/>
    </row>
    <row r="90917" spans="9:9">
      <c r="I90917" s="1"/>
    </row>
    <row r="90920" spans="9:9">
      <c r="I90920" s="1"/>
    </row>
    <row r="90921" spans="9:9">
      <c r="I90921" s="1"/>
    </row>
    <row r="90922" spans="9:9">
      <c r="I90922" s="1"/>
    </row>
    <row r="90923" spans="9:9">
      <c r="I90923" s="1"/>
    </row>
    <row r="90924" spans="9:9">
      <c r="I90924" s="1"/>
    </row>
    <row r="90925" spans="9:9">
      <c r="I90925" s="1"/>
    </row>
    <row r="91034" spans="9:9">
      <c r="I91034" s="1"/>
    </row>
    <row r="91035" spans="9:9">
      <c r="I91035" s="1"/>
    </row>
    <row r="91036" spans="9:9">
      <c r="I91036" s="1"/>
    </row>
    <row r="91037" spans="9:9">
      <c r="I91037" s="1"/>
    </row>
    <row r="91060" spans="9:9">
      <c r="I91060" s="1"/>
    </row>
    <row r="91061" spans="9:9">
      <c r="I91061" s="1"/>
    </row>
    <row r="91086" spans="9:9">
      <c r="I91086" s="1"/>
    </row>
    <row r="91087" spans="9:9">
      <c r="I91087" s="1"/>
    </row>
    <row r="91088" spans="9:9">
      <c r="I91088" s="1"/>
    </row>
    <row r="91089" spans="9:9">
      <c r="I91089" s="1"/>
    </row>
    <row r="91316" spans="9:9">
      <c r="I91316" s="1"/>
    </row>
    <row r="91317" spans="9:9">
      <c r="I91317" s="1"/>
    </row>
    <row r="91326" spans="9:9">
      <c r="I91326" s="1"/>
    </row>
    <row r="91327" spans="9:9">
      <c r="I91327" s="1"/>
    </row>
    <row r="91328" spans="9:9">
      <c r="I91328" s="1"/>
    </row>
    <row r="91329" spans="9:9">
      <c r="I91329" s="1"/>
    </row>
    <row r="91330" spans="9:9">
      <c r="I91330" s="1"/>
    </row>
    <row r="91331" spans="9:9">
      <c r="I91331" s="1"/>
    </row>
    <row r="91332" spans="9:9">
      <c r="I91332" s="1"/>
    </row>
    <row r="91333" spans="9:9">
      <c r="I91333" s="1"/>
    </row>
    <row r="91334" spans="9:9">
      <c r="I91334" s="1"/>
    </row>
    <row r="91335" spans="9:9">
      <c r="I91335" s="1"/>
    </row>
    <row r="91336" spans="9:9">
      <c r="I91336" s="1"/>
    </row>
    <row r="91337" spans="9:9">
      <c r="I91337" s="1"/>
    </row>
    <row r="91346" spans="9:9">
      <c r="I91346" s="1"/>
    </row>
    <row r="91347" spans="9:9">
      <c r="I91347" s="1"/>
    </row>
    <row r="91366" spans="9:9">
      <c r="I91366" s="1"/>
    </row>
    <row r="91367" spans="9:9">
      <c r="I91367" s="1"/>
    </row>
    <row r="91376" spans="9:9">
      <c r="I91376" s="1"/>
    </row>
    <row r="91377" spans="9:9">
      <c r="I91377" s="1"/>
    </row>
    <row r="91396" spans="9:9">
      <c r="I91396" s="1"/>
    </row>
    <row r="91397" spans="9:9">
      <c r="I91397" s="1"/>
    </row>
    <row r="91406" spans="9:9">
      <c r="I91406" s="1"/>
    </row>
    <row r="91407" spans="9:9">
      <c r="I91407" s="1"/>
    </row>
    <row r="91416" spans="9:9">
      <c r="I91416" s="1"/>
    </row>
    <row r="91417" spans="9:9">
      <c r="I91417" s="1"/>
    </row>
    <row r="91426" spans="9:9">
      <c r="I91426" s="1"/>
    </row>
    <row r="91427" spans="9:9">
      <c r="I91427" s="1"/>
    </row>
    <row r="91428" spans="9:9">
      <c r="I91428" s="1"/>
    </row>
    <row r="91429" spans="9:9">
      <c r="I91429" s="1"/>
    </row>
    <row r="91430" spans="9:9">
      <c r="I91430" s="1"/>
    </row>
    <row r="91431" spans="9:9">
      <c r="I91431" s="1"/>
    </row>
    <row r="91432" spans="9:9">
      <c r="I91432" s="1"/>
    </row>
    <row r="91433" spans="9:9">
      <c r="I91433" s="1"/>
    </row>
    <row r="91436" spans="9:9">
      <c r="I91436" s="1"/>
    </row>
    <row r="91437" spans="9:9">
      <c r="I91437" s="1"/>
    </row>
    <row r="91446" spans="9:9">
      <c r="I91446" s="1"/>
    </row>
    <row r="91447" spans="9:9">
      <c r="I91447" s="1"/>
    </row>
    <row r="91476" spans="9:9">
      <c r="I91476" s="1"/>
    </row>
    <row r="91477" spans="9:9">
      <c r="I91477" s="1"/>
    </row>
    <row r="91478" spans="9:9">
      <c r="I91478" s="1"/>
    </row>
    <row r="91479" spans="9:9">
      <c r="I91479" s="1"/>
    </row>
    <row r="91480" spans="9:9">
      <c r="I91480" s="1"/>
    </row>
    <row r="91481" spans="9:9">
      <c r="I91481" s="1"/>
    </row>
    <row r="91482" spans="9:9">
      <c r="I91482" s="1"/>
    </row>
    <row r="91483" spans="9:9">
      <c r="I91483" s="1"/>
    </row>
    <row r="91506" spans="9:9">
      <c r="I91506" s="1"/>
    </row>
    <row r="91507" spans="9:9">
      <c r="I91507" s="1"/>
    </row>
    <row r="91516" spans="9:9">
      <c r="I91516" s="1"/>
    </row>
    <row r="91517" spans="9:9">
      <c r="I91517" s="1"/>
    </row>
    <row r="91518" spans="9:9">
      <c r="I91518" s="1"/>
    </row>
    <row r="91519" spans="9:9">
      <c r="I91519" s="1"/>
    </row>
    <row r="91520" spans="9:9">
      <c r="I91520" s="1"/>
    </row>
    <row r="91521" spans="9:9">
      <c r="I91521" s="1"/>
    </row>
    <row r="91522" spans="9:9">
      <c r="I91522" s="1"/>
    </row>
    <row r="91523" spans="9:9">
      <c r="I91523" s="1"/>
    </row>
    <row r="91526" spans="9:9">
      <c r="I91526" s="1"/>
    </row>
    <row r="91527" spans="9:9">
      <c r="I91527" s="1"/>
    </row>
    <row r="91536" spans="9:9">
      <c r="I91536" s="1"/>
    </row>
    <row r="91537" spans="9:9">
      <c r="I91537" s="1"/>
    </row>
    <row r="91546" spans="9:9">
      <c r="I91546" s="1"/>
    </row>
    <row r="91547" spans="9:9">
      <c r="I91547" s="1"/>
    </row>
    <row r="91556" spans="9:9">
      <c r="I91556" s="1"/>
    </row>
    <row r="91557" spans="9:9">
      <c r="I91557" s="1"/>
    </row>
    <row r="91576" spans="9:9">
      <c r="I91576" s="1"/>
    </row>
    <row r="91577" spans="9:9">
      <c r="I91577" s="1"/>
    </row>
    <row r="91586" spans="9:9">
      <c r="I91586" s="1"/>
    </row>
    <row r="91587" spans="9:9">
      <c r="I91587" s="1"/>
    </row>
    <row r="91606" spans="9:9">
      <c r="I91606" s="1"/>
    </row>
    <row r="91607" spans="9:9">
      <c r="I91607" s="1"/>
    </row>
    <row r="91616" spans="9:9">
      <c r="I91616" s="1"/>
    </row>
    <row r="91617" spans="9:9">
      <c r="I91617" s="1"/>
    </row>
    <row r="91628" spans="9:9">
      <c r="I91628" s="1"/>
    </row>
    <row r="91629" spans="9:9">
      <c r="I91629" s="1"/>
    </row>
    <row r="91630" spans="9:9">
      <c r="I91630" s="1"/>
    </row>
    <row r="91631" spans="9:9">
      <c r="I91631" s="1"/>
    </row>
    <row r="91632" spans="9:9">
      <c r="I91632" s="1"/>
    </row>
    <row r="91633" spans="9:9">
      <c r="I91633" s="1"/>
    </row>
    <row r="91640" spans="9:9">
      <c r="I91640" s="1"/>
    </row>
    <row r="91641" spans="9:9">
      <c r="I91641" s="1"/>
    </row>
    <row r="91644" spans="9:9">
      <c r="I91644" s="1"/>
    </row>
    <row r="91645" spans="9:9">
      <c r="I91645" s="1"/>
    </row>
    <row r="91704" spans="9:9">
      <c r="I91704" s="1"/>
    </row>
    <row r="91705" spans="9:9">
      <c r="I91705" s="1"/>
    </row>
    <row r="91710" spans="9:9">
      <c r="I91710" s="1"/>
    </row>
    <row r="91711" spans="9:9">
      <c r="I91711" s="1"/>
    </row>
    <row r="91732" spans="9:9">
      <c r="I91732" s="1"/>
    </row>
    <row r="91733" spans="9:9">
      <c r="I91733" s="1"/>
    </row>
    <row r="91734" spans="9:9">
      <c r="I91734" s="1"/>
    </row>
    <row r="91735" spans="9:9">
      <c r="I91735" s="1"/>
    </row>
    <row r="91736" spans="9:9">
      <c r="I91736" s="1"/>
    </row>
    <row r="91737" spans="9:9">
      <c r="I91737" s="1"/>
    </row>
    <row r="91738" spans="9:9">
      <c r="I91738" s="1"/>
    </row>
    <row r="91739" spans="9:9">
      <c r="I91739" s="1"/>
    </row>
    <row r="91740" spans="9:9">
      <c r="I91740" s="1"/>
    </row>
    <row r="91741" spans="9:9">
      <c r="I91741" s="1"/>
    </row>
    <row r="91742" spans="9:9">
      <c r="I91742" s="1"/>
    </row>
    <row r="91743" spans="9:9">
      <c r="I91743" s="1"/>
    </row>
    <row r="91744" spans="9:9">
      <c r="I91744" s="1"/>
    </row>
    <row r="91745" spans="9:9">
      <c r="I91745" s="1"/>
    </row>
    <row r="91746" spans="9:9">
      <c r="I91746" s="1"/>
    </row>
    <row r="91747" spans="9:9">
      <c r="I91747" s="1"/>
    </row>
    <row r="91748" spans="9:9">
      <c r="I91748" s="1"/>
    </row>
    <row r="91749" spans="9:9">
      <c r="I91749" s="1"/>
    </row>
    <row r="91750" spans="9:9">
      <c r="I91750" s="1"/>
    </row>
    <row r="91751" spans="9:9">
      <c r="I91751" s="1"/>
    </row>
    <row r="91752" spans="9:9">
      <c r="I91752" s="1"/>
    </row>
    <row r="91753" spans="9:9">
      <c r="I91753" s="1"/>
    </row>
    <row r="91754" spans="9:9">
      <c r="I91754" s="1"/>
    </row>
    <row r="91755" spans="9:9">
      <c r="I91755" s="1"/>
    </row>
    <row r="91756" spans="9:9">
      <c r="I91756" s="1"/>
    </row>
    <row r="91757" spans="9:9">
      <c r="I91757" s="1"/>
    </row>
    <row r="91758" spans="9:9">
      <c r="I91758" s="1"/>
    </row>
    <row r="91759" spans="9:9">
      <c r="I91759" s="1"/>
    </row>
    <row r="91760" spans="9:9">
      <c r="I91760" s="1"/>
    </row>
    <row r="91761" spans="9:9">
      <c r="I91761" s="1"/>
    </row>
    <row r="91762" spans="9:9">
      <c r="I91762" s="1"/>
    </row>
    <row r="91763" spans="9:9">
      <c r="I91763" s="1"/>
    </row>
    <row r="91764" spans="9:9">
      <c r="I91764" s="1"/>
    </row>
    <row r="91765" spans="9:9">
      <c r="I91765" s="1"/>
    </row>
    <row r="91766" spans="9:9">
      <c r="I91766" s="1"/>
    </row>
    <row r="91767" spans="9:9">
      <c r="I91767" s="1"/>
    </row>
    <row r="91768" spans="9:9">
      <c r="I91768" s="1"/>
    </row>
    <row r="91769" spans="9:9">
      <c r="I91769" s="1"/>
    </row>
    <row r="91784" spans="9:9">
      <c r="I91784" s="1"/>
    </row>
    <row r="91785" spans="9:9">
      <c r="I91785" s="1"/>
    </row>
    <row r="91786" spans="9:9">
      <c r="I91786" s="1"/>
    </row>
    <row r="91787" spans="9:9">
      <c r="I91787" s="1"/>
    </row>
    <row r="91788" spans="9:9">
      <c r="I91788" s="1"/>
    </row>
    <row r="91789" spans="9:9">
      <c r="I91789" s="1"/>
    </row>
    <row r="91816" spans="9:9">
      <c r="I91816" s="1"/>
    </row>
    <row r="91817" spans="9:9">
      <c r="I91817" s="1"/>
    </row>
    <row r="91822" spans="9:9">
      <c r="I91822" s="1"/>
    </row>
    <row r="91823" spans="9:9">
      <c r="I91823" s="1"/>
    </row>
    <row r="91844" spans="9:9">
      <c r="I91844" s="1"/>
    </row>
    <row r="91845" spans="9:9">
      <c r="I91845" s="1"/>
    </row>
    <row r="91846" spans="9:9">
      <c r="I91846" s="1"/>
    </row>
    <row r="91847" spans="9:9">
      <c r="I91847" s="1"/>
    </row>
    <row r="91850" spans="9:9">
      <c r="I91850" s="1"/>
    </row>
    <row r="91851" spans="9:9">
      <c r="I91851" s="1"/>
    </row>
    <row r="91852" spans="9:9">
      <c r="I91852" s="1"/>
    </row>
    <row r="91853" spans="9:9">
      <c r="I91853" s="1"/>
    </row>
    <row r="91900" spans="9:9">
      <c r="I91900" s="1"/>
    </row>
    <row r="91901" spans="9:9">
      <c r="I91901" s="1"/>
    </row>
    <row r="91902" spans="9:9">
      <c r="I91902" s="1"/>
    </row>
    <row r="91903" spans="9:9">
      <c r="I91903" s="1"/>
    </row>
    <row r="91904" spans="9:9">
      <c r="I91904" s="1"/>
    </row>
    <row r="91905" spans="9:9">
      <c r="I91905" s="1"/>
    </row>
    <row r="91906" spans="9:9">
      <c r="I91906" s="1"/>
    </row>
    <row r="91907" spans="9:9">
      <c r="I91907" s="1"/>
    </row>
    <row r="91908" spans="9:9">
      <c r="I91908" s="1"/>
    </row>
    <row r="91909" spans="9:9">
      <c r="I91909" s="1"/>
    </row>
    <row r="91910" spans="9:9">
      <c r="I91910" s="1"/>
    </row>
    <row r="91911" spans="9:9">
      <c r="I91911" s="1"/>
    </row>
    <row r="91914" spans="9:9">
      <c r="I91914" s="1"/>
    </row>
    <row r="91915" spans="9:9">
      <c r="I91915" s="1"/>
    </row>
    <row r="91918" spans="9:9">
      <c r="I91918" s="1"/>
    </row>
    <row r="91919" spans="9:9">
      <c r="I91919" s="1"/>
    </row>
    <row r="91922" spans="9:9">
      <c r="I91922" s="1"/>
    </row>
    <row r="91923" spans="9:9">
      <c r="I91923" s="1"/>
    </row>
    <row r="91924" spans="9:9">
      <c r="I91924" s="1"/>
    </row>
    <row r="91925" spans="9:9">
      <c r="I91925" s="1"/>
    </row>
    <row r="91926" spans="9:9">
      <c r="I91926" s="1"/>
    </row>
    <row r="91927" spans="9:9">
      <c r="I91927" s="1"/>
    </row>
    <row r="91928" spans="9:9">
      <c r="I91928" s="1"/>
    </row>
    <row r="91929" spans="9:9">
      <c r="I91929" s="1"/>
    </row>
    <row r="91930" spans="9:9">
      <c r="I91930" s="1"/>
    </row>
    <row r="91931" spans="9:9">
      <c r="I91931" s="1"/>
    </row>
    <row r="91934" spans="9:9">
      <c r="I91934" s="1"/>
    </row>
    <row r="91935" spans="9:9">
      <c r="I91935" s="1"/>
    </row>
    <row r="91936" spans="9:9">
      <c r="I91936" s="1"/>
    </row>
    <row r="91937" spans="9:9">
      <c r="I91937" s="1"/>
    </row>
    <row r="91984" spans="9:9">
      <c r="I91984" s="1"/>
    </row>
    <row r="91985" spans="9:9">
      <c r="I91985" s="1"/>
    </row>
    <row r="91986" spans="9:9">
      <c r="I91986" s="1"/>
    </row>
    <row r="91987" spans="9:9">
      <c r="I91987" s="1"/>
    </row>
    <row r="91988" spans="9:9">
      <c r="I91988" s="1"/>
    </row>
    <row r="91989" spans="9:9">
      <c r="I91989" s="1"/>
    </row>
    <row r="91990" spans="9:9">
      <c r="I91990" s="1"/>
    </row>
    <row r="91991" spans="9:9">
      <c r="I91991" s="1"/>
    </row>
    <row r="91992" spans="9:9">
      <c r="I91992" s="1"/>
    </row>
    <row r="91993" spans="9:9">
      <c r="I91993" s="1"/>
    </row>
    <row r="91994" spans="9:9">
      <c r="I91994" s="1"/>
    </row>
    <row r="91995" spans="9:9">
      <c r="I91995" s="1"/>
    </row>
    <row r="91998" spans="9:9">
      <c r="I91998" s="1"/>
    </row>
    <row r="91999" spans="9:9">
      <c r="I91999" s="1"/>
    </row>
    <row r="92002" spans="9:9">
      <c r="I92002" s="1"/>
    </row>
    <row r="92003" spans="9:9">
      <c r="I92003" s="1"/>
    </row>
    <row r="92006" spans="9:9">
      <c r="I92006" s="1"/>
    </row>
    <row r="92007" spans="9:9">
      <c r="I92007" s="1"/>
    </row>
    <row r="92008" spans="9:9">
      <c r="I92008" s="1"/>
    </row>
    <row r="92009" spans="9:9">
      <c r="I92009" s="1"/>
    </row>
    <row r="92010" spans="9:9">
      <c r="I92010" s="1"/>
    </row>
    <row r="92011" spans="9:9">
      <c r="I92011" s="1"/>
    </row>
    <row r="92012" spans="9:9">
      <c r="I92012" s="1"/>
    </row>
    <row r="92013" spans="9:9">
      <c r="I92013" s="1"/>
    </row>
    <row r="92014" spans="9:9">
      <c r="I92014" s="1"/>
    </row>
    <row r="92015" spans="9:9">
      <c r="I92015" s="1"/>
    </row>
    <row r="92018" spans="9:9">
      <c r="I92018" s="1"/>
    </row>
    <row r="92019" spans="9:9">
      <c r="I92019" s="1"/>
    </row>
    <row r="92020" spans="9:9">
      <c r="I92020" s="1"/>
    </row>
    <row r="92021" spans="9:9">
      <c r="I92021" s="1"/>
    </row>
    <row r="92048" spans="9:9">
      <c r="I92048" s="1"/>
    </row>
    <row r="92049" spans="9:9">
      <c r="I92049" s="1"/>
    </row>
    <row r="92056" spans="9:9">
      <c r="I92056" s="1"/>
    </row>
    <row r="92057" spans="9:9">
      <c r="I92057" s="1"/>
    </row>
    <row r="92064" spans="9:9">
      <c r="I92064" s="1"/>
    </row>
    <row r="92065" spans="9:9">
      <c r="I92065" s="1"/>
    </row>
    <row r="92072" spans="9:9">
      <c r="I92072" s="1"/>
    </row>
    <row r="92073" spans="9:9">
      <c r="I92073" s="1"/>
    </row>
    <row r="92080" spans="9:9">
      <c r="I92080" s="1"/>
    </row>
    <row r="92081" spans="9:9">
      <c r="I92081" s="1"/>
    </row>
    <row r="92082" spans="9:9">
      <c r="I92082" s="1"/>
    </row>
    <row r="92083" spans="9:9">
      <c r="I92083" s="1"/>
    </row>
    <row r="92084" spans="9:9">
      <c r="I92084" s="1"/>
    </row>
    <row r="92085" spans="9:9">
      <c r="I92085" s="1"/>
    </row>
    <row r="92086" spans="9:9">
      <c r="I92086" s="1"/>
    </row>
    <row r="92087" spans="9:9">
      <c r="I92087" s="1"/>
    </row>
    <row r="92104" spans="9:9">
      <c r="I92104" s="1"/>
    </row>
    <row r="92105" spans="9:9">
      <c r="I92105" s="1"/>
    </row>
    <row r="92112" spans="9:9">
      <c r="I92112" s="1"/>
    </row>
    <row r="92113" spans="9:9">
      <c r="I92113" s="1"/>
    </row>
    <row r="92114" spans="9:9">
      <c r="I92114" s="1"/>
    </row>
    <row r="92115" spans="9:9">
      <c r="I92115" s="1"/>
    </row>
    <row r="92116" spans="9:9">
      <c r="I92116" s="1"/>
    </row>
    <row r="92117" spans="9:9">
      <c r="I92117" s="1"/>
    </row>
    <row r="92118" spans="9:9">
      <c r="I92118" s="1"/>
    </row>
    <row r="92119" spans="9:9">
      <c r="I92119" s="1"/>
    </row>
    <row r="92120" spans="9:9">
      <c r="I92120" s="1"/>
    </row>
    <row r="92121" spans="9:9">
      <c r="I92121" s="1"/>
    </row>
    <row r="92122" spans="9:9">
      <c r="I92122" s="1"/>
    </row>
    <row r="92123" spans="9:9">
      <c r="I92123" s="1"/>
    </row>
    <row r="92124" spans="9:9">
      <c r="I92124" s="1"/>
    </row>
    <row r="92125" spans="9:9">
      <c r="I92125" s="1"/>
    </row>
    <row r="92126" spans="9:9">
      <c r="I92126" s="1"/>
    </row>
    <row r="92127" spans="9:9">
      <c r="I92127" s="1"/>
    </row>
    <row r="92128" spans="9:9">
      <c r="I92128" s="1"/>
    </row>
    <row r="92129" spans="9:9">
      <c r="I92129" s="1"/>
    </row>
    <row r="92130" spans="9:9">
      <c r="I92130" s="1"/>
    </row>
    <row r="92131" spans="9:9">
      <c r="I92131" s="1"/>
    </row>
    <row r="92132" spans="9:9">
      <c r="I92132" s="1"/>
    </row>
    <row r="92133" spans="9:9">
      <c r="I92133" s="1"/>
    </row>
    <row r="92134" spans="9:9">
      <c r="I92134" s="1"/>
    </row>
    <row r="92135" spans="9:9">
      <c r="I92135" s="1"/>
    </row>
    <row r="92136" spans="9:9">
      <c r="I92136" s="1"/>
    </row>
    <row r="92137" spans="9:9">
      <c r="I92137" s="1"/>
    </row>
    <row r="92138" spans="9:9">
      <c r="I92138" s="1"/>
    </row>
    <row r="92139" spans="9:9">
      <c r="I92139" s="1"/>
    </row>
    <row r="92140" spans="9:9">
      <c r="I92140" s="1"/>
    </row>
    <row r="92141" spans="9:9">
      <c r="I92141" s="1"/>
    </row>
    <row r="92142" spans="9:9">
      <c r="I92142" s="1"/>
    </row>
    <row r="92143" spans="9:9">
      <c r="I92143" s="1"/>
    </row>
    <row r="92144" spans="9:9">
      <c r="I92144" s="1"/>
    </row>
    <row r="92145" spans="9:9">
      <c r="I92145" s="1"/>
    </row>
    <row r="92168" spans="9:9">
      <c r="I92168" s="1"/>
    </row>
    <row r="92169" spans="9:9">
      <c r="I92169" s="1"/>
    </row>
    <row r="92176" spans="9:9">
      <c r="I92176" s="1"/>
    </row>
    <row r="92177" spans="9:9">
      <c r="I92177" s="1"/>
    </row>
    <row r="92178" spans="9:9">
      <c r="I92178" s="1"/>
    </row>
    <row r="92179" spans="9:9">
      <c r="I92179" s="1"/>
    </row>
    <row r="92180" spans="9:9">
      <c r="I92180" s="1"/>
    </row>
    <row r="92181" spans="9:9">
      <c r="I92181" s="1"/>
    </row>
    <row r="92182" spans="9:9">
      <c r="I92182" s="1"/>
    </row>
    <row r="92183" spans="9:9">
      <c r="I92183" s="1"/>
    </row>
    <row r="92184" spans="9:9">
      <c r="I92184" s="1"/>
    </row>
    <row r="92185" spans="9:9">
      <c r="I92185" s="1"/>
    </row>
    <row r="92200" spans="9:9">
      <c r="I92200" s="1"/>
    </row>
    <row r="92201" spans="9:9">
      <c r="I92201" s="1"/>
    </row>
    <row r="92208" spans="9:9">
      <c r="I92208" s="1"/>
    </row>
    <row r="92209" spans="9:9">
      <c r="I92209" s="1"/>
    </row>
    <row r="92210" spans="9:9">
      <c r="I92210" s="1"/>
    </row>
    <row r="92211" spans="9:9">
      <c r="I92211" s="1"/>
    </row>
    <row r="92212" spans="9:9">
      <c r="I92212" s="1"/>
    </row>
    <row r="92213" spans="9:9">
      <c r="I92213" s="1"/>
    </row>
    <row r="92214" spans="9:9">
      <c r="I92214" s="1"/>
    </row>
    <row r="92215" spans="9:9">
      <c r="I92215" s="1"/>
    </row>
    <row r="92216" spans="9:9">
      <c r="I92216" s="1"/>
    </row>
    <row r="92217" spans="9:9">
      <c r="I92217" s="1"/>
    </row>
    <row r="92218" spans="9:9">
      <c r="I92218" s="1"/>
    </row>
    <row r="92219" spans="9:9">
      <c r="I92219" s="1"/>
    </row>
    <row r="92220" spans="9:9">
      <c r="I92220" s="1"/>
    </row>
    <row r="92221" spans="9:9">
      <c r="I92221" s="1"/>
    </row>
    <row r="92222" spans="9:9">
      <c r="I92222" s="1"/>
    </row>
    <row r="92223" spans="9:9">
      <c r="I92223" s="1"/>
    </row>
    <row r="92224" spans="9:9">
      <c r="I92224" s="1"/>
    </row>
    <row r="92225" spans="9:9">
      <c r="I92225" s="1"/>
    </row>
    <row r="92226" spans="9:9">
      <c r="I92226" s="1"/>
    </row>
    <row r="92227" spans="9:9">
      <c r="I92227" s="1"/>
    </row>
    <row r="92228" spans="9:9">
      <c r="I92228" s="1"/>
    </row>
    <row r="92229" spans="9:9">
      <c r="I92229" s="1"/>
    </row>
    <row r="92230" spans="9:9">
      <c r="I92230" s="1"/>
    </row>
    <row r="92231" spans="9:9">
      <c r="I92231" s="1"/>
    </row>
    <row r="92232" spans="9:9">
      <c r="I92232" s="1"/>
    </row>
    <row r="92233" spans="9:9">
      <c r="I92233" s="1"/>
    </row>
    <row r="92248" spans="9:9">
      <c r="I92248" s="1"/>
    </row>
    <row r="92249" spans="9:9">
      <c r="I92249" s="1"/>
    </row>
    <row r="92256" spans="9:9">
      <c r="I92256" s="1"/>
    </row>
    <row r="92257" spans="9:9">
      <c r="I92257" s="1"/>
    </row>
    <row r="92264" spans="9:9">
      <c r="I92264" s="1"/>
    </row>
    <row r="92265" spans="9:9">
      <c r="I92265" s="1"/>
    </row>
    <row r="92266" spans="9:9">
      <c r="I92266" s="1"/>
    </row>
    <row r="92267" spans="9:9">
      <c r="I92267" s="1"/>
    </row>
    <row r="92268" spans="9:9">
      <c r="I92268" s="1"/>
    </row>
    <row r="92269" spans="9:9">
      <c r="I92269" s="1"/>
    </row>
    <row r="92270" spans="9:9">
      <c r="I92270" s="1"/>
    </row>
    <row r="92271" spans="9:9">
      <c r="I92271" s="1"/>
    </row>
    <row r="92272" spans="9:9">
      <c r="I92272" s="1"/>
    </row>
    <row r="92273" spans="9:9">
      <c r="I92273" s="1"/>
    </row>
    <row r="92274" spans="9:9">
      <c r="I92274" s="1"/>
    </row>
    <row r="92275" spans="9:9">
      <c r="I92275" s="1"/>
    </row>
    <row r="92276" spans="9:9">
      <c r="I92276" s="1"/>
    </row>
    <row r="92277" spans="9:9">
      <c r="I92277" s="1"/>
    </row>
    <row r="92278" spans="9:9">
      <c r="I92278" s="1"/>
    </row>
    <row r="92279" spans="9:9">
      <c r="I92279" s="1"/>
    </row>
    <row r="92288" spans="9:9">
      <c r="I92288" s="1"/>
    </row>
    <row r="92289" spans="9:9">
      <c r="I92289" s="1"/>
    </row>
    <row r="92296" spans="9:9">
      <c r="I92296" s="1"/>
    </row>
    <row r="92297" spans="9:9">
      <c r="I92297" s="1"/>
    </row>
    <row r="92304" spans="9:9">
      <c r="I92304" s="1"/>
    </row>
    <row r="92305" spans="9:9">
      <c r="I92305" s="1"/>
    </row>
    <row r="92312" spans="9:9">
      <c r="I92312" s="1"/>
    </row>
    <row r="92313" spans="9:9">
      <c r="I92313" s="1"/>
    </row>
    <row r="92328" spans="9:9">
      <c r="I92328" s="1"/>
    </row>
    <row r="92329" spans="9:9">
      <c r="I92329" s="1"/>
    </row>
    <row r="92336" spans="9:9">
      <c r="I92336" s="1"/>
    </row>
    <row r="92337" spans="9:9">
      <c r="I92337" s="1"/>
    </row>
    <row r="92338" spans="9:9">
      <c r="I92338" s="1"/>
    </row>
    <row r="92339" spans="9:9">
      <c r="I92339" s="1"/>
    </row>
    <row r="92340" spans="9:9">
      <c r="I92340" s="1"/>
    </row>
    <row r="92341" spans="9:9">
      <c r="I92341" s="1"/>
    </row>
    <row r="92342" spans="9:9">
      <c r="I92342" s="1"/>
    </row>
    <row r="92343" spans="9:9">
      <c r="I92343" s="1"/>
    </row>
    <row r="92344" spans="9:9">
      <c r="I92344" s="1"/>
    </row>
    <row r="92345" spans="9:9">
      <c r="I92345" s="1"/>
    </row>
    <row r="92360" spans="9:9">
      <c r="I92360" s="1"/>
    </row>
    <row r="92361" spans="9:9">
      <c r="I92361" s="1"/>
    </row>
    <row r="92384" spans="9:9">
      <c r="I92384" s="1"/>
    </row>
    <row r="92385" spans="9:9">
      <c r="I92385" s="1"/>
    </row>
    <row r="92386" spans="9:9">
      <c r="I92386" s="1"/>
    </row>
    <row r="92387" spans="9:9">
      <c r="I92387" s="1"/>
    </row>
    <row r="92388" spans="9:9">
      <c r="I92388" s="1"/>
    </row>
    <row r="92389" spans="9:9">
      <c r="I92389" s="1"/>
    </row>
    <row r="92390" spans="9:9">
      <c r="I92390" s="1"/>
    </row>
    <row r="92391" spans="9:9">
      <c r="I92391" s="1"/>
    </row>
    <row r="92392" spans="9:9">
      <c r="I92392" s="1"/>
    </row>
    <row r="92393" spans="9:9">
      <c r="I92393" s="1"/>
    </row>
    <row r="92394" spans="9:9">
      <c r="I92394" s="1"/>
    </row>
    <row r="92395" spans="9:9">
      <c r="I92395" s="1"/>
    </row>
    <row r="92396" spans="9:9">
      <c r="I92396" s="1"/>
    </row>
    <row r="92397" spans="9:9">
      <c r="I92397" s="1"/>
    </row>
    <row r="92398" spans="9:9">
      <c r="I92398" s="1"/>
    </row>
    <row r="92399" spans="9:9">
      <c r="I92399" s="1"/>
    </row>
    <row r="92400" spans="9:9">
      <c r="I92400" s="1"/>
    </row>
    <row r="92401" spans="9:9">
      <c r="I92401" s="1"/>
    </row>
    <row r="92402" spans="9:9">
      <c r="I92402" s="1"/>
    </row>
    <row r="92403" spans="9:9">
      <c r="I92403" s="1"/>
    </row>
    <row r="92404" spans="9:9">
      <c r="I92404" s="1"/>
    </row>
    <row r="92405" spans="9:9">
      <c r="I92405" s="1"/>
    </row>
    <row r="92406" spans="9:9">
      <c r="I92406" s="1"/>
    </row>
    <row r="92407" spans="9:9">
      <c r="I92407" s="1"/>
    </row>
    <row r="92408" spans="9:9">
      <c r="I92408" s="1"/>
    </row>
    <row r="92409" spans="9:9">
      <c r="I92409" s="1"/>
    </row>
    <row r="92416" spans="9:9">
      <c r="I92416" s="1"/>
    </row>
    <row r="92417" spans="9:9">
      <c r="I92417" s="1"/>
    </row>
    <row r="92418" spans="9:9">
      <c r="I92418" s="1"/>
    </row>
    <row r="92419" spans="9:9">
      <c r="I92419" s="1"/>
    </row>
    <row r="92420" spans="9:9">
      <c r="I92420" s="1"/>
    </row>
    <row r="92421" spans="9:9">
      <c r="I92421" s="1"/>
    </row>
    <row r="92422" spans="9:9">
      <c r="I92422" s="1"/>
    </row>
    <row r="92423" spans="9:9">
      <c r="I92423" s="1"/>
    </row>
    <row r="92424" spans="9:9">
      <c r="I92424" s="1"/>
    </row>
    <row r="92425" spans="9:9">
      <c r="I92425" s="1"/>
    </row>
    <row r="92426" spans="9:9">
      <c r="I92426" s="1"/>
    </row>
    <row r="92427" spans="9:9">
      <c r="I92427" s="1"/>
    </row>
    <row r="92440" spans="9:9">
      <c r="I92440" s="1"/>
    </row>
    <row r="92441" spans="9:9">
      <c r="I92441" s="1"/>
    </row>
    <row r="92442" spans="9:9">
      <c r="I92442" s="1"/>
    </row>
    <row r="92443" spans="9:9">
      <c r="I92443" s="1"/>
    </row>
    <row r="92444" spans="9:9">
      <c r="I92444" s="1"/>
    </row>
    <row r="92445" spans="9:9">
      <c r="I92445" s="1"/>
    </row>
    <row r="92446" spans="9:9">
      <c r="I92446" s="1"/>
    </row>
    <row r="92447" spans="9:9">
      <c r="I92447" s="1"/>
    </row>
    <row r="92448" spans="9:9">
      <c r="I92448" s="1"/>
    </row>
    <row r="92449" spans="9:9">
      <c r="I92449" s="1"/>
    </row>
    <row r="92450" spans="9:9">
      <c r="I92450" s="1"/>
    </row>
    <row r="92451" spans="9:9">
      <c r="I92451" s="1"/>
    </row>
    <row r="92460" spans="9:9">
      <c r="I92460" s="1"/>
    </row>
    <row r="92461" spans="9:9">
      <c r="I92461" s="1"/>
    </row>
    <row r="92464" spans="9:9">
      <c r="I92464" s="1"/>
    </row>
    <row r="92465" spans="9:9">
      <c r="I92465" s="1"/>
    </row>
    <row r="92466" spans="9:9">
      <c r="I92466" s="1"/>
    </row>
    <row r="92467" spans="9:9">
      <c r="I92467" s="1"/>
    </row>
    <row r="92468" spans="9:9">
      <c r="I92468" s="1"/>
    </row>
    <row r="92469" spans="9:9">
      <c r="I92469" s="1"/>
    </row>
    <row r="92474" spans="9:9">
      <c r="I92474" s="1"/>
    </row>
    <row r="92475" spans="9:9">
      <c r="I92475" s="1"/>
    </row>
    <row r="92486" spans="9:9">
      <c r="I92486" s="1"/>
    </row>
    <row r="92487" spans="9:9">
      <c r="I92487" s="1"/>
    </row>
    <row r="92492" spans="9:9">
      <c r="I92492" s="1"/>
    </row>
    <row r="92493" spans="9:9">
      <c r="I92493" s="1"/>
    </row>
    <row r="92494" spans="9:9">
      <c r="I92494" s="1"/>
    </row>
    <row r="92495" spans="9:9">
      <c r="I92495" s="1"/>
    </row>
    <row r="92496" spans="9:9">
      <c r="I92496" s="1"/>
    </row>
    <row r="92497" spans="9:9">
      <c r="I92497" s="1"/>
    </row>
    <row r="92498" spans="9:9">
      <c r="I92498" s="1"/>
    </row>
    <row r="92499" spans="9:9">
      <c r="I92499" s="1"/>
    </row>
    <row r="92500" spans="9:9">
      <c r="I92500" s="1"/>
    </row>
    <row r="92501" spans="9:9">
      <c r="I92501" s="1"/>
    </row>
    <row r="92502" spans="9:9">
      <c r="I92502" s="1"/>
    </row>
    <row r="92503" spans="9:9">
      <c r="I92503" s="1"/>
    </row>
    <row r="92504" spans="9:9">
      <c r="I92504" s="1"/>
    </row>
    <row r="92505" spans="9:9">
      <c r="I92505" s="1"/>
    </row>
    <row r="92506" spans="9:9">
      <c r="I92506" s="1"/>
    </row>
    <row r="92507" spans="9:9">
      <c r="I92507" s="1"/>
    </row>
    <row r="92508" spans="9:9">
      <c r="I92508" s="1"/>
    </row>
    <row r="92509" spans="9:9">
      <c r="I92509" s="1"/>
    </row>
    <row r="92510" spans="9:9">
      <c r="I92510" s="1"/>
    </row>
    <row r="92511" spans="9:9">
      <c r="I92511" s="1"/>
    </row>
    <row r="92512" spans="9:9">
      <c r="I92512" s="1"/>
    </row>
    <row r="92513" spans="9:9">
      <c r="I92513" s="1"/>
    </row>
    <row r="92514" spans="9:9">
      <c r="I92514" s="1"/>
    </row>
    <row r="92515" spans="9:9">
      <c r="I92515" s="1"/>
    </row>
    <row r="92516" spans="9:9">
      <c r="I92516" s="1"/>
    </row>
    <row r="92517" spans="9:9">
      <c r="I92517" s="1"/>
    </row>
    <row r="92518" spans="9:9">
      <c r="I92518" s="1"/>
    </row>
    <row r="92519" spans="9:9">
      <c r="I92519" s="1"/>
    </row>
    <row r="92520" spans="9:9">
      <c r="I92520" s="1"/>
    </row>
    <row r="92521" spans="9:9">
      <c r="I92521" s="1"/>
    </row>
    <row r="92522" spans="9:9">
      <c r="I92522" s="1"/>
    </row>
    <row r="92523" spans="9:9">
      <c r="I92523" s="1"/>
    </row>
    <row r="92530" spans="9:9">
      <c r="I92530" s="1"/>
    </row>
    <row r="92531" spans="9:9">
      <c r="I92531" s="1"/>
    </row>
    <row r="92532" spans="9:9">
      <c r="I92532" s="1"/>
    </row>
    <row r="92533" spans="9:9">
      <c r="I92533" s="1"/>
    </row>
    <row r="92534" spans="9:9">
      <c r="I92534" s="1"/>
    </row>
    <row r="92535" spans="9:9">
      <c r="I92535" s="1"/>
    </row>
    <row r="92536" spans="9:9">
      <c r="I92536" s="1"/>
    </row>
    <row r="92537" spans="9:9">
      <c r="I92537" s="1"/>
    </row>
    <row r="92538" spans="9:9">
      <c r="I92538" s="1"/>
    </row>
    <row r="92539" spans="9:9">
      <c r="I92539" s="1"/>
    </row>
    <row r="92540" spans="9:9">
      <c r="I92540" s="1"/>
    </row>
    <row r="92541" spans="9:9">
      <c r="I92541" s="1"/>
    </row>
    <row r="92548" spans="9:9">
      <c r="I92548" s="1"/>
    </row>
    <row r="92549" spans="9:9">
      <c r="I92549" s="1"/>
    </row>
    <row r="92550" spans="9:9">
      <c r="I92550" s="1"/>
    </row>
    <row r="92551" spans="9:9">
      <c r="I92551" s="1"/>
    </row>
    <row r="92552" spans="9:9">
      <c r="I92552" s="1"/>
    </row>
    <row r="92553" spans="9:9">
      <c r="I92553" s="1"/>
    </row>
    <row r="92554" spans="9:9">
      <c r="I92554" s="1"/>
    </row>
    <row r="92555" spans="9:9">
      <c r="I92555" s="1"/>
    </row>
    <row r="92556" spans="9:9">
      <c r="I92556" s="1"/>
    </row>
    <row r="92557" spans="9:9">
      <c r="I92557" s="1"/>
    </row>
    <row r="92558" spans="9:9">
      <c r="I92558" s="1"/>
    </row>
    <row r="92559" spans="9:9">
      <c r="I92559" s="1"/>
    </row>
    <row r="92560" spans="9:9">
      <c r="I92560" s="1"/>
    </row>
    <row r="92561" spans="9:9">
      <c r="I92561" s="1"/>
    </row>
    <row r="92588" spans="9:9">
      <c r="I92588" s="1"/>
    </row>
    <row r="92589" spans="9:9">
      <c r="I92589" s="1"/>
    </row>
    <row r="92590" spans="9:9">
      <c r="I92590" s="1"/>
    </row>
    <row r="92591" spans="9:9">
      <c r="I92591" s="1"/>
    </row>
    <row r="92592" spans="9:9">
      <c r="I92592" s="1"/>
    </row>
    <row r="92593" spans="9:9">
      <c r="I92593" s="1"/>
    </row>
    <row r="92594" spans="9:9">
      <c r="I92594" s="1"/>
    </row>
    <row r="92595" spans="9:9">
      <c r="I92595" s="1"/>
    </row>
    <row r="92596" spans="9:9">
      <c r="I92596" s="1"/>
    </row>
    <row r="92597" spans="9:9">
      <c r="I92597" s="1"/>
    </row>
    <row r="92598" spans="9:9">
      <c r="I92598" s="1"/>
    </row>
    <row r="92599" spans="9:9">
      <c r="I92599" s="1"/>
    </row>
    <row r="92600" spans="9:9">
      <c r="I92600" s="1"/>
    </row>
    <row r="92601" spans="9:9">
      <c r="I92601" s="1"/>
    </row>
    <row r="92602" spans="9:9">
      <c r="I92602" s="1"/>
    </row>
    <row r="92603" spans="9:9">
      <c r="I92603" s="1"/>
    </row>
    <row r="92604" spans="9:9">
      <c r="I92604" s="1"/>
    </row>
    <row r="92605" spans="9:9">
      <c r="I92605" s="1"/>
    </row>
    <row r="92606" spans="9:9">
      <c r="I92606" s="1"/>
    </row>
    <row r="92607" spans="9:9">
      <c r="I92607" s="1"/>
    </row>
    <row r="92608" spans="9:9">
      <c r="I92608" s="1"/>
    </row>
    <row r="92609" spans="9:9">
      <c r="I92609" s="1"/>
    </row>
    <row r="92610" spans="9:9">
      <c r="I92610" s="1"/>
    </row>
    <row r="92611" spans="9:9">
      <c r="I92611" s="1"/>
    </row>
    <row r="92612" spans="9:9">
      <c r="I92612" s="1"/>
    </row>
    <row r="92613" spans="9:9">
      <c r="I92613" s="1"/>
    </row>
    <row r="92614" spans="9:9">
      <c r="I92614" s="1"/>
    </row>
    <row r="92615" spans="9:9">
      <c r="I92615" s="1"/>
    </row>
    <row r="92616" spans="9:9">
      <c r="I92616" s="1"/>
    </row>
    <row r="92617" spans="9:9">
      <c r="I92617" s="1"/>
    </row>
    <row r="92618" spans="9:9">
      <c r="I92618" s="1"/>
    </row>
    <row r="92619" spans="9:9">
      <c r="I92619" s="1"/>
    </row>
    <row r="92620" spans="9:9">
      <c r="I92620" s="1"/>
    </row>
    <row r="92621" spans="9:9">
      <c r="I92621" s="1"/>
    </row>
    <row r="92622" spans="9:9">
      <c r="I92622" s="1"/>
    </row>
    <row r="92623" spans="9:9">
      <c r="I92623" s="1"/>
    </row>
    <row r="92624" spans="9:9">
      <c r="I92624" s="1"/>
    </row>
    <row r="92625" spans="9:9">
      <c r="I92625" s="1"/>
    </row>
    <row r="92626" spans="9:9">
      <c r="I92626" s="1"/>
    </row>
    <row r="92627" spans="9:9">
      <c r="I92627" s="1"/>
    </row>
    <row r="92628" spans="9:9">
      <c r="I92628" s="1"/>
    </row>
    <row r="92629" spans="9:9">
      <c r="I92629" s="1"/>
    </row>
    <row r="92630" spans="9:9">
      <c r="I92630" s="1"/>
    </row>
    <row r="92631" spans="9:9">
      <c r="I92631" s="1"/>
    </row>
    <row r="92632" spans="9:9">
      <c r="I92632" s="1"/>
    </row>
    <row r="92633" spans="9:9">
      <c r="I92633" s="1"/>
    </row>
    <row r="92634" spans="9:9">
      <c r="I92634" s="1"/>
    </row>
    <row r="92635" spans="9:9">
      <c r="I92635" s="1"/>
    </row>
    <row r="92636" spans="9:9">
      <c r="I92636" s="1"/>
    </row>
    <row r="92637" spans="9:9">
      <c r="I92637" s="1"/>
    </row>
    <row r="92638" spans="9:9">
      <c r="I92638" s="1"/>
    </row>
    <row r="92639" spans="9:9">
      <c r="I92639" s="1"/>
    </row>
    <row r="92640" spans="9:9">
      <c r="I92640" s="1"/>
    </row>
    <row r="92641" spans="9:9">
      <c r="I92641" s="1"/>
    </row>
    <row r="92642" spans="9:9">
      <c r="I92642" s="1"/>
    </row>
    <row r="92643" spans="9:9">
      <c r="I92643" s="1"/>
    </row>
    <row r="92644" spans="9:9">
      <c r="I92644" s="1"/>
    </row>
    <row r="92645" spans="9:9">
      <c r="I92645" s="1"/>
    </row>
    <row r="92648" spans="9:9">
      <c r="I92648" s="1"/>
    </row>
    <row r="92649" spans="9:9">
      <c r="I92649" s="1"/>
    </row>
    <row r="92650" spans="9:9">
      <c r="I92650" s="1"/>
    </row>
    <row r="92651" spans="9:9">
      <c r="I92651" s="1"/>
    </row>
    <row r="92652" spans="9:9">
      <c r="I92652" s="1"/>
    </row>
    <row r="92653" spans="9:9">
      <c r="I92653" s="1"/>
    </row>
    <row r="92672" spans="9:9">
      <c r="I92672" s="1"/>
    </row>
    <row r="92673" spans="9:9">
      <c r="I92673" s="1"/>
    </row>
    <row r="92676" spans="9:9">
      <c r="I92676" s="1"/>
    </row>
    <row r="92677" spans="9:9">
      <c r="I92677" s="1"/>
    </row>
    <row r="92678" spans="9:9">
      <c r="I92678" s="1"/>
    </row>
    <row r="92679" spans="9:9">
      <c r="I92679" s="1"/>
    </row>
    <row r="92680" spans="9:9">
      <c r="I92680" s="1"/>
    </row>
    <row r="92681" spans="9:9">
      <c r="I92681" s="1"/>
    </row>
    <row r="92700" spans="9:9">
      <c r="I92700" s="1"/>
    </row>
    <row r="92701" spans="9:9">
      <c r="I92701" s="1"/>
    </row>
    <row r="92704" spans="9:9">
      <c r="I92704" s="1"/>
    </row>
    <row r="92705" spans="9:9">
      <c r="I92705" s="1"/>
    </row>
    <row r="92706" spans="9:9">
      <c r="I92706" s="1"/>
    </row>
    <row r="92707" spans="9:9">
      <c r="I92707" s="1"/>
    </row>
    <row r="92708" spans="9:9">
      <c r="I92708" s="1"/>
    </row>
    <row r="92709" spans="9:9">
      <c r="I92709" s="1"/>
    </row>
    <row r="92728" spans="9:9">
      <c r="I92728" s="1"/>
    </row>
    <row r="92729" spans="9:9">
      <c r="I92729" s="1"/>
    </row>
    <row r="92730" spans="9:9">
      <c r="I92730" s="1"/>
    </row>
    <row r="92731" spans="9:9">
      <c r="I92731" s="1"/>
    </row>
    <row r="92732" spans="9:9">
      <c r="I92732" s="1"/>
    </row>
    <row r="92733" spans="9:9">
      <c r="I92733" s="1"/>
    </row>
    <row r="92734" spans="9:9">
      <c r="I92734" s="1"/>
    </row>
    <row r="92735" spans="9:9">
      <c r="I92735" s="1"/>
    </row>
    <row r="92736" spans="9:9">
      <c r="I92736" s="1"/>
    </row>
    <row r="92737" spans="9:9">
      <c r="I92737" s="1"/>
    </row>
    <row r="92738" spans="9:9">
      <c r="I92738" s="1"/>
    </row>
    <row r="92739" spans="9:9">
      <c r="I92739" s="1"/>
    </row>
    <row r="92740" spans="9:9">
      <c r="I92740" s="1"/>
    </row>
    <row r="92741" spans="9:9">
      <c r="I92741" s="1"/>
    </row>
    <row r="92742" spans="9:9">
      <c r="I92742" s="1"/>
    </row>
    <row r="92743" spans="9:9">
      <c r="I92743" s="1"/>
    </row>
    <row r="92744" spans="9:9">
      <c r="I92744" s="1"/>
    </row>
    <row r="92745" spans="9:9">
      <c r="I92745" s="1"/>
    </row>
    <row r="92746" spans="9:9">
      <c r="I92746" s="1"/>
    </row>
    <row r="92747" spans="9:9">
      <c r="I92747" s="1"/>
    </row>
    <row r="92748" spans="9:9">
      <c r="I92748" s="1"/>
    </row>
    <row r="92749" spans="9:9">
      <c r="I92749" s="1"/>
    </row>
    <row r="92750" spans="9:9">
      <c r="I92750" s="1"/>
    </row>
    <row r="92751" spans="9:9">
      <c r="I92751" s="1"/>
    </row>
    <row r="92752" spans="9:9">
      <c r="I92752" s="1"/>
    </row>
    <row r="92753" spans="9:9">
      <c r="I92753" s="1"/>
    </row>
    <row r="92754" spans="9:9">
      <c r="I92754" s="1"/>
    </row>
    <row r="92755" spans="9:9">
      <c r="I92755" s="1"/>
    </row>
    <row r="92756" spans="9:9">
      <c r="I92756" s="1"/>
    </row>
    <row r="92757" spans="9:9">
      <c r="I92757" s="1"/>
    </row>
    <row r="92758" spans="9:9">
      <c r="I92758" s="1"/>
    </row>
    <row r="92759" spans="9:9">
      <c r="I92759" s="1"/>
    </row>
    <row r="92760" spans="9:9">
      <c r="I92760" s="1"/>
    </row>
    <row r="92761" spans="9:9">
      <c r="I92761" s="1"/>
    </row>
    <row r="92762" spans="9:9">
      <c r="I92762" s="1"/>
    </row>
    <row r="92763" spans="9:9">
      <c r="I92763" s="1"/>
    </row>
    <row r="92764" spans="9:9">
      <c r="I92764" s="1"/>
    </row>
    <row r="92765" spans="9:9">
      <c r="I92765" s="1"/>
    </row>
    <row r="92766" spans="9:9">
      <c r="I92766" s="1"/>
    </row>
    <row r="92767" spans="9:9">
      <c r="I92767" s="1"/>
    </row>
    <row r="92768" spans="9:9">
      <c r="I92768" s="1"/>
    </row>
    <row r="92769" spans="9:9">
      <c r="I92769" s="1"/>
    </row>
    <row r="92770" spans="9:9">
      <c r="I92770" s="1"/>
    </row>
    <row r="92771" spans="9:9">
      <c r="I92771" s="1"/>
    </row>
    <row r="92772" spans="9:9">
      <c r="I92772" s="1"/>
    </row>
    <row r="92773" spans="9:9">
      <c r="I92773" s="1"/>
    </row>
    <row r="92774" spans="9:9">
      <c r="I92774" s="1"/>
    </row>
    <row r="92775" spans="9:9">
      <c r="I92775" s="1"/>
    </row>
    <row r="92776" spans="9:9">
      <c r="I92776" s="1"/>
    </row>
    <row r="92777" spans="9:9">
      <c r="I92777" s="1"/>
    </row>
    <row r="92778" spans="9:9">
      <c r="I92778" s="1"/>
    </row>
    <row r="92779" spans="9:9">
      <c r="I92779" s="1"/>
    </row>
    <row r="92780" spans="9:9">
      <c r="I92780" s="1"/>
    </row>
    <row r="92781" spans="9:9">
      <c r="I92781" s="1"/>
    </row>
    <row r="92782" spans="9:9">
      <c r="I92782" s="1"/>
    </row>
    <row r="92783" spans="9:9">
      <c r="I92783" s="1"/>
    </row>
    <row r="92784" spans="9:9">
      <c r="I92784" s="1"/>
    </row>
    <row r="92785" spans="9:9">
      <c r="I92785" s="1"/>
    </row>
    <row r="92788" spans="9:9">
      <c r="I92788" s="1"/>
    </row>
    <row r="92789" spans="9:9">
      <c r="I92789" s="1"/>
    </row>
    <row r="92790" spans="9:9">
      <c r="I92790" s="1"/>
    </row>
    <row r="92791" spans="9:9">
      <c r="I92791" s="1"/>
    </row>
    <row r="92792" spans="9:9">
      <c r="I92792" s="1"/>
    </row>
    <row r="92793" spans="9:9">
      <c r="I92793" s="1"/>
    </row>
    <row r="92812" spans="9:9">
      <c r="I92812" s="1"/>
    </row>
    <row r="92813" spans="9:9">
      <c r="I92813" s="1"/>
    </row>
    <row r="92818" spans="9:9">
      <c r="I92818" s="1"/>
    </row>
    <row r="92819" spans="9:9">
      <c r="I92819" s="1"/>
    </row>
    <row r="92840" spans="9:9">
      <c r="I92840" s="1"/>
    </row>
    <row r="92841" spans="9:9">
      <c r="I92841" s="1"/>
    </row>
    <row r="92842" spans="9:9">
      <c r="I92842" s="1"/>
    </row>
    <row r="92843" spans="9:9">
      <c r="I92843" s="1"/>
    </row>
    <row r="92844" spans="9:9">
      <c r="I92844" s="1"/>
    </row>
    <row r="92845" spans="9:9">
      <c r="I92845" s="1"/>
    </row>
    <row r="92846" spans="9:9">
      <c r="I92846" s="1"/>
    </row>
    <row r="92847" spans="9:9">
      <c r="I92847" s="1"/>
    </row>
    <row r="92848" spans="9:9">
      <c r="I92848" s="1"/>
    </row>
    <row r="92849" spans="9:9">
      <c r="I92849" s="1"/>
    </row>
    <row r="92850" spans="9:9">
      <c r="I92850" s="1"/>
    </row>
    <row r="92851" spans="9:9">
      <c r="I92851" s="1"/>
    </row>
    <row r="92852" spans="9:9">
      <c r="I92852" s="1"/>
    </row>
    <row r="92853" spans="9:9">
      <c r="I92853" s="1"/>
    </row>
    <row r="92854" spans="9:9">
      <c r="I92854" s="1"/>
    </row>
    <row r="92855" spans="9:9">
      <c r="I92855" s="1"/>
    </row>
    <row r="92856" spans="9:9">
      <c r="I92856" s="1"/>
    </row>
    <row r="92857" spans="9:9">
      <c r="I92857" s="1"/>
    </row>
    <row r="92858" spans="9:9">
      <c r="I92858" s="1"/>
    </row>
    <row r="92859" spans="9:9">
      <c r="I92859" s="1"/>
    </row>
    <row r="92860" spans="9:9">
      <c r="I92860" s="1"/>
    </row>
    <row r="92861" spans="9:9">
      <c r="I92861" s="1"/>
    </row>
    <row r="92862" spans="9:9">
      <c r="I92862" s="1"/>
    </row>
    <row r="92863" spans="9:9">
      <c r="I92863" s="1"/>
    </row>
    <row r="92864" spans="9:9">
      <c r="I92864" s="1"/>
    </row>
    <row r="92865" spans="9:9">
      <c r="I92865" s="1"/>
    </row>
    <row r="92866" spans="9:9">
      <c r="I92866" s="1"/>
    </row>
    <row r="92867" spans="9:9">
      <c r="I92867" s="1"/>
    </row>
    <row r="92868" spans="9:9">
      <c r="I92868" s="1"/>
    </row>
    <row r="92869" spans="9:9">
      <c r="I92869" s="1"/>
    </row>
    <row r="92870" spans="9:9">
      <c r="I92870" s="1"/>
    </row>
    <row r="92871" spans="9:9">
      <c r="I92871" s="1"/>
    </row>
    <row r="92872" spans="9:9">
      <c r="I92872" s="1"/>
    </row>
    <row r="92873" spans="9:9">
      <c r="I92873" s="1"/>
    </row>
    <row r="92874" spans="9:9">
      <c r="I92874" s="1"/>
    </row>
    <row r="92875" spans="9:9">
      <c r="I92875" s="1"/>
    </row>
    <row r="92876" spans="9:9">
      <c r="I92876" s="1"/>
    </row>
    <row r="92877" spans="9:9">
      <c r="I92877" s="1"/>
    </row>
    <row r="92878" spans="9:9">
      <c r="I92878" s="1"/>
    </row>
    <row r="92879" spans="9:9">
      <c r="I92879" s="1"/>
    </row>
    <row r="92880" spans="9:9">
      <c r="I92880" s="1"/>
    </row>
    <row r="92881" spans="9:9">
      <c r="I92881" s="1"/>
    </row>
    <row r="92882" spans="9:9">
      <c r="I92882" s="1"/>
    </row>
    <row r="92883" spans="9:9">
      <c r="I92883" s="1"/>
    </row>
    <row r="92884" spans="9:9">
      <c r="I92884" s="1"/>
    </row>
    <row r="92885" spans="9:9">
      <c r="I92885" s="1"/>
    </row>
    <row r="92886" spans="9:9">
      <c r="I92886" s="1"/>
    </row>
    <row r="92887" spans="9:9">
      <c r="I92887" s="1"/>
    </row>
    <row r="92888" spans="9:9">
      <c r="I92888" s="1"/>
    </row>
    <row r="92889" spans="9:9">
      <c r="I92889" s="1"/>
    </row>
    <row r="92890" spans="9:9">
      <c r="I92890" s="1"/>
    </row>
    <row r="92891" spans="9:9">
      <c r="I92891" s="1"/>
    </row>
    <row r="92892" spans="9:9">
      <c r="I92892" s="1"/>
    </row>
    <row r="92893" spans="9:9">
      <c r="I92893" s="1"/>
    </row>
    <row r="92894" spans="9:9">
      <c r="I92894" s="1"/>
    </row>
    <row r="92895" spans="9:9">
      <c r="I92895" s="1"/>
    </row>
    <row r="93024" spans="9:9">
      <c r="I93024" s="1"/>
    </row>
    <row r="93025" spans="9:9">
      <c r="I93025" s="1"/>
    </row>
    <row r="93026" spans="9:9">
      <c r="I93026" s="1"/>
    </row>
    <row r="93027" spans="9:9">
      <c r="I93027" s="1"/>
    </row>
    <row r="93034" spans="9:9">
      <c r="I93034" s="1"/>
    </row>
    <row r="93035" spans="9:9">
      <c r="I93035" s="1"/>
    </row>
    <row r="93036" spans="9:9">
      <c r="I93036" s="1"/>
    </row>
    <row r="93037" spans="9:9">
      <c r="I93037" s="1"/>
    </row>
    <row r="93066" spans="9:9">
      <c r="I93066" s="1"/>
    </row>
    <row r="93067" spans="9:9">
      <c r="I93067" s="1"/>
    </row>
    <row r="93068" spans="9:9">
      <c r="I93068" s="1"/>
    </row>
    <row r="93069" spans="9:9">
      <c r="I93069" s="1"/>
    </row>
    <row r="93070" spans="9:9">
      <c r="I93070" s="1"/>
    </row>
    <row r="93071" spans="9:9">
      <c r="I93071" s="1"/>
    </row>
    <row r="93088" spans="9:9">
      <c r="I93088" s="1"/>
    </row>
    <row r="93089" spans="9:9">
      <c r="I93089" s="1"/>
    </row>
    <row r="93090" spans="9:9">
      <c r="I93090" s="1"/>
    </row>
    <row r="93091" spans="9:9">
      <c r="I93091" s="1"/>
    </row>
    <row r="93092" spans="9:9">
      <c r="I93092" s="1"/>
    </row>
    <row r="93093" spans="9:9">
      <c r="I93093" s="1"/>
    </row>
    <row r="93094" spans="9:9">
      <c r="I93094" s="1"/>
    </row>
    <row r="93095" spans="9:9">
      <c r="I93095" s="1"/>
    </row>
    <row r="93096" spans="9:9">
      <c r="I93096" s="1"/>
    </row>
    <row r="93097" spans="9:9">
      <c r="I93097" s="1"/>
    </row>
    <row r="93100" spans="9:9">
      <c r="I93100" s="1"/>
    </row>
    <row r="93101" spans="9:9">
      <c r="I93101" s="1"/>
    </row>
    <row r="93104" spans="9:9">
      <c r="I93104" s="1"/>
    </row>
    <row r="93105" spans="9:9">
      <c r="I93105" s="1"/>
    </row>
    <row r="93108" spans="9:9">
      <c r="I93108" s="1"/>
    </row>
    <row r="93109" spans="9:9">
      <c r="I93109" s="1"/>
    </row>
    <row r="93110" spans="9:9">
      <c r="I93110" s="1"/>
    </row>
    <row r="93111" spans="9:9">
      <c r="I93111" s="1"/>
    </row>
    <row r="93226" spans="9:9">
      <c r="I93226" s="1"/>
    </row>
    <row r="93227" spans="9:9">
      <c r="I93227" s="1"/>
    </row>
    <row r="93454" spans="9:9">
      <c r="I93454" s="1"/>
    </row>
    <row r="93455" spans="9:9">
      <c r="I93455" s="1"/>
    </row>
    <row r="93564" spans="9:9">
      <c r="I93564" s="1"/>
    </row>
    <row r="93565" spans="9:9">
      <c r="I93565" s="1"/>
    </row>
    <row r="93584" spans="9:9">
      <c r="I93584" s="1"/>
    </row>
    <row r="93585" spans="9:9">
      <c r="I93585" s="1"/>
    </row>
    <row r="93594" spans="9:9">
      <c r="I93594" s="1"/>
    </row>
    <row r="93595" spans="9:9">
      <c r="I93595" s="1"/>
    </row>
    <row r="93624" spans="9:9">
      <c r="I93624" s="1"/>
    </row>
    <row r="93625" spans="9:9">
      <c r="I93625" s="1"/>
    </row>
    <row r="93654" spans="9:9">
      <c r="I93654" s="1"/>
    </row>
    <row r="93655" spans="9:9">
      <c r="I93655" s="1"/>
    </row>
    <row r="93656" spans="9:9">
      <c r="I93656" s="1"/>
    </row>
    <row r="93657" spans="9:9">
      <c r="I93657" s="1"/>
    </row>
    <row r="93658" spans="9:9">
      <c r="I93658" s="1"/>
    </row>
    <row r="93659" spans="9:9">
      <c r="I93659" s="1"/>
    </row>
    <row r="93744" spans="9:9">
      <c r="I93744" s="1"/>
    </row>
    <row r="93745" spans="9:9">
      <c r="I93745" s="1"/>
    </row>
    <row r="93772" spans="9:9">
      <c r="I93772" s="1"/>
    </row>
    <row r="93773" spans="9:9">
      <c r="I93773" s="1"/>
    </row>
    <row r="93778" spans="9:9">
      <c r="I93778" s="1"/>
    </row>
    <row r="93779" spans="9:9">
      <c r="I93779" s="1"/>
    </row>
    <row r="93800" spans="9:9">
      <c r="I93800" s="1"/>
    </row>
    <row r="93801" spans="9:9">
      <c r="I93801" s="1"/>
    </row>
    <row r="93808" spans="9:9">
      <c r="I93808" s="1"/>
    </row>
    <row r="93809" spans="9:9">
      <c r="I93809" s="1"/>
    </row>
    <row r="93824" spans="9:9">
      <c r="I93824" s="1"/>
    </row>
    <row r="93825" spans="9:9">
      <c r="I93825" s="1"/>
    </row>
    <row r="93840" spans="9:9">
      <c r="I93840" s="1"/>
    </row>
    <row r="93841" spans="9:9">
      <c r="I93841" s="1"/>
    </row>
    <row r="93842" spans="9:9">
      <c r="I93842" s="1"/>
    </row>
    <row r="93843" spans="9:9">
      <c r="I93843" s="1"/>
    </row>
    <row r="93844" spans="9:9">
      <c r="I93844" s="1"/>
    </row>
    <row r="93845" spans="9:9">
      <c r="I93845" s="1"/>
    </row>
    <row r="93846" spans="9:9">
      <c r="I93846" s="1"/>
    </row>
    <row r="93847" spans="9:9">
      <c r="I93847" s="1"/>
    </row>
    <row r="93848" spans="9:9">
      <c r="I93848" s="1"/>
    </row>
    <row r="93849" spans="9:9">
      <c r="I93849" s="1"/>
    </row>
    <row r="93856" spans="9:9">
      <c r="I93856" s="1"/>
    </row>
    <row r="93857" spans="9:9">
      <c r="I93857" s="1"/>
    </row>
    <row r="93864" spans="9:9">
      <c r="I93864" s="1"/>
    </row>
    <row r="93865" spans="9:9">
      <c r="I93865" s="1"/>
    </row>
    <row r="93872" spans="9:9">
      <c r="I93872" s="1"/>
    </row>
    <row r="93873" spans="9:9">
      <c r="I93873" s="1"/>
    </row>
    <row r="93880" spans="9:9">
      <c r="I93880" s="1"/>
    </row>
    <row r="93881" spans="9:9">
      <c r="I93881" s="1"/>
    </row>
    <row r="93896" spans="9:9">
      <c r="I93896" s="1"/>
    </row>
    <row r="93897" spans="9:9">
      <c r="I93897" s="1"/>
    </row>
    <row r="93904" spans="9:9">
      <c r="I93904" s="1"/>
    </row>
    <row r="93905" spans="9:9">
      <c r="I93905" s="1"/>
    </row>
    <row r="93912" spans="9:9">
      <c r="I93912" s="1"/>
    </row>
    <row r="93913" spans="9:9">
      <c r="I93913" s="1"/>
    </row>
    <row r="93928" spans="9:9">
      <c r="I93928" s="1"/>
    </row>
    <row r="93929" spans="9:9">
      <c r="I93929" s="1"/>
    </row>
    <row r="93936" spans="9:9">
      <c r="I93936" s="1"/>
    </row>
    <row r="93937" spans="9:9">
      <c r="I93937" s="1"/>
    </row>
    <row r="93952" spans="9:9">
      <c r="I93952" s="1"/>
    </row>
    <row r="93953" spans="9:9">
      <c r="I93953" s="1"/>
    </row>
    <row r="93954" spans="9:9">
      <c r="I93954" s="1"/>
    </row>
    <row r="93955" spans="9:9">
      <c r="I93955" s="1"/>
    </row>
    <row r="93956" spans="9:9">
      <c r="I93956" s="1"/>
    </row>
    <row r="93957" spans="9:9">
      <c r="I93957" s="1"/>
    </row>
    <row r="93960" spans="9:9">
      <c r="I93960" s="1"/>
    </row>
    <row r="93961" spans="9:9">
      <c r="I93961" s="1"/>
    </row>
    <row r="93968" spans="9:9">
      <c r="I93968" s="1"/>
    </row>
    <row r="93969" spans="9:9">
      <c r="I93969" s="1"/>
    </row>
    <row r="93970" spans="9:9">
      <c r="I93970" s="1"/>
    </row>
    <row r="93971" spans="9:9">
      <c r="I93971" s="1"/>
    </row>
    <row r="93984" spans="9:9">
      <c r="I93984" s="1"/>
    </row>
    <row r="93985" spans="9:9">
      <c r="I93985" s="1"/>
    </row>
    <row r="93988" spans="9:9">
      <c r="I93988" s="1"/>
    </row>
    <row r="93989" spans="9:9">
      <c r="I93989" s="1"/>
    </row>
    <row r="94014" spans="9:9">
      <c r="I94014" s="1"/>
    </row>
    <row r="94015" spans="9:9">
      <c r="I94015" s="1"/>
    </row>
    <row r="94018" spans="9:9">
      <c r="I94018" s="1"/>
    </row>
    <row r="94019" spans="9:9">
      <c r="I94019" s="1"/>
    </row>
    <row r="94020" spans="9:9">
      <c r="I94020" s="1"/>
    </row>
    <row r="94021" spans="9:9">
      <c r="I94021" s="1"/>
    </row>
    <row r="94022" spans="9:9">
      <c r="I94022" s="1"/>
    </row>
    <row r="94023" spans="9:9">
      <c r="I94023" s="1"/>
    </row>
    <row r="94024" spans="9:9">
      <c r="I94024" s="1"/>
    </row>
    <row r="94025" spans="9:9">
      <c r="I94025" s="1"/>
    </row>
    <row r="94026" spans="9:9">
      <c r="I94026" s="1"/>
    </row>
    <row r="94027" spans="9:9">
      <c r="I94027" s="1"/>
    </row>
    <row r="94028" spans="9:9">
      <c r="I94028" s="1"/>
    </row>
    <row r="94029" spans="9:9">
      <c r="I94029" s="1"/>
    </row>
    <row r="94030" spans="9:9">
      <c r="I94030" s="1"/>
    </row>
    <row r="94031" spans="9:9">
      <c r="I94031" s="1"/>
    </row>
    <row r="94032" spans="9:9">
      <c r="I94032" s="1"/>
    </row>
    <row r="94033" spans="9:9">
      <c r="I94033" s="1"/>
    </row>
    <row r="94036" spans="9:9">
      <c r="I94036" s="1"/>
    </row>
    <row r="94037" spans="9:9">
      <c r="I94037" s="1"/>
    </row>
    <row r="94038" spans="9:9">
      <c r="I94038" s="1"/>
    </row>
    <row r="94039" spans="9:9">
      <c r="I94039" s="1"/>
    </row>
    <row r="94042" spans="9:9">
      <c r="I94042" s="1"/>
    </row>
    <row r="94043" spans="9:9">
      <c r="I94043" s="1"/>
    </row>
    <row r="94044" spans="9:9">
      <c r="I94044" s="1"/>
    </row>
    <row r="94045" spans="9:9">
      <c r="I94045" s="1"/>
    </row>
    <row r="94048" spans="9:9">
      <c r="I94048" s="1"/>
    </row>
    <row r="94049" spans="9:9">
      <c r="I94049" s="1"/>
    </row>
    <row r="94056" spans="9:9">
      <c r="I94056" s="1"/>
    </row>
    <row r="94057" spans="9:9">
      <c r="I94057" s="1"/>
    </row>
    <row r="94058" spans="9:9">
      <c r="I94058" s="1"/>
    </row>
    <row r="94059" spans="9:9">
      <c r="I94059" s="1"/>
    </row>
    <row r="94060" spans="9:9">
      <c r="I94060" s="1"/>
    </row>
    <row r="94061" spans="9:9">
      <c r="I94061" s="1"/>
    </row>
    <row r="94062" spans="9:9">
      <c r="I94062" s="1"/>
    </row>
    <row r="94063" spans="9:9">
      <c r="I94063" s="1"/>
    </row>
    <row r="94066" spans="9:9">
      <c r="I94066" s="1"/>
    </row>
    <row r="94067" spans="9:9">
      <c r="I94067" s="1"/>
    </row>
    <row r="94074" spans="9:9">
      <c r="I94074" s="1"/>
    </row>
    <row r="94075" spans="9:9">
      <c r="I94075" s="1"/>
    </row>
    <row r="94076" spans="9:9">
      <c r="I94076" s="1"/>
    </row>
    <row r="94077" spans="9:9">
      <c r="I94077" s="1"/>
    </row>
    <row r="94078" spans="9:9">
      <c r="I94078" s="1"/>
    </row>
    <row r="94079" spans="9:9">
      <c r="I94079" s="1"/>
    </row>
    <row r="94080" spans="9:9">
      <c r="I94080" s="1"/>
    </row>
    <row r="94081" spans="9:9">
      <c r="I94081" s="1"/>
    </row>
    <row r="94082" spans="9:9">
      <c r="I94082" s="1"/>
    </row>
    <row r="94083" spans="9:9">
      <c r="I94083" s="1"/>
    </row>
    <row r="94084" spans="9:9">
      <c r="I94084" s="1"/>
    </row>
    <row r="94085" spans="9:9">
      <c r="I94085" s="1"/>
    </row>
    <row r="94090" spans="9:9">
      <c r="I94090" s="1"/>
    </row>
    <row r="94091" spans="9:9">
      <c r="I94091" s="1"/>
    </row>
    <row r="94092" spans="9:9">
      <c r="I94092" s="1"/>
    </row>
    <row r="94093" spans="9:9">
      <c r="I94093" s="1"/>
    </row>
    <row r="94094" spans="9:9">
      <c r="I94094" s="1"/>
    </row>
    <row r="94095" spans="9:9">
      <c r="I94095" s="1"/>
    </row>
    <row r="94100" spans="9:9">
      <c r="I94100" s="1"/>
    </row>
    <row r="94101" spans="9:9">
      <c r="I94101" s="1"/>
    </row>
    <row r="94108" spans="9:9">
      <c r="I94108" s="1"/>
    </row>
    <row r="94109" spans="9:9">
      <c r="I94109" s="1"/>
    </row>
    <row r="94110" spans="9:9">
      <c r="I94110" s="1"/>
    </row>
    <row r="94111" spans="9:9">
      <c r="I94111" s="1"/>
    </row>
    <row r="94112" spans="9:9">
      <c r="I94112" s="1"/>
    </row>
    <row r="94113" spans="9:9">
      <c r="I94113" s="1"/>
    </row>
    <row r="94120" spans="9:9">
      <c r="I94120" s="1"/>
    </row>
    <row r="94121" spans="9:9">
      <c r="I94121" s="1"/>
    </row>
    <row r="94124" spans="9:9">
      <c r="I94124" s="1"/>
    </row>
    <row r="94125" spans="9:9">
      <c r="I94125" s="1"/>
    </row>
    <row r="94132" spans="9:9">
      <c r="I94132" s="1"/>
    </row>
    <row r="94133" spans="9:9">
      <c r="I94133" s="1"/>
    </row>
    <row r="94144" spans="9:9">
      <c r="I94144" s="1"/>
    </row>
    <row r="94145" spans="9:9">
      <c r="I94145" s="1"/>
    </row>
    <row r="94146" spans="9:9">
      <c r="I94146" s="1"/>
    </row>
    <row r="94147" spans="9:9">
      <c r="I94147" s="1"/>
    </row>
    <row r="94148" spans="9:9">
      <c r="I94148" s="1"/>
    </row>
    <row r="94149" spans="9:9">
      <c r="I94149" s="1"/>
    </row>
    <row r="94150" spans="9:9">
      <c r="I94150" s="1"/>
    </row>
    <row r="94151" spans="9:9">
      <c r="I94151" s="1"/>
    </row>
    <row r="94152" spans="9:9">
      <c r="I94152" s="1"/>
    </row>
    <row r="94153" spans="9:9">
      <c r="I94153" s="1"/>
    </row>
    <row r="94154" spans="9:9">
      <c r="I94154" s="1"/>
    </row>
    <row r="94155" spans="9:9">
      <c r="I94155" s="1"/>
    </row>
    <row r="94160" spans="9:9">
      <c r="I94160" s="1"/>
    </row>
    <row r="94161" spans="9:9">
      <c r="I94161" s="1"/>
    </row>
    <row r="94162" spans="9:9">
      <c r="I94162" s="1"/>
    </row>
    <row r="94163" spans="9:9">
      <c r="I94163" s="1"/>
    </row>
    <row r="94164" spans="9:9">
      <c r="I94164" s="1"/>
    </row>
    <row r="94165" spans="9:9">
      <c r="I94165" s="1"/>
    </row>
    <row r="94168" spans="9:9">
      <c r="I94168" s="1"/>
    </row>
    <row r="94169" spans="9:9">
      <c r="I94169" s="1"/>
    </row>
    <row r="94170" spans="9:9">
      <c r="I94170" s="1"/>
    </row>
    <row r="94171" spans="9:9">
      <c r="I94171" s="1"/>
    </row>
    <row r="94180" spans="9:9">
      <c r="I94180" s="1"/>
    </row>
    <row r="94181" spans="9:9">
      <c r="I94181" s="1"/>
    </row>
    <row r="94192" spans="9:9">
      <c r="I94192" s="1"/>
    </row>
    <row r="94193" spans="9:9">
      <c r="I94193" s="1"/>
    </row>
    <row r="94194" spans="9:9">
      <c r="I94194" s="1"/>
    </row>
    <row r="94195" spans="9:9">
      <c r="I94195" s="1"/>
    </row>
    <row r="94196" spans="9:9">
      <c r="I94196" s="1"/>
    </row>
    <row r="94197" spans="9:9">
      <c r="I94197" s="1"/>
    </row>
    <row r="94198" spans="9:9">
      <c r="I94198" s="1"/>
    </row>
    <row r="94199" spans="9:9">
      <c r="I94199" s="1"/>
    </row>
    <row r="94200" spans="9:9">
      <c r="I94200" s="1"/>
    </row>
    <row r="94201" spans="9:9">
      <c r="I94201" s="1"/>
    </row>
    <row r="94202" spans="9:9">
      <c r="I94202" s="1"/>
    </row>
    <row r="94203" spans="9:9">
      <c r="I94203" s="1"/>
    </row>
    <row r="94214" spans="9:9">
      <c r="I94214" s="1"/>
    </row>
    <row r="94215" spans="9:9">
      <c r="I94215" s="1"/>
    </row>
    <row r="94220" spans="9:9">
      <c r="I94220" s="1"/>
    </row>
    <row r="94221" spans="9:9">
      <c r="I94221" s="1"/>
    </row>
    <row r="94222" spans="9:9">
      <c r="I94222" s="1"/>
    </row>
    <row r="94223" spans="9:9">
      <c r="I94223" s="1"/>
    </row>
    <row r="94228" spans="9:9">
      <c r="I94228" s="1"/>
    </row>
    <row r="94229" spans="9:9">
      <c r="I94229" s="1"/>
    </row>
    <row r="94230" spans="9:9">
      <c r="I94230" s="1"/>
    </row>
    <row r="94231" spans="9:9">
      <c r="I94231" s="1"/>
    </row>
    <row r="94232" spans="9:9">
      <c r="I94232" s="1"/>
    </row>
    <row r="94233" spans="9:9">
      <c r="I94233" s="1"/>
    </row>
    <row r="94234" spans="9:9">
      <c r="I94234" s="1"/>
    </row>
    <row r="94235" spans="9:9">
      <c r="I94235" s="1"/>
    </row>
    <row r="94236" spans="9:9">
      <c r="I94236" s="1"/>
    </row>
    <row r="94237" spans="9:9">
      <c r="I94237" s="1"/>
    </row>
    <row r="94238" spans="9:9">
      <c r="I94238" s="1"/>
    </row>
    <row r="94239" spans="9:9">
      <c r="I94239" s="1"/>
    </row>
    <row r="94244" spans="9:9">
      <c r="I94244" s="1"/>
    </row>
    <row r="94245" spans="9:9">
      <c r="I94245" s="1"/>
    </row>
    <row r="94246" spans="9:9">
      <c r="I94246" s="1"/>
    </row>
    <row r="94247" spans="9:9">
      <c r="I94247" s="1"/>
    </row>
    <row r="94254" spans="9:9">
      <c r="I94254" s="1"/>
    </row>
    <row r="94255" spans="9:9">
      <c r="I94255" s="1"/>
    </row>
    <row r="94264" spans="9:9">
      <c r="I94264" s="1"/>
    </row>
    <row r="94265" spans="9:9">
      <c r="I94265" s="1"/>
    </row>
    <row r="94266" spans="9:9">
      <c r="I94266" s="1"/>
    </row>
    <row r="94267" spans="9:9">
      <c r="I94267" s="1"/>
    </row>
    <row r="94268" spans="9:9">
      <c r="I94268" s="1"/>
    </row>
    <row r="94269" spans="9:9">
      <c r="I94269" s="1"/>
    </row>
    <row r="94270" spans="9:9">
      <c r="I94270" s="1"/>
    </row>
    <row r="94271" spans="9:9">
      <c r="I94271" s="1"/>
    </row>
    <row r="94272" spans="9:9">
      <c r="I94272" s="1"/>
    </row>
    <row r="94273" spans="9:9">
      <c r="I94273" s="1"/>
    </row>
    <row r="94274" spans="9:9">
      <c r="I94274" s="1"/>
    </row>
    <row r="94275" spans="9:9">
      <c r="I94275" s="1"/>
    </row>
    <row r="94280" spans="9:9">
      <c r="I94280" s="1"/>
    </row>
    <row r="94281" spans="9:9">
      <c r="I94281" s="1"/>
    </row>
    <row r="94282" spans="9:9">
      <c r="I94282" s="1"/>
    </row>
    <row r="94283" spans="9:9">
      <c r="I94283" s="1"/>
    </row>
    <row r="94296" spans="9:9">
      <c r="I94296" s="1"/>
    </row>
    <row r="94297" spans="9:9">
      <c r="I94297" s="1"/>
    </row>
    <row r="94298" spans="9:9">
      <c r="I94298" s="1"/>
    </row>
    <row r="94299" spans="9:9">
      <c r="I94299" s="1"/>
    </row>
    <row r="94300" spans="9:9">
      <c r="I94300" s="1"/>
    </row>
    <row r="94301" spans="9:9">
      <c r="I94301" s="1"/>
    </row>
    <row r="94302" spans="9:9">
      <c r="I94302" s="1"/>
    </row>
    <row r="94303" spans="9:9">
      <c r="I94303" s="1"/>
    </row>
    <row r="94304" spans="9:9">
      <c r="I94304" s="1"/>
    </row>
    <row r="94305" spans="9:9">
      <c r="I94305" s="1"/>
    </row>
    <row r="94306" spans="9:9">
      <c r="I94306" s="1"/>
    </row>
    <row r="94307" spans="9:9">
      <c r="I94307" s="1"/>
    </row>
    <row r="94308" spans="9:9">
      <c r="I94308" s="1"/>
    </row>
    <row r="94309" spans="9:9">
      <c r="I94309" s="1"/>
    </row>
    <row r="94310" spans="9:9">
      <c r="I94310" s="1"/>
    </row>
    <row r="94311" spans="9:9">
      <c r="I94311" s="1"/>
    </row>
    <row r="94316" spans="9:9">
      <c r="I94316" s="1"/>
    </row>
    <row r="94317" spans="9:9">
      <c r="I94317" s="1"/>
    </row>
    <row r="94318" spans="9:9">
      <c r="I94318" s="1"/>
    </row>
    <row r="94319" spans="9:9">
      <c r="I94319" s="1"/>
    </row>
    <row r="94328" spans="9:9">
      <c r="I94328" s="1"/>
    </row>
    <row r="94329" spans="9:9">
      <c r="I94329" s="1"/>
    </row>
    <row r="94330" spans="9:9">
      <c r="I94330" s="1"/>
    </row>
    <row r="94331" spans="9:9">
      <c r="I94331" s="1"/>
    </row>
    <row r="94340" spans="9:9">
      <c r="I94340" s="1"/>
    </row>
    <row r="94341" spans="9:9">
      <c r="I94341" s="1"/>
    </row>
    <row r="94342" spans="9:9">
      <c r="I94342" s="1"/>
    </row>
    <row r="94343" spans="9:9">
      <c r="I94343" s="1"/>
    </row>
    <row r="94344" spans="9:9">
      <c r="I94344" s="1"/>
    </row>
    <row r="94345" spans="9:9">
      <c r="I94345" s="1"/>
    </row>
    <row r="94346" spans="9:9">
      <c r="I94346" s="1"/>
    </row>
    <row r="94347" spans="9:9">
      <c r="I94347" s="1"/>
    </row>
    <row r="94348" spans="9:9">
      <c r="I94348" s="1"/>
    </row>
    <row r="94349" spans="9:9">
      <c r="I94349" s="1"/>
    </row>
    <row r="94350" spans="9:9">
      <c r="I94350" s="1"/>
    </row>
    <row r="94351" spans="9:9">
      <c r="I94351" s="1"/>
    </row>
    <row r="94352" spans="9:9">
      <c r="I94352" s="1"/>
    </row>
    <row r="94353" spans="9:9">
      <c r="I94353" s="1"/>
    </row>
    <row r="94354" spans="9:9">
      <c r="I94354" s="1"/>
    </row>
    <row r="94355" spans="9:9">
      <c r="I94355" s="1"/>
    </row>
    <row r="94360" spans="9:9">
      <c r="I94360" s="1"/>
    </row>
    <row r="94361" spans="9:9">
      <c r="I94361" s="1"/>
    </row>
    <row r="94362" spans="9:9">
      <c r="I94362" s="1"/>
    </row>
    <row r="94363" spans="9:9">
      <c r="I94363" s="1"/>
    </row>
    <row r="94376" spans="9:9">
      <c r="I94376" s="1"/>
    </row>
    <row r="94377" spans="9:9">
      <c r="I94377" s="1"/>
    </row>
    <row r="94378" spans="9:9">
      <c r="I94378" s="1"/>
    </row>
    <row r="94379" spans="9:9">
      <c r="I94379" s="1"/>
    </row>
    <row r="94380" spans="9:9">
      <c r="I94380" s="1"/>
    </row>
    <row r="94381" spans="9:9">
      <c r="I94381" s="1"/>
    </row>
    <row r="94382" spans="9:9">
      <c r="I94382" s="1"/>
    </row>
    <row r="94383" spans="9:9">
      <c r="I94383" s="1"/>
    </row>
    <row r="94392" spans="9:9">
      <c r="I94392" s="1"/>
    </row>
    <row r="94393" spans="9:9">
      <c r="I94393" s="1"/>
    </row>
    <row r="94394" spans="9:9">
      <c r="I94394" s="1"/>
    </row>
    <row r="94395" spans="9:9">
      <c r="I94395" s="1"/>
    </row>
    <row r="94396" spans="9:9">
      <c r="I94396" s="1"/>
    </row>
    <row r="94397" spans="9:9">
      <c r="I94397" s="1"/>
    </row>
    <row r="94398" spans="9:9">
      <c r="I94398" s="1"/>
    </row>
    <row r="94399" spans="9:9">
      <c r="I94399" s="1"/>
    </row>
    <row r="94400" spans="9:9">
      <c r="I94400" s="1"/>
    </row>
    <row r="94401" spans="9:9">
      <c r="I94401" s="1"/>
    </row>
    <row r="94402" spans="9:9">
      <c r="I94402" s="1"/>
    </row>
    <row r="94403" spans="9:9">
      <c r="I94403" s="1"/>
    </row>
    <row r="94408" spans="9:9">
      <c r="I94408" s="1"/>
    </row>
    <row r="94409" spans="9:9">
      <c r="I94409" s="1"/>
    </row>
    <row r="94410" spans="9:9">
      <c r="I94410" s="1"/>
    </row>
    <row r="94411" spans="9:9">
      <c r="I94411" s="1"/>
    </row>
    <row r="94424" spans="9:9">
      <c r="I94424" s="1"/>
    </row>
    <row r="94425" spans="9:9">
      <c r="I94425" s="1"/>
    </row>
    <row r="94432" spans="9:9">
      <c r="I94432" s="1"/>
    </row>
    <row r="94433" spans="9:9">
      <c r="I94433" s="1"/>
    </row>
    <row r="94440" spans="9:9">
      <c r="I94440" s="1"/>
    </row>
    <row r="94441" spans="9:9">
      <c r="I94441" s="1"/>
    </row>
    <row r="94442" spans="9:9">
      <c r="I94442" s="1"/>
    </row>
    <row r="94443" spans="9:9">
      <c r="I94443" s="1"/>
    </row>
    <row r="94448" spans="9:9">
      <c r="I94448" s="1"/>
    </row>
    <row r="94449" spans="9:9">
      <c r="I94449" s="1"/>
    </row>
    <row r="94452" spans="9:9">
      <c r="I94452" s="1"/>
    </row>
    <row r="94453" spans="9:9">
      <c r="I94453" s="1"/>
    </row>
    <row r="94460" spans="9:9">
      <c r="I94460" s="1"/>
    </row>
    <row r="94461" spans="9:9">
      <c r="I94461" s="1"/>
    </row>
    <row r="94462" spans="9:9">
      <c r="I94462" s="1"/>
    </row>
    <row r="94463" spans="9:9">
      <c r="I94463" s="1"/>
    </row>
    <row r="94472" spans="9:9">
      <c r="I94472" s="1"/>
    </row>
    <row r="94473" spans="9:9">
      <c r="I94473" s="1"/>
    </row>
    <row r="94474" spans="9:9">
      <c r="I94474" s="1"/>
    </row>
    <row r="94475" spans="9:9">
      <c r="I94475" s="1"/>
    </row>
    <row r="94476" spans="9:9">
      <c r="I94476" s="1"/>
    </row>
    <row r="94477" spans="9:9">
      <c r="I94477" s="1"/>
    </row>
    <row r="94478" spans="9:9">
      <c r="I94478" s="1"/>
    </row>
    <row r="94479" spans="9:9">
      <c r="I94479" s="1"/>
    </row>
    <row r="94480" spans="9:9">
      <c r="I94480" s="1"/>
    </row>
    <row r="94481" spans="9:9">
      <c r="I94481" s="1"/>
    </row>
    <row r="94482" spans="9:9">
      <c r="I94482" s="1"/>
    </row>
    <row r="94483" spans="9:9">
      <c r="I94483" s="1"/>
    </row>
    <row r="94484" spans="9:9">
      <c r="I94484" s="1"/>
    </row>
    <row r="94485" spans="9:9">
      <c r="I94485" s="1"/>
    </row>
    <row r="94486" spans="9:9">
      <c r="I94486" s="1"/>
    </row>
    <row r="94487" spans="9:9">
      <c r="I94487" s="1"/>
    </row>
    <row r="94488" spans="9:9">
      <c r="I94488" s="1"/>
    </row>
    <row r="94489" spans="9:9">
      <c r="I94489" s="1"/>
    </row>
    <row r="94490" spans="9:9">
      <c r="I94490" s="1"/>
    </row>
    <row r="94491" spans="9:9">
      <c r="I94491" s="1"/>
    </row>
    <row r="94492" spans="9:9">
      <c r="I94492" s="1"/>
    </row>
    <row r="94493" spans="9:9">
      <c r="I94493" s="1"/>
    </row>
    <row r="94494" spans="9:9">
      <c r="I94494" s="1"/>
    </row>
    <row r="94495" spans="9:9">
      <c r="I94495" s="1"/>
    </row>
    <row r="94500" spans="9:9">
      <c r="I94500" s="1"/>
    </row>
    <row r="94501" spans="9:9">
      <c r="I94501" s="1"/>
    </row>
    <row r="94502" spans="9:9">
      <c r="I94502" s="1"/>
    </row>
    <row r="94503" spans="9:9">
      <c r="I94503" s="1"/>
    </row>
    <row r="94504" spans="9:9">
      <c r="I94504" s="1"/>
    </row>
    <row r="94505" spans="9:9">
      <c r="I94505" s="1"/>
    </row>
    <row r="94506" spans="9:9">
      <c r="I94506" s="1"/>
    </row>
    <row r="94507" spans="9:9">
      <c r="I94507" s="1"/>
    </row>
    <row r="94508" spans="9:9">
      <c r="I94508" s="1"/>
    </row>
    <row r="94509" spans="9:9">
      <c r="I94509" s="1"/>
    </row>
    <row r="94510" spans="9:9">
      <c r="I94510" s="1"/>
    </row>
    <row r="94511" spans="9:9">
      <c r="I94511" s="1"/>
    </row>
    <row r="94512" spans="9:9">
      <c r="I94512" s="1"/>
    </row>
    <row r="94513" spans="9:9">
      <c r="I94513" s="1"/>
    </row>
    <row r="94514" spans="9:9">
      <c r="I94514" s="1"/>
    </row>
    <row r="94515" spans="9:9">
      <c r="I94515" s="1"/>
    </row>
    <row r="94518" spans="9:9">
      <c r="I94518" s="1"/>
    </row>
    <row r="94519" spans="9:9">
      <c r="I94519" s="1"/>
    </row>
    <row r="94520" spans="9:9">
      <c r="I94520" s="1"/>
    </row>
    <row r="94521" spans="9:9">
      <c r="I94521" s="1"/>
    </row>
    <row r="94522" spans="9:9">
      <c r="I94522" s="1"/>
    </row>
    <row r="94523" spans="9:9">
      <c r="I94523" s="1"/>
    </row>
    <row r="94526" spans="9:9">
      <c r="I94526" s="1"/>
    </row>
    <row r="94527" spans="9:9">
      <c r="I94527" s="1"/>
    </row>
    <row r="94532" spans="9:9">
      <c r="I94532" s="1"/>
    </row>
    <row r="94533" spans="9:9">
      <c r="I94533" s="1"/>
    </row>
    <row r="94534" spans="9:9">
      <c r="I94534" s="1"/>
    </row>
    <row r="94535" spans="9:9">
      <c r="I94535" s="1"/>
    </row>
    <row r="94540" spans="9:9">
      <c r="I94540" s="1"/>
    </row>
    <row r="94541" spans="9:9">
      <c r="I94541" s="1"/>
    </row>
    <row r="94542" spans="9:9">
      <c r="I94542" s="1"/>
    </row>
    <row r="94543" spans="9:9">
      <c r="I94543" s="1"/>
    </row>
    <row r="94552" spans="9:9">
      <c r="I94552" s="1"/>
    </row>
    <row r="94553" spans="9:9">
      <c r="I94553" s="1"/>
    </row>
    <row r="94554" spans="9:9">
      <c r="I94554" s="1"/>
    </row>
    <row r="94555" spans="9:9">
      <c r="I94555" s="1"/>
    </row>
    <row r="94556" spans="9:9">
      <c r="I94556" s="1"/>
    </row>
    <row r="94557" spans="9:9">
      <c r="I94557" s="1"/>
    </row>
    <row r="94558" spans="9:9">
      <c r="I94558" s="1"/>
    </row>
    <row r="94559" spans="9:9">
      <c r="I94559" s="1"/>
    </row>
    <row r="94560" spans="9:9">
      <c r="I94560" s="1"/>
    </row>
    <row r="94561" spans="9:9">
      <c r="I94561" s="1"/>
    </row>
    <row r="94562" spans="9:9">
      <c r="I94562" s="1"/>
    </row>
    <row r="94563" spans="9:9">
      <c r="I94563" s="1"/>
    </row>
    <row r="94564" spans="9:9">
      <c r="I94564" s="1"/>
    </row>
    <row r="94565" spans="9:9">
      <c r="I94565" s="1"/>
    </row>
    <row r="94566" spans="9:9">
      <c r="I94566" s="1"/>
    </row>
    <row r="94567" spans="9:9">
      <c r="I94567" s="1"/>
    </row>
    <row r="94572" spans="9:9">
      <c r="I94572" s="1"/>
    </row>
    <row r="94573" spans="9:9">
      <c r="I94573" s="1"/>
    </row>
    <row r="94574" spans="9:9">
      <c r="I94574" s="1"/>
    </row>
    <row r="94575" spans="9:9">
      <c r="I94575" s="1"/>
    </row>
    <row r="94578" spans="9:9">
      <c r="I94578" s="1"/>
    </row>
    <row r="94579" spans="9:9">
      <c r="I94579" s="1"/>
    </row>
    <row r="94580" spans="9:9">
      <c r="I94580" s="1"/>
    </row>
    <row r="94581" spans="9:9">
      <c r="I94581" s="1"/>
    </row>
    <row r="94582" spans="9:9">
      <c r="I94582" s="1"/>
    </row>
    <row r="94583" spans="9:9">
      <c r="I94583" s="1"/>
    </row>
    <row r="94586" spans="9:9">
      <c r="I94586" s="1"/>
    </row>
    <row r="94587" spans="9:9">
      <c r="I94587" s="1"/>
    </row>
    <row r="94590" spans="9:9">
      <c r="I94590" s="1"/>
    </row>
    <row r="94591" spans="9:9">
      <c r="I94591" s="1"/>
    </row>
    <row r="94594" spans="9:9">
      <c r="I94594" s="1"/>
    </row>
    <row r="94595" spans="9:9">
      <c r="I94595" s="1"/>
    </row>
    <row r="94604" spans="9:9">
      <c r="I94604" s="1"/>
    </row>
    <row r="94605" spans="9:9">
      <c r="I94605" s="1"/>
    </row>
    <row r="94606" spans="9:9">
      <c r="I94606" s="1"/>
    </row>
    <row r="94607" spans="9:9">
      <c r="I94607" s="1"/>
    </row>
    <row r="94608" spans="9:9">
      <c r="I94608" s="1"/>
    </row>
    <row r="94609" spans="9:9">
      <c r="I94609" s="1"/>
    </row>
    <row r="94610" spans="9:9">
      <c r="I94610" s="1"/>
    </row>
    <row r="94611" spans="9:9">
      <c r="I94611" s="1"/>
    </row>
    <row r="94612" spans="9:9">
      <c r="I94612" s="1"/>
    </row>
    <row r="94613" spans="9:9">
      <c r="I94613" s="1"/>
    </row>
    <row r="94614" spans="9:9">
      <c r="I94614" s="1"/>
    </row>
    <row r="94615" spans="9:9">
      <c r="I94615" s="1"/>
    </row>
    <row r="94618" spans="9:9">
      <c r="I94618" s="1"/>
    </row>
    <row r="94619" spans="9:9">
      <c r="I94619" s="1"/>
    </row>
    <row r="94622" spans="9:9">
      <c r="I94622" s="1"/>
    </row>
    <row r="94623" spans="9:9">
      <c r="I94623" s="1"/>
    </row>
    <row r="94628" spans="9:9">
      <c r="I94628" s="1"/>
    </row>
    <row r="94629" spans="9:9">
      <c r="I94629" s="1"/>
    </row>
    <row r="94630" spans="9:9">
      <c r="I94630" s="1"/>
    </row>
    <row r="94631" spans="9:9">
      <c r="I94631" s="1"/>
    </row>
    <row r="94632" spans="9:9">
      <c r="I94632" s="1"/>
    </row>
    <row r="94633" spans="9:9">
      <c r="I94633" s="1"/>
    </row>
    <row r="94634" spans="9:9">
      <c r="I94634" s="1"/>
    </row>
    <row r="94635" spans="9:9">
      <c r="I94635" s="1"/>
    </row>
    <row r="94636" spans="9:9">
      <c r="I94636" s="1"/>
    </row>
    <row r="94637" spans="9:9">
      <c r="I94637" s="1"/>
    </row>
    <row r="94640" spans="9:9">
      <c r="I94640" s="1"/>
    </row>
    <row r="94641" spans="9:9">
      <c r="I94641" s="1"/>
    </row>
    <row r="94642" spans="9:9">
      <c r="I94642" s="1"/>
    </row>
    <row r="94643" spans="9:9">
      <c r="I94643" s="1"/>
    </row>
    <row r="94644" spans="9:9">
      <c r="I94644" s="1"/>
    </row>
    <row r="94645" spans="9:9">
      <c r="I94645" s="1"/>
    </row>
    <row r="94646" spans="9:9">
      <c r="I94646" s="1"/>
    </row>
    <row r="94647" spans="9:9">
      <c r="I94647" s="1"/>
    </row>
    <row r="94648" spans="9:9">
      <c r="I94648" s="1"/>
    </row>
    <row r="94649" spans="9:9">
      <c r="I94649" s="1"/>
    </row>
    <row r="94650" spans="9:9">
      <c r="I94650" s="1"/>
    </row>
    <row r="94651" spans="9:9">
      <c r="I94651" s="1"/>
    </row>
    <row r="94652" spans="9:9">
      <c r="I94652" s="1"/>
    </row>
    <row r="94653" spans="9:9">
      <c r="I94653" s="1"/>
    </row>
    <row r="94654" spans="9:9">
      <c r="I94654" s="1"/>
    </row>
    <row r="94655" spans="9:9">
      <c r="I94655" s="1"/>
    </row>
    <row r="94656" spans="9:9">
      <c r="I94656" s="1"/>
    </row>
    <row r="94657" spans="9:9">
      <c r="I94657" s="1"/>
    </row>
    <row r="94660" spans="9:9">
      <c r="I94660" s="1"/>
    </row>
    <row r="94661" spans="9:9">
      <c r="I94661" s="1"/>
    </row>
    <row r="94666" spans="9:9">
      <c r="I94666" s="1"/>
    </row>
    <row r="94667" spans="9:9">
      <c r="I94667" s="1"/>
    </row>
    <row r="94668" spans="9:9">
      <c r="I94668" s="1"/>
    </row>
    <row r="94669" spans="9:9">
      <c r="I94669" s="1"/>
    </row>
    <row r="94670" spans="9:9">
      <c r="I94670" s="1"/>
    </row>
    <row r="94671" spans="9:9">
      <c r="I94671" s="1"/>
    </row>
    <row r="94680" spans="9:9">
      <c r="I94680" s="1"/>
    </row>
    <row r="94681" spans="9:9">
      <c r="I94681" s="1"/>
    </row>
    <row r="94682" spans="9:9">
      <c r="I94682" s="1"/>
    </row>
    <row r="94683" spans="9:9">
      <c r="I94683" s="1"/>
    </row>
    <row r="94684" spans="9:9">
      <c r="I94684" s="1"/>
    </row>
    <row r="94685" spans="9:9">
      <c r="I94685" s="1"/>
    </row>
    <row r="94686" spans="9:9">
      <c r="I94686" s="1"/>
    </row>
    <row r="94687" spans="9:9">
      <c r="I94687" s="1"/>
    </row>
    <row r="94704" spans="9:9">
      <c r="I94704" s="1"/>
    </row>
    <row r="94705" spans="9:9">
      <c r="I94705" s="1"/>
    </row>
    <row r="94706" spans="9:9">
      <c r="I94706" s="1"/>
    </row>
    <row r="94707" spans="9:9">
      <c r="I94707" s="1"/>
    </row>
    <row r="94708" spans="9:9">
      <c r="I94708" s="1"/>
    </row>
    <row r="94709" spans="9:9">
      <c r="I94709" s="1"/>
    </row>
    <row r="94710" spans="9:9">
      <c r="I94710" s="1"/>
    </row>
    <row r="94711" spans="9:9">
      <c r="I94711" s="1"/>
    </row>
    <row r="94712" spans="9:9">
      <c r="I94712" s="1"/>
    </row>
    <row r="94713" spans="9:9">
      <c r="I94713" s="1"/>
    </row>
    <row r="94714" spans="9:9">
      <c r="I94714" s="1"/>
    </row>
    <row r="94715" spans="9:9">
      <c r="I94715" s="1"/>
    </row>
    <row r="94716" spans="9:9">
      <c r="I94716" s="1"/>
    </row>
    <row r="94717" spans="9:9">
      <c r="I94717" s="1"/>
    </row>
    <row r="94718" spans="9:9">
      <c r="I94718" s="1"/>
    </row>
    <row r="94719" spans="9:9">
      <c r="I94719" s="1"/>
    </row>
    <row r="94720" spans="9:9">
      <c r="I94720" s="1"/>
    </row>
    <row r="94721" spans="9:9">
      <c r="I94721" s="1"/>
    </row>
    <row r="94722" spans="9:9">
      <c r="I94722" s="1"/>
    </row>
    <row r="94723" spans="9:9">
      <c r="I94723" s="1"/>
    </row>
    <row r="94724" spans="9:9">
      <c r="I94724" s="1"/>
    </row>
    <row r="94725" spans="9:9">
      <c r="I94725" s="1"/>
    </row>
    <row r="94726" spans="9:9">
      <c r="I94726" s="1"/>
    </row>
    <row r="94727" spans="9:9">
      <c r="I94727" s="1"/>
    </row>
    <row r="94736" spans="9:9">
      <c r="I94736" s="1"/>
    </row>
    <row r="94737" spans="9:9">
      <c r="I94737" s="1"/>
    </row>
    <row r="94738" spans="9:9">
      <c r="I94738" s="1"/>
    </row>
    <row r="94739" spans="9:9">
      <c r="I94739" s="1"/>
    </row>
    <row r="94740" spans="9:9">
      <c r="I94740" s="1"/>
    </row>
    <row r="94741" spans="9:9">
      <c r="I94741" s="1"/>
    </row>
    <row r="94742" spans="9:9">
      <c r="I94742" s="1"/>
    </row>
    <row r="94743" spans="9:9">
      <c r="I94743" s="1"/>
    </row>
    <row r="94748" spans="9:9">
      <c r="I94748" s="1"/>
    </row>
    <row r="94749" spans="9:9">
      <c r="I94749" s="1"/>
    </row>
    <row r="94752" spans="9:9">
      <c r="I94752" s="1"/>
    </row>
    <row r="94753" spans="9:9">
      <c r="I94753" s="1"/>
    </row>
    <row r="94760" spans="9:9">
      <c r="I94760" s="1"/>
    </row>
    <row r="94761" spans="9:9">
      <c r="I94761" s="1"/>
    </row>
    <row r="94766" spans="9:9">
      <c r="I94766" s="1"/>
    </row>
    <row r="94767" spans="9:9">
      <c r="I94767" s="1"/>
    </row>
    <row r="94768" spans="9:9">
      <c r="I94768" s="1"/>
    </row>
    <row r="94769" spans="9:9">
      <c r="I94769" s="1"/>
    </row>
    <row r="94770" spans="9:9">
      <c r="I94770" s="1"/>
    </row>
    <row r="94771" spans="9:9">
      <c r="I94771" s="1"/>
    </row>
    <row r="94778" spans="9:9">
      <c r="I94778" s="1"/>
    </row>
    <row r="94779" spans="9:9">
      <c r="I94779" s="1"/>
    </row>
    <row r="94782" spans="9:9">
      <c r="I94782" s="1"/>
    </row>
    <row r="94783" spans="9:9">
      <c r="I94783" s="1"/>
    </row>
    <row r="94784" spans="9:9">
      <c r="I94784" s="1"/>
    </row>
    <row r="94785" spans="9:9">
      <c r="I94785" s="1"/>
    </row>
    <row r="94788" spans="9:9">
      <c r="I94788" s="1"/>
    </row>
    <row r="94789" spans="9:9">
      <c r="I94789" s="1"/>
    </row>
    <row r="94824" spans="9:9">
      <c r="I94824" s="1"/>
    </row>
    <row r="94825" spans="9:9">
      <c r="I94825" s="1"/>
    </row>
    <row r="94826" spans="9:9">
      <c r="I94826" s="1"/>
    </row>
    <row r="94827" spans="9:9">
      <c r="I94827" s="1"/>
    </row>
    <row r="94830" spans="9:9">
      <c r="I94830" s="1"/>
    </row>
    <row r="94831" spans="9:9">
      <c r="I94831" s="1"/>
    </row>
    <row r="94838" spans="9:9">
      <c r="I94838" s="1"/>
    </row>
    <row r="94839" spans="9:9">
      <c r="I94839" s="1"/>
    </row>
    <row r="94840" spans="9:9">
      <c r="I94840" s="1"/>
    </row>
    <row r="94841" spans="9:9">
      <c r="I94841" s="1"/>
    </row>
    <row r="94842" spans="9:9">
      <c r="I94842" s="1"/>
    </row>
    <row r="94843" spans="9:9">
      <c r="I94843" s="1"/>
    </row>
    <row r="94848" spans="9:9">
      <c r="I94848" s="1"/>
    </row>
    <row r="94849" spans="9:9">
      <c r="I94849" s="1"/>
    </row>
    <row r="94850" spans="9:9">
      <c r="I94850" s="1"/>
    </row>
    <row r="94851" spans="9:9">
      <c r="I94851" s="1"/>
    </row>
    <row r="94852" spans="9:9">
      <c r="I94852" s="1"/>
    </row>
    <row r="94853" spans="9:9">
      <c r="I94853" s="1"/>
    </row>
    <row r="94854" spans="9:9">
      <c r="I94854" s="1"/>
    </row>
    <row r="94855" spans="9:9">
      <c r="I94855" s="1"/>
    </row>
    <row r="94856" spans="9:9">
      <c r="I94856" s="1"/>
    </row>
    <row r="94857" spans="9:9">
      <c r="I94857" s="1"/>
    </row>
    <row r="94858" spans="9:9">
      <c r="I94858" s="1"/>
    </row>
    <row r="94859" spans="9:9">
      <c r="I94859" s="1"/>
    </row>
    <row r="94860" spans="9:9">
      <c r="I94860" s="1"/>
    </row>
    <row r="94861" spans="9:9">
      <c r="I94861" s="1"/>
    </row>
    <row r="94868" spans="9:9">
      <c r="I94868" s="1"/>
    </row>
    <row r="94869" spans="9:9">
      <c r="I94869" s="1"/>
    </row>
    <row r="94872" spans="9:9">
      <c r="I94872" s="1"/>
    </row>
    <row r="94873" spans="9:9">
      <c r="I94873" s="1"/>
    </row>
    <row r="94874" spans="9:9">
      <c r="I94874" s="1"/>
    </row>
    <row r="94875" spans="9:9">
      <c r="I94875" s="1"/>
    </row>
    <row r="94876" spans="9:9">
      <c r="I94876" s="1"/>
    </row>
    <row r="94877" spans="9:9">
      <c r="I94877" s="1"/>
    </row>
    <row r="94878" spans="9:9">
      <c r="I94878" s="1"/>
    </row>
    <row r="94879" spans="9:9">
      <c r="I94879" s="1"/>
    </row>
    <row r="94880" spans="9:9">
      <c r="I94880" s="1"/>
    </row>
    <row r="94881" spans="9:9">
      <c r="I94881" s="1"/>
    </row>
    <row r="94882" spans="9:9">
      <c r="I94882" s="1"/>
    </row>
    <row r="94883" spans="9:9">
      <c r="I94883" s="1"/>
    </row>
    <row r="94884" spans="9:9">
      <c r="I94884" s="1"/>
    </row>
    <row r="94885" spans="9:9">
      <c r="I94885" s="1"/>
    </row>
    <row r="94886" spans="9:9">
      <c r="I94886" s="1"/>
    </row>
    <row r="94887" spans="9:9">
      <c r="I94887" s="1"/>
    </row>
    <row r="94888" spans="9:9">
      <c r="I94888" s="1"/>
    </row>
    <row r="94889" spans="9:9">
      <c r="I94889" s="1"/>
    </row>
    <row r="94890" spans="9:9">
      <c r="I94890" s="1"/>
    </row>
    <row r="94891" spans="9:9">
      <c r="I94891" s="1"/>
    </row>
    <row r="94892" spans="9:9">
      <c r="I94892" s="1"/>
    </row>
    <row r="94893" spans="9:9">
      <c r="I94893" s="1"/>
    </row>
    <row r="94894" spans="9:9">
      <c r="I94894" s="1"/>
    </row>
    <row r="94895" spans="9:9">
      <c r="I94895" s="1"/>
    </row>
    <row r="94896" spans="9:9">
      <c r="I94896" s="1"/>
    </row>
    <row r="94897" spans="9:9">
      <c r="I94897" s="1"/>
    </row>
    <row r="94898" spans="9:9">
      <c r="I94898" s="1"/>
    </row>
    <row r="94899" spans="9:9">
      <c r="I94899" s="1"/>
    </row>
    <row r="94902" spans="9:9">
      <c r="I94902" s="1"/>
    </row>
    <row r="94903" spans="9:9">
      <c r="I94903" s="1"/>
    </row>
    <row r="94908" spans="9:9">
      <c r="I94908" s="1"/>
    </row>
    <row r="94909" spans="9:9">
      <c r="I94909" s="1"/>
    </row>
    <row r="94928" spans="9:9">
      <c r="I94928" s="1"/>
    </row>
    <row r="94929" spans="9:9">
      <c r="I94929" s="1"/>
    </row>
    <row r="94932" spans="9:9">
      <c r="I94932" s="1"/>
    </row>
    <row r="94933" spans="9:9">
      <c r="I94933" s="1"/>
    </row>
    <row r="94934" spans="9:9">
      <c r="I94934" s="1"/>
    </row>
    <row r="94935" spans="9:9">
      <c r="I94935" s="1"/>
    </row>
    <row r="94940" spans="9:9">
      <c r="I94940" s="1"/>
    </row>
    <row r="94941" spans="9:9">
      <c r="I94941" s="1"/>
    </row>
    <row r="94952" spans="9:9">
      <c r="I94952" s="1"/>
    </row>
    <row r="94953" spans="9:9">
      <c r="I94953" s="1"/>
    </row>
    <row r="94954" spans="9:9">
      <c r="I94954" s="1"/>
    </row>
    <row r="94955" spans="9:9">
      <c r="I94955" s="1"/>
    </row>
    <row r="94956" spans="9:9">
      <c r="I94956" s="1"/>
    </row>
    <row r="94957" spans="9:9">
      <c r="I94957" s="1"/>
    </row>
    <row r="94958" spans="9:9">
      <c r="I94958" s="1"/>
    </row>
    <row r="94959" spans="9:9">
      <c r="I94959" s="1"/>
    </row>
    <row r="94960" spans="9:9">
      <c r="I94960" s="1"/>
    </row>
    <row r="94961" spans="9:9">
      <c r="I94961" s="1"/>
    </row>
    <row r="94962" spans="9:9">
      <c r="I94962" s="1"/>
    </row>
    <row r="94963" spans="9:9">
      <c r="I94963" s="1"/>
    </row>
    <row r="94996" spans="9:9">
      <c r="I94996" s="1"/>
    </row>
    <row r="94997" spans="9:9">
      <c r="I94997" s="1"/>
    </row>
    <row r="95002" spans="9:9">
      <c r="I95002" s="1"/>
    </row>
    <row r="95003" spans="9:9">
      <c r="I95003" s="1"/>
    </row>
    <row r="95020" spans="9:9">
      <c r="I95020" s="1"/>
    </row>
    <row r="95021" spans="9:9">
      <c r="I95021" s="1"/>
    </row>
    <row r="95024" spans="9:9">
      <c r="I95024" s="1"/>
    </row>
    <row r="95025" spans="9:9">
      <c r="I95025" s="1"/>
    </row>
    <row r="95026" spans="9:9">
      <c r="I95026" s="1"/>
    </row>
    <row r="95027" spans="9:9">
      <c r="I95027" s="1"/>
    </row>
    <row r="95028" spans="9:9">
      <c r="I95028" s="1"/>
    </row>
    <row r="95029" spans="9:9">
      <c r="I95029" s="1"/>
    </row>
    <row r="95030" spans="9:9">
      <c r="I95030" s="1"/>
    </row>
    <row r="95031" spans="9:9">
      <c r="I95031" s="1"/>
    </row>
    <row r="95032" spans="9:9">
      <c r="I95032" s="1"/>
    </row>
    <row r="95033" spans="9:9">
      <c r="I95033" s="1"/>
    </row>
    <row r="95034" spans="9:9">
      <c r="I95034" s="1"/>
    </row>
    <row r="95035" spans="9:9">
      <c r="I95035" s="1"/>
    </row>
    <row r="95038" spans="9:9">
      <c r="I95038" s="1"/>
    </row>
    <row r="95039" spans="9:9">
      <c r="I95039" s="1"/>
    </row>
    <row r="95044" spans="9:9">
      <c r="I95044" s="1"/>
    </row>
    <row r="95045" spans="9:9">
      <c r="I95045" s="1"/>
    </row>
    <row r="95046" spans="9:9">
      <c r="I95046" s="1"/>
    </row>
    <row r="95047" spans="9:9">
      <c r="I95047" s="1"/>
    </row>
    <row r="95048" spans="9:9">
      <c r="I95048" s="1"/>
    </row>
    <row r="95049" spans="9:9">
      <c r="I95049" s="1"/>
    </row>
    <row r="95050" spans="9:9">
      <c r="I95050" s="1"/>
    </row>
    <row r="95051" spans="9:9">
      <c r="I95051" s="1"/>
    </row>
    <row r="95052" spans="9:9">
      <c r="I95052" s="1"/>
    </row>
    <row r="95053" spans="9:9">
      <c r="I95053" s="1"/>
    </row>
    <row r="95062" spans="9:9">
      <c r="I95062" s="1"/>
    </row>
    <row r="95063" spans="9:9">
      <c r="I95063" s="1"/>
    </row>
    <row r="95066" spans="9:9">
      <c r="I95066" s="1"/>
    </row>
    <row r="95067" spans="9:9">
      <c r="I95067" s="1"/>
    </row>
    <row r="95068" spans="9:9">
      <c r="I95068" s="1"/>
    </row>
    <row r="95069" spans="9:9">
      <c r="I95069" s="1"/>
    </row>
    <row r="95070" spans="9:9">
      <c r="I95070" s="1"/>
    </row>
    <row r="95071" spans="9:9">
      <c r="I95071" s="1"/>
    </row>
    <row r="95072" spans="9:9">
      <c r="I95072" s="1"/>
    </row>
    <row r="95073" spans="9:9">
      <c r="I95073" s="1"/>
    </row>
    <row r="95074" spans="9:9">
      <c r="I95074" s="1"/>
    </row>
    <row r="95075" spans="9:9">
      <c r="I95075" s="1"/>
    </row>
    <row r="95076" spans="9:9">
      <c r="I95076" s="1"/>
    </row>
    <row r="95077" spans="9:9">
      <c r="I95077" s="1"/>
    </row>
    <row r="95078" spans="9:9">
      <c r="I95078" s="1"/>
    </row>
    <row r="95079" spans="9:9">
      <c r="I95079" s="1"/>
    </row>
    <row r="95080" spans="9:9">
      <c r="I95080" s="1"/>
    </row>
    <row r="95081" spans="9:9">
      <c r="I95081" s="1"/>
    </row>
    <row r="95082" spans="9:9">
      <c r="I95082" s="1"/>
    </row>
    <row r="95083" spans="9:9">
      <c r="I95083" s="1"/>
    </row>
    <row r="95084" spans="9:9">
      <c r="I95084" s="1"/>
    </row>
    <row r="95085" spans="9:9">
      <c r="I95085" s="1"/>
    </row>
    <row r="95086" spans="9:9">
      <c r="I95086" s="1"/>
    </row>
    <row r="95087" spans="9:9">
      <c r="I95087" s="1"/>
    </row>
    <row r="95088" spans="9:9">
      <c r="I95088" s="1"/>
    </row>
    <row r="95089" spans="9:9">
      <c r="I95089" s="1"/>
    </row>
    <row r="95092" spans="9:9">
      <c r="I95092" s="1"/>
    </row>
    <row r="95093" spans="9:9">
      <c r="I95093" s="1"/>
    </row>
    <row r="95116" spans="9:9">
      <c r="I95116" s="1"/>
    </row>
    <row r="95117" spans="9:9">
      <c r="I95117" s="1"/>
    </row>
    <row r="95120" spans="9:9">
      <c r="I95120" s="1"/>
    </row>
    <row r="95121" spans="9:9">
      <c r="I95121" s="1"/>
    </row>
    <row r="95144" spans="9:9">
      <c r="I95144" s="1"/>
    </row>
    <row r="95145" spans="9:9">
      <c r="I95145" s="1"/>
    </row>
    <row r="95148" spans="9:9">
      <c r="I95148" s="1"/>
    </row>
    <row r="95149" spans="9:9">
      <c r="I95149" s="1"/>
    </row>
    <row r="95160" spans="9:9">
      <c r="I95160" s="1"/>
    </row>
    <row r="95161" spans="9:9">
      <c r="I95161" s="1"/>
    </row>
    <row r="95196" spans="9:9">
      <c r="I95196" s="1"/>
    </row>
    <row r="95197" spans="9:9">
      <c r="I95197" s="1"/>
    </row>
    <row r="95200" spans="9:9">
      <c r="I95200" s="1"/>
    </row>
    <row r="95201" spans="9:9">
      <c r="I95201" s="1"/>
    </row>
    <row r="95202" spans="9:9">
      <c r="I95202" s="1"/>
    </row>
    <row r="95203" spans="9:9">
      <c r="I95203" s="1"/>
    </row>
    <row r="95208" spans="9:9">
      <c r="I95208" s="1"/>
    </row>
    <row r="95209" spans="9:9">
      <c r="I95209" s="1"/>
    </row>
    <row r="95220" spans="9:9">
      <c r="I95220" s="1"/>
    </row>
    <row r="95221" spans="9:9">
      <c r="I95221" s="1"/>
    </row>
    <row r="95300" spans="9:9">
      <c r="I95300" s="1"/>
    </row>
    <row r="95301" spans="9:9">
      <c r="I95301" s="1"/>
    </row>
    <row r="95302" spans="9:9">
      <c r="I95302" s="1"/>
    </row>
    <row r="95303" spans="9:9">
      <c r="I95303" s="1"/>
    </row>
    <row r="95308" spans="9:9">
      <c r="I95308" s="1"/>
    </row>
    <row r="95309" spans="9:9">
      <c r="I95309" s="1"/>
    </row>
    <row r="95310" spans="9:9">
      <c r="I95310" s="1"/>
    </row>
    <row r="95311" spans="9:9">
      <c r="I95311" s="1"/>
    </row>
    <row r="95316" spans="9:9">
      <c r="I95316" s="1"/>
    </row>
    <row r="95317" spans="9:9">
      <c r="I95317" s="1"/>
    </row>
    <row r="95318" spans="9:9">
      <c r="I95318" s="1"/>
    </row>
    <row r="95319" spans="9:9">
      <c r="I95319" s="1"/>
    </row>
    <row r="95328" spans="9:9">
      <c r="I95328" s="1"/>
    </row>
    <row r="95329" spans="9:9">
      <c r="I95329" s="1"/>
    </row>
    <row r="95330" spans="9:9">
      <c r="I95330" s="1"/>
    </row>
    <row r="95331" spans="9:9">
      <c r="I95331" s="1"/>
    </row>
    <row r="98744" spans="9:9">
      <c r="I98744" s="1"/>
    </row>
    <row r="98745" spans="9:9">
      <c r="I98745" s="1"/>
    </row>
    <row r="98752" spans="9:9">
      <c r="I98752" s="1"/>
    </row>
    <row r="98753" spans="9:9">
      <c r="I98753" s="1"/>
    </row>
    <row r="98758" spans="9:9">
      <c r="I98758" s="1"/>
    </row>
    <row r="98759" spans="9:9">
      <c r="I98759" s="1"/>
    </row>
    <row r="98902" spans="9:9">
      <c r="I98902" s="1"/>
    </row>
    <row r="98903" spans="9:9">
      <c r="I98903" s="1"/>
    </row>
    <row r="98904" spans="9:9">
      <c r="I98904" s="1"/>
    </row>
    <row r="98905" spans="9:9">
      <c r="I98905" s="1"/>
    </row>
    <row r="98912" spans="9:9">
      <c r="I98912" s="1"/>
    </row>
    <row r="98913" spans="9:9">
      <c r="I98913" s="1"/>
    </row>
    <row r="98914" spans="9:9">
      <c r="I98914" s="1"/>
    </row>
    <row r="98915" spans="9:9">
      <c r="I98915" s="1"/>
    </row>
    <row r="98916" spans="9:9">
      <c r="I98916" s="1"/>
    </row>
    <row r="98917" spans="9:9">
      <c r="I98917" s="1"/>
    </row>
    <row r="98918" spans="9:9">
      <c r="I98918" s="1"/>
    </row>
    <row r="98919" spans="9:9">
      <c r="I98919" s="1"/>
    </row>
    <row r="98920" spans="9:9">
      <c r="I98920" s="1"/>
    </row>
    <row r="98921" spans="9:9">
      <c r="I98921" s="1"/>
    </row>
    <row r="98922" spans="9:9">
      <c r="I98922" s="1"/>
    </row>
    <row r="98923" spans="9:9">
      <c r="I98923" s="1"/>
    </row>
    <row r="98924" spans="9:9">
      <c r="I98924" s="1"/>
    </row>
    <row r="98925" spans="9:9">
      <c r="I98925" s="1"/>
    </row>
    <row r="98926" spans="9:9">
      <c r="I98926" s="1"/>
    </row>
    <row r="98927" spans="9:9">
      <c r="I98927" s="1"/>
    </row>
    <row r="98928" spans="9:9">
      <c r="I98928" s="1"/>
    </row>
    <row r="98929" spans="9:9">
      <c r="I98929" s="1"/>
    </row>
    <row r="98930" spans="9:9">
      <c r="I98930" s="1"/>
    </row>
    <row r="98931" spans="9:9">
      <c r="I98931" s="1"/>
    </row>
    <row r="98932" spans="9:9">
      <c r="I98932" s="1"/>
    </row>
    <row r="98933" spans="9:9">
      <c r="I98933" s="1"/>
    </row>
    <row r="98934" spans="9:9">
      <c r="I98934" s="1"/>
    </row>
    <row r="98935" spans="9:9">
      <c r="I98935" s="1"/>
    </row>
    <row r="98938" spans="9:9">
      <c r="I98938" s="1"/>
    </row>
    <row r="98939" spans="9:9">
      <c r="I98939" s="1"/>
    </row>
    <row r="98940" spans="9:9">
      <c r="I98940" s="1"/>
    </row>
    <row r="98941" spans="9:9">
      <c r="I98941" s="1"/>
    </row>
    <row r="98948" spans="9:9">
      <c r="I98948" s="1"/>
    </row>
    <row r="98949" spans="9:9">
      <c r="I98949" s="1"/>
    </row>
    <row r="98950" spans="9:9">
      <c r="I98950" s="1"/>
    </row>
    <row r="98951" spans="9:9">
      <c r="I98951" s="1"/>
    </row>
    <row r="98952" spans="9:9">
      <c r="I98952" s="1"/>
    </row>
    <row r="98953" spans="9:9">
      <c r="I98953" s="1"/>
    </row>
    <row r="98954" spans="9:9">
      <c r="I98954" s="1"/>
    </row>
    <row r="98955" spans="9:9">
      <c r="I98955" s="1"/>
    </row>
    <row r="98956" spans="9:9">
      <c r="I98956" s="1"/>
    </row>
    <row r="98957" spans="9:9">
      <c r="I98957" s="1"/>
    </row>
    <row r="98958" spans="9:9">
      <c r="I98958" s="1"/>
    </row>
    <row r="98959" spans="9:9">
      <c r="I98959" s="1"/>
    </row>
    <row r="98966" spans="9:9">
      <c r="I98966" s="1"/>
    </row>
    <row r="98967" spans="9:9">
      <c r="I98967" s="1"/>
    </row>
    <row r="98968" spans="9:9">
      <c r="I98968" s="1"/>
    </row>
    <row r="98969" spans="9:9">
      <c r="I98969" s="1"/>
    </row>
    <row r="98970" spans="9:9">
      <c r="I98970" s="1"/>
    </row>
    <row r="98971" spans="9:9">
      <c r="I98971" s="1"/>
    </row>
    <row r="98978" spans="9:9">
      <c r="I98978" s="1"/>
    </row>
    <row r="98979" spans="9:9">
      <c r="I98979" s="1"/>
    </row>
    <row r="98980" spans="9:9">
      <c r="I98980" s="1"/>
    </row>
    <row r="98981" spans="9:9">
      <c r="I98981" s="1"/>
    </row>
    <row r="98982" spans="9:9">
      <c r="I98982" s="1"/>
    </row>
    <row r="98983" spans="9:9">
      <c r="I98983" s="1"/>
    </row>
    <row r="99044" spans="9:9">
      <c r="I99044" s="1"/>
    </row>
    <row r="99045" spans="9:9">
      <c r="I99045" s="1"/>
    </row>
    <row r="99046" spans="9:9">
      <c r="I99046" s="1"/>
    </row>
    <row r="99047" spans="9:9">
      <c r="I99047" s="1"/>
    </row>
    <row r="99048" spans="9:9">
      <c r="I99048" s="1"/>
    </row>
    <row r="99049" spans="9:9">
      <c r="I99049" s="1"/>
    </row>
    <row r="99058" spans="9:9">
      <c r="I99058" s="1"/>
    </row>
    <row r="99059" spans="9:9">
      <c r="I99059" s="1"/>
    </row>
    <row r="99064" spans="9:9">
      <c r="I99064" s="1"/>
    </row>
    <row r="99065" spans="9:9">
      <c r="I99065" s="1"/>
    </row>
    <row r="99066" spans="9:9">
      <c r="I99066" s="1"/>
    </row>
    <row r="99067" spans="9:9">
      <c r="I99067" s="1"/>
    </row>
    <row r="99082" spans="9:9">
      <c r="I99082" s="1"/>
    </row>
    <row r="99083" spans="9:9">
      <c r="I99083" s="1"/>
    </row>
    <row r="99086" spans="9:9">
      <c r="I99086" s="1"/>
    </row>
    <row r="99087" spans="9:9">
      <c r="I99087" s="1"/>
    </row>
    <row r="99088" spans="9:9">
      <c r="I99088" s="1"/>
    </row>
    <row r="99089" spans="9:9">
      <c r="I99089" s="1"/>
    </row>
    <row r="99090" spans="9:9">
      <c r="I99090" s="1"/>
    </row>
    <row r="99091" spans="9:9">
      <c r="I99091" s="1"/>
    </row>
    <row r="99094" spans="9:9">
      <c r="I99094" s="1"/>
    </row>
    <row r="99095" spans="9:9">
      <c r="I99095" s="1"/>
    </row>
    <row r="99098" spans="9:9">
      <c r="I99098" s="1"/>
    </row>
    <row r="99099" spans="9:9">
      <c r="I99099" s="1"/>
    </row>
    <row r="99100" spans="9:9">
      <c r="I99100" s="1"/>
    </row>
    <row r="99101" spans="9:9">
      <c r="I99101" s="1"/>
    </row>
    <row r="99102" spans="9:9">
      <c r="I99102" s="1"/>
    </row>
    <row r="99103" spans="9:9">
      <c r="I99103" s="1"/>
    </row>
    <row r="99104" spans="9:9">
      <c r="I99104" s="1"/>
    </row>
    <row r="99105" spans="9:9">
      <c r="I99105" s="1"/>
    </row>
    <row r="99106" spans="9:9">
      <c r="I99106" s="1"/>
    </row>
    <row r="99107" spans="9:9">
      <c r="I99107" s="1"/>
    </row>
    <row r="99108" spans="9:9">
      <c r="I99108" s="1"/>
    </row>
    <row r="99109" spans="9:9">
      <c r="I99109" s="1"/>
    </row>
    <row r="99110" spans="9:9">
      <c r="I99110" s="1"/>
    </row>
    <row r="99111" spans="9:9">
      <c r="I99111" s="1"/>
    </row>
    <row r="99112" spans="9:9">
      <c r="I99112" s="1"/>
    </row>
    <row r="99113" spans="9:9">
      <c r="I99113" s="1"/>
    </row>
    <row r="99114" spans="9:9">
      <c r="I99114" s="1"/>
    </row>
    <row r="99115" spans="9:9">
      <c r="I99115" s="1"/>
    </row>
    <row r="99116" spans="9:9">
      <c r="I99116" s="1"/>
    </row>
    <row r="99117" spans="9:9">
      <c r="I99117" s="1"/>
    </row>
    <row r="99118" spans="9:9">
      <c r="I99118" s="1"/>
    </row>
    <row r="99119" spans="9:9">
      <c r="I99119" s="1"/>
    </row>
    <row r="99120" spans="9:9">
      <c r="I99120" s="1"/>
    </row>
    <row r="99121" spans="9:9">
      <c r="I99121" s="1"/>
    </row>
    <row r="99122" spans="9:9">
      <c r="I99122" s="1"/>
    </row>
    <row r="99123" spans="9:9">
      <c r="I99123" s="1"/>
    </row>
    <row r="99124" spans="9:9">
      <c r="I99124" s="1"/>
    </row>
    <row r="99125" spans="9:9">
      <c r="I99125" s="1"/>
    </row>
    <row r="99126" spans="9:9">
      <c r="I99126" s="1"/>
    </row>
    <row r="99127" spans="9:9">
      <c r="I99127" s="1"/>
    </row>
    <row r="99134" spans="9:9">
      <c r="I99134" s="1"/>
    </row>
    <row r="99135" spans="9:9">
      <c r="I99135" s="1"/>
    </row>
    <row r="99136" spans="9:9">
      <c r="I99136" s="1"/>
    </row>
    <row r="99137" spans="9:9">
      <c r="I99137" s="1"/>
    </row>
    <row r="99138" spans="9:9">
      <c r="I99138" s="1"/>
    </row>
    <row r="99139" spans="9:9">
      <c r="I99139" s="1"/>
    </row>
    <row r="99140" spans="9:9">
      <c r="I99140" s="1"/>
    </row>
    <row r="99141" spans="9:9">
      <c r="I99141" s="1"/>
    </row>
    <row r="99142" spans="9:9">
      <c r="I99142" s="1"/>
    </row>
    <row r="99143" spans="9:9">
      <c r="I99143" s="1"/>
    </row>
    <row r="99144" spans="9:9">
      <c r="I99144" s="1"/>
    </row>
    <row r="99145" spans="9:9">
      <c r="I99145" s="1"/>
    </row>
    <row r="99148" spans="9:9">
      <c r="I99148" s="1"/>
    </row>
    <row r="99149" spans="9:9">
      <c r="I99149" s="1"/>
    </row>
    <row r="99152" spans="9:9">
      <c r="I99152" s="1"/>
    </row>
    <row r="99153" spans="9:9">
      <c r="I99153" s="1"/>
    </row>
    <row r="99154" spans="9:9">
      <c r="I99154" s="1"/>
    </row>
    <row r="99155" spans="9:9">
      <c r="I99155" s="1"/>
    </row>
    <row r="99156" spans="9:9">
      <c r="I99156" s="1"/>
    </row>
    <row r="99157" spans="9:9">
      <c r="I99157" s="1"/>
    </row>
    <row r="99164" spans="9:9">
      <c r="I99164" s="1"/>
    </row>
    <row r="99165" spans="9:9">
      <c r="I99165" s="1"/>
    </row>
    <row r="99166" spans="9:9">
      <c r="I99166" s="1"/>
    </row>
    <row r="99167" spans="9:9">
      <c r="I99167" s="1"/>
    </row>
    <row r="99168" spans="9:9">
      <c r="I99168" s="1"/>
    </row>
    <row r="99169" spans="9:9">
      <c r="I99169" s="1"/>
    </row>
    <row r="99170" spans="9:9">
      <c r="I99170" s="1"/>
    </row>
    <row r="99171" spans="9:9">
      <c r="I99171" s="1"/>
    </row>
    <row r="99172" spans="9:9">
      <c r="I99172" s="1"/>
    </row>
    <row r="99173" spans="9:9">
      <c r="I99173" s="1"/>
    </row>
    <row r="99174" spans="9:9">
      <c r="I99174" s="1"/>
    </row>
    <row r="99175" spans="9:9">
      <c r="I99175" s="1"/>
    </row>
    <row r="99176" spans="9:9">
      <c r="I99176" s="1"/>
    </row>
    <row r="99177" spans="9:9">
      <c r="I99177" s="1"/>
    </row>
    <row r="99178" spans="9:9">
      <c r="I99178" s="1"/>
    </row>
    <row r="99179" spans="9:9">
      <c r="I99179" s="1"/>
    </row>
    <row r="99180" spans="9:9">
      <c r="I99180" s="1"/>
    </row>
    <row r="99181" spans="9:9">
      <c r="I99181" s="1"/>
    </row>
    <row r="99182" spans="9:9">
      <c r="I99182" s="1"/>
    </row>
    <row r="99183" spans="9:9">
      <c r="I99183" s="1"/>
    </row>
    <row r="99184" spans="9:9">
      <c r="I99184" s="1"/>
    </row>
    <row r="99185" spans="9:9">
      <c r="I99185" s="1"/>
    </row>
    <row r="99186" spans="9:9">
      <c r="I99186" s="1"/>
    </row>
    <row r="99187" spans="9:9">
      <c r="I99187" s="1"/>
    </row>
    <row r="99190" spans="9:9">
      <c r="I99190" s="1"/>
    </row>
    <row r="99191" spans="9:9">
      <c r="I99191" s="1"/>
    </row>
    <row r="99192" spans="9:9">
      <c r="I99192" s="1"/>
    </row>
    <row r="99193" spans="9:9">
      <c r="I99193" s="1"/>
    </row>
    <row r="99194" spans="9:9">
      <c r="I99194" s="1"/>
    </row>
    <row r="99195" spans="9:9">
      <c r="I99195" s="1"/>
    </row>
    <row r="99196" spans="9:9">
      <c r="I99196" s="1"/>
    </row>
    <row r="99197" spans="9:9">
      <c r="I99197" s="1"/>
    </row>
    <row r="99198" spans="9:9">
      <c r="I99198" s="1"/>
    </row>
    <row r="99199" spans="9:9">
      <c r="I99199" s="1"/>
    </row>
    <row r="99208" spans="9:9">
      <c r="I99208" s="1"/>
    </row>
    <row r="99209" spans="9:9">
      <c r="I99209" s="1"/>
    </row>
    <row r="99212" spans="9:9">
      <c r="I99212" s="1"/>
    </row>
    <row r="99213" spans="9:9">
      <c r="I99213" s="1"/>
    </row>
    <row r="99214" spans="9:9">
      <c r="I99214" s="1"/>
    </row>
    <row r="99215" spans="9:9">
      <c r="I99215" s="1"/>
    </row>
    <row r="99216" spans="9:9">
      <c r="I99216" s="1"/>
    </row>
    <row r="99217" spans="9:9">
      <c r="I99217" s="1"/>
    </row>
    <row r="99218" spans="9:9">
      <c r="I99218" s="1"/>
    </row>
    <row r="99219" spans="9:9">
      <c r="I99219" s="1"/>
    </row>
    <row r="99220" spans="9:9">
      <c r="I99220" s="1"/>
    </row>
    <row r="99221" spans="9:9">
      <c r="I99221" s="1"/>
    </row>
    <row r="99222" spans="9:9">
      <c r="I99222" s="1"/>
    </row>
    <row r="99223" spans="9:9">
      <c r="I99223" s="1"/>
    </row>
    <row r="99226" spans="9:9">
      <c r="I99226" s="1"/>
    </row>
    <row r="99227" spans="9:9">
      <c r="I99227" s="1"/>
    </row>
    <row r="99232" spans="9:9">
      <c r="I99232" s="1"/>
    </row>
    <row r="99233" spans="9:9">
      <c r="I99233" s="1"/>
    </row>
    <row r="99234" spans="9:9">
      <c r="I99234" s="1"/>
    </row>
    <row r="99235" spans="9:9">
      <c r="I99235" s="1"/>
    </row>
    <row r="99258" spans="9:9">
      <c r="I99258" s="1"/>
    </row>
    <row r="99259" spans="9:9">
      <c r="I99259" s="1"/>
    </row>
    <row r="99264" spans="9:9">
      <c r="I99264" s="1"/>
    </row>
    <row r="99265" spans="9:9">
      <c r="I99265" s="1"/>
    </row>
    <row r="99266" spans="9:9">
      <c r="I99266" s="1"/>
    </row>
    <row r="99267" spans="9:9">
      <c r="I99267" s="1"/>
    </row>
    <row r="99282" spans="9:9">
      <c r="I99282" s="1"/>
    </row>
    <row r="99283" spans="9:9">
      <c r="I99283" s="1"/>
    </row>
    <row r="99288" spans="9:9">
      <c r="I99288" s="1"/>
    </row>
    <row r="99289" spans="9:9">
      <c r="I99289" s="1"/>
    </row>
    <row r="99290" spans="9:9">
      <c r="I99290" s="1"/>
    </row>
    <row r="99291" spans="9:9">
      <c r="I99291" s="1"/>
    </row>
    <row r="99292" spans="9:9">
      <c r="I99292" s="1"/>
    </row>
    <row r="99293" spans="9:9">
      <c r="I99293" s="1"/>
    </row>
    <row r="99294" spans="9:9">
      <c r="I99294" s="1"/>
    </row>
    <row r="99295" spans="9:9">
      <c r="I99295" s="1"/>
    </row>
    <row r="99300" spans="9:9">
      <c r="I99300" s="1"/>
    </row>
    <row r="99301" spans="9:9">
      <c r="I99301" s="1"/>
    </row>
    <row r="99302" spans="9:9">
      <c r="I99302" s="1"/>
    </row>
    <row r="99303" spans="9:9">
      <c r="I99303" s="1"/>
    </row>
    <row r="99342" spans="9:9">
      <c r="I99342" s="1"/>
    </row>
    <row r="99343" spans="9:9">
      <c r="I99343" s="1"/>
    </row>
    <row r="99362" spans="9:9">
      <c r="I99362" s="1"/>
    </row>
    <row r="99363" spans="9:9">
      <c r="I99363" s="1"/>
    </row>
    <row r="99382" spans="9:9">
      <c r="I99382" s="1"/>
    </row>
    <row r="99383" spans="9:9">
      <c r="I99383" s="1"/>
    </row>
    <row r="99386" spans="9:9">
      <c r="I99386" s="1"/>
    </row>
    <row r="99387" spans="9:9">
      <c r="I99387" s="1"/>
    </row>
    <row r="99388" spans="9:9">
      <c r="I99388" s="1"/>
    </row>
    <row r="99389" spans="9:9">
      <c r="I99389" s="1"/>
    </row>
    <row r="99392" spans="9:9">
      <c r="I99392" s="1"/>
    </row>
    <row r="99393" spans="9:9">
      <c r="I99393" s="1"/>
    </row>
    <row r="99408" spans="9:9">
      <c r="I99408" s="1"/>
    </row>
    <row r="99409" spans="9:9">
      <c r="I99409" s="1"/>
    </row>
    <row r="99412" spans="9:9">
      <c r="I99412" s="1"/>
    </row>
    <row r="99413" spans="9:9">
      <c r="I99413" s="1"/>
    </row>
    <row r="99436" spans="9:9">
      <c r="I99436" s="1"/>
    </row>
    <row r="99437" spans="9:9">
      <c r="I99437" s="1"/>
    </row>
    <row r="99438" spans="9:9">
      <c r="I99438" s="1"/>
    </row>
    <row r="99439" spans="9:9">
      <c r="I99439" s="1"/>
    </row>
    <row r="99442" spans="9:9">
      <c r="I99442" s="1"/>
    </row>
    <row r="99443" spans="9:9">
      <c r="I99443" s="1"/>
    </row>
    <row r="99448" spans="9:9">
      <c r="I99448" s="1"/>
    </row>
    <row r="99449" spans="9:9">
      <c r="I99449" s="1"/>
    </row>
    <row r="99450" spans="9:9">
      <c r="I99450" s="1"/>
    </row>
    <row r="99451" spans="9:9">
      <c r="I99451" s="1"/>
    </row>
    <row r="99478" spans="9:9">
      <c r="I99478" s="1"/>
    </row>
    <row r="99479" spans="9:9">
      <c r="I99479" s="1"/>
    </row>
    <row r="99482" spans="9:9">
      <c r="I99482" s="1"/>
    </row>
    <row r="99483" spans="9:9">
      <c r="I99483" s="1"/>
    </row>
    <row r="99490" spans="9:9">
      <c r="I99490" s="1"/>
    </row>
    <row r="99491" spans="9:9">
      <c r="I99491" s="1"/>
    </row>
    <row r="99492" spans="9:9">
      <c r="I99492" s="1"/>
    </row>
    <row r="99493" spans="9:9">
      <c r="I99493" s="1"/>
    </row>
    <row r="99494" spans="9:9">
      <c r="I99494" s="1"/>
    </row>
    <row r="99495" spans="9:9">
      <c r="I99495" s="1"/>
    </row>
    <row r="99498" spans="9:9">
      <c r="I99498" s="1"/>
    </row>
    <row r="99499" spans="9:9">
      <c r="I99499" s="1"/>
    </row>
    <row r="99500" spans="9:9">
      <c r="I99500" s="1"/>
    </row>
    <row r="99501" spans="9:9">
      <c r="I99501" s="1"/>
    </row>
    <row r="99502" spans="9:9">
      <c r="I99502" s="1"/>
    </row>
    <row r="99503" spans="9:9">
      <c r="I99503" s="1"/>
    </row>
    <row r="99506" spans="9:9">
      <c r="I99506" s="1"/>
    </row>
    <row r="99507" spans="9:9">
      <c r="I99507" s="1"/>
    </row>
    <row r="99516" spans="9:9">
      <c r="I99516" s="1"/>
    </row>
    <row r="99517" spans="9:9">
      <c r="I99517" s="1"/>
    </row>
    <row r="99518" spans="9:9">
      <c r="I99518" s="1"/>
    </row>
    <row r="99519" spans="9:9">
      <c r="I99519" s="1"/>
    </row>
    <row r="99520" spans="9:9">
      <c r="I99520" s="1"/>
    </row>
    <row r="99521" spans="9:9">
      <c r="I99521" s="1"/>
    </row>
    <row r="99522" spans="9:9">
      <c r="I99522" s="1"/>
    </row>
    <row r="99523" spans="9:9">
      <c r="I99523" s="1"/>
    </row>
    <row r="99528" spans="9:9">
      <c r="I99528" s="1"/>
    </row>
    <row r="99529" spans="9:9">
      <c r="I99529" s="1"/>
    </row>
    <row r="99530" spans="9:9">
      <c r="I99530" s="1"/>
    </row>
    <row r="99531" spans="9:9">
      <c r="I99531" s="1"/>
    </row>
    <row r="99534" spans="9:9">
      <c r="I99534" s="1"/>
    </row>
    <row r="99535" spans="9:9">
      <c r="I99535" s="1"/>
    </row>
    <row r="99556" spans="9:9">
      <c r="I99556" s="1"/>
    </row>
    <row r="99557" spans="9:9">
      <c r="I99557" s="1"/>
    </row>
    <row r="99596" spans="9:9">
      <c r="I99596" s="1"/>
    </row>
    <row r="99597" spans="9:9">
      <c r="I99597" s="1"/>
    </row>
    <row r="99608" spans="9:9">
      <c r="I99608" s="1"/>
    </row>
    <row r="99609" spans="9:9">
      <c r="I99609" s="1"/>
    </row>
    <row r="99620" spans="9:9">
      <c r="I99620" s="1"/>
    </row>
    <row r="99621" spans="9:9">
      <c r="I99621" s="1"/>
    </row>
    <row r="99622" spans="9:9">
      <c r="I99622" s="1"/>
    </row>
    <row r="99623" spans="9:9">
      <c r="I99623" s="1"/>
    </row>
    <row r="99624" spans="9:9">
      <c r="I99624" s="1"/>
    </row>
    <row r="99625" spans="9:9">
      <c r="I99625" s="1"/>
    </row>
    <row r="99628" spans="9:9">
      <c r="I99628" s="1"/>
    </row>
    <row r="99629" spans="9:9">
      <c r="I99629" s="1"/>
    </row>
    <row r="99630" spans="9:9">
      <c r="I99630" s="1"/>
    </row>
    <row r="99631" spans="9:9">
      <c r="I99631" s="1"/>
    </row>
    <row r="99632" spans="9:9">
      <c r="I99632" s="1"/>
    </row>
    <row r="99633" spans="9:9">
      <c r="I99633" s="1"/>
    </row>
    <row r="99634" spans="9:9">
      <c r="I99634" s="1"/>
    </row>
    <row r="99635" spans="9:9">
      <c r="I99635" s="1"/>
    </row>
    <row r="99660" spans="9:9">
      <c r="I99660" s="1"/>
    </row>
    <row r="99661" spans="9:9">
      <c r="I99661" s="1"/>
    </row>
    <row r="99662" spans="9:9">
      <c r="I99662" s="1"/>
    </row>
    <row r="99663" spans="9:9">
      <c r="I99663" s="1"/>
    </row>
    <row r="99672" spans="9:9">
      <c r="I99672" s="1"/>
    </row>
    <row r="99673" spans="9:9">
      <c r="I99673" s="1"/>
    </row>
    <row r="99674" spans="9:9">
      <c r="I99674" s="1"/>
    </row>
    <row r="99675" spans="9:9">
      <c r="I99675" s="1"/>
    </row>
    <row r="99680" spans="9:9">
      <c r="I99680" s="1"/>
    </row>
    <row r="99681" spans="9:9">
      <c r="I99681" s="1"/>
    </row>
    <row r="99682" spans="9:9">
      <c r="I99682" s="1"/>
    </row>
    <row r="99683" spans="9:9">
      <c r="I99683" s="1"/>
    </row>
    <row r="99712" spans="9:9">
      <c r="I99712" s="1"/>
    </row>
    <row r="99713" spans="9:9">
      <c r="I99713" s="1"/>
    </row>
    <row r="99720" spans="9:9">
      <c r="I99720" s="1"/>
    </row>
    <row r="99721" spans="9:9">
      <c r="I99721" s="1"/>
    </row>
    <row r="99722" spans="9:9">
      <c r="I99722" s="1"/>
    </row>
    <row r="99723" spans="9:9">
      <c r="I99723" s="1"/>
    </row>
    <row r="99728" spans="9:9">
      <c r="I99728" s="1"/>
    </row>
    <row r="99729" spans="9:9">
      <c r="I99729" s="1"/>
    </row>
    <row r="99732" spans="9:9">
      <c r="I99732" s="1"/>
    </row>
    <row r="99733" spans="9:9">
      <c r="I99733" s="1"/>
    </row>
    <row r="99734" spans="9:9">
      <c r="I99734" s="1"/>
    </row>
    <row r="99735" spans="9:9">
      <c r="I99735" s="1"/>
    </row>
    <row r="99740" spans="9:9">
      <c r="I99740" s="1"/>
    </row>
    <row r="99741" spans="9:9">
      <c r="I99741" s="1"/>
    </row>
    <row r="99744" spans="9:9">
      <c r="I99744" s="1"/>
    </row>
    <row r="99745" spans="9:9">
      <c r="I99745" s="1"/>
    </row>
    <row r="99746" spans="9:9">
      <c r="I99746" s="1"/>
    </row>
    <row r="99747" spans="9:9">
      <c r="I99747" s="1"/>
    </row>
    <row r="99748" spans="9:9">
      <c r="I99748" s="1"/>
    </row>
    <row r="99749" spans="9:9">
      <c r="I99749" s="1"/>
    </row>
    <row r="99750" spans="9:9">
      <c r="I99750" s="1"/>
    </row>
    <row r="99751" spans="9:9">
      <c r="I99751" s="1"/>
    </row>
    <row r="99752" spans="9:9">
      <c r="I99752" s="1"/>
    </row>
    <row r="99753" spans="9:9">
      <c r="I99753" s="1"/>
    </row>
    <row r="99754" spans="9:9">
      <c r="I99754" s="1"/>
    </row>
    <row r="99755" spans="9:9">
      <c r="I99755" s="1"/>
    </row>
    <row r="99756" spans="9:9">
      <c r="I99756" s="1"/>
    </row>
    <row r="99757" spans="9:9">
      <c r="I99757" s="1"/>
    </row>
    <row r="99758" spans="9:9">
      <c r="I99758" s="1"/>
    </row>
    <row r="99759" spans="9:9">
      <c r="I99759" s="1"/>
    </row>
    <row r="99780" spans="9:9">
      <c r="I99780" s="1"/>
    </row>
    <row r="99781" spans="9:9">
      <c r="I99781" s="1"/>
    </row>
    <row r="99782" spans="9:9">
      <c r="I99782" s="1"/>
    </row>
    <row r="99783" spans="9:9">
      <c r="I99783" s="1"/>
    </row>
    <row r="99784" spans="9:9">
      <c r="I99784" s="1"/>
    </row>
    <row r="99785" spans="9:9">
      <c r="I99785" s="1"/>
    </row>
    <row r="99788" spans="9:9">
      <c r="I99788" s="1"/>
    </row>
    <row r="99789" spans="9:9">
      <c r="I99789" s="1"/>
    </row>
    <row r="99790" spans="9:9">
      <c r="I99790" s="1"/>
    </row>
    <row r="99791" spans="9:9">
      <c r="I99791" s="1"/>
    </row>
    <row r="99800" spans="9:9">
      <c r="I99800" s="1"/>
    </row>
    <row r="99801" spans="9:9">
      <c r="I99801" s="1"/>
    </row>
    <row r="99804" spans="9:9">
      <c r="I99804" s="1"/>
    </row>
    <row r="99805" spans="9:9">
      <c r="I99805" s="1"/>
    </row>
    <row r="99806" spans="9:9">
      <c r="I99806" s="1"/>
    </row>
    <row r="99807" spans="9:9">
      <c r="I99807" s="1"/>
    </row>
    <row r="99816" spans="9:9">
      <c r="I99816" s="1"/>
    </row>
    <row r="99817" spans="9:9">
      <c r="I99817" s="1"/>
    </row>
    <row r="99818" spans="9:9">
      <c r="I99818" s="1"/>
    </row>
    <row r="99819" spans="9:9">
      <c r="I99819" s="1"/>
    </row>
    <row r="99824" spans="9:9">
      <c r="I99824" s="1"/>
    </row>
    <row r="99825" spans="9:9">
      <c r="I99825" s="1"/>
    </row>
    <row r="99826" spans="9:9">
      <c r="I99826" s="1"/>
    </row>
    <row r="99827" spans="9:9">
      <c r="I99827" s="1"/>
    </row>
    <row r="99830" spans="9:9">
      <c r="I99830" s="1"/>
    </row>
    <row r="99831" spans="9:9">
      <c r="I99831" s="1"/>
    </row>
    <row r="99834" spans="9:9">
      <c r="I99834" s="1"/>
    </row>
    <row r="99835" spans="9:9">
      <c r="I99835" s="1"/>
    </row>
    <row r="99838" spans="9:9">
      <c r="I99838" s="1"/>
    </row>
    <row r="99839" spans="9:9">
      <c r="I99839" s="1"/>
    </row>
    <row r="99850" spans="9:9">
      <c r="I99850" s="1"/>
    </row>
    <row r="99851" spans="9:9">
      <c r="I99851" s="1"/>
    </row>
    <row r="99856" spans="9:9">
      <c r="I99856" s="1"/>
    </row>
    <row r="99857" spans="9:9">
      <c r="I99857" s="1"/>
    </row>
    <row r="99858" spans="9:9">
      <c r="I99858" s="1"/>
    </row>
    <row r="99859" spans="9:9">
      <c r="I99859" s="1"/>
    </row>
    <row r="99862" spans="9:9">
      <c r="I99862" s="1"/>
    </row>
    <row r="99863" spans="9:9">
      <c r="I99863" s="1"/>
    </row>
    <row r="99868" spans="9:9">
      <c r="I99868" s="1"/>
    </row>
    <row r="99869" spans="9:9">
      <c r="I99869" s="1"/>
    </row>
    <row r="99870" spans="9:9">
      <c r="I99870" s="1"/>
    </row>
    <row r="99871" spans="9:9">
      <c r="I99871" s="1"/>
    </row>
    <row r="99872" spans="9:9">
      <c r="I99872" s="1"/>
    </row>
    <row r="99873" spans="9:9">
      <c r="I99873" s="1"/>
    </row>
    <row r="99882" spans="9:9">
      <c r="I99882" s="1"/>
    </row>
    <row r="99883" spans="9:9">
      <c r="I99883" s="1"/>
    </row>
    <row r="99884" spans="9:9">
      <c r="I99884" s="1"/>
    </row>
    <row r="99885" spans="9:9">
      <c r="I99885" s="1"/>
    </row>
    <row r="99890" spans="9:9">
      <c r="I99890" s="1"/>
    </row>
    <row r="99891" spans="9:9">
      <c r="I99891" s="1"/>
    </row>
    <row r="99892" spans="9:9">
      <c r="I99892" s="1"/>
    </row>
    <row r="99893" spans="9:9">
      <c r="I99893" s="1"/>
    </row>
    <row r="99902" spans="9:9">
      <c r="I99902" s="1"/>
    </row>
    <row r="99903" spans="9:9">
      <c r="I99903" s="1"/>
    </row>
    <row r="99904" spans="9:9">
      <c r="I99904" s="1"/>
    </row>
    <row r="99905" spans="9:9">
      <c r="I99905" s="1"/>
    </row>
    <row r="99910" spans="9:9">
      <c r="I99910" s="1"/>
    </row>
    <row r="99911" spans="9:9">
      <c r="I99911" s="1"/>
    </row>
    <row r="99912" spans="9:9">
      <c r="I99912" s="1"/>
    </row>
    <row r="99913" spans="9:9">
      <c r="I99913" s="1"/>
    </row>
    <row r="99922" spans="9:9">
      <c r="I99922" s="1"/>
    </row>
    <row r="99923" spans="9:9">
      <c r="I99923" s="1"/>
    </row>
    <row r="99924" spans="9:9">
      <c r="I99924" s="1"/>
    </row>
    <row r="99925" spans="9:9">
      <c r="I99925" s="1"/>
    </row>
    <row r="99930" spans="9:9">
      <c r="I99930" s="1"/>
    </row>
    <row r="99931" spans="9:9">
      <c r="I99931" s="1"/>
    </row>
    <row r="99932" spans="9:9">
      <c r="I99932" s="1"/>
    </row>
    <row r="99933" spans="9:9">
      <c r="I99933" s="1"/>
    </row>
    <row r="99934" spans="9:9">
      <c r="I99934" s="1"/>
    </row>
    <row r="99935" spans="9:9">
      <c r="I99935" s="1"/>
    </row>
    <row r="99936" spans="9:9">
      <c r="I99936" s="1"/>
    </row>
    <row r="99937" spans="9:9">
      <c r="I99937" s="1"/>
    </row>
    <row r="99942" spans="9:9">
      <c r="I99942" s="1"/>
    </row>
    <row r="99943" spans="9:9">
      <c r="I99943" s="1"/>
    </row>
    <row r="99944" spans="9:9">
      <c r="I99944" s="1"/>
    </row>
    <row r="99945" spans="9:9">
      <c r="I99945" s="1"/>
    </row>
    <row r="99966" spans="9:9">
      <c r="I99966" s="1"/>
    </row>
    <row r="99967" spans="9:9">
      <c r="I99967" s="1"/>
    </row>
    <row r="99968" spans="9:9">
      <c r="I99968" s="1"/>
    </row>
    <row r="99969" spans="9:9">
      <c r="I99969" s="1"/>
    </row>
    <row r="99974" spans="9:9">
      <c r="I99974" s="1"/>
    </row>
    <row r="99975" spans="9:9">
      <c r="I99975" s="1"/>
    </row>
    <row r="99976" spans="9:9">
      <c r="I99976" s="1"/>
    </row>
    <row r="99977" spans="9:9">
      <c r="I99977" s="1"/>
    </row>
    <row r="99986" spans="9:9">
      <c r="I99986" s="1"/>
    </row>
    <row r="99987" spans="9:9">
      <c r="I99987" s="1"/>
    </row>
    <row r="99988" spans="9:9">
      <c r="I99988" s="1"/>
    </row>
    <row r="99989" spans="9:9">
      <c r="I99989" s="1"/>
    </row>
    <row r="99994" spans="9:9">
      <c r="I99994" s="1"/>
    </row>
    <row r="99995" spans="9:9">
      <c r="I99995" s="1"/>
    </row>
    <row r="99996" spans="9:9">
      <c r="I99996" s="1"/>
    </row>
    <row r="99997" spans="9:9">
      <c r="I99997" s="1"/>
    </row>
    <row r="99998" spans="9:9">
      <c r="I99998" s="1"/>
    </row>
    <row r="99999" spans="9:9">
      <c r="I99999" s="1"/>
    </row>
    <row r="100000" spans="9:9">
      <c r="I100000" s="1"/>
    </row>
    <row r="100001" spans="9:9">
      <c r="I100001" s="1"/>
    </row>
    <row r="100006" spans="9:9">
      <c r="I100006" s="1"/>
    </row>
    <row r="100007" spans="9:9">
      <c r="I100007" s="1"/>
    </row>
    <row r="100008" spans="9:9">
      <c r="I100008" s="1"/>
    </row>
    <row r="100009" spans="9:9">
      <c r="I100009" s="1"/>
    </row>
    <row r="100030" spans="9:9">
      <c r="I100030" s="1"/>
    </row>
    <row r="100031" spans="9:9">
      <c r="I100031" s="1"/>
    </row>
    <row r="100032" spans="9:9">
      <c r="I100032" s="1"/>
    </row>
    <row r="100033" spans="9:9">
      <c r="I100033" s="1"/>
    </row>
    <row r="100038" spans="9:9">
      <c r="I100038" s="1"/>
    </row>
    <row r="100039" spans="9:9">
      <c r="I100039" s="1"/>
    </row>
    <row r="100040" spans="9:9">
      <c r="I100040" s="1"/>
    </row>
    <row r="100041" spans="9:9">
      <c r="I100041" s="1"/>
    </row>
    <row r="100050" spans="9:9">
      <c r="I100050" s="1"/>
    </row>
    <row r="100051" spans="9:9">
      <c r="I100051" s="1"/>
    </row>
    <row r="100052" spans="9:9">
      <c r="I100052" s="1"/>
    </row>
    <row r="100053" spans="9:9">
      <c r="I100053" s="1"/>
    </row>
    <row r="100058" spans="9:9">
      <c r="I100058" s="1"/>
    </row>
    <row r="100059" spans="9:9">
      <c r="I100059" s="1"/>
    </row>
    <row r="100060" spans="9:9">
      <c r="I100060" s="1"/>
    </row>
    <row r="100061" spans="9:9">
      <c r="I100061" s="1"/>
    </row>
    <row r="100086" spans="9:9">
      <c r="I100086" s="1"/>
    </row>
    <row r="100087" spans="9:9">
      <c r="I100087" s="1"/>
    </row>
    <row r="100088" spans="9:9">
      <c r="I100088" s="1"/>
    </row>
    <row r="100089" spans="9:9">
      <c r="I100089" s="1"/>
    </row>
    <row r="100094" spans="9:9">
      <c r="I100094" s="1"/>
    </row>
    <row r="100095" spans="9:9">
      <c r="I100095" s="1"/>
    </row>
    <row r="100096" spans="9:9">
      <c r="I100096" s="1"/>
    </row>
    <row r="100097" spans="9:9">
      <c r="I100097" s="1"/>
    </row>
    <row r="100098" spans="9:9">
      <c r="I100098" s="1"/>
    </row>
    <row r="100099" spans="9:9">
      <c r="I100099" s="1"/>
    </row>
    <row r="100100" spans="9:9">
      <c r="I100100" s="1"/>
    </row>
    <row r="100101" spans="9:9">
      <c r="I100101" s="1"/>
    </row>
    <row r="100102" spans="9:9">
      <c r="I100102" s="1"/>
    </row>
    <row r="100103" spans="9:9">
      <c r="I100103" s="1"/>
    </row>
    <row r="100110" spans="9:9">
      <c r="I100110" s="1"/>
    </row>
    <row r="100111" spans="9:9">
      <c r="I100111" s="1"/>
    </row>
    <row r="100112" spans="9:9">
      <c r="I100112" s="1"/>
    </row>
    <row r="100113" spans="9:9">
      <c r="I100113" s="1"/>
    </row>
    <row r="100116" spans="9:9">
      <c r="I100116" s="1"/>
    </row>
    <row r="100117" spans="9:9">
      <c r="I100117" s="1"/>
    </row>
    <row r="100118" spans="9:9">
      <c r="I100118" s="1"/>
    </row>
    <row r="100119" spans="9:9">
      <c r="I100119" s="1"/>
    </row>
    <row r="100120" spans="9:9">
      <c r="I100120" s="1"/>
    </row>
    <row r="100121" spans="9:9">
      <c r="I100121" s="1"/>
    </row>
    <row r="100134" spans="9:9">
      <c r="I100134" s="1"/>
    </row>
    <row r="100135" spans="9:9">
      <c r="I100135" s="1"/>
    </row>
    <row r="100136" spans="9:9">
      <c r="I100136" s="1"/>
    </row>
    <row r="100137" spans="9:9">
      <c r="I100137" s="1"/>
    </row>
    <row r="100146" spans="9:9">
      <c r="I100146" s="1"/>
    </row>
    <row r="100147" spans="9:9">
      <c r="I100147" s="1"/>
    </row>
    <row r="100148" spans="9:9">
      <c r="I100148" s="1"/>
    </row>
    <row r="100149" spans="9:9">
      <c r="I100149" s="1"/>
    </row>
    <row r="100154" spans="9:9">
      <c r="I100154" s="1"/>
    </row>
    <row r="100155" spans="9:9">
      <c r="I100155" s="1"/>
    </row>
    <row r="100156" spans="9:9">
      <c r="I100156" s="1"/>
    </row>
    <row r="100157" spans="9:9">
      <c r="I100157" s="1"/>
    </row>
    <row r="100162" spans="9:9">
      <c r="I100162" s="1"/>
    </row>
    <row r="100163" spans="9:9">
      <c r="I100163" s="1"/>
    </row>
    <row r="100164" spans="9:9">
      <c r="I100164" s="1"/>
    </row>
    <row r="100165" spans="9:9">
      <c r="I100165" s="1"/>
    </row>
    <row r="100186" spans="9:9">
      <c r="I100186" s="1"/>
    </row>
    <row r="100187" spans="9:9">
      <c r="I100187" s="1"/>
    </row>
    <row r="100188" spans="9:9">
      <c r="I100188" s="1"/>
    </row>
    <row r="100189" spans="9:9">
      <c r="I100189" s="1"/>
    </row>
    <row r="100190" spans="9:9">
      <c r="I100190" s="1"/>
    </row>
    <row r="100191" spans="9:9">
      <c r="I100191" s="1"/>
    </row>
    <row r="100192" spans="9:9">
      <c r="I100192" s="1"/>
    </row>
    <row r="100193" spans="9:9">
      <c r="I100193" s="1"/>
    </row>
    <row r="100194" spans="9:9">
      <c r="I100194" s="1"/>
    </row>
    <row r="100195" spans="9:9">
      <c r="I100195" s="1"/>
    </row>
    <row r="100196" spans="9:9">
      <c r="I100196" s="1"/>
    </row>
    <row r="100197" spans="9:9">
      <c r="I100197" s="1"/>
    </row>
    <row r="100198" spans="9:9">
      <c r="I100198" s="1"/>
    </row>
    <row r="100199" spans="9:9">
      <c r="I100199" s="1"/>
    </row>
    <row r="100200" spans="9:9">
      <c r="I100200" s="1"/>
    </row>
    <row r="100201" spans="9:9">
      <c r="I100201" s="1"/>
    </row>
    <row r="100214" spans="9:9">
      <c r="I100214" s="1"/>
    </row>
    <row r="100215" spans="9:9">
      <c r="I100215" s="1"/>
    </row>
    <row r="100216" spans="9:9">
      <c r="I100216" s="1"/>
    </row>
    <row r="100217" spans="9:9">
      <c r="I100217" s="1"/>
    </row>
    <row r="100218" spans="9:9">
      <c r="I100218" s="1"/>
    </row>
    <row r="100219" spans="9:9">
      <c r="I100219" s="1"/>
    </row>
    <row r="100220" spans="9:9">
      <c r="I100220" s="1"/>
    </row>
    <row r="100221" spans="9:9">
      <c r="I100221" s="1"/>
    </row>
    <row r="100222" spans="9:9">
      <c r="I100222" s="1"/>
    </row>
    <row r="100223" spans="9:9">
      <c r="I100223" s="1"/>
    </row>
    <row r="100224" spans="9:9">
      <c r="I100224" s="1"/>
    </row>
    <row r="100225" spans="9:9">
      <c r="I100225" s="1"/>
    </row>
    <row r="100226" spans="9:9">
      <c r="I100226" s="1"/>
    </row>
    <row r="100227" spans="9:9">
      <c r="I100227" s="1"/>
    </row>
    <row r="100228" spans="9:9">
      <c r="I100228" s="1"/>
    </row>
    <row r="100229" spans="9:9">
      <c r="I100229" s="1"/>
    </row>
    <row r="100230" spans="9:9">
      <c r="I100230" s="1"/>
    </row>
    <row r="100231" spans="9:9">
      <c r="I100231" s="1"/>
    </row>
    <row r="100232" spans="9:9">
      <c r="I100232" s="1"/>
    </row>
    <row r="100233" spans="9:9">
      <c r="I100233" s="1"/>
    </row>
    <row r="100246" spans="9:9">
      <c r="I100246" s="1"/>
    </row>
    <row r="100247" spans="9:9">
      <c r="I100247" s="1"/>
    </row>
    <row r="100248" spans="9:9">
      <c r="I100248" s="1"/>
    </row>
    <row r="100249" spans="9:9">
      <c r="I100249" s="1"/>
    </row>
    <row r="100266" spans="9:9">
      <c r="I100266" s="1"/>
    </row>
    <row r="100267" spans="9:9">
      <c r="I100267" s="1"/>
    </row>
    <row r="100268" spans="9:9">
      <c r="I100268" s="1"/>
    </row>
    <row r="100269" spans="9:9">
      <c r="I100269" s="1"/>
    </row>
    <row r="100270" spans="9:9">
      <c r="I100270" s="1"/>
    </row>
    <row r="100271" spans="9:9">
      <c r="I100271" s="1"/>
    </row>
    <row r="100272" spans="9:9">
      <c r="I100272" s="1"/>
    </row>
    <row r="100273" spans="9:9">
      <c r="I100273" s="1"/>
    </row>
    <row r="100278" spans="9:9">
      <c r="I100278" s="1"/>
    </row>
    <row r="100279" spans="9:9">
      <c r="I100279" s="1"/>
    </row>
    <row r="100280" spans="9:9">
      <c r="I100280" s="1"/>
    </row>
    <row r="100281" spans="9:9">
      <c r="I100281" s="1"/>
    </row>
    <row r="100298" spans="9:9">
      <c r="I100298" s="1"/>
    </row>
    <row r="100299" spans="9:9">
      <c r="I100299" s="1"/>
    </row>
    <row r="100300" spans="9:9">
      <c r="I100300" s="1"/>
    </row>
    <row r="100301" spans="9:9">
      <c r="I100301" s="1"/>
    </row>
    <row r="100306" spans="9:9">
      <c r="I100306" s="1"/>
    </row>
    <row r="100307" spans="9:9">
      <c r="I100307" s="1"/>
    </row>
    <row r="100308" spans="9:9">
      <c r="I100308" s="1"/>
    </row>
    <row r="100309" spans="9:9">
      <c r="I100309" s="1"/>
    </row>
    <row r="100318" spans="9:9">
      <c r="I100318" s="1"/>
    </row>
    <row r="100319" spans="9:9">
      <c r="I100319" s="1"/>
    </row>
    <row r="100320" spans="9:9">
      <c r="I100320" s="1"/>
    </row>
    <row r="100321" spans="9:9">
      <c r="I100321" s="1"/>
    </row>
    <row r="100326" spans="9:9">
      <c r="I100326" s="1"/>
    </row>
    <row r="100327" spans="9:9">
      <c r="I100327" s="1"/>
    </row>
    <row r="100328" spans="9:9">
      <c r="I100328" s="1"/>
    </row>
    <row r="100329" spans="9:9">
      <c r="I100329" s="1"/>
    </row>
    <row r="100338" spans="9:9">
      <c r="I100338" s="1"/>
    </row>
    <row r="100339" spans="9:9">
      <c r="I100339" s="1"/>
    </row>
    <row r="100340" spans="9:9">
      <c r="I100340" s="1"/>
    </row>
    <row r="100341" spans="9:9">
      <c r="I100341" s="1"/>
    </row>
    <row r="100346" spans="9:9">
      <c r="I100346" s="1"/>
    </row>
    <row r="100347" spans="9:9">
      <c r="I100347" s="1"/>
    </row>
    <row r="100348" spans="9:9">
      <c r="I100348" s="1"/>
    </row>
    <row r="100349" spans="9:9">
      <c r="I100349" s="1"/>
    </row>
    <row r="100350" spans="9:9">
      <c r="I100350" s="1"/>
    </row>
    <row r="100351" spans="9:9">
      <c r="I100351" s="1"/>
    </row>
    <row r="100352" spans="9:9">
      <c r="I100352" s="1"/>
    </row>
    <row r="100353" spans="9:9">
      <c r="I100353" s="1"/>
    </row>
    <row r="100358" spans="9:9">
      <c r="I100358" s="1"/>
    </row>
    <row r="100359" spans="9:9">
      <c r="I100359" s="1"/>
    </row>
    <row r="100360" spans="9:9">
      <c r="I100360" s="1"/>
    </row>
    <row r="100361" spans="9:9">
      <c r="I100361" s="1"/>
    </row>
    <row r="100382" spans="9:9">
      <c r="I100382" s="1"/>
    </row>
    <row r="100383" spans="9:9">
      <c r="I100383" s="1"/>
    </row>
    <row r="100384" spans="9:9">
      <c r="I100384" s="1"/>
    </row>
    <row r="100385" spans="9:9">
      <c r="I100385" s="1"/>
    </row>
    <row r="100388" spans="9:9">
      <c r="I100388" s="1"/>
    </row>
    <row r="100389" spans="9:9">
      <c r="I100389" s="1"/>
    </row>
    <row r="100390" spans="9:9">
      <c r="I100390" s="1"/>
    </row>
    <row r="100391" spans="9:9">
      <c r="I100391" s="1"/>
    </row>
    <row r="100392" spans="9:9">
      <c r="I100392" s="1"/>
    </row>
    <row r="100393" spans="9:9">
      <c r="I100393" s="1"/>
    </row>
    <row r="100410" spans="9:9">
      <c r="I100410" s="1"/>
    </row>
    <row r="100411" spans="9:9">
      <c r="I100411" s="1"/>
    </row>
    <row r="100412" spans="9:9">
      <c r="I100412" s="1"/>
    </row>
    <row r="100413" spans="9:9">
      <c r="I100413" s="1"/>
    </row>
    <row r="100414" spans="9:9">
      <c r="I100414" s="1"/>
    </row>
    <row r="100415" spans="9:9">
      <c r="I100415" s="1"/>
    </row>
    <row r="100418" spans="9:9">
      <c r="I100418" s="1"/>
    </row>
    <row r="100419" spans="9:9">
      <c r="I100419" s="1"/>
    </row>
    <row r="100420" spans="9:9">
      <c r="I100420" s="1"/>
    </row>
    <row r="100421" spans="9:9">
      <c r="I100421" s="1"/>
    </row>
    <row r="100422" spans="9:9">
      <c r="I100422" s="1"/>
    </row>
    <row r="100423" spans="9:9">
      <c r="I100423" s="1"/>
    </row>
    <row r="100430" spans="9:9">
      <c r="I100430" s="1"/>
    </row>
    <row r="100431" spans="9:9">
      <c r="I100431" s="1"/>
    </row>
    <row r="100432" spans="9:9">
      <c r="I100432" s="1"/>
    </row>
    <row r="100433" spans="9:9">
      <c r="I100433" s="1"/>
    </row>
    <row r="100434" spans="9:9">
      <c r="I100434" s="1"/>
    </row>
    <row r="100435" spans="9:9">
      <c r="I100435" s="1"/>
    </row>
    <row r="100440" spans="9:9">
      <c r="I100440" s="1"/>
    </row>
    <row r="100441" spans="9:9">
      <c r="I100441" s="1"/>
    </row>
    <row r="100442" spans="9:9">
      <c r="I100442" s="1"/>
    </row>
    <row r="100443" spans="9:9">
      <c r="I100443" s="1"/>
    </row>
    <row r="100460" spans="9:9">
      <c r="I100460" s="1"/>
    </row>
    <row r="100461" spans="9:9">
      <c r="I100461" s="1"/>
    </row>
    <row r="100462" spans="9:9">
      <c r="I100462" s="1"/>
    </row>
    <row r="100463" spans="9:9">
      <c r="I100463" s="1"/>
    </row>
    <row r="100464" spans="9:9">
      <c r="I100464" s="1"/>
    </row>
    <row r="100465" spans="9:9">
      <c r="I100465" s="1"/>
    </row>
    <row r="100466" spans="9:9">
      <c r="I100466" s="1"/>
    </row>
    <row r="100467" spans="9:9">
      <c r="I100467" s="1"/>
    </row>
    <row r="100468" spans="9:9">
      <c r="I100468" s="1"/>
    </row>
    <row r="100469" spans="9:9">
      <c r="I100469" s="1"/>
    </row>
    <row r="100470" spans="9:9">
      <c r="I100470" s="1"/>
    </row>
    <row r="100471" spans="9:9">
      <c r="I100471" s="1"/>
    </row>
    <row r="100472" spans="9:9">
      <c r="I100472" s="1"/>
    </row>
    <row r="100473" spans="9:9">
      <c r="I100473" s="1"/>
    </row>
    <row r="100474" spans="9:9">
      <c r="I100474" s="1"/>
    </row>
    <row r="100475" spans="9:9">
      <c r="I100475" s="1"/>
    </row>
    <row r="100476" spans="9:9">
      <c r="I100476" s="1"/>
    </row>
    <row r="100477" spans="9:9">
      <c r="I100477" s="1"/>
    </row>
    <row r="100478" spans="9:9">
      <c r="I100478" s="1"/>
    </row>
    <row r="100479" spans="9:9">
      <c r="I100479" s="1"/>
    </row>
    <row r="100480" spans="9:9">
      <c r="I100480" s="1"/>
    </row>
    <row r="100481" spans="9:9">
      <c r="I100481" s="1"/>
    </row>
    <row r="100482" spans="9:9">
      <c r="I100482" s="1"/>
    </row>
    <row r="100483" spans="9:9">
      <c r="I100483" s="1"/>
    </row>
    <row r="100604" spans="9:9">
      <c r="I100604" s="1"/>
    </row>
    <row r="100605" spans="9:9">
      <c r="I100605" s="1"/>
    </row>
    <row r="100610" spans="9:9">
      <c r="I100610" s="1"/>
    </row>
    <row r="100611" spans="9:9">
      <c r="I100611" s="1"/>
    </row>
    <row r="100612" spans="9:9">
      <c r="I100612" s="1"/>
    </row>
    <row r="100613" spans="9:9">
      <c r="I100613" s="1"/>
    </row>
    <row r="100614" spans="9:9">
      <c r="I100614" s="1"/>
    </row>
    <row r="100615" spans="9:9">
      <c r="I100615" s="1"/>
    </row>
    <row r="100616" spans="9:9">
      <c r="I100616" s="1"/>
    </row>
    <row r="100617" spans="9:9">
      <c r="I100617" s="1"/>
    </row>
    <row r="100618" spans="9:9">
      <c r="I100618" s="1"/>
    </row>
    <row r="100619" spans="9:9">
      <c r="I100619" s="1"/>
    </row>
    <row r="100620" spans="9:9">
      <c r="I100620" s="1"/>
    </row>
    <row r="100621" spans="9:9">
      <c r="I100621" s="1"/>
    </row>
    <row r="100622" spans="9:9">
      <c r="I100622" s="1"/>
    </row>
    <row r="100623" spans="9:9">
      <c r="I100623" s="1"/>
    </row>
    <row r="100624" spans="9:9">
      <c r="I100624" s="1"/>
    </row>
    <row r="100625" spans="9:9">
      <c r="I100625" s="1"/>
    </row>
    <row r="100630" spans="9:9">
      <c r="I100630" s="1"/>
    </row>
    <row r="100631" spans="9:9">
      <c r="I100631" s="1"/>
    </row>
    <row r="100632" spans="9:9">
      <c r="I100632" s="1"/>
    </row>
    <row r="100633" spans="9:9">
      <c r="I100633" s="1"/>
    </row>
    <row r="100634" spans="9:9">
      <c r="I100634" s="1"/>
    </row>
    <row r="100635" spans="9:9">
      <c r="I100635" s="1"/>
    </row>
    <row r="100636" spans="9:9">
      <c r="I100636" s="1"/>
    </row>
    <row r="100637" spans="9:9">
      <c r="I100637" s="1"/>
    </row>
    <row r="100638" spans="9:9">
      <c r="I100638" s="1"/>
    </row>
    <row r="100639" spans="9:9">
      <c r="I100639" s="1"/>
    </row>
    <row r="100642" spans="9:9">
      <c r="I100642" s="1"/>
    </row>
    <row r="100643" spans="9:9">
      <c r="I100643" s="1"/>
    </row>
    <row r="100734" spans="9:9">
      <c r="I100734" s="1"/>
    </row>
    <row r="100735" spans="9:9">
      <c r="I100735" s="1"/>
    </row>
    <row r="100736" spans="9:9">
      <c r="I100736" s="1"/>
    </row>
    <row r="100737" spans="9:9">
      <c r="I100737" s="1"/>
    </row>
    <row r="100740" spans="9:9">
      <c r="I100740" s="1"/>
    </row>
    <row r="100741" spans="9:9">
      <c r="I100741" s="1"/>
    </row>
    <row r="100742" spans="9:9">
      <c r="I100742" s="1"/>
    </row>
    <row r="100743" spans="9:9">
      <c r="I100743" s="1"/>
    </row>
    <row r="100744" spans="9:9">
      <c r="I100744" s="1"/>
    </row>
    <row r="100745" spans="9:9">
      <c r="I100745" s="1"/>
    </row>
    <row r="100750" spans="9:9">
      <c r="I100750" s="1"/>
    </row>
    <row r="100751" spans="9:9">
      <c r="I100751" s="1"/>
    </row>
    <row r="100756" spans="9:9">
      <c r="I100756" s="1"/>
    </row>
    <row r="100757" spans="9:9">
      <c r="I100757" s="1"/>
    </row>
    <row r="100762" spans="9:9">
      <c r="I100762" s="1"/>
    </row>
    <row r="100763" spans="9:9">
      <c r="I100763" s="1"/>
    </row>
    <row r="100814" spans="9:9">
      <c r="I100814" s="1"/>
    </row>
    <row r="100815" spans="9:9">
      <c r="I100815" s="1"/>
    </row>
    <row r="100816" spans="9:9">
      <c r="I100816" s="1"/>
    </row>
    <row r="100817" spans="9:9">
      <c r="I100817" s="1"/>
    </row>
    <row r="100820" spans="9:9">
      <c r="I100820" s="1"/>
    </row>
    <row r="100821" spans="9:9">
      <c r="I100821" s="1"/>
    </row>
    <row r="100822" spans="9:9">
      <c r="I100822" s="1"/>
    </row>
    <row r="100823" spans="9:9">
      <c r="I100823" s="1"/>
    </row>
    <row r="100824" spans="9:9">
      <c r="I100824" s="1"/>
    </row>
    <row r="100825" spans="9:9">
      <c r="I100825" s="1"/>
    </row>
    <row r="100830" spans="9:9">
      <c r="I100830" s="1"/>
    </row>
    <row r="100831" spans="9:9">
      <c r="I100831" s="1"/>
    </row>
    <row r="100836" spans="9:9">
      <c r="I100836" s="1"/>
    </row>
    <row r="100837" spans="9:9">
      <c r="I100837" s="1"/>
    </row>
    <row r="100842" spans="9:9">
      <c r="I100842" s="1"/>
    </row>
    <row r="100843" spans="9:9">
      <c r="I100843" s="1"/>
    </row>
    <row r="100884" spans="9:9">
      <c r="I100884" s="1"/>
    </row>
    <row r="100885" spans="9:9">
      <c r="I100885" s="1"/>
    </row>
    <row r="100892" spans="9:9">
      <c r="I100892" s="1"/>
    </row>
    <row r="100893" spans="9:9">
      <c r="I100893" s="1"/>
    </row>
    <row r="100894" spans="9:9">
      <c r="I100894" s="1"/>
    </row>
    <row r="100895" spans="9:9">
      <c r="I100895" s="1"/>
    </row>
    <row r="100896" spans="9:9">
      <c r="I100896" s="1"/>
    </row>
    <row r="100897" spans="9:9">
      <c r="I100897" s="1"/>
    </row>
    <row r="100898" spans="9:9">
      <c r="I100898" s="1"/>
    </row>
    <row r="100899" spans="9:9">
      <c r="I100899" s="1"/>
    </row>
    <row r="100900" spans="9:9">
      <c r="I100900" s="1"/>
    </row>
    <row r="100901" spans="9:9">
      <c r="I100901" s="1"/>
    </row>
    <row r="100902" spans="9:9">
      <c r="I100902" s="1"/>
    </row>
    <row r="100903" spans="9:9">
      <c r="I100903" s="1"/>
    </row>
    <row r="100904" spans="9:9">
      <c r="I100904" s="1"/>
    </row>
    <row r="100905" spans="9:9">
      <c r="I100905" s="1"/>
    </row>
    <row r="100910" spans="9:9">
      <c r="I100910" s="1"/>
    </row>
    <row r="100911" spans="9:9">
      <c r="I100911" s="1"/>
    </row>
    <row r="100912" spans="9:9">
      <c r="I100912" s="1"/>
    </row>
    <row r="100913" spans="9:9">
      <c r="I100913" s="1"/>
    </row>
    <row r="100914" spans="9:9">
      <c r="I100914" s="1"/>
    </row>
    <row r="100915" spans="9:9">
      <c r="I100915" s="1"/>
    </row>
    <row r="100916" spans="9:9">
      <c r="I100916" s="1"/>
    </row>
    <row r="100917" spans="9:9">
      <c r="I100917" s="1"/>
    </row>
    <row r="100918" spans="9:9">
      <c r="I100918" s="1"/>
    </row>
    <row r="100919" spans="9:9">
      <c r="I100919" s="1"/>
    </row>
    <row r="100922" spans="9:9">
      <c r="I100922" s="1"/>
    </row>
    <row r="100923" spans="9:9">
      <c r="I100923" s="1"/>
    </row>
    <row r="100984" spans="9:9">
      <c r="I100984" s="1"/>
    </row>
    <row r="100985" spans="9:9">
      <c r="I100985" s="1"/>
    </row>
    <row r="100996" spans="9:9">
      <c r="I100996" s="1"/>
    </row>
    <row r="100997" spans="9:9">
      <c r="I100997" s="1"/>
    </row>
    <row r="101002" spans="9:9">
      <c r="I101002" s="1"/>
    </row>
    <row r="101003" spans="9:9">
      <c r="I101003" s="1"/>
    </row>
    <row r="101182" spans="9:9">
      <c r="I101182" s="1"/>
    </row>
    <row r="101183" spans="9:9">
      <c r="I101183" s="1"/>
    </row>
    <row r="101196" spans="9:9">
      <c r="I101196" s="1"/>
    </row>
    <row r="101197" spans="9:9">
      <c r="I101197" s="1"/>
    </row>
    <row r="101198" spans="9:9">
      <c r="I101198" s="1"/>
    </row>
    <row r="101199" spans="9:9">
      <c r="I101199" s="1"/>
    </row>
    <row r="101200" spans="9:9">
      <c r="I101200" s="1"/>
    </row>
    <row r="101201" spans="9:9">
      <c r="I101201" s="1"/>
    </row>
    <row r="101202" spans="9:9">
      <c r="I101202" s="1"/>
    </row>
    <row r="101203" spans="9:9">
      <c r="I101203" s="1"/>
    </row>
    <row r="101204" spans="9:9">
      <c r="I101204" s="1"/>
    </row>
    <row r="101205" spans="9:9">
      <c r="I101205" s="1"/>
    </row>
    <row r="101206" spans="9:9">
      <c r="I101206" s="1"/>
    </row>
    <row r="101207" spans="9:9">
      <c r="I101207" s="1"/>
    </row>
    <row r="101208" spans="9:9">
      <c r="I101208" s="1"/>
    </row>
    <row r="101209" spans="9:9">
      <c r="I101209" s="1"/>
    </row>
    <row r="101210" spans="9:9">
      <c r="I101210" s="1"/>
    </row>
    <row r="101211" spans="9:9">
      <c r="I101211" s="1"/>
    </row>
    <row r="101244" spans="9:9">
      <c r="I101244" s="1"/>
    </row>
    <row r="101245" spans="9:9">
      <c r="I101245" s="1"/>
    </row>
    <row r="101246" spans="9:9">
      <c r="I101246" s="1"/>
    </row>
    <row r="101247" spans="9:9">
      <c r="I101247" s="1"/>
    </row>
    <row r="101248" spans="9:9">
      <c r="I101248" s="1"/>
    </row>
    <row r="101249" spans="9:9">
      <c r="I101249" s="1"/>
    </row>
    <row r="101254" spans="9:9">
      <c r="I101254" s="1"/>
    </row>
    <row r="101255" spans="9:9">
      <c r="I101255" s="1"/>
    </row>
    <row r="101256" spans="9:9">
      <c r="I101256" s="1"/>
    </row>
    <row r="101257" spans="9:9">
      <c r="I101257" s="1"/>
    </row>
    <row r="101258" spans="9:9">
      <c r="I101258" s="1"/>
    </row>
    <row r="101259" spans="9:9">
      <c r="I101259" s="1"/>
    </row>
    <row r="101260" spans="9:9">
      <c r="I101260" s="1"/>
    </row>
    <row r="101261" spans="9:9">
      <c r="I101261" s="1"/>
    </row>
    <row r="101262" spans="9:9">
      <c r="I101262" s="1"/>
    </row>
    <row r="101263" spans="9:9">
      <c r="I101263" s="1"/>
    </row>
    <row r="101272" spans="9:9">
      <c r="I101272" s="1"/>
    </row>
    <row r="101273" spans="9:9">
      <c r="I101273" s="1"/>
    </row>
    <row r="101276" spans="9:9">
      <c r="I101276" s="1"/>
    </row>
    <row r="101277" spans="9:9">
      <c r="I101277" s="1"/>
    </row>
    <row r="101278" spans="9:9">
      <c r="I101278" s="1"/>
    </row>
    <row r="101279" spans="9:9">
      <c r="I101279" s="1"/>
    </row>
    <row r="101280" spans="9:9">
      <c r="I101280" s="1"/>
    </row>
    <row r="101281" spans="9:9">
      <c r="I101281" s="1"/>
    </row>
    <row r="101286" spans="9:9">
      <c r="I101286" s="1"/>
    </row>
    <row r="101287" spans="9:9">
      <c r="I101287" s="1"/>
    </row>
    <row r="101288" spans="9:9">
      <c r="I101288" s="1"/>
    </row>
    <row r="101289" spans="9:9">
      <c r="I101289" s="1"/>
    </row>
    <row r="101290" spans="9:9">
      <c r="I101290" s="1"/>
    </row>
    <row r="101291" spans="9:9">
      <c r="I101291" s="1"/>
    </row>
    <row r="101294" spans="9:9">
      <c r="I101294" s="1"/>
    </row>
    <row r="101295" spans="9:9">
      <c r="I101295" s="1"/>
    </row>
    <row r="101324" spans="9:9">
      <c r="I101324" s="1"/>
    </row>
    <row r="101325" spans="9:9">
      <c r="I101325" s="1"/>
    </row>
    <row r="101326" spans="9:9">
      <c r="I101326" s="1"/>
    </row>
    <row r="101327" spans="9:9">
      <c r="I101327" s="1"/>
    </row>
    <row r="101328" spans="9:9">
      <c r="I101328" s="1"/>
    </row>
    <row r="101329" spans="9:9">
      <c r="I101329" s="1"/>
    </row>
    <row r="101330" spans="9:9">
      <c r="I101330" s="1"/>
    </row>
    <row r="101331" spans="9:9">
      <c r="I101331" s="1"/>
    </row>
    <row r="101336" spans="9:9">
      <c r="I101336" s="1"/>
    </row>
    <row r="101337" spans="9:9">
      <c r="I101337" s="1"/>
    </row>
    <row r="101344" spans="9:9">
      <c r="I101344" s="1"/>
    </row>
    <row r="101345" spans="9:9">
      <c r="I101345" s="1"/>
    </row>
    <row r="101346" spans="9:9">
      <c r="I101346" s="1"/>
    </row>
    <row r="101347" spans="9:9">
      <c r="I101347" s="1"/>
    </row>
    <row r="101348" spans="9:9">
      <c r="I101348" s="1"/>
    </row>
    <row r="101349" spans="9:9">
      <c r="I101349" s="1"/>
    </row>
    <row r="101354" spans="9:9">
      <c r="I101354" s="1"/>
    </row>
    <row r="101355" spans="9:9">
      <c r="I101355" s="1"/>
    </row>
    <row r="101356" spans="9:9">
      <c r="I101356" s="1"/>
    </row>
    <row r="101357" spans="9:9">
      <c r="I101357" s="1"/>
    </row>
    <row r="101358" spans="9:9">
      <c r="I101358" s="1"/>
    </row>
    <row r="101359" spans="9:9">
      <c r="I101359" s="1"/>
    </row>
    <row r="101360" spans="9:9">
      <c r="I101360" s="1"/>
    </row>
    <row r="101361" spans="9:9">
      <c r="I101361" s="1"/>
    </row>
    <row r="101366" spans="9:9">
      <c r="I101366" s="1"/>
    </row>
    <row r="101367" spans="9:9">
      <c r="I101367" s="1"/>
    </row>
    <row r="101416" spans="9:9">
      <c r="I101416" s="1"/>
    </row>
    <row r="101417" spans="9:9">
      <c r="I101417" s="1"/>
    </row>
    <row r="101430" spans="9:9">
      <c r="I101430" s="1"/>
    </row>
    <row r="101431" spans="9:9">
      <c r="I101431" s="1"/>
    </row>
    <row r="101432" spans="9:9">
      <c r="I101432" s="1"/>
    </row>
    <row r="101433" spans="9:9">
      <c r="I101433" s="1"/>
    </row>
    <row r="101442" spans="9:9">
      <c r="I101442" s="1"/>
    </row>
    <row r="101443" spans="9:9">
      <c r="I101443" s="1"/>
    </row>
    <row r="101444" spans="9:9">
      <c r="I101444" s="1"/>
    </row>
    <row r="101445" spans="9:9">
      <c r="I101445" s="1"/>
    </row>
    <row r="101446" spans="9:9">
      <c r="I101446" s="1"/>
    </row>
    <row r="101447" spans="9:9">
      <c r="I101447" s="1"/>
    </row>
    <row r="101448" spans="9:9">
      <c r="I101448" s="1"/>
    </row>
    <row r="101449" spans="9:9">
      <c r="I101449" s="1"/>
    </row>
    <row r="101454" spans="9:9">
      <c r="I101454" s="1"/>
    </row>
    <row r="101455" spans="9:9">
      <c r="I101455" s="1"/>
    </row>
    <row r="101456" spans="9:9">
      <c r="I101456" s="1"/>
    </row>
    <row r="101457" spans="9:9">
      <c r="I101457" s="1"/>
    </row>
    <row r="101464" spans="9:9">
      <c r="I101464" s="1"/>
    </row>
    <row r="101465" spans="9:9">
      <c r="I101465" s="1"/>
    </row>
    <row r="101466" spans="9:9">
      <c r="I101466" s="1"/>
    </row>
    <row r="101467" spans="9:9">
      <c r="I101467" s="1"/>
    </row>
    <row r="101468" spans="9:9">
      <c r="I101468" s="1"/>
    </row>
    <row r="101469" spans="9:9">
      <c r="I101469" s="1"/>
    </row>
    <row r="101470" spans="9:9">
      <c r="I101470" s="1"/>
    </row>
    <row r="101471" spans="9:9">
      <c r="I101471" s="1"/>
    </row>
    <row r="101472" spans="9:9">
      <c r="I101472" s="1"/>
    </row>
    <row r="101473" spans="9:9">
      <c r="I101473" s="1"/>
    </row>
    <row r="101476" spans="9:9">
      <c r="I101476" s="1"/>
    </row>
    <row r="101477" spans="9:9">
      <c r="I101477" s="1"/>
    </row>
    <row r="101480" spans="9:9">
      <c r="I101480" s="1"/>
    </row>
    <row r="101481" spans="9:9">
      <c r="I101481" s="1"/>
    </row>
    <row r="101484" spans="9:9">
      <c r="I101484" s="1"/>
    </row>
    <row r="101485" spans="9:9">
      <c r="I101485" s="1"/>
    </row>
    <row r="101496" spans="9:9">
      <c r="I101496" s="1"/>
    </row>
    <row r="101497" spans="9:9">
      <c r="I101497" s="1"/>
    </row>
    <row r="101502" spans="9:9">
      <c r="I101502" s="1"/>
    </row>
    <row r="101503" spans="9:9">
      <c r="I101503" s="1"/>
    </row>
    <row r="101504" spans="9:9">
      <c r="I101504" s="1"/>
    </row>
    <row r="101505" spans="9:9">
      <c r="I101505" s="1"/>
    </row>
    <row r="101506" spans="9:9">
      <c r="I101506" s="1"/>
    </row>
    <row r="101507" spans="9:9">
      <c r="I101507" s="1"/>
    </row>
    <row r="101508" spans="9:9">
      <c r="I101508" s="1"/>
    </row>
    <row r="101509" spans="9:9">
      <c r="I101509" s="1"/>
    </row>
    <row r="101510" spans="9:9">
      <c r="I101510" s="1"/>
    </row>
    <row r="101511" spans="9:9">
      <c r="I101511" s="1"/>
    </row>
    <row r="101512" spans="9:9">
      <c r="I101512" s="1"/>
    </row>
    <row r="101513" spans="9:9">
      <c r="I101513" s="1"/>
    </row>
    <row r="101514" spans="9:9">
      <c r="I101514" s="1"/>
    </row>
    <row r="101515" spans="9:9">
      <c r="I101515" s="1"/>
    </row>
    <row r="101516" spans="9:9">
      <c r="I101516" s="1"/>
    </row>
    <row r="101517" spans="9:9">
      <c r="I101517" s="1"/>
    </row>
    <row r="101518" spans="9:9">
      <c r="I101518" s="1"/>
    </row>
    <row r="101519" spans="9:9">
      <c r="I101519" s="1"/>
    </row>
    <row r="101520" spans="9:9">
      <c r="I101520" s="1"/>
    </row>
    <row r="101521" spans="9:9">
      <c r="I101521" s="1"/>
    </row>
    <row r="101522" spans="9:9">
      <c r="I101522" s="1"/>
    </row>
    <row r="101523" spans="9:9">
      <c r="I101523" s="1"/>
    </row>
    <row r="101524" spans="9:9">
      <c r="I101524" s="1"/>
    </row>
    <row r="101525" spans="9:9">
      <c r="I101525" s="1"/>
    </row>
    <row r="101526" spans="9:9">
      <c r="I101526" s="1"/>
    </row>
    <row r="101527" spans="9:9">
      <c r="I101527" s="1"/>
    </row>
    <row r="101528" spans="9:9">
      <c r="I101528" s="1"/>
    </row>
    <row r="101529" spans="9:9">
      <c r="I101529" s="1"/>
    </row>
    <row r="101570" spans="9:9">
      <c r="I101570" s="1"/>
    </row>
    <row r="101571" spans="9:9">
      <c r="I101571" s="1"/>
    </row>
    <row r="101572" spans="9:9">
      <c r="I101572" s="1"/>
    </row>
    <row r="101573" spans="9:9">
      <c r="I101573" s="1"/>
    </row>
    <row r="101574" spans="9:9">
      <c r="I101574" s="1"/>
    </row>
    <row r="101575" spans="9:9">
      <c r="I101575" s="1"/>
    </row>
    <row r="101576" spans="9:9">
      <c r="I101576" s="1"/>
    </row>
    <row r="101577" spans="9:9">
      <c r="I101577" s="1"/>
    </row>
    <row r="101578" spans="9:9">
      <c r="I101578" s="1"/>
    </row>
    <row r="101579" spans="9:9">
      <c r="I101579" s="1"/>
    </row>
    <row r="101580" spans="9:9">
      <c r="I101580" s="1"/>
    </row>
    <row r="101581" spans="9:9">
      <c r="I101581" s="1"/>
    </row>
    <row r="101582" spans="9:9">
      <c r="I101582" s="1"/>
    </row>
    <row r="101583" spans="9:9">
      <c r="I101583" s="1"/>
    </row>
    <row r="101584" spans="9:9">
      <c r="I101584" s="1"/>
    </row>
    <row r="101585" spans="9:9">
      <c r="I101585" s="1"/>
    </row>
    <row r="101586" spans="9:9">
      <c r="I101586" s="1"/>
    </row>
    <row r="101587" spans="9:9">
      <c r="I101587" s="1"/>
    </row>
    <row r="101588" spans="9:9">
      <c r="I101588" s="1"/>
    </row>
    <row r="101589" spans="9:9">
      <c r="I101589" s="1"/>
    </row>
    <row r="101610" spans="9:9">
      <c r="I101610" s="1"/>
    </row>
    <row r="101611" spans="9:9">
      <c r="I101611" s="1"/>
    </row>
    <row r="101612" spans="9:9">
      <c r="I101612" s="1"/>
    </row>
    <row r="101613" spans="9:9">
      <c r="I101613" s="1"/>
    </row>
    <row r="101614" spans="9:9">
      <c r="I101614" s="1"/>
    </row>
    <row r="101615" spans="9:9">
      <c r="I101615" s="1"/>
    </row>
    <row r="101616" spans="9:9">
      <c r="I101616" s="1"/>
    </row>
    <row r="101617" spans="9:9">
      <c r="I101617" s="1"/>
    </row>
    <row r="101618" spans="9:9">
      <c r="I101618" s="1"/>
    </row>
    <row r="101619" spans="9:9">
      <c r="I101619" s="1"/>
    </row>
    <row r="101620" spans="9:9">
      <c r="I101620" s="1"/>
    </row>
    <row r="101621" spans="9:9">
      <c r="I101621" s="1"/>
    </row>
    <row r="101622" spans="9:9">
      <c r="I101622" s="1"/>
    </row>
    <row r="101623" spans="9:9">
      <c r="I101623" s="1"/>
    </row>
    <row r="101624" spans="9:9">
      <c r="I101624" s="1"/>
    </row>
    <row r="101625" spans="9:9">
      <c r="I101625" s="1"/>
    </row>
    <row r="101626" spans="9:9">
      <c r="I101626" s="1"/>
    </row>
    <row r="101627" spans="9:9">
      <c r="I101627" s="1"/>
    </row>
    <row r="101628" spans="9:9">
      <c r="I101628" s="1"/>
    </row>
    <row r="101629" spans="9:9">
      <c r="I101629" s="1"/>
    </row>
    <row r="101630" spans="9:9">
      <c r="I101630" s="1"/>
    </row>
    <row r="101631" spans="9:9">
      <c r="I101631" s="1"/>
    </row>
    <row r="101632" spans="9:9">
      <c r="I101632" s="1"/>
    </row>
    <row r="101633" spans="9:9">
      <c r="I101633" s="1"/>
    </row>
    <row r="101634" spans="9:9">
      <c r="I101634" s="1"/>
    </row>
    <row r="101635" spans="9:9">
      <c r="I101635" s="1"/>
    </row>
    <row r="101636" spans="9:9">
      <c r="I101636" s="1"/>
    </row>
    <row r="101637" spans="9:9">
      <c r="I101637" s="1"/>
    </row>
    <row r="101638" spans="9:9">
      <c r="I101638" s="1"/>
    </row>
    <row r="101639" spans="9:9">
      <c r="I101639" s="1"/>
    </row>
    <row r="101640" spans="9:9">
      <c r="I101640" s="1"/>
    </row>
    <row r="101641" spans="9:9">
      <c r="I101641" s="1"/>
    </row>
    <row r="101642" spans="9:9">
      <c r="I101642" s="1"/>
    </row>
    <row r="101643" spans="9:9">
      <c r="I101643" s="1"/>
    </row>
    <row r="101644" spans="9:9">
      <c r="I101644" s="1"/>
    </row>
    <row r="101645" spans="9:9">
      <c r="I101645" s="1"/>
    </row>
    <row r="101646" spans="9:9">
      <c r="I101646" s="1"/>
    </row>
    <row r="101647" spans="9:9">
      <c r="I101647" s="1"/>
    </row>
    <row r="101648" spans="9:9">
      <c r="I101648" s="1"/>
    </row>
    <row r="101649" spans="9:9">
      <c r="I101649" s="1"/>
    </row>
    <row r="101670" spans="9:9">
      <c r="I101670" s="1"/>
    </row>
    <row r="101671" spans="9:9">
      <c r="I101671" s="1"/>
    </row>
    <row r="101672" spans="9:9">
      <c r="I101672" s="1"/>
    </row>
    <row r="101673" spans="9:9">
      <c r="I101673" s="1"/>
    </row>
    <row r="101674" spans="9:9">
      <c r="I101674" s="1"/>
    </row>
    <row r="101675" spans="9:9">
      <c r="I101675" s="1"/>
    </row>
    <row r="101676" spans="9:9">
      <c r="I101676" s="1"/>
    </row>
    <row r="101677" spans="9:9">
      <c r="I101677" s="1"/>
    </row>
    <row r="101678" spans="9:9">
      <c r="I101678" s="1"/>
    </row>
    <row r="101679" spans="9:9">
      <c r="I101679" s="1"/>
    </row>
    <row r="101680" spans="9:9">
      <c r="I101680" s="1"/>
    </row>
    <row r="101681" spans="9:9">
      <c r="I101681" s="1"/>
    </row>
    <row r="101682" spans="9:9">
      <c r="I101682" s="1"/>
    </row>
    <row r="101683" spans="9:9">
      <c r="I101683" s="1"/>
    </row>
    <row r="101684" spans="9:9">
      <c r="I101684" s="1"/>
    </row>
    <row r="101685" spans="9:9">
      <c r="I101685" s="1"/>
    </row>
    <row r="101686" spans="9:9">
      <c r="I101686" s="1"/>
    </row>
    <row r="101687" spans="9:9">
      <c r="I101687" s="1"/>
    </row>
    <row r="101688" spans="9:9">
      <c r="I101688" s="1"/>
    </row>
    <row r="101689" spans="9:9">
      <c r="I101689" s="1"/>
    </row>
    <row r="101690" spans="9:9">
      <c r="I101690" s="1"/>
    </row>
    <row r="101691" spans="9:9">
      <c r="I101691" s="1"/>
    </row>
    <row r="101692" spans="9:9">
      <c r="I101692" s="1"/>
    </row>
    <row r="101693" spans="9:9">
      <c r="I101693" s="1"/>
    </row>
    <row r="101694" spans="9:9">
      <c r="I101694" s="1"/>
    </row>
    <row r="101695" spans="9:9">
      <c r="I101695" s="1"/>
    </row>
    <row r="101696" spans="9:9">
      <c r="I101696" s="1"/>
    </row>
    <row r="101697" spans="9:9">
      <c r="I101697" s="1"/>
    </row>
    <row r="101698" spans="9:9">
      <c r="I101698" s="1"/>
    </row>
    <row r="101699" spans="9:9">
      <c r="I101699" s="1"/>
    </row>
    <row r="101700" spans="9:9">
      <c r="I101700" s="1"/>
    </row>
    <row r="101701" spans="9:9">
      <c r="I101701" s="1"/>
    </row>
    <row r="101702" spans="9:9">
      <c r="I101702" s="1"/>
    </row>
    <row r="101703" spans="9:9">
      <c r="I101703" s="1"/>
    </row>
    <row r="101704" spans="9:9">
      <c r="I101704" s="1"/>
    </row>
    <row r="101705" spans="9:9">
      <c r="I101705" s="1"/>
    </row>
    <row r="101706" spans="9:9">
      <c r="I101706" s="1"/>
    </row>
    <row r="101707" spans="9:9">
      <c r="I101707" s="1"/>
    </row>
    <row r="101708" spans="9:9">
      <c r="I101708" s="1"/>
    </row>
    <row r="101709" spans="9:9">
      <c r="I101709" s="1"/>
    </row>
    <row r="101710" spans="9:9">
      <c r="I101710" s="1"/>
    </row>
    <row r="101711" spans="9:9">
      <c r="I101711" s="1"/>
    </row>
    <row r="101712" spans="9:9">
      <c r="I101712" s="1"/>
    </row>
    <row r="101713" spans="9:9">
      <c r="I101713" s="1"/>
    </row>
    <row r="101714" spans="9:9">
      <c r="I101714" s="1"/>
    </row>
    <row r="101715" spans="9:9">
      <c r="I101715" s="1"/>
    </row>
    <row r="101716" spans="9:9">
      <c r="I101716" s="1"/>
    </row>
    <row r="101717" spans="9:9">
      <c r="I101717" s="1"/>
    </row>
    <row r="101718" spans="9:9">
      <c r="I101718" s="1"/>
    </row>
    <row r="101719" spans="9:9">
      <c r="I101719" s="1"/>
    </row>
    <row r="101720" spans="9:9">
      <c r="I101720" s="1"/>
    </row>
    <row r="101721" spans="9:9">
      <c r="I101721" s="1"/>
    </row>
    <row r="101722" spans="9:9">
      <c r="I101722" s="1"/>
    </row>
    <row r="101723" spans="9:9">
      <c r="I101723" s="1"/>
    </row>
    <row r="101724" spans="9:9">
      <c r="I101724" s="1"/>
    </row>
    <row r="101725" spans="9:9">
      <c r="I101725" s="1"/>
    </row>
    <row r="101726" spans="9:9">
      <c r="I101726" s="1"/>
    </row>
    <row r="101727" spans="9:9">
      <c r="I101727" s="1"/>
    </row>
    <row r="101728" spans="9:9">
      <c r="I101728" s="1"/>
    </row>
    <row r="101729" spans="9:9">
      <c r="I101729" s="1"/>
    </row>
    <row r="101730" spans="9:9">
      <c r="I101730" s="1"/>
    </row>
    <row r="101731" spans="9:9">
      <c r="I101731" s="1"/>
    </row>
    <row r="101732" spans="9:9">
      <c r="I101732" s="1"/>
    </row>
    <row r="101733" spans="9:9">
      <c r="I101733" s="1"/>
    </row>
    <row r="101734" spans="9:9">
      <c r="I101734" s="1"/>
    </row>
    <row r="101735" spans="9:9">
      <c r="I101735" s="1"/>
    </row>
    <row r="101736" spans="9:9">
      <c r="I101736" s="1"/>
    </row>
    <row r="101737" spans="9:9">
      <c r="I101737" s="1"/>
    </row>
    <row r="101738" spans="9:9">
      <c r="I101738" s="1"/>
    </row>
    <row r="101739" spans="9:9">
      <c r="I101739" s="1"/>
    </row>
    <row r="101740" spans="9:9">
      <c r="I101740" s="1"/>
    </row>
    <row r="101741" spans="9:9">
      <c r="I101741" s="1"/>
    </row>
    <row r="101742" spans="9:9">
      <c r="I101742" s="1"/>
    </row>
    <row r="101743" spans="9:9">
      <c r="I101743" s="1"/>
    </row>
    <row r="101744" spans="9:9">
      <c r="I101744" s="1"/>
    </row>
    <row r="101745" spans="9:9">
      <c r="I101745" s="1"/>
    </row>
    <row r="101746" spans="9:9">
      <c r="I101746" s="1"/>
    </row>
    <row r="101747" spans="9:9">
      <c r="I101747" s="1"/>
    </row>
    <row r="101748" spans="9:9">
      <c r="I101748" s="1"/>
    </row>
    <row r="101749" spans="9:9">
      <c r="I101749" s="1"/>
    </row>
    <row r="101750" spans="9:9">
      <c r="I101750" s="1"/>
    </row>
    <row r="101751" spans="9:9">
      <c r="I101751" s="1"/>
    </row>
    <row r="101752" spans="9:9">
      <c r="I101752" s="1"/>
    </row>
    <row r="101753" spans="9:9">
      <c r="I101753" s="1"/>
    </row>
    <row r="101754" spans="9:9">
      <c r="I101754" s="1"/>
    </row>
    <row r="101755" spans="9:9">
      <c r="I101755" s="1"/>
    </row>
    <row r="101756" spans="9:9">
      <c r="I101756" s="1"/>
    </row>
    <row r="101757" spans="9:9">
      <c r="I101757" s="1"/>
    </row>
    <row r="101758" spans="9:9">
      <c r="I101758" s="1"/>
    </row>
    <row r="101759" spans="9:9">
      <c r="I101759" s="1"/>
    </row>
    <row r="101760" spans="9:9">
      <c r="I101760" s="1"/>
    </row>
    <row r="101761" spans="9:9">
      <c r="I101761" s="1"/>
    </row>
    <row r="101762" spans="9:9">
      <c r="I101762" s="1"/>
    </row>
    <row r="101763" spans="9:9">
      <c r="I101763" s="1"/>
    </row>
    <row r="101764" spans="9:9">
      <c r="I101764" s="1"/>
    </row>
    <row r="101765" spans="9:9">
      <c r="I101765" s="1"/>
    </row>
    <row r="101766" spans="9:9">
      <c r="I101766" s="1"/>
    </row>
    <row r="101767" spans="9:9">
      <c r="I101767" s="1"/>
    </row>
    <row r="101768" spans="9:9">
      <c r="I101768" s="1"/>
    </row>
    <row r="101769" spans="9:9">
      <c r="I101769" s="1"/>
    </row>
    <row r="101770" spans="9:9">
      <c r="I101770" s="1"/>
    </row>
    <row r="101771" spans="9:9">
      <c r="I101771" s="1"/>
    </row>
    <row r="101772" spans="9:9">
      <c r="I101772" s="1"/>
    </row>
    <row r="101773" spans="9:9">
      <c r="I101773" s="1"/>
    </row>
    <row r="101774" spans="9:9">
      <c r="I101774" s="1"/>
    </row>
    <row r="101775" spans="9:9">
      <c r="I101775" s="1"/>
    </row>
    <row r="101776" spans="9:9">
      <c r="I101776" s="1"/>
    </row>
    <row r="101777" spans="9:9">
      <c r="I101777" s="1"/>
    </row>
    <row r="101778" spans="9:9">
      <c r="I101778" s="1"/>
    </row>
    <row r="101779" spans="9:9">
      <c r="I101779" s="1"/>
    </row>
    <row r="101780" spans="9:9">
      <c r="I101780" s="1"/>
    </row>
    <row r="101781" spans="9:9">
      <c r="I101781" s="1"/>
    </row>
    <row r="101782" spans="9:9">
      <c r="I101782" s="1"/>
    </row>
    <row r="101783" spans="9:9">
      <c r="I101783" s="1"/>
    </row>
    <row r="101784" spans="9:9">
      <c r="I101784" s="1"/>
    </row>
    <row r="101785" spans="9:9">
      <c r="I101785" s="1"/>
    </row>
    <row r="101786" spans="9:9">
      <c r="I101786" s="1"/>
    </row>
    <row r="101787" spans="9:9">
      <c r="I101787" s="1"/>
    </row>
    <row r="101788" spans="9:9">
      <c r="I101788" s="1"/>
    </row>
    <row r="101789" spans="9:9">
      <c r="I101789" s="1"/>
    </row>
    <row r="101850" spans="9:9">
      <c r="I101850" s="1"/>
    </row>
    <row r="101851" spans="9:9">
      <c r="I101851" s="1"/>
    </row>
    <row r="101852" spans="9:9">
      <c r="I101852" s="1"/>
    </row>
    <row r="101853" spans="9:9">
      <c r="I101853" s="1"/>
    </row>
    <row r="101856" spans="9:9">
      <c r="I101856" s="1"/>
    </row>
    <row r="101857" spans="9:9">
      <c r="I101857" s="1"/>
    </row>
    <row r="101860" spans="9:9">
      <c r="I101860" s="1"/>
    </row>
    <row r="101861" spans="9:9">
      <c r="I101861" s="1"/>
    </row>
    <row r="101862" spans="9:9">
      <c r="I101862" s="1"/>
    </row>
    <row r="101863" spans="9:9">
      <c r="I101863" s="1"/>
    </row>
    <row r="101866" spans="9:9">
      <c r="I101866" s="1"/>
    </row>
    <row r="101867" spans="9:9">
      <c r="I101867" s="1"/>
    </row>
    <row r="101868" spans="9:9">
      <c r="I101868" s="1"/>
    </row>
    <row r="101869" spans="9:9">
      <c r="I101869" s="1"/>
    </row>
    <row r="101870" spans="9:9">
      <c r="I101870" s="1"/>
    </row>
    <row r="101871" spans="9:9">
      <c r="I101871" s="1"/>
    </row>
    <row r="101872" spans="9:9">
      <c r="I101872" s="1"/>
    </row>
    <row r="101873" spans="9:9">
      <c r="I101873" s="1"/>
    </row>
    <row r="101874" spans="9:9">
      <c r="I101874" s="1"/>
    </row>
    <row r="101875" spans="9:9">
      <c r="I101875" s="1"/>
    </row>
    <row r="101876" spans="9:9">
      <c r="I101876" s="1"/>
    </row>
    <row r="101877" spans="9:9">
      <c r="I101877" s="1"/>
    </row>
    <row r="101884" spans="9:9">
      <c r="I101884" s="1"/>
    </row>
    <row r="101885" spans="9:9">
      <c r="I101885" s="1"/>
    </row>
    <row r="101886" spans="9:9">
      <c r="I101886" s="1"/>
    </row>
    <row r="101887" spans="9:9">
      <c r="I101887" s="1"/>
    </row>
    <row r="101904" spans="9:9">
      <c r="I101904" s="1"/>
    </row>
    <row r="101905" spans="9:9">
      <c r="I101905" s="1"/>
    </row>
    <row r="101912" spans="9:9">
      <c r="I101912" s="1"/>
    </row>
    <row r="101913" spans="9:9">
      <c r="I101913" s="1"/>
    </row>
    <row r="101914" spans="9:9">
      <c r="I101914" s="1"/>
    </row>
    <row r="101915" spans="9:9">
      <c r="I101915" s="1"/>
    </row>
    <row r="101916" spans="9:9">
      <c r="I101916" s="1"/>
    </row>
    <row r="101917" spans="9:9">
      <c r="I101917" s="1"/>
    </row>
    <row r="101918" spans="9:9">
      <c r="I101918" s="1"/>
    </row>
    <row r="101919" spans="9:9">
      <c r="I101919" s="1"/>
    </row>
    <row r="101920" spans="9:9">
      <c r="I101920" s="1"/>
    </row>
    <row r="101921" spans="9:9">
      <c r="I101921" s="1"/>
    </row>
    <row r="101922" spans="9:9">
      <c r="I101922" s="1"/>
    </row>
    <row r="101923" spans="9:9">
      <c r="I101923" s="1"/>
    </row>
    <row r="101924" spans="9:9">
      <c r="I101924" s="1"/>
    </row>
    <row r="101925" spans="9:9">
      <c r="I101925" s="1"/>
    </row>
    <row r="101926" spans="9:9">
      <c r="I101926" s="1"/>
    </row>
    <row r="101927" spans="9:9">
      <c r="I101927" s="1"/>
    </row>
    <row r="101928" spans="9:9">
      <c r="I101928" s="1"/>
    </row>
    <row r="101929" spans="9:9">
      <c r="I101929" s="1"/>
    </row>
    <row r="101936" spans="9:9">
      <c r="I101936" s="1"/>
    </row>
    <row r="101937" spans="9:9">
      <c r="I101937" s="1"/>
    </row>
    <row r="101942" spans="9:9">
      <c r="I101942" s="1"/>
    </row>
    <row r="101943" spans="9:9">
      <c r="I101943" s="1"/>
    </row>
    <row r="101960" spans="9:9">
      <c r="I101960" s="1"/>
    </row>
    <row r="101961" spans="9:9">
      <c r="I101961" s="1"/>
    </row>
    <row r="101962" spans="9:9">
      <c r="I101962" s="1"/>
    </row>
    <row r="101963" spans="9:9">
      <c r="I101963" s="1"/>
    </row>
    <row r="101964" spans="9:9">
      <c r="I101964" s="1"/>
    </row>
    <row r="101965" spans="9:9">
      <c r="I101965" s="1"/>
    </row>
    <row r="101966" spans="9:9">
      <c r="I101966" s="1"/>
    </row>
    <row r="101967" spans="9:9">
      <c r="I101967" s="1"/>
    </row>
    <row r="101968" spans="9:9">
      <c r="I101968" s="1"/>
    </row>
    <row r="101969" spans="9:9">
      <c r="I101969" s="1"/>
    </row>
    <row r="101974" spans="9:9">
      <c r="I101974" s="1"/>
    </row>
    <row r="101975" spans="9:9">
      <c r="I101975" s="1"/>
    </row>
    <row r="101984" spans="9:9">
      <c r="I101984" s="1"/>
    </row>
    <row r="101985" spans="9:9">
      <c r="I101985" s="1"/>
    </row>
    <row r="101986" spans="9:9">
      <c r="I101986" s="1"/>
    </row>
    <row r="101987" spans="9:9">
      <c r="I101987" s="1"/>
    </row>
    <row r="101988" spans="9:9">
      <c r="I101988" s="1"/>
    </row>
    <row r="101989" spans="9:9">
      <c r="I101989" s="1"/>
    </row>
    <row r="101990" spans="9:9">
      <c r="I101990" s="1"/>
    </row>
    <row r="101991" spans="9:9">
      <c r="I101991" s="1"/>
    </row>
    <row r="101998" spans="9:9">
      <c r="I101998" s="1"/>
    </row>
    <row r="101999" spans="9:9">
      <c r="I101999" s="1"/>
    </row>
    <row r="102000" spans="9:9">
      <c r="I102000" s="1"/>
    </row>
    <row r="102001" spans="9:9">
      <c r="I102001" s="1"/>
    </row>
    <row r="102002" spans="9:9">
      <c r="I102002" s="1"/>
    </row>
    <row r="102003" spans="9:9">
      <c r="I102003" s="1"/>
    </row>
    <row r="102010" spans="9:9">
      <c r="I102010" s="1"/>
    </row>
    <row r="102011" spans="9:9">
      <c r="I102011" s="1"/>
    </row>
    <row r="102012" spans="9:9">
      <c r="I102012" s="1"/>
    </row>
    <row r="102013" spans="9:9">
      <c r="I102013" s="1"/>
    </row>
    <row r="102014" spans="9:9">
      <c r="I102014" s="1"/>
    </row>
    <row r="102015" spans="9:9">
      <c r="I102015" s="1"/>
    </row>
    <row r="102016" spans="9:9">
      <c r="I102016" s="1"/>
    </row>
    <row r="102017" spans="9:9">
      <c r="I102017" s="1"/>
    </row>
    <row r="102018" spans="9:9">
      <c r="I102018" s="1"/>
    </row>
    <row r="102019" spans="9:9">
      <c r="I102019" s="1"/>
    </row>
    <row r="102020" spans="9:9">
      <c r="I102020" s="1"/>
    </row>
    <row r="102021" spans="9:9">
      <c r="I102021" s="1"/>
    </row>
    <row r="102030" spans="9:9">
      <c r="I102030" s="1"/>
    </row>
    <row r="102031" spans="9:9">
      <c r="I102031" s="1"/>
    </row>
    <row r="102032" spans="9:9">
      <c r="I102032" s="1"/>
    </row>
    <row r="102033" spans="9:9">
      <c r="I102033" s="1"/>
    </row>
    <row r="102034" spans="9:9">
      <c r="I102034" s="1"/>
    </row>
    <row r="102035" spans="9:9">
      <c r="I102035" s="1"/>
    </row>
    <row r="102036" spans="9:9">
      <c r="I102036" s="1"/>
    </row>
    <row r="102037" spans="9:9">
      <c r="I102037" s="1"/>
    </row>
    <row r="102038" spans="9:9">
      <c r="I102038" s="1"/>
    </row>
    <row r="102039" spans="9:9">
      <c r="I102039" s="1"/>
    </row>
    <row r="102046" spans="9:9">
      <c r="I102046" s="1"/>
    </row>
    <row r="102047" spans="9:9">
      <c r="I102047" s="1"/>
    </row>
    <row r="102048" spans="9:9">
      <c r="I102048" s="1"/>
    </row>
    <row r="102049" spans="9:9">
      <c r="I102049" s="1"/>
    </row>
    <row r="102050" spans="9:9">
      <c r="I102050" s="1"/>
    </row>
    <row r="102051" spans="9:9">
      <c r="I102051" s="1"/>
    </row>
    <row r="102052" spans="9:9">
      <c r="I102052" s="1"/>
    </row>
    <row r="102053" spans="9:9">
      <c r="I102053" s="1"/>
    </row>
    <row r="102054" spans="9:9">
      <c r="I102054" s="1"/>
    </row>
    <row r="102055" spans="9:9">
      <c r="I102055" s="1"/>
    </row>
    <row r="102056" spans="9:9">
      <c r="I102056" s="1"/>
    </row>
    <row r="102057" spans="9:9">
      <c r="I102057" s="1"/>
    </row>
    <row r="102060" spans="9:9">
      <c r="I102060" s="1"/>
    </row>
    <row r="102061" spans="9:9">
      <c r="I102061" s="1"/>
    </row>
    <row r="102062" spans="9:9">
      <c r="I102062" s="1"/>
    </row>
    <row r="102063" spans="9:9">
      <c r="I102063" s="1"/>
    </row>
    <row r="102108" spans="9:9">
      <c r="I102108" s="1"/>
    </row>
    <row r="102109" spans="9:9">
      <c r="I102109" s="1"/>
    </row>
    <row r="102110" spans="9:9">
      <c r="I102110" s="1"/>
    </row>
    <row r="102111" spans="9:9">
      <c r="I102111" s="1"/>
    </row>
    <row r="102112" spans="9:9">
      <c r="I102112" s="1"/>
    </row>
    <row r="102113" spans="9:9">
      <c r="I102113" s="1"/>
    </row>
    <row r="102114" spans="9:9">
      <c r="I102114" s="1"/>
    </row>
    <row r="102115" spans="9:9">
      <c r="I102115" s="1"/>
    </row>
    <row r="102116" spans="9:9">
      <c r="I102116" s="1"/>
    </row>
    <row r="102117" spans="9:9">
      <c r="I102117" s="1"/>
    </row>
    <row r="102118" spans="9:9">
      <c r="I102118" s="1"/>
    </row>
    <row r="102119" spans="9:9">
      <c r="I102119" s="1"/>
    </row>
    <row r="102120" spans="9:9">
      <c r="I102120" s="1"/>
    </row>
    <row r="102121" spans="9:9">
      <c r="I102121" s="1"/>
    </row>
    <row r="102122" spans="9:9">
      <c r="I102122" s="1"/>
    </row>
    <row r="102123" spans="9:9">
      <c r="I102123" s="1"/>
    </row>
    <row r="102132" spans="9:9">
      <c r="I102132" s="1"/>
    </row>
    <row r="102133" spans="9:9">
      <c r="I102133" s="1"/>
    </row>
    <row r="102138" spans="9:9">
      <c r="I102138" s="1"/>
    </row>
    <row r="102139" spans="9:9">
      <c r="I102139" s="1"/>
    </row>
    <row r="102146" spans="9:9">
      <c r="I102146" s="1"/>
    </row>
    <row r="102147" spans="9:9">
      <c r="I102147" s="1"/>
    </row>
    <row r="102156" spans="9:9">
      <c r="I102156" s="1"/>
    </row>
    <row r="102157" spans="9:9">
      <c r="I102157" s="1"/>
    </row>
    <row r="102158" spans="9:9">
      <c r="I102158" s="1"/>
    </row>
    <row r="102159" spans="9:9">
      <c r="I102159" s="1"/>
    </row>
    <row r="102160" spans="9:9">
      <c r="I102160" s="1"/>
    </row>
    <row r="102161" spans="9:9">
      <c r="I102161" s="1"/>
    </row>
    <row r="102162" spans="9:9">
      <c r="I102162" s="1"/>
    </row>
    <row r="102163" spans="9:9">
      <c r="I102163" s="1"/>
    </row>
    <row r="102164" spans="9:9">
      <c r="I102164" s="1"/>
    </row>
    <row r="102165" spans="9:9">
      <c r="I102165" s="1"/>
    </row>
    <row r="102170" spans="9:9">
      <c r="I102170" s="1"/>
    </row>
    <row r="102171" spans="9:9">
      <c r="I102171" s="1"/>
    </row>
    <row r="102180" spans="9:9">
      <c r="I102180" s="1"/>
    </row>
    <row r="102181" spans="9:9">
      <c r="I102181" s="1"/>
    </row>
    <row r="102182" spans="9:9">
      <c r="I102182" s="1"/>
    </row>
    <row r="102183" spans="9:9">
      <c r="I102183" s="1"/>
    </row>
    <row r="102184" spans="9:9">
      <c r="I102184" s="1"/>
    </row>
    <row r="102185" spans="9:9">
      <c r="I102185" s="1"/>
    </row>
    <row r="102186" spans="9:9">
      <c r="I102186" s="1"/>
    </row>
    <row r="102187" spans="9:9">
      <c r="I102187" s="1"/>
    </row>
    <row r="102410" spans="9:9">
      <c r="I102410" s="1"/>
    </row>
    <row r="102411" spans="9:9">
      <c r="I102411" s="1"/>
    </row>
    <row r="102412" spans="9:9">
      <c r="I102412" s="1"/>
    </row>
    <row r="102413" spans="9:9">
      <c r="I102413" s="1"/>
    </row>
    <row r="102414" spans="9:9">
      <c r="I102414" s="1"/>
    </row>
    <row r="102415" spans="9:9">
      <c r="I102415" s="1"/>
    </row>
    <row r="102416" spans="9:9">
      <c r="I102416" s="1"/>
    </row>
    <row r="102417" spans="9:9">
      <c r="I102417" s="1"/>
    </row>
    <row r="102418" spans="9:9">
      <c r="I102418" s="1"/>
    </row>
    <row r="102419" spans="9:9">
      <c r="I102419" s="1"/>
    </row>
    <row r="102420" spans="9:9">
      <c r="I102420" s="1"/>
    </row>
    <row r="102421" spans="9:9">
      <c r="I102421" s="1"/>
    </row>
    <row r="102422" spans="9:9">
      <c r="I102422" s="1"/>
    </row>
    <row r="102423" spans="9:9">
      <c r="I102423" s="1"/>
    </row>
    <row r="102424" spans="9:9">
      <c r="I102424" s="1"/>
    </row>
    <row r="102425" spans="9:9">
      <c r="I102425" s="1"/>
    </row>
    <row r="102428" spans="9:9">
      <c r="I102428" s="1"/>
    </row>
    <row r="102429" spans="9:9">
      <c r="I102429" s="1"/>
    </row>
    <row r="102430" spans="9:9">
      <c r="I102430" s="1"/>
    </row>
    <row r="102431" spans="9:9">
      <c r="I102431" s="1"/>
    </row>
    <row r="102432" spans="9:9">
      <c r="I102432" s="1"/>
    </row>
    <row r="102433" spans="9:9">
      <c r="I102433" s="1"/>
    </row>
    <row r="102434" spans="9:9">
      <c r="I102434" s="1"/>
    </row>
    <row r="102435" spans="9:9">
      <c r="I102435" s="1"/>
    </row>
    <row r="102436" spans="9:9">
      <c r="I102436" s="1"/>
    </row>
    <row r="102437" spans="9:9">
      <c r="I102437" s="1"/>
    </row>
    <row r="102438" spans="9:9">
      <c r="I102438" s="1"/>
    </row>
    <row r="102439" spans="9:9">
      <c r="I102439" s="1"/>
    </row>
    <row r="102440" spans="9:9">
      <c r="I102440" s="1"/>
    </row>
    <row r="102441" spans="9:9">
      <c r="I102441" s="1"/>
    </row>
    <row r="102444" spans="9:9">
      <c r="I102444" s="1"/>
    </row>
    <row r="102445" spans="9:9">
      <c r="I102445" s="1"/>
    </row>
    <row r="102446" spans="9:9">
      <c r="I102446" s="1"/>
    </row>
    <row r="102447" spans="9:9">
      <c r="I102447" s="1"/>
    </row>
    <row r="102448" spans="9:9">
      <c r="I102448" s="1"/>
    </row>
    <row r="102449" spans="9:9">
      <c r="I102449" s="1"/>
    </row>
    <row r="102450" spans="9:9">
      <c r="I102450" s="1"/>
    </row>
    <row r="102451" spans="9:9">
      <c r="I102451" s="1"/>
    </row>
    <row r="102454" spans="9:9">
      <c r="I102454" s="1"/>
    </row>
    <row r="102455" spans="9:9">
      <c r="I102455" s="1"/>
    </row>
    <row r="102456" spans="9:9">
      <c r="I102456" s="1"/>
    </row>
    <row r="102457" spans="9:9">
      <c r="I102457" s="1"/>
    </row>
    <row r="102460" spans="9:9">
      <c r="I102460" s="1"/>
    </row>
    <row r="102461" spans="9:9">
      <c r="I102461" s="1"/>
    </row>
    <row r="102464" spans="9:9">
      <c r="I102464" s="1"/>
    </row>
    <row r="102465" spans="9:9">
      <c r="I102465" s="1"/>
    </row>
    <row r="102466" spans="9:9">
      <c r="I102466" s="1"/>
    </row>
    <row r="102467" spans="9:9">
      <c r="I102467" s="1"/>
    </row>
    <row r="102468" spans="9:9">
      <c r="I102468" s="1"/>
    </row>
    <row r="102469" spans="9:9">
      <c r="I102469" s="1"/>
    </row>
    <row r="102470" spans="9:9">
      <c r="I102470" s="1"/>
    </row>
    <row r="102471" spans="9:9">
      <c r="I102471" s="1"/>
    </row>
    <row r="102472" spans="9:9">
      <c r="I102472" s="1"/>
    </row>
    <row r="102473" spans="9:9">
      <c r="I102473" s="1"/>
    </row>
    <row r="102474" spans="9:9">
      <c r="I102474" s="1"/>
    </row>
    <row r="102475" spans="9:9">
      <c r="I102475" s="1"/>
    </row>
    <row r="102476" spans="9:9">
      <c r="I102476" s="1"/>
    </row>
    <row r="102477" spans="9:9">
      <c r="I102477" s="1"/>
    </row>
    <row r="102478" spans="9:9">
      <c r="I102478" s="1"/>
    </row>
    <row r="102479" spans="9:9">
      <c r="I102479" s="1"/>
    </row>
    <row r="102480" spans="9:9">
      <c r="I102480" s="1"/>
    </row>
    <row r="102481" spans="9:9">
      <c r="I102481" s="1"/>
    </row>
    <row r="102482" spans="9:9">
      <c r="I102482" s="1"/>
    </row>
    <row r="102483" spans="9:9">
      <c r="I102483" s="1"/>
    </row>
    <row r="102486" spans="9:9">
      <c r="I102486" s="1"/>
    </row>
    <row r="102487" spans="9:9">
      <c r="I102487" s="1"/>
    </row>
    <row r="102488" spans="9:9">
      <c r="I102488" s="1"/>
    </row>
    <row r="102489" spans="9:9">
      <c r="I102489" s="1"/>
    </row>
    <row r="102490" spans="9:9">
      <c r="I102490" s="1"/>
    </row>
    <row r="102491" spans="9:9">
      <c r="I102491" s="1"/>
    </row>
    <row r="102492" spans="9:9">
      <c r="I102492" s="1"/>
    </row>
    <row r="102493" spans="9:9">
      <c r="I102493" s="1"/>
    </row>
    <row r="102494" spans="9:9">
      <c r="I102494" s="1"/>
    </row>
    <row r="102495" spans="9:9">
      <c r="I102495" s="1"/>
    </row>
    <row r="102496" spans="9:9">
      <c r="I102496" s="1"/>
    </row>
    <row r="102497" spans="9:9">
      <c r="I102497" s="1"/>
    </row>
    <row r="102498" spans="9:9">
      <c r="I102498" s="1"/>
    </row>
    <row r="102499" spans="9:9">
      <c r="I102499" s="1"/>
    </row>
    <row r="102504" spans="9:9">
      <c r="I102504" s="1"/>
    </row>
    <row r="102505" spans="9:9">
      <c r="I102505" s="1"/>
    </row>
    <row r="102506" spans="9:9">
      <c r="I102506" s="1"/>
    </row>
    <row r="102507" spans="9:9">
      <c r="I102507" s="1"/>
    </row>
    <row r="102704" spans="9:9">
      <c r="I102704" s="1"/>
    </row>
    <row r="102705" spans="9:9">
      <c r="I102705" s="1"/>
    </row>
    <row r="102706" spans="9:9">
      <c r="I102706" s="1"/>
    </row>
    <row r="102707" spans="9:9">
      <c r="I102707" s="1"/>
    </row>
    <row r="102710" spans="9:9">
      <c r="I102710" s="1"/>
    </row>
    <row r="102711" spans="9:9">
      <c r="I102711" s="1"/>
    </row>
    <row r="102712" spans="9:9">
      <c r="I102712" s="1"/>
    </row>
    <row r="102713" spans="9:9">
      <c r="I102713" s="1"/>
    </row>
    <row r="102714" spans="9:9">
      <c r="I102714" s="1"/>
    </row>
    <row r="102715" spans="9:9">
      <c r="I102715" s="1"/>
    </row>
    <row r="102716" spans="9:9">
      <c r="I102716" s="1"/>
    </row>
    <row r="102717" spans="9:9">
      <c r="I102717" s="1"/>
    </row>
    <row r="102722" spans="9:9">
      <c r="I102722" s="1"/>
    </row>
    <row r="102723" spans="9:9">
      <c r="I102723" s="1"/>
    </row>
    <row r="102724" spans="9:9">
      <c r="I102724" s="1"/>
    </row>
    <row r="102725" spans="9:9">
      <c r="I102725" s="1"/>
    </row>
    <row r="102728" spans="9:9">
      <c r="I102728" s="1"/>
    </row>
    <row r="102729" spans="9:9">
      <c r="I102729" s="1"/>
    </row>
    <row r="102730" spans="9:9">
      <c r="I102730" s="1"/>
    </row>
    <row r="102731" spans="9:9">
      <c r="I102731" s="1"/>
    </row>
    <row r="102732" spans="9:9">
      <c r="I102732" s="1"/>
    </row>
    <row r="102733" spans="9:9">
      <c r="I102733" s="1"/>
    </row>
    <row r="102734" spans="9:9">
      <c r="I102734" s="1"/>
    </row>
    <row r="102735" spans="9:9">
      <c r="I102735" s="1"/>
    </row>
    <row r="102738" spans="9:9">
      <c r="I102738" s="1"/>
    </row>
    <row r="102739" spans="9:9">
      <c r="I102739" s="1"/>
    </row>
    <row r="102740" spans="9:9">
      <c r="I102740" s="1"/>
    </row>
    <row r="102741" spans="9:9">
      <c r="I102741" s="1"/>
    </row>
    <row r="102742" spans="9:9">
      <c r="I102742" s="1"/>
    </row>
    <row r="102743" spans="9:9">
      <c r="I102743" s="1"/>
    </row>
    <row r="102744" spans="9:9">
      <c r="I102744" s="1"/>
    </row>
    <row r="102745" spans="9:9">
      <c r="I102745" s="1"/>
    </row>
    <row r="102748" spans="9:9">
      <c r="I102748" s="1"/>
    </row>
    <row r="102749" spans="9:9">
      <c r="I102749" s="1"/>
    </row>
    <row r="102750" spans="9:9">
      <c r="I102750" s="1"/>
    </row>
    <row r="102751" spans="9:9">
      <c r="I102751" s="1"/>
    </row>
    <row r="102754" spans="9:9">
      <c r="I102754" s="1"/>
    </row>
    <row r="102755" spans="9:9">
      <c r="I102755" s="1"/>
    </row>
    <row r="102758" spans="9:9">
      <c r="I102758" s="1"/>
    </row>
    <row r="102759" spans="9:9">
      <c r="I102759" s="1"/>
    </row>
    <row r="102760" spans="9:9">
      <c r="I102760" s="1"/>
    </row>
    <row r="102761" spans="9:9">
      <c r="I102761" s="1"/>
    </row>
    <row r="102764" spans="9:9">
      <c r="I102764" s="1"/>
    </row>
    <row r="102765" spans="9:9">
      <c r="I102765" s="1"/>
    </row>
    <row r="102766" spans="9:9">
      <c r="I102766" s="1"/>
    </row>
    <row r="102767" spans="9:9">
      <c r="I102767" s="1"/>
    </row>
    <row r="102768" spans="9:9">
      <c r="I102768" s="1"/>
    </row>
    <row r="102769" spans="9:9">
      <c r="I102769" s="1"/>
    </row>
    <row r="102770" spans="9:9">
      <c r="I102770" s="1"/>
    </row>
    <row r="102771" spans="9:9">
      <c r="I102771" s="1"/>
    </row>
    <row r="102772" spans="9:9">
      <c r="I102772" s="1"/>
    </row>
    <row r="102773" spans="9:9">
      <c r="I102773" s="1"/>
    </row>
    <row r="102774" spans="9:9">
      <c r="I102774" s="1"/>
    </row>
    <row r="102775" spans="9:9">
      <c r="I102775" s="1"/>
    </row>
    <row r="102776" spans="9:9">
      <c r="I102776" s="1"/>
    </row>
    <row r="102777" spans="9:9">
      <c r="I102777" s="1"/>
    </row>
    <row r="102780" spans="9:9">
      <c r="I102780" s="1"/>
    </row>
    <row r="102781" spans="9:9">
      <c r="I102781" s="1"/>
    </row>
    <row r="102782" spans="9:9">
      <c r="I102782" s="1"/>
    </row>
    <row r="102783" spans="9:9">
      <c r="I102783" s="1"/>
    </row>
    <row r="102784" spans="9:9">
      <c r="I102784" s="1"/>
    </row>
    <row r="102785" spans="9:9">
      <c r="I102785" s="1"/>
    </row>
    <row r="102786" spans="9:9">
      <c r="I102786" s="1"/>
    </row>
    <row r="102787" spans="9:9">
      <c r="I102787" s="1"/>
    </row>
    <row r="102790" spans="9:9">
      <c r="I102790" s="1"/>
    </row>
    <row r="102791" spans="9:9">
      <c r="I102791" s="1"/>
    </row>
    <row r="102792" spans="9:9">
      <c r="I102792" s="1"/>
    </row>
    <row r="102793" spans="9:9">
      <c r="I102793" s="1"/>
    </row>
    <row r="102798" spans="9:9">
      <c r="I102798" s="1"/>
    </row>
    <row r="102799" spans="9:9">
      <c r="I102799" s="1"/>
    </row>
    <row r="103196" spans="9:9">
      <c r="I103196" s="1"/>
    </row>
    <row r="103197" spans="9:9">
      <c r="I103197" s="1"/>
    </row>
    <row r="103202" spans="9:9">
      <c r="I103202" s="1"/>
    </row>
    <row r="103203" spans="9:9">
      <c r="I103203" s="1"/>
    </row>
    <row r="103208" spans="9:9">
      <c r="I103208" s="1"/>
    </row>
    <row r="103209" spans="9:9">
      <c r="I103209" s="1"/>
    </row>
    <row r="103214" spans="9:9">
      <c r="I103214" s="1"/>
    </row>
    <row r="103215" spans="9:9">
      <c r="I103215" s="1"/>
    </row>
    <row r="103220" spans="9:9">
      <c r="I103220" s="1"/>
    </row>
    <row r="103221" spans="9:9">
      <c r="I103221" s="1"/>
    </row>
    <row r="103226" spans="9:9">
      <c r="I103226" s="1"/>
    </row>
    <row r="103227" spans="9:9">
      <c r="I103227" s="1"/>
    </row>
    <row r="103232" spans="9:9">
      <c r="I103232" s="1"/>
    </row>
    <row r="103233" spans="9:9">
      <c r="I103233" s="1"/>
    </row>
    <row r="103244" spans="9:9">
      <c r="I103244" s="1"/>
    </row>
    <row r="103245" spans="9:9">
      <c r="I103245" s="1"/>
    </row>
    <row r="103250" spans="9:9">
      <c r="I103250" s="1"/>
    </row>
    <row r="103251" spans="9:9">
      <c r="I103251" s="1"/>
    </row>
    <row r="103262" spans="9:9">
      <c r="I103262" s="1"/>
    </row>
    <row r="103263" spans="9:9">
      <c r="I103263" s="1"/>
    </row>
    <row r="103268" spans="9:9">
      <c r="I103268" s="1"/>
    </row>
    <row r="103269" spans="9:9">
      <c r="I103269" s="1"/>
    </row>
    <row r="103278" spans="9:9">
      <c r="I103278" s="1"/>
    </row>
    <row r="103279" spans="9:9">
      <c r="I103279" s="1"/>
    </row>
    <row r="103284" spans="9:9">
      <c r="I103284" s="1"/>
    </row>
    <row r="103285" spans="9:9">
      <c r="I103285" s="1"/>
    </row>
    <row r="103292" spans="9:9">
      <c r="I103292" s="1"/>
    </row>
    <row r="103293" spans="9:9">
      <c r="I103293" s="1"/>
    </row>
    <row r="103294" spans="9:9">
      <c r="I103294" s="1"/>
    </row>
    <row r="103295" spans="9:9">
      <c r="I103295" s="1"/>
    </row>
    <row r="103300" spans="9:9">
      <c r="I103300" s="1"/>
    </row>
    <row r="103301" spans="9:9">
      <c r="I103301" s="1"/>
    </row>
    <row r="103316" spans="9:9">
      <c r="I103316" s="1"/>
    </row>
    <row r="103317" spans="9:9">
      <c r="I103317" s="1"/>
    </row>
    <row r="103318" spans="9:9">
      <c r="I103318" s="1"/>
    </row>
    <row r="103319" spans="9:9">
      <c r="I103319" s="1"/>
    </row>
    <row r="103320" spans="9:9">
      <c r="I103320" s="1"/>
    </row>
    <row r="103321" spans="9:9">
      <c r="I103321" s="1"/>
    </row>
    <row r="103322" spans="9:9">
      <c r="I103322" s="1"/>
    </row>
    <row r="103323" spans="9:9">
      <c r="I103323" s="1"/>
    </row>
    <row r="103324" spans="9:9">
      <c r="I103324" s="1"/>
    </row>
    <row r="103325" spans="9:9">
      <c r="I103325" s="1"/>
    </row>
    <row r="103332" spans="9:9">
      <c r="I103332" s="1"/>
    </row>
    <row r="103333" spans="9:9">
      <c r="I103333" s="1"/>
    </row>
    <row r="103366" spans="9:9">
      <c r="I103366" s="1"/>
    </row>
    <row r="103367" spans="9:9">
      <c r="I103367" s="1"/>
    </row>
    <row r="103374" spans="9:9">
      <c r="I103374" s="1"/>
    </row>
    <row r="103375" spans="9:9">
      <c r="I103375" s="1"/>
    </row>
    <row r="103376" spans="9:9">
      <c r="I103376" s="1"/>
    </row>
    <row r="103377" spans="9:9">
      <c r="I103377" s="1"/>
    </row>
    <row r="103378" spans="9:9">
      <c r="I103378" s="1"/>
    </row>
    <row r="103379" spans="9:9">
      <c r="I103379" s="1"/>
    </row>
    <row r="103380" spans="9:9">
      <c r="I103380" s="1"/>
    </row>
    <row r="103381" spans="9:9">
      <c r="I103381" s="1"/>
    </row>
    <row r="103382" spans="9:9">
      <c r="I103382" s="1"/>
    </row>
    <row r="103383" spans="9:9">
      <c r="I103383" s="1"/>
    </row>
    <row r="103384" spans="9:9">
      <c r="I103384" s="1"/>
    </row>
    <row r="103385" spans="9:9">
      <c r="I103385" s="1"/>
    </row>
    <row r="103386" spans="9:9">
      <c r="I103386" s="1"/>
    </row>
    <row r="103387" spans="9:9">
      <c r="I103387" s="1"/>
    </row>
    <row r="103388" spans="9:9">
      <c r="I103388" s="1"/>
    </row>
    <row r="103389" spans="9:9">
      <c r="I103389" s="1"/>
    </row>
    <row r="103390" spans="9:9">
      <c r="I103390" s="1"/>
    </row>
    <row r="103391" spans="9:9">
      <c r="I103391" s="1"/>
    </row>
    <row r="103398" spans="9:9">
      <c r="I103398" s="1"/>
    </row>
    <row r="103399" spans="9:9">
      <c r="I103399" s="1"/>
    </row>
    <row r="103400" spans="9:9">
      <c r="I103400" s="1"/>
    </row>
    <row r="103401" spans="9:9">
      <c r="I103401" s="1"/>
    </row>
    <row r="103402" spans="9:9">
      <c r="I103402" s="1"/>
    </row>
    <row r="103403" spans="9:9">
      <c r="I103403" s="1"/>
    </row>
    <row r="103404" spans="9:9">
      <c r="I103404" s="1"/>
    </row>
    <row r="103405" spans="9:9">
      <c r="I103405" s="1"/>
    </row>
    <row r="103406" spans="9:9">
      <c r="I103406" s="1"/>
    </row>
    <row r="103407" spans="9:9">
      <c r="I103407" s="1"/>
    </row>
    <row r="103408" spans="9:9">
      <c r="I103408" s="1"/>
    </row>
    <row r="103409" spans="9:9">
      <c r="I103409" s="1"/>
    </row>
    <row r="103422" spans="9:9">
      <c r="I103422" s="1"/>
    </row>
    <row r="103423" spans="9:9">
      <c r="I103423" s="1"/>
    </row>
    <row r="103426" spans="9:9">
      <c r="I103426" s="1"/>
    </row>
    <row r="103427" spans="9:9">
      <c r="I103427" s="1"/>
    </row>
    <row r="103434" spans="9:9">
      <c r="I103434" s="1"/>
    </row>
    <row r="103435" spans="9:9">
      <c r="I103435" s="1"/>
    </row>
    <row r="103436" spans="9:9">
      <c r="I103436" s="1"/>
    </row>
    <row r="103437" spans="9:9">
      <c r="I103437" s="1"/>
    </row>
    <row r="103438" spans="9:9">
      <c r="I103438" s="1"/>
    </row>
    <row r="103439" spans="9:9">
      <c r="I103439" s="1"/>
    </row>
    <row r="103440" spans="9:9">
      <c r="I103440" s="1"/>
    </row>
    <row r="103441" spans="9:9">
      <c r="I103441" s="1"/>
    </row>
    <row r="103442" spans="9:9">
      <c r="I103442" s="1"/>
    </row>
    <row r="103443" spans="9:9">
      <c r="I103443" s="1"/>
    </row>
    <row r="103444" spans="9:9">
      <c r="I103444" s="1"/>
    </row>
    <row r="103445" spans="9:9">
      <c r="I103445" s="1"/>
    </row>
    <row r="103446" spans="9:9">
      <c r="I103446" s="1"/>
    </row>
    <row r="103447" spans="9:9">
      <c r="I103447" s="1"/>
    </row>
    <row r="103450" spans="9:9">
      <c r="I103450" s="1"/>
    </row>
    <row r="103451" spans="9:9">
      <c r="I103451" s="1"/>
    </row>
    <row r="103482" spans="9:9">
      <c r="I103482" s="1"/>
    </row>
    <row r="103483" spans="9:9">
      <c r="I103483" s="1"/>
    </row>
    <row r="103484" spans="9:9">
      <c r="I103484" s="1"/>
    </row>
    <row r="103485" spans="9:9">
      <c r="I103485" s="1"/>
    </row>
    <row r="103490" spans="9:9">
      <c r="I103490" s="1"/>
    </row>
    <row r="103491" spans="9:9">
      <c r="I103491" s="1"/>
    </row>
    <row r="103492" spans="9:9">
      <c r="I103492" s="1"/>
    </row>
    <row r="103493" spans="9:9">
      <c r="I103493" s="1"/>
    </row>
    <row r="103506" spans="9:9">
      <c r="I103506" s="1"/>
    </row>
    <row r="103507" spans="9:9">
      <c r="I103507" s="1"/>
    </row>
    <row r="103508" spans="9:9">
      <c r="I103508" s="1"/>
    </row>
    <row r="103509" spans="9:9">
      <c r="I103509" s="1"/>
    </row>
    <row r="103514" spans="9:9">
      <c r="I103514" s="1"/>
    </row>
    <row r="103515" spans="9:9">
      <c r="I103515" s="1"/>
    </row>
    <row r="103538" spans="9:9">
      <c r="I103538" s="1"/>
    </row>
    <row r="103539" spans="9:9">
      <c r="I103539" s="1"/>
    </row>
    <row r="103540" spans="9:9">
      <c r="I103540" s="1"/>
    </row>
    <row r="103541" spans="9:9">
      <c r="I103541" s="1"/>
    </row>
    <row r="103542" spans="9:9">
      <c r="I103542" s="1"/>
    </row>
    <row r="103543" spans="9:9">
      <c r="I103543" s="1"/>
    </row>
    <row r="103544" spans="9:9">
      <c r="I103544" s="1"/>
    </row>
    <row r="103545" spans="9:9">
      <c r="I103545" s="1"/>
    </row>
    <row r="103546" spans="9:9">
      <c r="I103546" s="1"/>
    </row>
    <row r="103547" spans="9:9">
      <c r="I103547" s="1"/>
    </row>
    <row r="103548" spans="9:9">
      <c r="I103548" s="1"/>
    </row>
    <row r="103549" spans="9:9">
      <c r="I103549" s="1"/>
    </row>
    <row r="103550" spans="9:9">
      <c r="I103550" s="1"/>
    </row>
    <row r="103551" spans="9:9">
      <c r="I103551" s="1"/>
    </row>
    <row r="103552" spans="9:9">
      <c r="I103552" s="1"/>
    </row>
    <row r="103553" spans="9:9">
      <c r="I103553" s="1"/>
    </row>
    <row r="103554" spans="9:9">
      <c r="I103554" s="1"/>
    </row>
    <row r="103555" spans="9:9">
      <c r="I103555" s="1"/>
    </row>
    <row r="103556" spans="9:9">
      <c r="I103556" s="1"/>
    </row>
    <row r="103557" spans="9:9">
      <c r="I103557" s="1"/>
    </row>
    <row r="103558" spans="9:9">
      <c r="I103558" s="1"/>
    </row>
    <row r="103559" spans="9:9">
      <c r="I103559" s="1"/>
    </row>
    <row r="103560" spans="9:9">
      <c r="I103560" s="1"/>
    </row>
    <row r="103561" spans="9:9">
      <c r="I103561" s="1"/>
    </row>
    <row r="103562" spans="9:9">
      <c r="I103562" s="1"/>
    </row>
    <row r="103563" spans="9:9">
      <c r="I103563" s="1"/>
    </row>
    <row r="103564" spans="9:9">
      <c r="I103564" s="1"/>
    </row>
    <row r="103565" spans="9:9">
      <c r="I103565" s="1"/>
    </row>
    <row r="103576" spans="9:9">
      <c r="I103576" s="1"/>
    </row>
    <row r="103577" spans="9:9">
      <c r="I103577" s="1"/>
    </row>
    <row r="103578" spans="9:9">
      <c r="I103578" s="1"/>
    </row>
    <row r="103579" spans="9:9">
      <c r="I103579" s="1"/>
    </row>
    <row r="103580" spans="9:9">
      <c r="I103580" s="1"/>
    </row>
    <row r="103581" spans="9:9">
      <c r="I103581" s="1"/>
    </row>
    <row r="103582" spans="9:9">
      <c r="I103582" s="1"/>
    </row>
    <row r="103583" spans="9:9">
      <c r="I103583" s="1"/>
    </row>
    <row r="103584" spans="9:9">
      <c r="I103584" s="1"/>
    </row>
    <row r="103585" spans="9:9">
      <c r="I103585" s="1"/>
    </row>
    <row r="103586" spans="9:9">
      <c r="I103586" s="1"/>
    </row>
    <row r="103587" spans="9:9">
      <c r="I103587" s="1"/>
    </row>
    <row r="103588" spans="9:9">
      <c r="I103588" s="1"/>
    </row>
    <row r="103589" spans="9:9">
      <c r="I103589" s="1"/>
    </row>
    <row r="103590" spans="9:9">
      <c r="I103590" s="1"/>
    </row>
    <row r="103591" spans="9:9">
      <c r="I103591" s="1"/>
    </row>
    <row r="103592" spans="9:9">
      <c r="I103592" s="1"/>
    </row>
    <row r="103593" spans="9:9">
      <c r="I103593" s="1"/>
    </row>
    <row r="103612" spans="9:9">
      <c r="I103612" s="1"/>
    </row>
    <row r="103613" spans="9:9">
      <c r="I103613" s="1"/>
    </row>
    <row r="103616" spans="9:9">
      <c r="I103616" s="1"/>
    </row>
    <row r="103617" spans="9:9">
      <c r="I103617" s="1"/>
    </row>
    <row r="103624" spans="9:9">
      <c r="I103624" s="1"/>
    </row>
    <row r="103625" spans="9:9">
      <c r="I103625" s="1"/>
    </row>
    <row r="103626" spans="9:9">
      <c r="I103626" s="1"/>
    </row>
    <row r="103627" spans="9:9">
      <c r="I103627" s="1"/>
    </row>
    <row r="103628" spans="9:9">
      <c r="I103628" s="1"/>
    </row>
    <row r="103629" spans="9:9">
      <c r="I103629" s="1"/>
    </row>
    <row r="103630" spans="9:9">
      <c r="I103630" s="1"/>
    </row>
    <row r="103631" spans="9:9">
      <c r="I103631" s="1"/>
    </row>
    <row r="103632" spans="9:9">
      <c r="I103632" s="1"/>
    </row>
    <row r="103633" spans="9:9">
      <c r="I103633" s="1"/>
    </row>
    <row r="103634" spans="9:9">
      <c r="I103634" s="1"/>
    </row>
    <row r="103635" spans="9:9">
      <c r="I103635" s="1"/>
    </row>
    <row r="103636" spans="9:9">
      <c r="I103636" s="1"/>
    </row>
    <row r="103637" spans="9:9">
      <c r="I103637" s="1"/>
    </row>
    <row r="103638" spans="9:9">
      <c r="I103638" s="1"/>
    </row>
    <row r="103639" spans="9:9">
      <c r="I103639" s="1"/>
    </row>
    <row r="103640" spans="9:9">
      <c r="I103640" s="1"/>
    </row>
    <row r="103641" spans="9:9">
      <c r="I103641" s="1"/>
    </row>
    <row r="103642" spans="9:9">
      <c r="I103642" s="1"/>
    </row>
    <row r="103643" spans="9:9">
      <c r="I103643" s="1"/>
    </row>
    <row r="103644" spans="9:9">
      <c r="I103644" s="1"/>
    </row>
    <row r="103645" spans="9:9">
      <c r="I103645" s="1"/>
    </row>
    <row r="103646" spans="9:9">
      <c r="I103646" s="1"/>
    </row>
    <row r="103647" spans="9:9">
      <c r="I103647" s="1"/>
    </row>
    <row r="103650" spans="9:9">
      <c r="I103650" s="1"/>
    </row>
    <row r="103651" spans="9:9">
      <c r="I103651" s="1"/>
    </row>
    <row r="103652" spans="9:9">
      <c r="I103652" s="1"/>
    </row>
    <row r="103653" spans="9:9">
      <c r="I103653" s="1"/>
    </row>
    <row r="103654" spans="9:9">
      <c r="I103654" s="1"/>
    </row>
    <row r="103655" spans="9:9">
      <c r="I103655" s="1"/>
    </row>
    <row r="103656" spans="9:9">
      <c r="I103656" s="1"/>
    </row>
    <row r="103657" spans="9:9">
      <c r="I103657" s="1"/>
    </row>
    <row r="103658" spans="9:9">
      <c r="I103658" s="1"/>
    </row>
    <row r="103659" spans="9:9">
      <c r="I103659" s="1"/>
    </row>
    <row r="103660" spans="9:9">
      <c r="I103660" s="1"/>
    </row>
    <row r="103661" spans="9:9">
      <c r="I103661" s="1"/>
    </row>
    <row r="103662" spans="9:9">
      <c r="I103662" s="1"/>
    </row>
    <row r="103663" spans="9:9">
      <c r="I103663" s="1"/>
    </row>
    <row r="103664" spans="9:9">
      <c r="I103664" s="1"/>
    </row>
    <row r="103665" spans="9:9">
      <c r="I103665" s="1"/>
    </row>
    <row r="103666" spans="9:9">
      <c r="I103666" s="1"/>
    </row>
    <row r="103667" spans="9:9">
      <c r="I103667" s="1"/>
    </row>
    <row r="103670" spans="9:9">
      <c r="I103670" s="1"/>
    </row>
    <row r="103671" spans="9:9">
      <c r="I103671" s="1"/>
    </row>
    <row r="103672" spans="9:9">
      <c r="I103672" s="1"/>
    </row>
    <row r="103673" spans="9:9">
      <c r="I103673" s="1"/>
    </row>
    <row r="103696" spans="9:9">
      <c r="I103696" s="1"/>
    </row>
    <row r="103697" spans="9:9">
      <c r="I103697" s="1"/>
    </row>
    <row r="103704" spans="9:9">
      <c r="I103704" s="1"/>
    </row>
    <row r="103705" spans="9:9">
      <c r="I103705" s="1"/>
    </row>
    <row r="103710" spans="9:9">
      <c r="I103710" s="1"/>
    </row>
    <row r="103711" spans="9:9">
      <c r="I103711" s="1"/>
    </row>
    <row r="103712" spans="9:9">
      <c r="I103712" s="1"/>
    </row>
    <row r="103713" spans="9:9">
      <c r="I103713" s="1"/>
    </row>
    <row r="103722" spans="9:9">
      <c r="I103722" s="1"/>
    </row>
    <row r="103723" spans="9:9">
      <c r="I103723" s="1"/>
    </row>
    <row r="103724" spans="9:9">
      <c r="I103724" s="1"/>
    </row>
    <row r="103725" spans="9:9">
      <c r="I103725" s="1"/>
    </row>
    <row r="103730" spans="9:9">
      <c r="I103730" s="1"/>
    </row>
    <row r="103731" spans="9:9">
      <c r="I103731" s="1"/>
    </row>
    <row r="103736" spans="9:9">
      <c r="I103736" s="1"/>
    </row>
    <row r="103737" spans="9:9">
      <c r="I103737" s="1"/>
    </row>
    <row r="103738" spans="9:9">
      <c r="I103738" s="1"/>
    </row>
    <row r="103739" spans="9:9">
      <c r="I103739" s="1"/>
    </row>
    <row r="103748" spans="9:9">
      <c r="I103748" s="1"/>
    </row>
    <row r="103749" spans="9:9">
      <c r="I103749" s="1"/>
    </row>
    <row r="103750" spans="9:9">
      <c r="I103750" s="1"/>
    </row>
    <row r="103751" spans="9:9">
      <c r="I103751" s="1"/>
    </row>
    <row r="103780" spans="9:9">
      <c r="I103780" s="1"/>
    </row>
    <row r="103781" spans="9:9">
      <c r="I103781" s="1"/>
    </row>
    <row r="103782" spans="9:9">
      <c r="I103782" s="1"/>
    </row>
    <row r="103783" spans="9:9">
      <c r="I103783" s="1"/>
    </row>
    <row r="103784" spans="9:9">
      <c r="I103784" s="1"/>
    </row>
    <row r="103785" spans="9:9">
      <c r="I103785" s="1"/>
    </row>
    <row r="103786" spans="9:9">
      <c r="I103786" s="1"/>
    </row>
    <row r="103787" spans="9:9">
      <c r="I103787" s="1"/>
    </row>
    <row r="103788" spans="9:9">
      <c r="I103788" s="1"/>
    </row>
    <row r="103789" spans="9:9">
      <c r="I103789" s="1"/>
    </row>
    <row r="103790" spans="9:9">
      <c r="I103790" s="1"/>
    </row>
    <row r="103791" spans="9:9">
      <c r="I103791" s="1"/>
    </row>
    <row r="103792" spans="9:9">
      <c r="I103792" s="1"/>
    </row>
    <row r="103793" spans="9:9">
      <c r="I103793" s="1"/>
    </row>
    <row r="103794" spans="9:9">
      <c r="I103794" s="1"/>
    </row>
    <row r="103795" spans="9:9">
      <c r="I103795" s="1"/>
    </row>
    <row r="103796" spans="9:9">
      <c r="I103796" s="1"/>
    </row>
    <row r="103797" spans="9:9">
      <c r="I103797" s="1"/>
    </row>
    <row r="103800" spans="9:9">
      <c r="I103800" s="1"/>
    </row>
    <row r="103801" spans="9:9">
      <c r="I103801" s="1"/>
    </row>
    <row r="103802" spans="9:9">
      <c r="I103802" s="1"/>
    </row>
    <row r="103803" spans="9:9">
      <c r="I103803" s="1"/>
    </row>
    <row r="103808" spans="9:9">
      <c r="I103808" s="1"/>
    </row>
    <row r="103809" spans="9:9">
      <c r="I103809" s="1"/>
    </row>
    <row r="103810" spans="9:9">
      <c r="I103810" s="1"/>
    </row>
    <row r="103811" spans="9:9">
      <c r="I103811" s="1"/>
    </row>
    <row r="103814" spans="9:9">
      <c r="I103814" s="1"/>
    </row>
    <row r="103815" spans="9:9">
      <c r="I103815" s="1"/>
    </row>
    <row r="103816" spans="9:9">
      <c r="I103816" s="1"/>
    </row>
    <row r="103817" spans="9:9">
      <c r="I103817" s="1"/>
    </row>
    <row r="103826" spans="9:9">
      <c r="I103826" s="1"/>
    </row>
    <row r="103827" spans="9:9">
      <c r="I103827" s="1"/>
    </row>
    <row r="103828" spans="9:9">
      <c r="I103828" s="1"/>
    </row>
    <row r="103829" spans="9:9">
      <c r="I103829" s="1"/>
    </row>
    <row r="103856" spans="9:9">
      <c r="I103856" s="1"/>
    </row>
    <row r="103857" spans="9:9">
      <c r="I103857" s="1"/>
    </row>
    <row r="103858" spans="9:9">
      <c r="I103858" s="1"/>
    </row>
    <row r="103859" spans="9:9">
      <c r="I103859" s="1"/>
    </row>
    <row r="103860" spans="9:9">
      <c r="I103860" s="1"/>
    </row>
    <row r="103861" spans="9:9">
      <c r="I103861" s="1"/>
    </row>
    <row r="103862" spans="9:9">
      <c r="I103862" s="1"/>
    </row>
    <row r="103863" spans="9:9">
      <c r="I103863" s="1"/>
    </row>
    <row r="103864" spans="9:9">
      <c r="I103864" s="1"/>
    </row>
    <row r="103865" spans="9:9">
      <c r="I103865" s="1"/>
    </row>
    <row r="103866" spans="9:9">
      <c r="I103866" s="1"/>
    </row>
    <row r="103867" spans="9:9">
      <c r="I103867" s="1"/>
    </row>
    <row r="103868" spans="9:9">
      <c r="I103868" s="1"/>
    </row>
    <row r="103869" spans="9:9">
      <c r="I103869" s="1"/>
    </row>
    <row r="103870" spans="9:9">
      <c r="I103870" s="1"/>
    </row>
    <row r="103871" spans="9:9">
      <c r="I103871" s="1"/>
    </row>
    <row r="103872" spans="9:9">
      <c r="I103872" s="1"/>
    </row>
    <row r="103873" spans="9:9">
      <c r="I103873" s="1"/>
    </row>
    <row r="103874" spans="9:9">
      <c r="I103874" s="1"/>
    </row>
    <row r="103875" spans="9:9">
      <c r="I103875" s="1"/>
    </row>
    <row r="103878" spans="9:9">
      <c r="I103878" s="1"/>
    </row>
    <row r="103879" spans="9:9">
      <c r="I103879" s="1"/>
    </row>
    <row r="103880" spans="9:9">
      <c r="I103880" s="1"/>
    </row>
    <row r="103881" spans="9:9">
      <c r="I103881" s="1"/>
    </row>
    <row r="103886" spans="9:9">
      <c r="I103886" s="1"/>
    </row>
    <row r="103887" spans="9:9">
      <c r="I103887" s="1"/>
    </row>
    <row r="103888" spans="9:9">
      <c r="I103888" s="1"/>
    </row>
    <row r="103889" spans="9:9">
      <c r="I103889" s="1"/>
    </row>
    <row r="103892" spans="9:9">
      <c r="I103892" s="1"/>
    </row>
    <row r="103893" spans="9:9">
      <c r="I103893" s="1"/>
    </row>
    <row r="103894" spans="9:9">
      <c r="I103894" s="1"/>
    </row>
    <row r="103895" spans="9:9">
      <c r="I103895" s="1"/>
    </row>
    <row r="103904" spans="9:9">
      <c r="I103904" s="1"/>
    </row>
    <row r="103905" spans="9:9">
      <c r="I103905" s="1"/>
    </row>
    <row r="103906" spans="9:9">
      <c r="I103906" s="1"/>
    </row>
    <row r="103907" spans="9:9">
      <c r="I103907" s="1"/>
    </row>
    <row r="103934" spans="9:9">
      <c r="I103934" s="1"/>
    </row>
    <row r="103935" spans="9:9">
      <c r="I103935" s="1"/>
    </row>
    <row r="103936" spans="9:9">
      <c r="I103936" s="1"/>
    </row>
    <row r="103937" spans="9:9">
      <c r="I103937" s="1"/>
    </row>
    <row r="103938" spans="9:9">
      <c r="I103938" s="1"/>
    </row>
    <row r="103939" spans="9:9">
      <c r="I103939" s="1"/>
    </row>
    <row r="103940" spans="9:9">
      <c r="I103940" s="1"/>
    </row>
    <row r="103941" spans="9:9">
      <c r="I103941" s="1"/>
    </row>
    <row r="103942" spans="9:9">
      <c r="I103942" s="1"/>
    </row>
    <row r="103943" spans="9:9">
      <c r="I103943" s="1"/>
    </row>
    <row r="103944" spans="9:9">
      <c r="I103944" s="1"/>
    </row>
    <row r="103945" spans="9:9">
      <c r="I103945" s="1"/>
    </row>
    <row r="103952" spans="9:9">
      <c r="I103952" s="1"/>
    </row>
    <row r="103953" spans="9:9">
      <c r="I103953" s="1"/>
    </row>
    <row r="103954" spans="9:9">
      <c r="I103954" s="1"/>
    </row>
    <row r="103955" spans="9:9">
      <c r="I103955" s="1"/>
    </row>
    <row r="103956" spans="9:9">
      <c r="I103956" s="1"/>
    </row>
    <row r="103957" spans="9:9">
      <c r="I103957" s="1"/>
    </row>
    <row r="103958" spans="9:9">
      <c r="I103958" s="1"/>
    </row>
    <row r="103959" spans="9:9">
      <c r="I103959" s="1"/>
    </row>
    <row r="103960" spans="9:9">
      <c r="I103960" s="1"/>
    </row>
    <row r="103961" spans="9:9">
      <c r="I103961" s="1"/>
    </row>
    <row r="103962" spans="9:9">
      <c r="I103962" s="1"/>
    </row>
    <row r="103963" spans="9:9">
      <c r="I103963" s="1"/>
    </row>
    <row r="103970" spans="9:9">
      <c r="I103970" s="1"/>
    </row>
    <row r="103971" spans="9:9">
      <c r="I103971" s="1"/>
    </row>
    <row r="103972" spans="9:9">
      <c r="I103972" s="1"/>
    </row>
    <row r="103973" spans="9:9">
      <c r="I103973" s="1"/>
    </row>
    <row r="103974" spans="9:9">
      <c r="I103974" s="1"/>
    </row>
    <row r="103975" spans="9:9">
      <c r="I103975" s="1"/>
    </row>
    <row r="103976" spans="9:9">
      <c r="I103976" s="1"/>
    </row>
    <row r="103977" spans="9:9">
      <c r="I103977" s="1"/>
    </row>
    <row r="103978" spans="9:9">
      <c r="I103978" s="1"/>
    </row>
    <row r="103979" spans="9:9">
      <c r="I103979" s="1"/>
    </row>
    <row r="103980" spans="9:9">
      <c r="I103980" s="1"/>
    </row>
    <row r="103981" spans="9:9">
      <c r="I103981" s="1"/>
    </row>
    <row r="103984" spans="9:9">
      <c r="I103984" s="1"/>
    </row>
    <row r="103985" spans="9:9">
      <c r="I103985" s="1"/>
    </row>
    <row r="103988" spans="9:9">
      <c r="I103988" s="1"/>
    </row>
    <row r="103989" spans="9:9">
      <c r="I103989" s="1"/>
    </row>
    <row r="103990" spans="9:9">
      <c r="I103990" s="1"/>
    </row>
    <row r="103991" spans="9:9">
      <c r="I103991" s="1"/>
    </row>
    <row r="103992" spans="9:9">
      <c r="I103992" s="1"/>
    </row>
    <row r="103993" spans="9:9">
      <c r="I103993" s="1"/>
    </row>
    <row r="103994" spans="9:9">
      <c r="I103994" s="1"/>
    </row>
    <row r="103995" spans="9:9">
      <c r="I103995" s="1"/>
    </row>
    <row r="103996" spans="9:9">
      <c r="I103996" s="1"/>
    </row>
    <row r="103997" spans="9:9">
      <c r="I103997" s="1"/>
    </row>
    <row r="103998" spans="9:9">
      <c r="I103998" s="1"/>
    </row>
    <row r="103999" spans="9:9">
      <c r="I103999" s="1"/>
    </row>
    <row r="104000" spans="9:9">
      <c r="I104000" s="1"/>
    </row>
    <row r="104001" spans="9:9">
      <c r="I104001" s="1"/>
    </row>
    <row r="104002" spans="9:9">
      <c r="I104002" s="1"/>
    </row>
    <row r="104003" spans="9:9">
      <c r="I104003" s="1"/>
    </row>
    <row r="104004" spans="9:9">
      <c r="I104004" s="1"/>
    </row>
    <row r="104005" spans="9:9">
      <c r="I104005" s="1"/>
    </row>
    <row r="104006" spans="9:9">
      <c r="I104006" s="1"/>
    </row>
    <row r="104007" spans="9:9">
      <c r="I104007" s="1"/>
    </row>
    <row r="104008" spans="9:9">
      <c r="I104008" s="1"/>
    </row>
    <row r="104009" spans="9:9">
      <c r="I104009" s="1"/>
    </row>
    <row r="104018" spans="9:9">
      <c r="I104018" s="1"/>
    </row>
    <row r="104019" spans="9:9">
      <c r="I104019" s="1"/>
    </row>
    <row r="104020" spans="9:9">
      <c r="I104020" s="1"/>
    </row>
    <row r="104021" spans="9:9">
      <c r="I104021" s="1"/>
    </row>
    <row r="104022" spans="9:9">
      <c r="I104022" s="1"/>
    </row>
    <row r="104023" spans="9:9">
      <c r="I104023" s="1"/>
    </row>
    <row r="104024" spans="9:9">
      <c r="I104024" s="1"/>
    </row>
    <row r="104025" spans="9:9">
      <c r="I104025" s="1"/>
    </row>
    <row r="104026" spans="9:9">
      <c r="I104026" s="1"/>
    </row>
    <row r="104027" spans="9:9">
      <c r="I104027" s="1"/>
    </row>
    <row r="104028" spans="9:9">
      <c r="I104028" s="1"/>
    </row>
    <row r="104029" spans="9:9">
      <c r="I104029" s="1"/>
    </row>
    <row r="104030" spans="9:9">
      <c r="I104030" s="1"/>
    </row>
    <row r="104031" spans="9:9">
      <c r="I104031" s="1"/>
    </row>
    <row r="104032" spans="9:9">
      <c r="I104032" s="1"/>
    </row>
    <row r="104033" spans="9:9">
      <c r="I104033" s="1"/>
    </row>
    <row r="104038" spans="9:9">
      <c r="I104038" s="1"/>
    </row>
    <row r="104039" spans="9:9">
      <c r="I104039" s="1"/>
    </row>
    <row r="104042" spans="9:9">
      <c r="I104042" s="1"/>
    </row>
    <row r="104043" spans="9:9">
      <c r="I104043" s="1"/>
    </row>
    <row r="104044" spans="9:9">
      <c r="I104044" s="1"/>
    </row>
    <row r="104045" spans="9:9">
      <c r="I104045" s="1"/>
    </row>
    <row r="104046" spans="9:9">
      <c r="I104046" s="1"/>
    </row>
    <row r="104047" spans="9:9">
      <c r="I104047" s="1"/>
    </row>
    <row r="104066" spans="9:9">
      <c r="I104066" s="1"/>
    </row>
    <row r="104067" spans="9:9">
      <c r="I104067" s="1"/>
    </row>
    <row r="104068" spans="9:9">
      <c r="I104068" s="1"/>
    </row>
    <row r="104069" spans="9:9">
      <c r="I104069" s="1"/>
    </row>
    <row r="104070" spans="9:9">
      <c r="I104070" s="1"/>
    </row>
    <row r="104071" spans="9:9">
      <c r="I104071" s="1"/>
    </row>
    <row r="104072" spans="9:9">
      <c r="I104072" s="1"/>
    </row>
    <row r="104073" spans="9:9">
      <c r="I104073" s="1"/>
    </row>
    <row r="104076" spans="9:9">
      <c r="I104076" s="1"/>
    </row>
    <row r="104077" spans="9:9">
      <c r="I104077" s="1"/>
    </row>
    <row r="104078" spans="9:9">
      <c r="I104078" s="1"/>
    </row>
    <row r="104079" spans="9:9">
      <c r="I104079" s="1"/>
    </row>
    <row r="104080" spans="9:9">
      <c r="I104080" s="1"/>
    </row>
    <row r="104081" spans="9:9">
      <c r="I104081" s="1"/>
    </row>
    <row r="104082" spans="9:9">
      <c r="I104082" s="1"/>
    </row>
    <row r="104083" spans="9:9">
      <c r="I104083" s="1"/>
    </row>
    <row r="104086" spans="9:9">
      <c r="I104086" s="1"/>
    </row>
    <row r="104087" spans="9:9">
      <c r="I104087" s="1"/>
    </row>
    <row r="104088" spans="9:9">
      <c r="I104088" s="1"/>
    </row>
    <row r="104089" spans="9:9">
      <c r="I104089" s="1"/>
    </row>
    <row r="104090" spans="9:9">
      <c r="I104090" s="1"/>
    </row>
    <row r="104091" spans="9:9">
      <c r="I104091" s="1"/>
    </row>
    <row r="104098" spans="9:9">
      <c r="I104098" s="1"/>
    </row>
    <row r="104099" spans="9:9">
      <c r="I104099" s="1"/>
    </row>
    <row r="104100" spans="9:9">
      <c r="I104100" s="1"/>
    </row>
    <row r="104101" spans="9:9">
      <c r="I104101" s="1"/>
    </row>
    <row r="104102" spans="9:9">
      <c r="I104102" s="1"/>
    </row>
    <row r="104103" spans="9:9">
      <c r="I104103" s="1"/>
    </row>
    <row r="104104" spans="9:9">
      <c r="I104104" s="1"/>
    </row>
    <row r="104105" spans="9:9">
      <c r="I104105" s="1"/>
    </row>
    <row r="104106" spans="9:9">
      <c r="I104106" s="1"/>
    </row>
    <row r="104107" spans="9:9">
      <c r="I104107" s="1"/>
    </row>
    <row r="104108" spans="9:9">
      <c r="I104108" s="1"/>
    </row>
    <row r="104109" spans="9:9">
      <c r="I104109" s="1"/>
    </row>
    <row r="104116" spans="9:9">
      <c r="I104116" s="1"/>
    </row>
    <row r="104117" spans="9:9">
      <c r="I104117" s="1"/>
    </row>
    <row r="104118" spans="9:9">
      <c r="I104118" s="1"/>
    </row>
    <row r="104119" spans="9:9">
      <c r="I104119" s="1"/>
    </row>
    <row r="104120" spans="9:9">
      <c r="I104120" s="1"/>
    </row>
    <row r="104121" spans="9:9">
      <c r="I104121" s="1"/>
    </row>
    <row r="104122" spans="9:9">
      <c r="I104122" s="1"/>
    </row>
    <row r="104123" spans="9:9">
      <c r="I104123" s="1"/>
    </row>
    <row r="104124" spans="9:9">
      <c r="I104124" s="1"/>
    </row>
    <row r="104125" spans="9:9">
      <c r="I104125" s="1"/>
    </row>
    <row r="104126" spans="9:9">
      <c r="I104126" s="1"/>
    </row>
    <row r="104127" spans="9:9">
      <c r="I104127" s="1"/>
    </row>
    <row r="104132" spans="9:9">
      <c r="I104132" s="1"/>
    </row>
    <row r="104133" spans="9:9">
      <c r="I104133" s="1"/>
    </row>
    <row r="104134" spans="9:9">
      <c r="I104134" s="1"/>
    </row>
    <row r="104135" spans="9:9">
      <c r="I104135" s="1"/>
    </row>
    <row r="104136" spans="9:9">
      <c r="I104136" s="1"/>
    </row>
    <row r="104137" spans="9:9">
      <c r="I104137" s="1"/>
    </row>
    <row r="104138" spans="9:9">
      <c r="I104138" s="1"/>
    </row>
    <row r="104139" spans="9:9">
      <c r="I104139" s="1"/>
    </row>
    <row r="104140" spans="9:9">
      <c r="I104140" s="1"/>
    </row>
    <row r="104141" spans="9:9">
      <c r="I104141" s="1"/>
    </row>
    <row r="104142" spans="9:9">
      <c r="I104142" s="1"/>
    </row>
    <row r="104143" spans="9:9">
      <c r="I104143" s="1"/>
    </row>
    <row r="104144" spans="9:9">
      <c r="I104144" s="1"/>
    </row>
    <row r="104145" spans="9:9">
      <c r="I104145" s="1"/>
    </row>
    <row r="104162" spans="9:9">
      <c r="I104162" s="1"/>
    </row>
    <row r="104163" spans="9:9">
      <c r="I104163" s="1"/>
    </row>
    <row r="104168" spans="9:9">
      <c r="I104168" s="1"/>
    </row>
    <row r="104169" spans="9:9">
      <c r="I104169" s="1"/>
    </row>
    <row r="104170" spans="9:9">
      <c r="I104170" s="1"/>
    </row>
    <row r="104171" spans="9:9">
      <c r="I104171" s="1"/>
    </row>
    <row r="104172" spans="9:9">
      <c r="I104172" s="1"/>
    </row>
    <row r="104173" spans="9:9">
      <c r="I104173" s="1"/>
    </row>
    <row r="104176" spans="9:9">
      <c r="I104176" s="1"/>
    </row>
    <row r="104177" spans="9:9">
      <c r="I104177" s="1"/>
    </row>
    <row r="104178" spans="9:9">
      <c r="I104178" s="1"/>
    </row>
    <row r="104179" spans="9:9">
      <c r="I104179" s="1"/>
    </row>
    <row r="104180" spans="9:9">
      <c r="I104180" s="1"/>
    </row>
    <row r="104181" spans="9:9">
      <c r="I104181" s="1"/>
    </row>
    <row r="104182" spans="9:9">
      <c r="I104182" s="1"/>
    </row>
    <row r="104183" spans="9:9">
      <c r="I104183" s="1"/>
    </row>
    <row r="104186" spans="9:9">
      <c r="I104186" s="1"/>
    </row>
    <row r="104187" spans="9:9">
      <c r="I104187" s="1"/>
    </row>
    <row r="104196" spans="9:9">
      <c r="I104196" s="1"/>
    </row>
    <row r="104197" spans="9:9">
      <c r="I104197" s="1"/>
    </row>
    <row r="104198" spans="9:9">
      <c r="I104198" s="1"/>
    </row>
    <row r="104199" spans="9:9">
      <c r="I104199" s="1"/>
    </row>
    <row r="104202" spans="9:9">
      <c r="I104202" s="1"/>
    </row>
    <row r="104203" spans="9:9">
      <c r="I104203" s="1"/>
    </row>
    <row r="104206" spans="9:9">
      <c r="I104206" s="1"/>
    </row>
    <row r="104207" spans="9:9">
      <c r="I104207" s="1"/>
    </row>
    <row r="104208" spans="9:9">
      <c r="I104208" s="1"/>
    </row>
    <row r="104209" spans="9:9">
      <c r="I104209" s="1"/>
    </row>
    <row r="104212" spans="9:9">
      <c r="I104212" s="1"/>
    </row>
    <row r="104213" spans="9:9">
      <c r="I104213" s="1"/>
    </row>
    <row r="104214" spans="9:9">
      <c r="I104214" s="1"/>
    </row>
    <row r="104215" spans="9:9">
      <c r="I104215" s="1"/>
    </row>
    <row r="104218" spans="9:9">
      <c r="I104218" s="1"/>
    </row>
    <row r="104219" spans="9:9">
      <c r="I104219" s="1"/>
    </row>
    <row r="104222" spans="9:9">
      <c r="I104222" s="1"/>
    </row>
    <row r="104223" spans="9:9">
      <c r="I104223" s="1"/>
    </row>
    <row r="104224" spans="9:9">
      <c r="I104224" s="1"/>
    </row>
    <row r="104225" spans="9:9">
      <c r="I104225" s="1"/>
    </row>
    <row r="104226" spans="9:9">
      <c r="I104226" s="1"/>
    </row>
    <row r="104227" spans="9:9">
      <c r="I104227" s="1"/>
    </row>
    <row r="104228" spans="9:9">
      <c r="I104228" s="1"/>
    </row>
    <row r="104229" spans="9:9">
      <c r="I104229" s="1"/>
    </row>
    <row r="104230" spans="9:9">
      <c r="I104230" s="1"/>
    </row>
    <row r="104231" spans="9:9">
      <c r="I104231" s="1"/>
    </row>
    <row r="104232" spans="9:9">
      <c r="I104232" s="1"/>
    </row>
    <row r="104233" spans="9:9">
      <c r="I104233" s="1"/>
    </row>
    <row r="104242" spans="9:9">
      <c r="I104242" s="1"/>
    </row>
    <row r="104243" spans="9:9">
      <c r="I104243" s="1"/>
    </row>
    <row r="104246" spans="9:9">
      <c r="I104246" s="1"/>
    </row>
    <row r="104247" spans="9:9">
      <c r="I104247" s="1"/>
    </row>
    <row r="104248" spans="9:9">
      <c r="I104248" s="1"/>
    </row>
    <row r="104249" spans="9:9">
      <c r="I104249" s="1"/>
    </row>
    <row r="104250" spans="9:9">
      <c r="I104250" s="1"/>
    </row>
    <row r="104251" spans="9:9">
      <c r="I104251" s="1"/>
    </row>
    <row r="104252" spans="9:9">
      <c r="I104252" s="1"/>
    </row>
    <row r="104253" spans="9:9">
      <c r="I104253" s="1"/>
    </row>
    <row r="104254" spans="9:9">
      <c r="I104254" s="1"/>
    </row>
    <row r="104255" spans="9:9">
      <c r="I104255" s="1"/>
    </row>
    <row r="104256" spans="9:9">
      <c r="I104256" s="1"/>
    </row>
    <row r="104257" spans="9:9">
      <c r="I104257" s="1"/>
    </row>
    <row r="104262" spans="9:9">
      <c r="I104262" s="1"/>
    </row>
    <row r="104263" spans="9:9">
      <c r="I104263" s="1"/>
    </row>
    <row r="104264" spans="9:9">
      <c r="I104264" s="1"/>
    </row>
    <row r="104265" spans="9:9">
      <c r="I104265" s="1"/>
    </row>
    <row r="104268" spans="9:9">
      <c r="I104268" s="1"/>
    </row>
    <row r="104269" spans="9:9">
      <c r="I104269" s="1"/>
    </row>
    <row r="104270" spans="9:9">
      <c r="I104270" s="1"/>
    </row>
    <row r="104271" spans="9:9">
      <c r="I104271" s="1"/>
    </row>
    <row r="104272" spans="9:9">
      <c r="I104272" s="1"/>
    </row>
    <row r="104273" spans="9:9">
      <c r="I104273" s="1"/>
    </row>
    <row r="104274" spans="9:9">
      <c r="I104274" s="1"/>
    </row>
    <row r="104275" spans="9:9">
      <c r="I104275" s="1"/>
    </row>
    <row r="104276" spans="9:9">
      <c r="I104276" s="1"/>
    </row>
    <row r="104277" spans="9:9">
      <c r="I104277" s="1"/>
    </row>
    <row r="104284" spans="9:9">
      <c r="I104284" s="1"/>
    </row>
    <row r="104285" spans="9:9">
      <c r="I104285" s="1"/>
    </row>
    <row r="104288" spans="9:9">
      <c r="I104288" s="1"/>
    </row>
    <row r="104289" spans="9:9">
      <c r="I104289" s="1"/>
    </row>
    <row r="104292" spans="9:9">
      <c r="I104292" s="1"/>
    </row>
    <row r="104293" spans="9:9">
      <c r="I104293" s="1"/>
    </row>
    <row r="104294" spans="9:9">
      <c r="I104294" s="1"/>
    </row>
    <row r="104295" spans="9:9">
      <c r="I104295" s="1"/>
    </row>
    <row r="104298" spans="9:9">
      <c r="I104298" s="1"/>
    </row>
    <row r="104299" spans="9:9">
      <c r="I104299" s="1"/>
    </row>
    <row r="104300" spans="9:9">
      <c r="I104300" s="1"/>
    </row>
    <row r="104301" spans="9:9">
      <c r="I104301" s="1"/>
    </row>
    <row r="104302" spans="9:9">
      <c r="I104302" s="1"/>
    </row>
    <row r="104303" spans="9:9">
      <c r="I104303" s="1"/>
    </row>
    <row r="104304" spans="9:9">
      <c r="I104304" s="1"/>
    </row>
    <row r="104305" spans="9:9">
      <c r="I104305" s="1"/>
    </row>
    <row r="104306" spans="9:9">
      <c r="I104306" s="1"/>
    </row>
    <row r="104307" spans="9:9">
      <c r="I104307" s="1"/>
    </row>
    <row r="104316" spans="9:9">
      <c r="I104316" s="1"/>
    </row>
    <row r="104317" spans="9:9">
      <c r="I104317" s="1"/>
    </row>
    <row r="104320" spans="9:9">
      <c r="I104320" s="1"/>
    </row>
    <row r="104321" spans="9:9">
      <c r="I104321" s="1"/>
    </row>
    <row r="104322" spans="9:9">
      <c r="I104322" s="1"/>
    </row>
    <row r="104323" spans="9:9">
      <c r="I104323" s="1"/>
    </row>
    <row r="104326" spans="9:9">
      <c r="I104326" s="1"/>
    </row>
    <row r="104327" spans="9:9">
      <c r="I104327" s="1"/>
    </row>
    <row r="104328" spans="9:9">
      <c r="I104328" s="1"/>
    </row>
    <row r="104329" spans="9:9">
      <c r="I104329" s="1"/>
    </row>
    <row r="104330" spans="9:9">
      <c r="I104330" s="1"/>
    </row>
    <row r="104331" spans="9:9">
      <c r="I104331" s="1"/>
    </row>
    <row r="104332" spans="9:9">
      <c r="I104332" s="1"/>
    </row>
    <row r="104333" spans="9:9">
      <c r="I104333" s="1"/>
    </row>
    <row r="104334" spans="9:9">
      <c r="I104334" s="1"/>
    </row>
    <row r="104335" spans="9:9">
      <c r="I104335" s="1"/>
    </row>
    <row r="104336" spans="9:9">
      <c r="I104336" s="1"/>
    </row>
    <row r="104337" spans="9:9">
      <c r="I104337" s="1"/>
    </row>
    <row r="104338" spans="9:9">
      <c r="I104338" s="1"/>
    </row>
    <row r="104339" spans="9:9">
      <c r="I104339" s="1"/>
    </row>
    <row r="104340" spans="9:9">
      <c r="I104340" s="1"/>
    </row>
    <row r="104341" spans="9:9">
      <c r="I104341" s="1"/>
    </row>
    <row r="104342" spans="9:9">
      <c r="I104342" s="1"/>
    </row>
    <row r="104343" spans="9:9">
      <c r="I104343" s="1"/>
    </row>
    <row r="104344" spans="9:9">
      <c r="I104344" s="1"/>
    </row>
    <row r="104345" spans="9:9">
      <c r="I104345" s="1"/>
    </row>
    <row r="104346" spans="9:9">
      <c r="I104346" s="1"/>
    </row>
    <row r="104347" spans="9:9">
      <c r="I104347" s="1"/>
    </row>
    <row r="104348" spans="9:9">
      <c r="I104348" s="1"/>
    </row>
    <row r="104349" spans="9:9">
      <c r="I104349" s="1"/>
    </row>
    <row r="104350" spans="9:9">
      <c r="I104350" s="1"/>
    </row>
    <row r="104351" spans="9:9">
      <c r="I104351" s="1"/>
    </row>
    <row r="104352" spans="9:9">
      <c r="I104352" s="1"/>
    </row>
    <row r="104353" spans="9:9">
      <c r="I104353" s="1"/>
    </row>
    <row r="104354" spans="9:9">
      <c r="I104354" s="1"/>
    </row>
    <row r="104355" spans="9:9">
      <c r="I104355" s="1"/>
    </row>
    <row r="104356" spans="9:9">
      <c r="I104356" s="1"/>
    </row>
    <row r="104357" spans="9:9">
      <c r="I104357" s="1"/>
    </row>
    <row r="104358" spans="9:9">
      <c r="I104358" s="1"/>
    </row>
    <row r="104359" spans="9:9">
      <c r="I104359" s="1"/>
    </row>
    <row r="104360" spans="9:9">
      <c r="I104360" s="1"/>
    </row>
    <row r="104361" spans="9:9">
      <c r="I104361" s="1"/>
    </row>
    <row r="104362" spans="9:9">
      <c r="I104362" s="1"/>
    </row>
    <row r="104363" spans="9:9">
      <c r="I104363" s="1"/>
    </row>
    <row r="104364" spans="9:9">
      <c r="I104364" s="1"/>
    </row>
    <row r="104365" spans="9:9">
      <c r="I104365" s="1"/>
    </row>
    <row r="104366" spans="9:9">
      <c r="I104366" s="1"/>
    </row>
    <row r="104367" spans="9:9">
      <c r="I104367" s="1"/>
    </row>
    <row r="104368" spans="9:9">
      <c r="I104368" s="1"/>
    </row>
    <row r="104369" spans="9:9">
      <c r="I104369" s="1"/>
    </row>
    <row r="104370" spans="9:9">
      <c r="I104370" s="1"/>
    </row>
    <row r="104371" spans="9:9">
      <c r="I104371" s="1"/>
    </row>
    <row r="104372" spans="9:9">
      <c r="I104372" s="1"/>
    </row>
    <row r="104373" spans="9:9">
      <c r="I104373" s="1"/>
    </row>
    <row r="104374" spans="9:9">
      <c r="I104374" s="1"/>
    </row>
    <row r="104375" spans="9:9">
      <c r="I104375" s="1"/>
    </row>
    <row r="104376" spans="9:9">
      <c r="I104376" s="1"/>
    </row>
    <row r="104377" spans="9:9">
      <c r="I104377" s="1"/>
    </row>
    <row r="104378" spans="9:9">
      <c r="I104378" s="1"/>
    </row>
    <row r="104379" spans="9:9">
      <c r="I104379" s="1"/>
    </row>
    <row r="104380" spans="9:9">
      <c r="I104380" s="1"/>
    </row>
    <row r="104381" spans="9:9">
      <c r="I104381" s="1"/>
    </row>
    <row r="104382" spans="9:9">
      <c r="I104382" s="1"/>
    </row>
    <row r="104383" spans="9:9">
      <c r="I104383" s="1"/>
    </row>
    <row r="104384" spans="9:9">
      <c r="I104384" s="1"/>
    </row>
    <row r="104385" spans="9:9">
      <c r="I104385" s="1"/>
    </row>
    <row r="104386" spans="9:9">
      <c r="I104386" s="1"/>
    </row>
    <row r="104387" spans="9:9">
      <c r="I104387" s="1"/>
    </row>
    <row r="104388" spans="9:9">
      <c r="I104388" s="1"/>
    </row>
    <row r="104389" spans="9:9">
      <c r="I104389" s="1"/>
    </row>
    <row r="104394" spans="9:9">
      <c r="I104394" s="1"/>
    </row>
    <row r="104395" spans="9:9">
      <c r="I104395" s="1"/>
    </row>
    <row r="104400" spans="9:9">
      <c r="I104400" s="1"/>
    </row>
    <row r="104401" spans="9:9">
      <c r="I104401" s="1"/>
    </row>
    <row r="104404" spans="9:9">
      <c r="I104404" s="1"/>
    </row>
    <row r="104405" spans="9:9">
      <c r="I104405" s="1"/>
    </row>
    <row r="104410" spans="9:9">
      <c r="I104410" s="1"/>
    </row>
    <row r="104411" spans="9:9">
      <c r="I104411" s="1"/>
    </row>
    <row r="104418" spans="9:9">
      <c r="I104418" s="1"/>
    </row>
    <row r="104419" spans="9:9">
      <c r="I104419" s="1"/>
    </row>
    <row r="104420" spans="9:9">
      <c r="I104420" s="1"/>
    </row>
    <row r="104421" spans="9:9">
      <c r="I104421" s="1"/>
    </row>
    <row r="104422" spans="9:9">
      <c r="I104422" s="1"/>
    </row>
    <row r="104423" spans="9:9">
      <c r="I104423" s="1"/>
    </row>
    <row r="104424" spans="9:9">
      <c r="I104424" s="1"/>
    </row>
    <row r="104425" spans="9:9">
      <c r="I104425" s="1"/>
    </row>
    <row r="104426" spans="9:9">
      <c r="I104426" s="1"/>
    </row>
    <row r="104427" spans="9:9">
      <c r="I104427" s="1"/>
    </row>
    <row r="104428" spans="9:9">
      <c r="I104428" s="1"/>
    </row>
    <row r="104429" spans="9:9">
      <c r="I104429" s="1"/>
    </row>
    <row r="104430" spans="9:9">
      <c r="I104430" s="1"/>
    </row>
    <row r="104431" spans="9:9">
      <c r="I104431" s="1"/>
    </row>
    <row r="104432" spans="9:9">
      <c r="I104432" s="1"/>
    </row>
    <row r="104433" spans="9:9">
      <c r="I104433" s="1"/>
    </row>
    <row r="104434" spans="9:9">
      <c r="I104434" s="1"/>
    </row>
    <row r="104435" spans="9:9">
      <c r="I104435" s="1"/>
    </row>
    <row r="104442" spans="9:9">
      <c r="I104442" s="1"/>
    </row>
    <row r="104443" spans="9:9">
      <c r="I104443" s="1"/>
    </row>
    <row r="104446" spans="9:9">
      <c r="I104446" s="1"/>
    </row>
    <row r="104447" spans="9:9">
      <c r="I104447" s="1"/>
    </row>
    <row r="104450" spans="9:9">
      <c r="I104450" s="1"/>
    </row>
    <row r="104451" spans="9:9">
      <c r="I104451" s="1"/>
    </row>
    <row r="104452" spans="9:9">
      <c r="I104452" s="1"/>
    </row>
    <row r="104453" spans="9:9">
      <c r="I104453" s="1"/>
    </row>
    <row r="104456" spans="9:9">
      <c r="I104456" s="1"/>
    </row>
    <row r="104457" spans="9:9">
      <c r="I104457" s="1"/>
    </row>
    <row r="104458" spans="9:9">
      <c r="I104458" s="1"/>
    </row>
    <row r="104459" spans="9:9">
      <c r="I104459" s="1"/>
    </row>
    <row r="104460" spans="9:9">
      <c r="I104460" s="1"/>
    </row>
    <row r="104461" spans="9:9">
      <c r="I104461" s="1"/>
    </row>
    <row r="104462" spans="9:9">
      <c r="I104462" s="1"/>
    </row>
    <row r="104463" spans="9:9">
      <c r="I104463" s="1"/>
    </row>
    <row r="104464" spans="9:9">
      <c r="I104464" s="1"/>
    </row>
    <row r="104465" spans="9:9">
      <c r="I104465" s="1"/>
    </row>
    <row r="104472" spans="9:9">
      <c r="I104472" s="1"/>
    </row>
    <row r="104473" spans="9:9">
      <c r="I104473" s="1"/>
    </row>
    <row r="104476" spans="9:9">
      <c r="I104476" s="1"/>
    </row>
    <row r="104477" spans="9:9">
      <c r="I104477" s="1"/>
    </row>
    <row r="104478" spans="9:9">
      <c r="I104478" s="1"/>
    </row>
    <row r="104479" spans="9:9">
      <c r="I104479" s="1"/>
    </row>
    <row r="104480" spans="9:9">
      <c r="I104480" s="1"/>
    </row>
    <row r="104481" spans="9:9">
      <c r="I104481" s="1"/>
    </row>
    <row r="104482" spans="9:9">
      <c r="I104482" s="1"/>
    </row>
    <row r="104483" spans="9:9">
      <c r="I104483" s="1"/>
    </row>
    <row r="104486" spans="9:9">
      <c r="I104486" s="1"/>
    </row>
    <row r="104487" spans="9:9">
      <c r="I104487" s="1"/>
    </row>
    <row r="104488" spans="9:9">
      <c r="I104488" s="1"/>
    </row>
    <row r="104489" spans="9:9">
      <c r="I104489" s="1"/>
    </row>
    <row r="104490" spans="9:9">
      <c r="I104490" s="1"/>
    </row>
    <row r="104491" spans="9:9">
      <c r="I104491" s="1"/>
    </row>
    <row r="104492" spans="9:9">
      <c r="I104492" s="1"/>
    </row>
    <row r="104493" spans="9:9">
      <c r="I104493" s="1"/>
    </row>
    <row r="104494" spans="9:9">
      <c r="I104494" s="1"/>
    </row>
    <row r="104495" spans="9:9">
      <c r="I104495" s="1"/>
    </row>
    <row r="104504" spans="9:9">
      <c r="I104504" s="1"/>
    </row>
    <row r="104505" spans="9:9">
      <c r="I104505" s="1"/>
    </row>
    <row r="104508" spans="9:9">
      <c r="I104508" s="1"/>
    </row>
    <row r="104509" spans="9:9">
      <c r="I104509" s="1"/>
    </row>
    <row r="104510" spans="9:9">
      <c r="I104510" s="1"/>
    </row>
    <row r="104511" spans="9:9">
      <c r="I104511" s="1"/>
    </row>
    <row r="104512" spans="9:9">
      <c r="I104512" s="1"/>
    </row>
    <row r="104513" spans="9:9">
      <c r="I104513" s="1"/>
    </row>
    <row r="104514" spans="9:9">
      <c r="I104514" s="1"/>
    </row>
    <row r="104515" spans="9:9">
      <c r="I104515" s="1"/>
    </row>
    <row r="104518" spans="9:9">
      <c r="I104518" s="1"/>
    </row>
    <row r="104519" spans="9:9">
      <c r="I104519" s="1"/>
    </row>
    <row r="104520" spans="9:9">
      <c r="I104520" s="1"/>
    </row>
    <row r="104521" spans="9:9">
      <c r="I104521" s="1"/>
    </row>
    <row r="104522" spans="9:9">
      <c r="I104522" s="1"/>
    </row>
    <row r="104523" spans="9:9">
      <c r="I104523" s="1"/>
    </row>
    <row r="104524" spans="9:9">
      <c r="I104524" s="1"/>
    </row>
    <row r="104525" spans="9:9">
      <c r="I104525" s="1"/>
    </row>
    <row r="104526" spans="9:9">
      <c r="I104526" s="1"/>
    </row>
    <row r="104527" spans="9:9">
      <c r="I104527" s="1"/>
    </row>
    <row r="104534" spans="9:9">
      <c r="I104534" s="1"/>
    </row>
    <row r="104535" spans="9:9">
      <c r="I104535" s="1"/>
    </row>
    <row r="104538" spans="9:9">
      <c r="I104538" s="1"/>
    </row>
    <row r="104539" spans="9:9">
      <c r="I104539" s="1"/>
    </row>
    <row r="104542" spans="9:9">
      <c r="I104542" s="1"/>
    </row>
    <row r="104543" spans="9:9">
      <c r="I104543" s="1"/>
    </row>
    <row r="104544" spans="9:9">
      <c r="I104544" s="1"/>
    </row>
    <row r="104545" spans="9:9">
      <c r="I104545" s="1"/>
    </row>
    <row r="104548" spans="9:9">
      <c r="I104548" s="1"/>
    </row>
    <row r="104549" spans="9:9">
      <c r="I104549" s="1"/>
    </row>
    <row r="104550" spans="9:9">
      <c r="I104550" s="1"/>
    </row>
    <row r="104551" spans="9:9">
      <c r="I104551" s="1"/>
    </row>
    <row r="104554" spans="9:9">
      <c r="I104554" s="1"/>
    </row>
    <row r="104555" spans="9:9">
      <c r="I104555" s="1"/>
    </row>
    <row r="104556" spans="9:9">
      <c r="I104556" s="1"/>
    </row>
    <row r="104557" spans="9:9">
      <c r="I104557" s="1"/>
    </row>
    <row r="104558" spans="9:9">
      <c r="I104558" s="1"/>
    </row>
    <row r="104559" spans="9:9">
      <c r="I104559" s="1"/>
    </row>
    <row r="104560" spans="9:9">
      <c r="I104560" s="1"/>
    </row>
    <row r="104561" spans="9:9">
      <c r="I104561" s="1"/>
    </row>
    <row r="104562" spans="9:9">
      <c r="I104562" s="1"/>
    </row>
    <row r="104563" spans="9:9">
      <c r="I104563" s="1"/>
    </row>
    <row r="104566" spans="9:9">
      <c r="I104566" s="1"/>
    </row>
    <row r="104567" spans="9:9">
      <c r="I104567" s="1"/>
    </row>
    <row r="104568" spans="9:9">
      <c r="I104568" s="1"/>
    </row>
    <row r="104569" spans="9:9">
      <c r="I104569" s="1"/>
    </row>
    <row r="104572" spans="9:9">
      <c r="I104572" s="1"/>
    </row>
    <row r="104573" spans="9:9">
      <c r="I104573" s="1"/>
    </row>
    <row r="104574" spans="9:9">
      <c r="I104574" s="1"/>
    </row>
    <row r="104575" spans="9:9">
      <c r="I104575" s="1"/>
    </row>
    <row r="104578" spans="9:9">
      <c r="I104578" s="1"/>
    </row>
    <row r="104579" spans="9:9">
      <c r="I104579" s="1"/>
    </row>
    <row r="104580" spans="9:9">
      <c r="I104580" s="1"/>
    </row>
    <row r="104581" spans="9:9">
      <c r="I104581" s="1"/>
    </row>
    <row r="104582" spans="9:9">
      <c r="I104582" s="1"/>
    </row>
    <row r="104583" spans="9:9">
      <c r="I104583" s="1"/>
    </row>
    <row r="104584" spans="9:9">
      <c r="I104584" s="1"/>
    </row>
    <row r="104585" spans="9:9">
      <c r="I104585" s="1"/>
    </row>
    <row r="104586" spans="9:9">
      <c r="I104586" s="1"/>
    </row>
    <row r="104587" spans="9:9">
      <c r="I104587" s="1"/>
    </row>
    <row r="104588" spans="9:9">
      <c r="I104588" s="1"/>
    </row>
    <row r="104589" spans="9:9">
      <c r="I104589" s="1"/>
    </row>
    <row r="104590" spans="9:9">
      <c r="I104590" s="1"/>
    </row>
    <row r="104591" spans="9:9">
      <c r="I104591" s="1"/>
    </row>
    <row r="104594" spans="9:9">
      <c r="I104594" s="1"/>
    </row>
    <row r="104595" spans="9:9">
      <c r="I104595" s="1"/>
    </row>
    <row r="104596" spans="9:9">
      <c r="I104596" s="1"/>
    </row>
    <row r="104597" spans="9:9">
      <c r="I104597" s="1"/>
    </row>
    <row r="104598" spans="9:9">
      <c r="I104598" s="1"/>
    </row>
    <row r="104599" spans="9:9">
      <c r="I104599" s="1"/>
    </row>
    <row r="104600" spans="9:9">
      <c r="I104600" s="1"/>
    </row>
    <row r="104601" spans="9:9">
      <c r="I104601" s="1"/>
    </row>
    <row r="104602" spans="9:9">
      <c r="I104602" s="1"/>
    </row>
    <row r="104603" spans="9:9">
      <c r="I104603" s="1"/>
    </row>
    <row r="104604" spans="9:9">
      <c r="I104604" s="1"/>
    </row>
    <row r="104605" spans="9:9">
      <c r="I104605" s="1"/>
    </row>
    <row r="104606" spans="9:9">
      <c r="I104606" s="1"/>
    </row>
    <row r="104607" spans="9:9">
      <c r="I104607" s="1"/>
    </row>
    <row r="104608" spans="9:9">
      <c r="I104608" s="1"/>
    </row>
    <row r="104609" spans="9:9">
      <c r="I104609" s="1"/>
    </row>
    <row r="104610" spans="9:9">
      <c r="I104610" s="1"/>
    </row>
    <row r="104611" spans="9:9">
      <c r="I104611" s="1"/>
    </row>
    <row r="104612" spans="9:9">
      <c r="I104612" s="1"/>
    </row>
    <row r="104613" spans="9:9">
      <c r="I104613" s="1"/>
    </row>
    <row r="104614" spans="9:9">
      <c r="I104614" s="1"/>
    </row>
    <row r="104615" spans="9:9">
      <c r="I104615" s="1"/>
    </row>
    <row r="104616" spans="9:9">
      <c r="I104616" s="1"/>
    </row>
    <row r="104617" spans="9:9">
      <c r="I104617" s="1"/>
    </row>
    <row r="104618" spans="9:9">
      <c r="I104618" s="1"/>
    </row>
    <row r="104619" spans="9:9">
      <c r="I104619" s="1"/>
    </row>
    <row r="104638" spans="9:9">
      <c r="I104638" s="1"/>
    </row>
    <row r="104639" spans="9:9">
      <c r="I104639" s="1"/>
    </row>
    <row r="104644" spans="9:9">
      <c r="I104644" s="1"/>
    </row>
    <row r="104645" spans="9:9">
      <c r="I104645" s="1"/>
    </row>
    <row r="104646" spans="9:9">
      <c r="I104646" s="1"/>
    </row>
    <row r="104647" spans="9:9">
      <c r="I104647" s="1"/>
    </row>
    <row r="104648" spans="9:9">
      <c r="I104648" s="1"/>
    </row>
    <row r="104649" spans="9:9">
      <c r="I104649" s="1"/>
    </row>
    <row r="104650" spans="9:9">
      <c r="I104650" s="1"/>
    </row>
    <row r="104651" spans="9:9">
      <c r="I104651" s="1"/>
    </row>
    <row r="104652" spans="9:9">
      <c r="I104652" s="1"/>
    </row>
    <row r="104653" spans="9:9">
      <c r="I104653" s="1"/>
    </row>
    <row r="104654" spans="9:9">
      <c r="I104654" s="1"/>
    </row>
    <row r="104655" spans="9:9">
      <c r="I104655" s="1"/>
    </row>
    <row r="104656" spans="9:9">
      <c r="I104656" s="1"/>
    </row>
    <row r="104657" spans="9:9">
      <c r="I104657" s="1"/>
    </row>
    <row r="104658" spans="9:9">
      <c r="I104658" s="1"/>
    </row>
    <row r="104659" spans="9:9">
      <c r="I104659" s="1"/>
    </row>
    <row r="104662" spans="9:9">
      <c r="I104662" s="1"/>
    </row>
    <row r="104663" spans="9:9">
      <c r="I104663" s="1"/>
    </row>
    <row r="104664" spans="9:9">
      <c r="I104664" s="1"/>
    </row>
    <row r="104665" spans="9:9">
      <c r="I104665" s="1"/>
    </row>
    <row r="104668" spans="9:9">
      <c r="I104668" s="1"/>
    </row>
    <row r="104669" spans="9:9">
      <c r="I104669" s="1"/>
    </row>
    <row r="104670" spans="9:9">
      <c r="I104670" s="1"/>
    </row>
    <row r="104671" spans="9:9">
      <c r="I104671" s="1"/>
    </row>
    <row r="104672" spans="9:9">
      <c r="I104672" s="1"/>
    </row>
    <row r="104673" spans="9:9">
      <c r="I104673" s="1"/>
    </row>
    <row r="104674" spans="9:9">
      <c r="I104674" s="1"/>
    </row>
    <row r="104675" spans="9:9">
      <c r="I104675" s="1"/>
    </row>
    <row r="104676" spans="9:9">
      <c r="I104676" s="1"/>
    </row>
    <row r="104677" spans="9:9">
      <c r="I104677" s="1"/>
    </row>
    <row r="104678" spans="9:9">
      <c r="I104678" s="1"/>
    </row>
    <row r="104679" spans="9:9">
      <c r="I104679" s="1"/>
    </row>
    <row r="104680" spans="9:9">
      <c r="I104680" s="1"/>
    </row>
    <row r="104681" spans="9:9">
      <c r="I104681" s="1"/>
    </row>
    <row r="104692" spans="9:9">
      <c r="I104692" s="1"/>
    </row>
    <row r="104693" spans="9:9">
      <c r="I104693" s="1"/>
    </row>
    <row r="104694" spans="9:9">
      <c r="I104694" s="1"/>
    </row>
    <row r="104695" spans="9:9">
      <c r="I104695" s="1"/>
    </row>
    <row r="104696" spans="9:9">
      <c r="I104696" s="1"/>
    </row>
    <row r="104697" spans="9:9">
      <c r="I104697" s="1"/>
    </row>
    <row r="104698" spans="9:9">
      <c r="I104698" s="1"/>
    </row>
    <row r="104699" spans="9:9">
      <c r="I104699" s="1"/>
    </row>
    <row r="104702" spans="9:9">
      <c r="I104702" s="1"/>
    </row>
    <row r="104703" spans="9:9">
      <c r="I104703" s="1"/>
    </row>
    <row r="104704" spans="9:9">
      <c r="I104704" s="1"/>
    </row>
    <row r="104705" spans="9:9">
      <c r="I104705" s="1"/>
    </row>
    <row r="104716" spans="9:9">
      <c r="I104716" s="1"/>
    </row>
    <row r="104717" spans="9:9">
      <c r="I104717" s="1"/>
    </row>
    <row r="104718" spans="9:9">
      <c r="I104718" s="1"/>
    </row>
    <row r="104719" spans="9:9">
      <c r="I104719" s="1"/>
    </row>
    <row r="104720" spans="9:9">
      <c r="I104720" s="1"/>
    </row>
    <row r="104721" spans="9:9">
      <c r="I104721" s="1"/>
    </row>
    <row r="104722" spans="9:9">
      <c r="I104722" s="1"/>
    </row>
    <row r="104723" spans="9:9">
      <c r="I104723" s="1"/>
    </row>
    <row r="104724" spans="9:9">
      <c r="I104724" s="1"/>
    </row>
    <row r="104725" spans="9:9">
      <c r="I104725" s="1"/>
    </row>
    <row r="104726" spans="9:9">
      <c r="I104726" s="1"/>
    </row>
    <row r="104727" spans="9:9">
      <c r="I104727" s="1"/>
    </row>
    <row r="104728" spans="9:9">
      <c r="I104728" s="1"/>
    </row>
    <row r="104729" spans="9:9">
      <c r="I104729" s="1"/>
    </row>
    <row r="104730" spans="9:9">
      <c r="I104730" s="1"/>
    </row>
    <row r="104731" spans="9:9">
      <c r="I104731" s="1"/>
    </row>
    <row r="104740" spans="9:9">
      <c r="I104740" s="1"/>
    </row>
    <row r="104741" spans="9:9">
      <c r="I104741" s="1"/>
    </row>
    <row r="104742" spans="9:9">
      <c r="I104742" s="1"/>
    </row>
    <row r="104743" spans="9:9">
      <c r="I104743" s="1"/>
    </row>
    <row r="104744" spans="9:9">
      <c r="I104744" s="1"/>
    </row>
    <row r="104745" spans="9:9">
      <c r="I104745" s="1"/>
    </row>
    <row r="104746" spans="9:9">
      <c r="I104746" s="1"/>
    </row>
    <row r="104747" spans="9:9">
      <c r="I104747" s="1"/>
    </row>
    <row r="104748" spans="9:9">
      <c r="I104748" s="1"/>
    </row>
    <row r="104749" spans="9:9">
      <c r="I104749" s="1"/>
    </row>
    <row r="104750" spans="9:9">
      <c r="I104750" s="1"/>
    </row>
    <row r="104751" spans="9:9">
      <c r="I104751" s="1"/>
    </row>
    <row r="104752" spans="9:9">
      <c r="I104752" s="1"/>
    </row>
    <row r="104753" spans="9:9">
      <c r="I104753" s="1"/>
    </row>
    <row r="104754" spans="9:9">
      <c r="I104754" s="1"/>
    </row>
    <row r="104755" spans="9:9">
      <c r="I104755" s="1"/>
    </row>
    <row r="104758" spans="9:9">
      <c r="I104758" s="1"/>
    </row>
    <row r="104759" spans="9:9">
      <c r="I104759" s="1"/>
    </row>
    <row r="104760" spans="9:9">
      <c r="I104760" s="1"/>
    </row>
    <row r="104761" spans="9:9">
      <c r="I104761" s="1"/>
    </row>
    <row r="104762" spans="9:9">
      <c r="I104762" s="1"/>
    </row>
    <row r="104763" spans="9:9">
      <c r="I104763" s="1"/>
    </row>
    <row r="104764" spans="9:9">
      <c r="I104764" s="1"/>
    </row>
    <row r="104765" spans="9:9">
      <c r="I104765" s="1"/>
    </row>
    <row r="104766" spans="9:9">
      <c r="I104766" s="1"/>
    </row>
    <row r="104767" spans="9:9">
      <c r="I104767" s="1"/>
    </row>
    <row r="104768" spans="9:9">
      <c r="I104768" s="1"/>
    </row>
    <row r="104769" spans="9:9">
      <c r="I104769" s="1"/>
    </row>
    <row r="104770" spans="9:9">
      <c r="I104770" s="1"/>
    </row>
    <row r="104771" spans="9:9">
      <c r="I104771" s="1"/>
    </row>
    <row r="104774" spans="9:9">
      <c r="I104774" s="1"/>
    </row>
    <row r="104775" spans="9:9">
      <c r="I104775" s="1"/>
    </row>
    <row r="104776" spans="9:9">
      <c r="I104776" s="1"/>
    </row>
    <row r="104777" spans="9:9">
      <c r="I104777" s="1"/>
    </row>
    <row r="104778" spans="9:9">
      <c r="I104778" s="1"/>
    </row>
    <row r="104779" spans="9:9">
      <c r="I104779" s="1"/>
    </row>
    <row r="104780" spans="9:9">
      <c r="I104780" s="1"/>
    </row>
    <row r="104781" spans="9:9">
      <c r="I104781" s="1"/>
    </row>
    <row r="104782" spans="9:9">
      <c r="I104782" s="1"/>
    </row>
    <row r="104783" spans="9:9">
      <c r="I104783" s="1"/>
    </row>
    <row r="104784" spans="9:9">
      <c r="I104784" s="1"/>
    </row>
    <row r="104785" spans="9:9">
      <c r="I104785" s="1"/>
    </row>
    <row r="104786" spans="9:9">
      <c r="I104786" s="1"/>
    </row>
    <row r="104787" spans="9:9">
      <c r="I104787" s="1"/>
    </row>
    <row r="104790" spans="9:9">
      <c r="I104790" s="1"/>
    </row>
    <row r="104791" spans="9:9">
      <c r="I104791" s="1"/>
    </row>
    <row r="104792" spans="9:9">
      <c r="I104792" s="1"/>
    </row>
    <row r="104793" spans="9:9">
      <c r="I104793" s="1"/>
    </row>
    <row r="104794" spans="9:9">
      <c r="I104794" s="1"/>
    </row>
    <row r="104795" spans="9:9">
      <c r="I104795" s="1"/>
    </row>
    <row r="104796" spans="9:9">
      <c r="I104796" s="1"/>
    </row>
    <row r="104797" spans="9:9">
      <c r="I104797" s="1"/>
    </row>
    <row r="104798" spans="9:9">
      <c r="I104798" s="1"/>
    </row>
    <row r="104799" spans="9:9">
      <c r="I104799" s="1"/>
    </row>
    <row r="104800" spans="9:9">
      <c r="I104800" s="1"/>
    </row>
    <row r="104801" spans="9:9">
      <c r="I104801" s="1"/>
    </row>
    <row r="104802" spans="9:9">
      <c r="I104802" s="1"/>
    </row>
    <row r="104803" spans="9:9">
      <c r="I104803" s="1"/>
    </row>
    <row r="104804" spans="9:9">
      <c r="I104804" s="1"/>
    </row>
    <row r="104805" spans="9:9">
      <c r="I104805" s="1"/>
    </row>
    <row r="104806" spans="9:9">
      <c r="I104806" s="1"/>
    </row>
    <row r="104807" spans="9:9">
      <c r="I104807" s="1"/>
    </row>
    <row r="104808" spans="9:9">
      <c r="I104808" s="1"/>
    </row>
    <row r="104809" spans="9:9">
      <c r="I104809" s="1"/>
    </row>
    <row r="104810" spans="9:9">
      <c r="I104810" s="1"/>
    </row>
    <row r="104811" spans="9:9">
      <c r="I104811" s="1"/>
    </row>
    <row r="104812" spans="9:9">
      <c r="I104812" s="1"/>
    </row>
    <row r="104813" spans="9:9">
      <c r="I104813" s="1"/>
    </row>
    <row r="104816" spans="9:9">
      <c r="I104816" s="1"/>
    </row>
    <row r="104817" spans="9:9">
      <c r="I104817" s="1"/>
    </row>
    <row r="104818" spans="9:9">
      <c r="I104818" s="1"/>
    </row>
    <row r="104819" spans="9:9">
      <c r="I104819" s="1"/>
    </row>
    <row r="104820" spans="9:9">
      <c r="I104820" s="1"/>
    </row>
    <row r="104821" spans="9:9">
      <c r="I104821" s="1"/>
    </row>
    <row r="104822" spans="9:9">
      <c r="I104822" s="1"/>
    </row>
    <row r="104823" spans="9:9">
      <c r="I104823" s="1"/>
    </row>
    <row r="104824" spans="9:9">
      <c r="I104824" s="1"/>
    </row>
    <row r="104825" spans="9:9">
      <c r="I104825" s="1"/>
    </row>
    <row r="104826" spans="9:9">
      <c r="I104826" s="1"/>
    </row>
    <row r="104827" spans="9:9">
      <c r="I104827" s="1"/>
    </row>
    <row r="104828" spans="9:9">
      <c r="I104828" s="1"/>
    </row>
    <row r="104829" spans="9:9">
      <c r="I104829" s="1"/>
    </row>
    <row r="104832" spans="9:9">
      <c r="I104832" s="1"/>
    </row>
    <row r="104833" spans="9:9">
      <c r="I104833" s="1"/>
    </row>
    <row r="104834" spans="9:9">
      <c r="I104834" s="1"/>
    </row>
    <row r="104835" spans="9:9">
      <c r="I104835" s="1"/>
    </row>
    <row r="104836" spans="9:9">
      <c r="I104836" s="1"/>
    </row>
    <row r="104837" spans="9:9">
      <c r="I104837" s="1"/>
    </row>
    <row r="104838" spans="9:9">
      <c r="I104838" s="1"/>
    </row>
    <row r="104839" spans="9:9">
      <c r="I104839" s="1"/>
    </row>
    <row r="104840" spans="9:9">
      <c r="I104840" s="1"/>
    </row>
    <row r="104841" spans="9:9">
      <c r="I104841" s="1"/>
    </row>
    <row r="104842" spans="9:9">
      <c r="I104842" s="1"/>
    </row>
    <row r="104843" spans="9:9">
      <c r="I104843" s="1"/>
    </row>
    <row r="104844" spans="9:9">
      <c r="I104844" s="1"/>
    </row>
    <row r="104845" spans="9:9">
      <c r="I104845" s="1"/>
    </row>
    <row r="104846" spans="9:9">
      <c r="I104846" s="1"/>
    </row>
    <row r="104847" spans="9:9">
      <c r="I104847" s="1"/>
    </row>
    <row r="104848" spans="9:9">
      <c r="I104848" s="1"/>
    </row>
    <row r="104849" spans="9:9">
      <c r="I104849" s="1"/>
    </row>
    <row r="104850" spans="9:9">
      <c r="I104850" s="1"/>
    </row>
    <row r="104851" spans="9:9">
      <c r="I104851" s="1"/>
    </row>
    <row r="104852" spans="9:9">
      <c r="I104852" s="1"/>
    </row>
    <row r="104853" spans="9:9">
      <c r="I104853" s="1"/>
    </row>
    <row r="104854" spans="9:9">
      <c r="I104854" s="1"/>
    </row>
    <row r="104855" spans="9:9">
      <c r="I104855" s="1"/>
    </row>
    <row r="104856" spans="9:9">
      <c r="I104856" s="1"/>
    </row>
    <row r="104857" spans="9:9">
      <c r="I104857" s="1"/>
    </row>
    <row r="104858" spans="9:9">
      <c r="I104858" s="1"/>
    </row>
    <row r="104859" spans="9:9">
      <c r="I104859" s="1"/>
    </row>
    <row r="104860" spans="9:9">
      <c r="I104860" s="1"/>
    </row>
    <row r="104861" spans="9:9">
      <c r="I104861" s="1"/>
    </row>
    <row r="104862" spans="9:9">
      <c r="I104862" s="1"/>
    </row>
    <row r="104863" spans="9:9">
      <c r="I104863" s="1"/>
    </row>
    <row r="104864" spans="9:9">
      <c r="I104864" s="1"/>
    </row>
    <row r="104865" spans="9:9">
      <c r="I104865" s="1"/>
    </row>
    <row r="104866" spans="9:9">
      <c r="I104866" s="1"/>
    </row>
    <row r="104867" spans="9:9">
      <c r="I104867" s="1"/>
    </row>
    <row r="104868" spans="9:9">
      <c r="I104868" s="1"/>
    </row>
    <row r="104869" spans="9:9">
      <c r="I104869" s="1"/>
    </row>
    <row r="104870" spans="9:9">
      <c r="I104870" s="1"/>
    </row>
    <row r="104871" spans="9:9">
      <c r="I104871" s="1"/>
    </row>
    <row r="104872" spans="9:9">
      <c r="I104872" s="1"/>
    </row>
    <row r="104873" spans="9:9">
      <c r="I104873" s="1"/>
    </row>
    <row r="104874" spans="9:9">
      <c r="I104874" s="1"/>
    </row>
    <row r="104875" spans="9:9">
      <c r="I104875" s="1"/>
    </row>
    <row r="104876" spans="9:9">
      <c r="I104876" s="1"/>
    </row>
    <row r="104877" spans="9:9">
      <c r="I104877" s="1"/>
    </row>
    <row r="104878" spans="9:9">
      <c r="I104878" s="1"/>
    </row>
    <row r="104879" spans="9:9">
      <c r="I104879" s="1"/>
    </row>
    <row r="104880" spans="9:9">
      <c r="I104880" s="1"/>
    </row>
    <row r="104881" spans="9:9">
      <c r="I104881" s="1"/>
    </row>
    <row r="104882" spans="9:9">
      <c r="I104882" s="1"/>
    </row>
    <row r="104883" spans="9:9">
      <c r="I104883" s="1"/>
    </row>
    <row r="104884" spans="9:9">
      <c r="I104884" s="1"/>
    </row>
    <row r="104885" spans="9:9">
      <c r="I104885" s="1"/>
    </row>
    <row r="104886" spans="9:9">
      <c r="I104886" s="1"/>
    </row>
    <row r="104887" spans="9:9">
      <c r="I104887" s="1"/>
    </row>
    <row r="104888" spans="9:9">
      <c r="I104888" s="1"/>
    </row>
    <row r="104889" spans="9:9">
      <c r="I104889" s="1"/>
    </row>
    <row r="104890" spans="9:9">
      <c r="I104890" s="1"/>
    </row>
    <row r="104891" spans="9:9">
      <c r="I104891" s="1"/>
    </row>
    <row r="104892" spans="9:9">
      <c r="I104892" s="1"/>
    </row>
    <row r="104893" spans="9:9">
      <c r="I104893" s="1"/>
    </row>
    <row r="104894" spans="9:9">
      <c r="I104894" s="1"/>
    </row>
    <row r="104895" spans="9:9">
      <c r="I104895" s="1"/>
    </row>
    <row r="104896" spans="9:9">
      <c r="I104896" s="1"/>
    </row>
    <row r="104897" spans="9:9">
      <c r="I104897" s="1"/>
    </row>
    <row r="104898" spans="9:9">
      <c r="I104898" s="1"/>
    </row>
    <row r="104899" spans="9:9">
      <c r="I104899" s="1"/>
    </row>
    <row r="104900" spans="9:9">
      <c r="I104900" s="1"/>
    </row>
    <row r="104901" spans="9:9">
      <c r="I104901" s="1"/>
    </row>
    <row r="104902" spans="9:9">
      <c r="I104902" s="1"/>
    </row>
    <row r="104903" spans="9:9">
      <c r="I104903" s="1"/>
    </row>
    <row r="104904" spans="9:9">
      <c r="I104904" s="1"/>
    </row>
    <row r="104905" spans="9:9">
      <c r="I104905" s="1"/>
    </row>
    <row r="104906" spans="9:9">
      <c r="I104906" s="1"/>
    </row>
    <row r="104907" spans="9:9">
      <c r="I104907" s="1"/>
    </row>
    <row r="104908" spans="9:9">
      <c r="I104908" s="1"/>
    </row>
    <row r="104909" spans="9:9">
      <c r="I104909" s="1"/>
    </row>
    <row r="104910" spans="9:9">
      <c r="I104910" s="1"/>
    </row>
    <row r="104911" spans="9:9">
      <c r="I104911" s="1"/>
    </row>
    <row r="104912" spans="9:9">
      <c r="I104912" s="1"/>
    </row>
    <row r="104913" spans="9:9">
      <c r="I104913" s="1"/>
    </row>
    <row r="104914" spans="9:9">
      <c r="I104914" s="1"/>
    </row>
    <row r="104915" spans="9:9">
      <c r="I104915" s="1"/>
    </row>
    <row r="104916" spans="9:9">
      <c r="I104916" s="1"/>
    </row>
    <row r="104917" spans="9:9">
      <c r="I104917" s="1"/>
    </row>
    <row r="104918" spans="9:9">
      <c r="I104918" s="1"/>
    </row>
    <row r="104919" spans="9:9">
      <c r="I104919" s="1"/>
    </row>
    <row r="104920" spans="9:9">
      <c r="I104920" s="1"/>
    </row>
    <row r="104921" spans="9:9">
      <c r="I104921" s="1"/>
    </row>
    <row r="104922" spans="9:9">
      <c r="I104922" s="1"/>
    </row>
    <row r="104923" spans="9:9">
      <c r="I104923" s="1"/>
    </row>
    <row r="104924" spans="9:9">
      <c r="I104924" s="1"/>
    </row>
    <row r="104925" spans="9:9">
      <c r="I104925" s="1"/>
    </row>
    <row r="104926" spans="9:9">
      <c r="I104926" s="1"/>
    </row>
    <row r="104927" spans="9:9">
      <c r="I104927" s="1"/>
    </row>
    <row r="104928" spans="9:9">
      <c r="I104928" s="1"/>
    </row>
    <row r="104929" spans="9:9">
      <c r="I104929" s="1"/>
    </row>
    <row r="104930" spans="9:9">
      <c r="I104930" s="1"/>
    </row>
    <row r="104931" spans="9:9">
      <c r="I104931" s="1"/>
    </row>
    <row r="104932" spans="9:9">
      <c r="I104932" s="1"/>
    </row>
    <row r="104933" spans="9:9">
      <c r="I104933" s="1"/>
    </row>
    <row r="104934" spans="9:9">
      <c r="I104934" s="1"/>
    </row>
    <row r="104935" spans="9:9">
      <c r="I104935" s="1"/>
    </row>
    <row r="105502" spans="9:9">
      <c r="I105502" s="1"/>
    </row>
    <row r="105503" spans="9:9">
      <c r="I105503" s="1"/>
    </row>
    <row r="105504" spans="9:9">
      <c r="I105504" s="1"/>
    </row>
    <row r="105505" spans="9:9">
      <c r="I105505" s="1"/>
    </row>
    <row r="105506" spans="9:9">
      <c r="I105506" s="1"/>
    </row>
    <row r="105507" spans="9:9">
      <c r="I105507" s="1"/>
    </row>
    <row r="105508" spans="9:9">
      <c r="I105508" s="1"/>
    </row>
    <row r="105509" spans="9:9">
      <c r="I105509" s="1"/>
    </row>
    <row r="105754" spans="9:9">
      <c r="I105754" s="1"/>
    </row>
    <row r="105755" spans="9:9">
      <c r="I105755" s="1"/>
    </row>
    <row r="105756" spans="9:9">
      <c r="I105756" s="1"/>
    </row>
    <row r="105757" spans="9:9">
      <c r="I105757" s="1"/>
    </row>
    <row r="105758" spans="9:9">
      <c r="I105758" s="1"/>
    </row>
    <row r="105759" spans="9:9">
      <c r="I105759" s="1"/>
    </row>
    <row r="105760" spans="9:9">
      <c r="I105760" s="1"/>
    </row>
    <row r="105761" spans="9:9">
      <c r="I105761" s="1"/>
    </row>
    <row r="105782" spans="9:9">
      <c r="I105782" s="1"/>
    </row>
    <row r="105783" spans="9:9">
      <c r="I105783" s="1"/>
    </row>
    <row r="105784" spans="9:9">
      <c r="I105784" s="1"/>
    </row>
    <row r="105785" spans="9:9">
      <c r="I105785" s="1"/>
    </row>
    <row r="105798" spans="9:9">
      <c r="I105798" s="1"/>
    </row>
    <row r="105799" spans="9:9">
      <c r="I105799" s="1"/>
    </row>
    <row r="105800" spans="9:9">
      <c r="I105800" s="1"/>
    </row>
    <row r="105801" spans="9:9">
      <c r="I105801" s="1"/>
    </row>
    <row r="105810" spans="9:9">
      <c r="I105810" s="1"/>
    </row>
    <row r="105811" spans="9:9">
      <c r="I105811" s="1"/>
    </row>
    <row r="105812" spans="9:9">
      <c r="I105812" s="1"/>
    </row>
    <row r="105813" spans="9:9">
      <c r="I105813" s="1"/>
    </row>
    <row r="105886" spans="9:9">
      <c r="I105886" s="1"/>
    </row>
    <row r="105887" spans="9:9">
      <c r="I105887" s="1"/>
    </row>
    <row r="105938" spans="9:9">
      <c r="I105938" s="1"/>
    </row>
    <row r="105939" spans="9:9">
      <c r="I105939" s="1"/>
    </row>
    <row r="105994" spans="9:9">
      <c r="I105994" s="1"/>
    </row>
    <row r="105995" spans="9:9">
      <c r="I105995" s="1"/>
    </row>
    <row r="106000" spans="9:9">
      <c r="I106000" s="1"/>
    </row>
    <row r="106001" spans="9:9">
      <c r="I106001" s="1"/>
    </row>
    <row r="106002" spans="9:9">
      <c r="I106002" s="1"/>
    </row>
    <row r="106003" spans="9:9">
      <c r="I106003" s="1"/>
    </row>
    <row r="106004" spans="9:9">
      <c r="I106004" s="1"/>
    </row>
    <row r="106005" spans="9:9">
      <c r="I106005" s="1"/>
    </row>
    <row r="106006" spans="9:9">
      <c r="I106006" s="1"/>
    </row>
    <row r="106007" spans="9:9">
      <c r="I106007" s="1"/>
    </row>
    <row r="106008" spans="9:9">
      <c r="I106008" s="1"/>
    </row>
    <row r="106009" spans="9:9">
      <c r="I106009" s="1"/>
    </row>
    <row r="106010" spans="9:9">
      <c r="I106010" s="1"/>
    </row>
    <row r="106011" spans="9:9">
      <c r="I106011" s="1"/>
    </row>
    <row r="106012" spans="9:9">
      <c r="I106012" s="1"/>
    </row>
    <row r="106013" spans="9:9">
      <c r="I106013" s="1"/>
    </row>
    <row r="106014" spans="9:9">
      <c r="I106014" s="1"/>
    </row>
    <row r="106015" spans="9:9">
      <c r="I106015" s="1"/>
    </row>
    <row r="106016" spans="9:9">
      <c r="I106016" s="1"/>
    </row>
    <row r="106017" spans="9:9">
      <c r="I106017" s="1"/>
    </row>
    <row r="106018" spans="9:9">
      <c r="I106018" s="1"/>
    </row>
    <row r="106019" spans="9:9">
      <c r="I106019" s="1"/>
    </row>
    <row r="106020" spans="9:9">
      <c r="I106020" s="1"/>
    </row>
    <row r="106021" spans="9:9">
      <c r="I106021" s="1"/>
    </row>
    <row r="106022" spans="9:9">
      <c r="I106022" s="1"/>
    </row>
    <row r="106023" spans="9:9">
      <c r="I106023" s="1"/>
    </row>
    <row r="106024" spans="9:9">
      <c r="I106024" s="1"/>
    </row>
    <row r="106025" spans="9:9">
      <c r="I106025" s="1"/>
    </row>
    <row r="106036" spans="9:9">
      <c r="I106036" s="1"/>
    </row>
    <row r="106037" spans="9:9">
      <c r="I106037" s="1"/>
    </row>
    <row r="106038" spans="9:9">
      <c r="I106038" s="1"/>
    </row>
    <row r="106039" spans="9:9">
      <c r="I106039" s="1"/>
    </row>
    <row r="106040" spans="9:9">
      <c r="I106040" s="1"/>
    </row>
    <row r="106041" spans="9:9">
      <c r="I106041" s="1"/>
    </row>
    <row r="106042" spans="9:9">
      <c r="I106042" s="1"/>
    </row>
    <row r="106043" spans="9:9">
      <c r="I106043" s="1"/>
    </row>
    <row r="106044" spans="9:9">
      <c r="I106044" s="1"/>
    </row>
    <row r="106045" spans="9:9">
      <c r="I106045" s="1"/>
    </row>
    <row r="106054" spans="9:9">
      <c r="I106054" s="1"/>
    </row>
    <row r="106055" spans="9:9">
      <c r="I106055" s="1"/>
    </row>
    <row r="106056" spans="9:9">
      <c r="I106056" s="1"/>
    </row>
    <row r="106057" spans="9:9">
      <c r="I106057" s="1"/>
    </row>
    <row r="106058" spans="9:9">
      <c r="I106058" s="1"/>
    </row>
    <row r="106059" spans="9:9">
      <c r="I106059" s="1"/>
    </row>
    <row r="106344" spans="9:9">
      <c r="I106344" s="1"/>
    </row>
    <row r="106345" spans="9:9">
      <c r="I106345" s="1"/>
    </row>
    <row r="106346" spans="9:9">
      <c r="I106346" s="1"/>
    </row>
    <row r="106347" spans="9:9">
      <c r="I106347" s="1"/>
    </row>
    <row r="106350" spans="9:9">
      <c r="I106350" s="1"/>
    </row>
    <row r="106351" spans="9:9">
      <c r="I106351" s="1"/>
    </row>
    <row r="106352" spans="9:9">
      <c r="I106352" s="1"/>
    </row>
    <row r="106353" spans="9:9">
      <c r="I106353" s="1"/>
    </row>
    <row r="106354" spans="9:9">
      <c r="I106354" s="1"/>
    </row>
    <row r="106355" spans="9:9">
      <c r="I106355" s="1"/>
    </row>
    <row r="106356" spans="9:9">
      <c r="I106356" s="1"/>
    </row>
    <row r="106357" spans="9:9">
      <c r="I106357" s="1"/>
    </row>
    <row r="106358" spans="9:9">
      <c r="I106358" s="1"/>
    </row>
    <row r="106359" spans="9:9">
      <c r="I106359" s="1"/>
    </row>
    <row r="106384" spans="9:9">
      <c r="I106384" s="1"/>
    </row>
    <row r="106385" spans="9:9">
      <c r="I106385" s="1"/>
    </row>
    <row r="106386" spans="9:9">
      <c r="I106386" s="1"/>
    </row>
    <row r="106387" spans="9:9">
      <c r="I106387" s="1"/>
    </row>
    <row r="106388" spans="9:9">
      <c r="I106388" s="1"/>
    </row>
    <row r="106389" spans="9:9">
      <c r="I106389" s="1"/>
    </row>
    <row r="106390" spans="9:9">
      <c r="I106390" s="1"/>
    </row>
    <row r="106391" spans="9:9">
      <c r="I106391" s="1"/>
    </row>
    <row r="106392" spans="9:9">
      <c r="I106392" s="1"/>
    </row>
    <row r="106393" spans="9:9">
      <c r="I106393" s="1"/>
    </row>
    <row r="106394" spans="9:9">
      <c r="I106394" s="1"/>
    </row>
    <row r="106395" spans="9:9">
      <c r="I106395" s="1"/>
    </row>
    <row r="106396" spans="9:9">
      <c r="I106396" s="1"/>
    </row>
    <row r="106397" spans="9:9">
      <c r="I106397" s="1"/>
    </row>
    <row r="106902" spans="9:9">
      <c r="I106902" s="1"/>
    </row>
    <row r="106903" spans="9:9">
      <c r="I106903" s="1"/>
    </row>
    <row r="106904" spans="9:9">
      <c r="I106904" s="1"/>
    </row>
    <row r="106905" spans="9:9">
      <c r="I106905" s="1"/>
    </row>
    <row r="106908" spans="9:9">
      <c r="I106908" s="1"/>
    </row>
    <row r="106909" spans="9:9">
      <c r="I106909" s="1"/>
    </row>
    <row r="106910" spans="9:9">
      <c r="I106910" s="1"/>
    </row>
    <row r="106911" spans="9:9">
      <c r="I106911" s="1"/>
    </row>
    <row r="106912" spans="9:9">
      <c r="I106912" s="1"/>
    </row>
    <row r="106913" spans="9:9">
      <c r="I106913" s="1"/>
    </row>
    <row r="106914" spans="9:9">
      <c r="I106914" s="1"/>
    </row>
    <row r="106915" spans="9:9">
      <c r="I106915" s="1"/>
    </row>
    <row r="106916" spans="9:9">
      <c r="I106916" s="1"/>
    </row>
    <row r="106917" spans="9:9">
      <c r="I106917" s="1"/>
    </row>
    <row r="106942" spans="9:9">
      <c r="I106942" s="1"/>
    </row>
    <row r="106943" spans="9:9">
      <c r="I106943" s="1"/>
    </row>
    <row r="106944" spans="9:9">
      <c r="I106944" s="1"/>
    </row>
    <row r="106945" spans="9:9">
      <c r="I106945" s="1"/>
    </row>
    <row r="106946" spans="9:9">
      <c r="I106946" s="1"/>
    </row>
    <row r="106947" spans="9:9">
      <c r="I106947" s="1"/>
    </row>
    <row r="106948" spans="9:9">
      <c r="I106948" s="1"/>
    </row>
    <row r="106949" spans="9:9">
      <c r="I106949" s="1"/>
    </row>
    <row r="106950" spans="9:9">
      <c r="I106950" s="1"/>
    </row>
    <row r="106951" spans="9:9">
      <c r="I106951" s="1"/>
    </row>
    <row r="106952" spans="9:9">
      <c r="I106952" s="1"/>
    </row>
    <row r="106953" spans="9:9">
      <c r="I106953" s="1"/>
    </row>
    <row r="106954" spans="9:9">
      <c r="I106954" s="1"/>
    </row>
    <row r="106955" spans="9:9">
      <c r="I106955" s="1"/>
    </row>
    <row r="107778" spans="9:9">
      <c r="I107778" s="1"/>
    </row>
    <row r="107779" spans="9:9">
      <c r="I107779" s="1"/>
    </row>
    <row r="107816" spans="9:9">
      <c r="I107816" s="1"/>
    </row>
    <row r="107817" spans="9:9">
      <c r="I107817" s="1"/>
    </row>
    <row r="107822" spans="9:9">
      <c r="I107822" s="1"/>
    </row>
    <row r="107823" spans="9:9">
      <c r="I107823" s="1"/>
    </row>
    <row r="107826" spans="9:9">
      <c r="I107826" s="1"/>
    </row>
    <row r="107827" spans="9:9">
      <c r="I107827" s="1"/>
    </row>
    <row r="107832" spans="9:9">
      <c r="I107832" s="1"/>
    </row>
    <row r="107833" spans="9:9">
      <c r="I107833" s="1"/>
    </row>
    <row r="107834" spans="9:9">
      <c r="I107834" s="1"/>
    </row>
    <row r="107835" spans="9:9">
      <c r="I107835" s="1"/>
    </row>
    <row r="107836" spans="9:9">
      <c r="I107836" s="1"/>
    </row>
    <row r="107837" spans="9:9">
      <c r="I107837" s="1"/>
    </row>
    <row r="107838" spans="9:9">
      <c r="I107838" s="1"/>
    </row>
    <row r="107839" spans="9:9">
      <c r="I107839" s="1"/>
    </row>
    <row r="107840" spans="9:9">
      <c r="I107840" s="1"/>
    </row>
    <row r="107841" spans="9:9">
      <c r="I107841" s="1"/>
    </row>
    <row r="107842" spans="9:9">
      <c r="I107842" s="1"/>
    </row>
    <row r="107843" spans="9:9">
      <c r="I107843" s="1"/>
    </row>
    <row r="107844" spans="9:9">
      <c r="I107844" s="1"/>
    </row>
    <row r="107845" spans="9:9">
      <c r="I107845" s="1"/>
    </row>
    <row r="107846" spans="9:9">
      <c r="I107846" s="1"/>
    </row>
    <row r="107847" spans="9:9">
      <c r="I107847" s="1"/>
    </row>
    <row r="107848" spans="9:9">
      <c r="I107848" s="1"/>
    </row>
    <row r="107849" spans="9:9">
      <c r="I107849" s="1"/>
    </row>
    <row r="107850" spans="9:9">
      <c r="I107850" s="1"/>
    </row>
    <row r="107851" spans="9:9">
      <c r="I107851" s="1"/>
    </row>
    <row r="107852" spans="9:9">
      <c r="I107852" s="1"/>
    </row>
    <row r="107853" spans="9:9">
      <c r="I107853" s="1"/>
    </row>
    <row r="107854" spans="9:9">
      <c r="I107854" s="1"/>
    </row>
    <row r="107855" spans="9:9">
      <c r="I107855" s="1"/>
    </row>
    <row r="107856" spans="9:9">
      <c r="I107856" s="1"/>
    </row>
    <row r="107857" spans="9:9">
      <c r="I107857" s="1"/>
    </row>
    <row r="107858" spans="9:9">
      <c r="I107858" s="1"/>
    </row>
    <row r="107859" spans="9:9">
      <c r="I107859" s="1"/>
    </row>
    <row r="107860" spans="9:9">
      <c r="I107860" s="1"/>
    </row>
    <row r="107861" spans="9:9">
      <c r="I107861" s="1"/>
    </row>
    <row r="107862" spans="9:9">
      <c r="I107862" s="1"/>
    </row>
    <row r="107863" spans="9:9">
      <c r="I107863" s="1"/>
    </row>
    <row r="107864" spans="9:9">
      <c r="I107864" s="1"/>
    </row>
    <row r="107865" spans="9:9">
      <c r="I107865" s="1"/>
    </row>
    <row r="107884" spans="9:9">
      <c r="I107884" s="1"/>
    </row>
    <row r="107885" spans="9:9">
      <c r="I107885" s="1"/>
    </row>
    <row r="107886" spans="9:9">
      <c r="I107886" s="1"/>
    </row>
    <row r="107887" spans="9:9">
      <c r="I107887" s="1"/>
    </row>
    <row r="107888" spans="9:9">
      <c r="I107888" s="1"/>
    </row>
    <row r="107889" spans="9:9">
      <c r="I107889" s="1"/>
    </row>
    <row r="107890" spans="9:9">
      <c r="I107890" s="1"/>
    </row>
    <row r="107891" spans="9:9">
      <c r="I107891" s="1"/>
    </row>
    <row r="107892" spans="9:9">
      <c r="I107892" s="1"/>
    </row>
    <row r="107893" spans="9:9">
      <c r="I107893" s="1"/>
    </row>
    <row r="107894" spans="9:9">
      <c r="I107894" s="1"/>
    </row>
    <row r="107895" spans="9:9">
      <c r="I107895" s="1"/>
    </row>
    <row r="107896" spans="9:9">
      <c r="I107896" s="1"/>
    </row>
    <row r="107897" spans="9:9">
      <c r="I107897" s="1"/>
    </row>
    <row r="107898" spans="9:9">
      <c r="I107898" s="1"/>
    </row>
    <row r="107899" spans="9:9">
      <c r="I107899" s="1"/>
    </row>
    <row r="107904" spans="9:9">
      <c r="I107904" s="1"/>
    </row>
    <row r="107905" spans="9:9">
      <c r="I107905" s="1"/>
    </row>
    <row r="107962" spans="9:9">
      <c r="I107962" s="1"/>
    </row>
    <row r="107963" spans="9:9">
      <c r="I107963" s="1"/>
    </row>
    <row r="107964" spans="9:9">
      <c r="I107964" s="1"/>
    </row>
    <row r="107965" spans="9:9">
      <c r="I107965" s="1"/>
    </row>
    <row r="108002" spans="9:9">
      <c r="I108002" s="1"/>
    </row>
    <row r="108003" spans="9:9">
      <c r="I108003" s="1"/>
    </row>
    <row r="108006" spans="9:9">
      <c r="I108006" s="1"/>
    </row>
    <row r="108007" spans="9:9">
      <c r="I108007" s="1"/>
    </row>
    <row r="108008" spans="9:9">
      <c r="I108008" s="1"/>
    </row>
    <row r="108009" spans="9:9">
      <c r="I108009" s="1"/>
    </row>
    <row r="108012" spans="9:9">
      <c r="I108012" s="1"/>
    </row>
    <row r="108013" spans="9:9">
      <c r="I108013" s="1"/>
    </row>
    <row r="108014" spans="9:9">
      <c r="I108014" s="1"/>
    </row>
    <row r="108015" spans="9:9">
      <c r="I108015" s="1"/>
    </row>
    <row r="108016" spans="9:9">
      <c r="I108016" s="1"/>
    </row>
    <row r="108017" spans="9:9">
      <c r="I108017" s="1"/>
    </row>
    <row r="108018" spans="9:9">
      <c r="I108018" s="1"/>
    </row>
    <row r="108019" spans="9:9">
      <c r="I108019" s="1"/>
    </row>
    <row r="108020" spans="9:9">
      <c r="I108020" s="1"/>
    </row>
    <row r="108021" spans="9:9">
      <c r="I108021" s="1"/>
    </row>
    <row r="108022" spans="9:9">
      <c r="I108022" s="1"/>
    </row>
    <row r="108023" spans="9:9">
      <c r="I108023" s="1"/>
    </row>
    <row r="108024" spans="9:9">
      <c r="I108024" s="1"/>
    </row>
    <row r="108025" spans="9:9">
      <c r="I108025" s="1"/>
    </row>
    <row r="108026" spans="9:9">
      <c r="I108026" s="1"/>
    </row>
    <row r="108027" spans="9:9">
      <c r="I108027" s="1"/>
    </row>
    <row r="108028" spans="9:9">
      <c r="I108028" s="1"/>
    </row>
    <row r="108029" spans="9:9">
      <c r="I108029" s="1"/>
    </row>
    <row r="108030" spans="9:9">
      <c r="I108030" s="1"/>
    </row>
    <row r="108031" spans="9:9">
      <c r="I108031" s="1"/>
    </row>
    <row r="108032" spans="9:9">
      <c r="I108032" s="1"/>
    </row>
    <row r="108033" spans="9:9">
      <c r="I108033" s="1"/>
    </row>
    <row r="108034" spans="9:9">
      <c r="I108034" s="1"/>
    </row>
    <row r="108035" spans="9:9">
      <c r="I108035" s="1"/>
    </row>
    <row r="108036" spans="9:9">
      <c r="I108036" s="1"/>
    </row>
    <row r="108037" spans="9:9">
      <c r="I108037" s="1"/>
    </row>
    <row r="108038" spans="9:9">
      <c r="I108038" s="1"/>
    </row>
    <row r="108039" spans="9:9">
      <c r="I108039" s="1"/>
    </row>
    <row r="108040" spans="9:9">
      <c r="I108040" s="1"/>
    </row>
    <row r="108041" spans="9:9">
      <c r="I108041" s="1"/>
    </row>
    <row r="108042" spans="9:9">
      <c r="I108042" s="1"/>
    </row>
    <row r="108043" spans="9:9">
      <c r="I108043" s="1"/>
    </row>
    <row r="108044" spans="9:9">
      <c r="I108044" s="1"/>
    </row>
    <row r="108045" spans="9:9">
      <c r="I108045" s="1"/>
    </row>
    <row r="108046" spans="9:9">
      <c r="I108046" s="1"/>
    </row>
    <row r="108047" spans="9:9">
      <c r="I108047" s="1"/>
    </row>
    <row r="108048" spans="9:9">
      <c r="I108048" s="1"/>
    </row>
    <row r="108049" spans="9:9">
      <c r="I108049" s="1"/>
    </row>
    <row r="108050" spans="9:9">
      <c r="I108050" s="1"/>
    </row>
    <row r="108051" spans="9:9">
      <c r="I108051" s="1"/>
    </row>
    <row r="108070" spans="9:9">
      <c r="I108070" s="1"/>
    </row>
    <row r="108071" spans="9:9">
      <c r="I108071" s="1"/>
    </row>
    <row r="108072" spans="9:9">
      <c r="I108072" s="1"/>
    </row>
    <row r="108073" spans="9:9">
      <c r="I108073" s="1"/>
    </row>
    <row r="108074" spans="9:9">
      <c r="I108074" s="1"/>
    </row>
    <row r="108075" spans="9:9">
      <c r="I108075" s="1"/>
    </row>
    <row r="108076" spans="9:9">
      <c r="I108076" s="1"/>
    </row>
    <row r="108077" spans="9:9">
      <c r="I108077" s="1"/>
    </row>
    <row r="108078" spans="9:9">
      <c r="I108078" s="1"/>
    </row>
    <row r="108079" spans="9:9">
      <c r="I108079" s="1"/>
    </row>
    <row r="108080" spans="9:9">
      <c r="I108080" s="1"/>
    </row>
    <row r="108081" spans="9:9">
      <c r="I108081" s="1"/>
    </row>
    <row r="108082" spans="9:9">
      <c r="I108082" s="1"/>
    </row>
    <row r="108083" spans="9:9">
      <c r="I108083" s="1"/>
    </row>
    <row r="108084" spans="9:9">
      <c r="I108084" s="1"/>
    </row>
    <row r="108085" spans="9:9">
      <c r="I108085" s="1"/>
    </row>
    <row r="109054" spans="9:9">
      <c r="I109054" s="1"/>
    </row>
    <row r="109055" spans="9:9">
      <c r="I109055" s="1"/>
    </row>
    <row r="109056" spans="9:9">
      <c r="I109056" s="1"/>
    </row>
    <row r="109057" spans="9:9">
      <c r="I109057" s="1"/>
    </row>
    <row r="109064" spans="9:9">
      <c r="I109064" s="1"/>
    </row>
    <row r="109065" spans="9:9">
      <c r="I109065" s="1"/>
    </row>
    <row r="109066" spans="9:9">
      <c r="I109066" s="1"/>
    </row>
    <row r="109067" spans="9:9">
      <c r="I109067" s="1"/>
    </row>
    <row r="109068" spans="9:9">
      <c r="I109068" s="1"/>
    </row>
    <row r="109069" spans="9:9">
      <c r="I109069" s="1"/>
    </row>
    <row r="109080" spans="9:9">
      <c r="I109080" s="1"/>
    </row>
    <row r="109081" spans="9:9">
      <c r="I109081" s="1"/>
    </row>
    <row r="109088" spans="9:9">
      <c r="I109088" s="1"/>
    </row>
    <row r="109089" spans="9:9">
      <c r="I109089" s="1"/>
    </row>
    <row r="109090" spans="9:9">
      <c r="I109090" s="1"/>
    </row>
    <row r="109091" spans="9:9">
      <c r="I109091" s="1"/>
    </row>
    <row r="109092" spans="9:9">
      <c r="I109092" s="1"/>
    </row>
    <row r="109093" spans="9:9">
      <c r="I109093" s="1"/>
    </row>
    <row r="109100" spans="9:9">
      <c r="I109100" s="1"/>
    </row>
    <row r="109101" spans="9:9">
      <c r="I109101" s="1"/>
    </row>
    <row r="109102" spans="9:9">
      <c r="I109102" s="1"/>
    </row>
    <row r="109103" spans="9:9">
      <c r="I109103" s="1"/>
    </row>
    <row r="109104" spans="9:9">
      <c r="I109104" s="1"/>
    </row>
    <row r="109105" spans="9:9">
      <c r="I109105" s="1"/>
    </row>
    <row r="109106" spans="9:9">
      <c r="I109106" s="1"/>
    </row>
    <row r="109107" spans="9:9">
      <c r="I109107" s="1"/>
    </row>
    <row r="109108" spans="9:9">
      <c r="I109108" s="1"/>
    </row>
    <row r="109109" spans="9:9">
      <c r="I109109" s="1"/>
    </row>
    <row r="109110" spans="9:9">
      <c r="I109110" s="1"/>
    </row>
    <row r="109111" spans="9:9">
      <c r="I109111" s="1"/>
    </row>
    <row r="109112" spans="9:9">
      <c r="I109112" s="1"/>
    </row>
    <row r="109113" spans="9:9">
      <c r="I109113" s="1"/>
    </row>
    <row r="109114" spans="9:9">
      <c r="I109114" s="1"/>
    </row>
    <row r="109115" spans="9:9">
      <c r="I109115" s="1"/>
    </row>
    <row r="109116" spans="9:9">
      <c r="I109116" s="1"/>
    </row>
    <row r="109117" spans="9:9">
      <c r="I109117" s="1"/>
    </row>
    <row r="109126" spans="9:9">
      <c r="I109126" s="1"/>
    </row>
    <row r="109127" spans="9:9">
      <c r="I109127" s="1"/>
    </row>
    <row r="109128" spans="9:9">
      <c r="I109128" s="1"/>
    </row>
    <row r="109129" spans="9:9">
      <c r="I109129" s="1"/>
    </row>
    <row r="109130" spans="9:9">
      <c r="I109130" s="1"/>
    </row>
    <row r="109131" spans="9:9">
      <c r="I109131" s="1"/>
    </row>
    <row r="109132" spans="9:9">
      <c r="I109132" s="1"/>
    </row>
    <row r="109133" spans="9:9">
      <c r="I109133" s="1"/>
    </row>
    <row r="109134" spans="9:9">
      <c r="I109134" s="1"/>
    </row>
    <row r="109135" spans="9:9">
      <c r="I109135" s="1"/>
    </row>
    <row r="109136" spans="9:9">
      <c r="I109136" s="1"/>
    </row>
    <row r="109137" spans="9:9">
      <c r="I109137" s="1"/>
    </row>
    <row r="109138" spans="9:9">
      <c r="I109138" s="1"/>
    </row>
    <row r="109139" spans="9:9">
      <c r="I109139" s="1"/>
    </row>
    <row r="109140" spans="9:9">
      <c r="I109140" s="1"/>
    </row>
    <row r="109141" spans="9:9">
      <c r="I109141" s="1"/>
    </row>
    <row r="109142" spans="9:9">
      <c r="I109142" s="1"/>
    </row>
    <row r="109143" spans="9:9">
      <c r="I109143" s="1"/>
    </row>
    <row r="109144" spans="9:9">
      <c r="I109144" s="1"/>
    </row>
    <row r="109145" spans="9:9">
      <c r="I109145" s="1"/>
    </row>
    <row r="109148" spans="9:9">
      <c r="I109148" s="1"/>
    </row>
    <row r="109149" spans="9:9">
      <c r="I109149" s="1"/>
    </row>
    <row r="109150" spans="9:9">
      <c r="I109150" s="1"/>
    </row>
    <row r="109151" spans="9:9">
      <c r="I109151" s="1"/>
    </row>
    <row r="109152" spans="9:9">
      <c r="I109152" s="1"/>
    </row>
    <row r="109153" spans="9:9">
      <c r="I109153" s="1"/>
    </row>
    <row r="109176" spans="9:9">
      <c r="I109176" s="1"/>
    </row>
    <row r="109177" spans="9:9">
      <c r="I109177" s="1"/>
    </row>
    <row r="109178" spans="9:9">
      <c r="I109178" s="1"/>
    </row>
    <row r="109179" spans="9:9">
      <c r="I109179" s="1"/>
    </row>
    <row r="109180" spans="9:9">
      <c r="I109180" s="1"/>
    </row>
    <row r="109181" spans="9:9">
      <c r="I109181" s="1"/>
    </row>
    <row r="109182" spans="9:9">
      <c r="I109182" s="1"/>
    </row>
    <row r="109183" spans="9:9">
      <c r="I109183" s="1"/>
    </row>
    <row r="109184" spans="9:9">
      <c r="I109184" s="1"/>
    </row>
    <row r="109185" spans="9:9">
      <c r="I109185" s="1"/>
    </row>
    <row r="109194" spans="9:9">
      <c r="I109194" s="1"/>
    </row>
    <row r="109195" spans="9:9">
      <c r="I109195" s="1"/>
    </row>
    <row r="109196" spans="9:9">
      <c r="I109196" s="1"/>
    </row>
    <row r="109197" spans="9:9">
      <c r="I109197" s="1"/>
    </row>
    <row r="109214" spans="9:9">
      <c r="I109214" s="1"/>
    </row>
    <row r="109215" spans="9:9">
      <c r="I109215" s="1"/>
    </row>
    <row r="109216" spans="9:9">
      <c r="I109216" s="1"/>
    </row>
    <row r="109217" spans="9:9">
      <c r="I109217" s="1"/>
    </row>
    <row r="109218" spans="9:9">
      <c r="I109218" s="1"/>
    </row>
    <row r="109219" spans="9:9">
      <c r="I109219" s="1"/>
    </row>
    <row r="109220" spans="9:9">
      <c r="I109220" s="1"/>
    </row>
    <row r="109221" spans="9:9">
      <c r="I109221" s="1"/>
    </row>
    <row r="109222" spans="9:9">
      <c r="I109222" s="1"/>
    </row>
    <row r="109223" spans="9:9">
      <c r="I109223" s="1"/>
    </row>
    <row r="109232" spans="9:9">
      <c r="I109232" s="1"/>
    </row>
    <row r="109233" spans="9:9">
      <c r="I109233" s="1"/>
    </row>
    <row r="109234" spans="9:9">
      <c r="I109234" s="1"/>
    </row>
    <row r="109235" spans="9:9">
      <c r="I109235" s="1"/>
    </row>
    <row r="109236" spans="9:9">
      <c r="I109236" s="1"/>
    </row>
    <row r="109237" spans="9:9">
      <c r="I109237" s="1"/>
    </row>
    <row r="109238" spans="9:9">
      <c r="I109238" s="1"/>
    </row>
    <row r="109239" spans="9:9">
      <c r="I109239" s="1"/>
    </row>
    <row r="109240" spans="9:9">
      <c r="I109240" s="1"/>
    </row>
    <row r="109241" spans="9:9">
      <c r="I109241" s="1"/>
    </row>
    <row r="109252" spans="9:9">
      <c r="I109252" s="1"/>
    </row>
    <row r="109253" spans="9:9">
      <c r="I109253" s="1"/>
    </row>
    <row r="109256" spans="9:9">
      <c r="I109256" s="1"/>
    </row>
    <row r="109257" spans="9:9">
      <c r="I109257" s="1"/>
    </row>
    <row r="109290" spans="9:9">
      <c r="I109290" s="1"/>
    </row>
    <row r="109291" spans="9:9">
      <c r="I109291" s="1"/>
    </row>
    <row r="109298" spans="9:9">
      <c r="I109298" s="1"/>
    </row>
    <row r="109299" spans="9:9">
      <c r="I109299" s="1"/>
    </row>
    <row r="109300" spans="9:9">
      <c r="I109300" s="1"/>
    </row>
    <row r="109301" spans="9:9">
      <c r="I109301" s="1"/>
    </row>
    <row r="109302" spans="9:9">
      <c r="I109302" s="1"/>
    </row>
    <row r="109303" spans="9:9">
      <c r="I109303" s="1"/>
    </row>
    <row r="109304" spans="9:9">
      <c r="I109304" s="1"/>
    </row>
    <row r="109305" spans="9:9">
      <c r="I109305" s="1"/>
    </row>
    <row r="109306" spans="9:9">
      <c r="I109306" s="1"/>
    </row>
    <row r="109307" spans="9:9">
      <c r="I109307" s="1"/>
    </row>
    <row r="109308" spans="9:9">
      <c r="I109308" s="1"/>
    </row>
    <row r="109309" spans="9:9">
      <c r="I109309" s="1"/>
    </row>
    <row r="109310" spans="9:9">
      <c r="I109310" s="1"/>
    </row>
    <row r="109311" spans="9:9">
      <c r="I109311" s="1"/>
    </row>
    <row r="109312" spans="9:9">
      <c r="I109312" s="1"/>
    </row>
    <row r="109313" spans="9:9">
      <c r="I109313" s="1"/>
    </row>
    <row r="109314" spans="9:9">
      <c r="I109314" s="1"/>
    </row>
    <row r="109315" spans="9:9">
      <c r="I109315" s="1"/>
    </row>
    <row r="109334" spans="9:9">
      <c r="I109334" s="1"/>
    </row>
    <row r="109335" spans="9:9">
      <c r="I109335" s="1"/>
    </row>
    <row r="109336" spans="9:9">
      <c r="I109336" s="1"/>
    </row>
    <row r="109337" spans="9:9">
      <c r="I109337" s="1"/>
    </row>
    <row r="109338" spans="9:9">
      <c r="I109338" s="1"/>
    </row>
    <row r="109339" spans="9:9">
      <c r="I109339" s="1"/>
    </row>
    <row r="109340" spans="9:9">
      <c r="I109340" s="1"/>
    </row>
    <row r="109341" spans="9:9">
      <c r="I109341" s="1"/>
    </row>
    <row r="109342" spans="9:9">
      <c r="I109342" s="1"/>
    </row>
    <row r="109343" spans="9:9">
      <c r="I109343" s="1"/>
    </row>
    <row r="109344" spans="9:9">
      <c r="I109344" s="1"/>
    </row>
    <row r="109345" spans="9:9">
      <c r="I109345" s="1"/>
    </row>
    <row r="109346" spans="9:9">
      <c r="I109346" s="1"/>
    </row>
    <row r="109347" spans="9:9">
      <c r="I109347" s="1"/>
    </row>
    <row r="109348" spans="9:9">
      <c r="I109348" s="1"/>
    </row>
    <row r="109349" spans="9:9">
      <c r="I109349" s="1"/>
    </row>
    <row r="109350" spans="9:9">
      <c r="I109350" s="1"/>
    </row>
    <row r="109351" spans="9:9">
      <c r="I109351" s="1"/>
    </row>
    <row r="109352" spans="9:9">
      <c r="I109352" s="1"/>
    </row>
    <row r="109353" spans="9:9">
      <c r="I109353" s="1"/>
    </row>
    <row r="109354" spans="9:9">
      <c r="I109354" s="1"/>
    </row>
    <row r="109355" spans="9:9">
      <c r="I109355" s="1"/>
    </row>
    <row r="109356" spans="9:9">
      <c r="I109356" s="1"/>
    </row>
    <row r="109357" spans="9:9">
      <c r="I109357" s="1"/>
    </row>
    <row r="109358" spans="9:9">
      <c r="I109358" s="1"/>
    </row>
    <row r="109359" spans="9:9">
      <c r="I109359" s="1"/>
    </row>
    <row r="109360" spans="9:9">
      <c r="I109360" s="1"/>
    </row>
    <row r="109361" spans="9:9">
      <c r="I109361" s="1"/>
    </row>
    <row r="109362" spans="9:9">
      <c r="I109362" s="1"/>
    </row>
    <row r="109363" spans="9:9">
      <c r="I109363" s="1"/>
    </row>
    <row r="109364" spans="9:9">
      <c r="I109364" s="1"/>
    </row>
    <row r="109365" spans="9:9">
      <c r="I109365" s="1"/>
    </row>
    <row r="109366" spans="9:9">
      <c r="I109366" s="1"/>
    </row>
    <row r="109367" spans="9:9">
      <c r="I109367" s="1"/>
    </row>
    <row r="109368" spans="9:9">
      <c r="I109368" s="1"/>
    </row>
    <row r="109369" spans="9:9">
      <c r="I109369" s="1"/>
    </row>
    <row r="109370" spans="9:9">
      <c r="I109370" s="1"/>
    </row>
    <row r="109371" spans="9:9">
      <c r="I109371" s="1"/>
    </row>
    <row r="109372" spans="9:9">
      <c r="I109372" s="1"/>
    </row>
    <row r="109373" spans="9:9">
      <c r="I109373" s="1"/>
    </row>
    <row r="109374" spans="9:9">
      <c r="I109374" s="1"/>
    </row>
    <row r="109375" spans="9:9">
      <c r="I109375" s="1"/>
    </row>
    <row r="109382" spans="9:9">
      <c r="I109382" s="1"/>
    </row>
    <row r="109383" spans="9:9">
      <c r="I109383" s="1"/>
    </row>
    <row r="109384" spans="9:9">
      <c r="I109384" s="1"/>
    </row>
    <row r="109385" spans="9:9">
      <c r="I109385" s="1"/>
    </row>
    <row r="109388" spans="9:9">
      <c r="I109388" s="1"/>
    </row>
    <row r="109389" spans="9:9">
      <c r="I109389" s="1"/>
    </row>
    <row r="109390" spans="9:9">
      <c r="I109390" s="1"/>
    </row>
    <row r="109391" spans="9:9">
      <c r="I109391" s="1"/>
    </row>
    <row r="109392" spans="9:9">
      <c r="I109392" s="1"/>
    </row>
    <row r="109393" spans="9:9">
      <c r="I109393" s="1"/>
    </row>
    <row r="109400" spans="9:9">
      <c r="I109400" s="1"/>
    </row>
    <row r="109401" spans="9:9">
      <c r="I109401" s="1"/>
    </row>
    <row r="109402" spans="9:9">
      <c r="I109402" s="1"/>
    </row>
    <row r="109403" spans="9:9">
      <c r="I109403" s="1"/>
    </row>
    <row r="109406" spans="9:9">
      <c r="I109406" s="1"/>
    </row>
    <row r="109407" spans="9:9">
      <c r="I109407" s="1"/>
    </row>
    <row r="109408" spans="9:9">
      <c r="I109408" s="1"/>
    </row>
    <row r="109409" spans="9:9">
      <c r="I109409" s="1"/>
    </row>
    <row r="109412" spans="9:9">
      <c r="I109412" s="1"/>
    </row>
    <row r="109413" spans="9:9">
      <c r="I109413" s="1"/>
    </row>
    <row r="109414" spans="9:9">
      <c r="I109414" s="1"/>
    </row>
    <row r="109415" spans="9:9">
      <c r="I109415" s="1"/>
    </row>
    <row r="109418" spans="9:9">
      <c r="I109418" s="1"/>
    </row>
    <row r="109419" spans="9:9">
      <c r="I109419" s="1"/>
    </row>
    <row r="109420" spans="9:9">
      <c r="I109420" s="1"/>
    </row>
    <row r="109421" spans="9:9">
      <c r="I109421" s="1"/>
    </row>
    <row r="109422" spans="9:9">
      <c r="I109422" s="1"/>
    </row>
    <row r="109423" spans="9:9">
      <c r="I109423" s="1"/>
    </row>
    <row r="109424" spans="9:9">
      <c r="I109424" s="1"/>
    </row>
    <row r="109425" spans="9:9">
      <c r="I109425" s="1"/>
    </row>
    <row r="109426" spans="9:9">
      <c r="I109426" s="1"/>
    </row>
    <row r="109427" spans="9:9">
      <c r="I109427" s="1"/>
    </row>
    <row r="109428" spans="9:9">
      <c r="I109428" s="1"/>
    </row>
    <row r="109429" spans="9:9">
      <c r="I109429" s="1"/>
    </row>
    <row r="109430" spans="9:9">
      <c r="I109430" s="1"/>
    </row>
    <row r="109431" spans="9:9">
      <c r="I109431" s="1"/>
    </row>
    <row r="109432" spans="9:9">
      <c r="I109432" s="1"/>
    </row>
    <row r="109433" spans="9:9">
      <c r="I109433" s="1"/>
    </row>
    <row r="109456" spans="9:9">
      <c r="I109456" s="1"/>
    </row>
    <row r="109457" spans="9:9">
      <c r="I109457" s="1"/>
    </row>
    <row r="109460" spans="9:9">
      <c r="I109460" s="1"/>
    </row>
    <row r="109461" spans="9:9">
      <c r="I109461" s="1"/>
    </row>
    <row r="109462" spans="9:9">
      <c r="I109462" s="1"/>
    </row>
    <row r="109463" spans="9:9">
      <c r="I109463" s="1"/>
    </row>
    <row r="109466" spans="9:9">
      <c r="I109466" s="1"/>
    </row>
    <row r="109467" spans="9:9">
      <c r="I109467" s="1"/>
    </row>
    <row r="109468" spans="9:9">
      <c r="I109468" s="1"/>
    </row>
    <row r="109469" spans="9:9">
      <c r="I109469" s="1"/>
    </row>
    <row r="109470" spans="9:9">
      <c r="I109470" s="1"/>
    </row>
    <row r="109471" spans="9:9">
      <c r="I109471" s="1"/>
    </row>
    <row r="109472" spans="9:9">
      <c r="I109472" s="1"/>
    </row>
    <row r="109473" spans="9:9">
      <c r="I109473" s="1"/>
    </row>
    <row r="109474" spans="9:9">
      <c r="I109474" s="1"/>
    </row>
    <row r="109475" spans="9:9">
      <c r="I109475" s="1"/>
    </row>
    <row r="109484" spans="9:9">
      <c r="I109484" s="1"/>
    </row>
    <row r="109485" spans="9:9">
      <c r="I109485" s="1"/>
    </row>
    <row r="109486" spans="9:9">
      <c r="I109486" s="1"/>
    </row>
    <row r="109487" spans="9:9">
      <c r="I109487" s="1"/>
    </row>
    <row r="109488" spans="9:9">
      <c r="I109488" s="1"/>
    </row>
    <row r="109489" spans="9:9">
      <c r="I109489" s="1"/>
    </row>
    <row r="109490" spans="9:9">
      <c r="I109490" s="1"/>
    </row>
    <row r="109491" spans="9:9">
      <c r="I109491" s="1"/>
    </row>
    <row r="109492" spans="9:9">
      <c r="I109492" s="1"/>
    </row>
    <row r="109493" spans="9:9">
      <c r="I109493" s="1"/>
    </row>
    <row r="109496" spans="9:9">
      <c r="I109496" s="1"/>
    </row>
    <row r="109497" spans="9:9">
      <c r="I109497" s="1"/>
    </row>
    <row r="109498" spans="9:9">
      <c r="I109498" s="1"/>
    </row>
    <row r="109499" spans="9:9">
      <c r="I109499" s="1"/>
    </row>
    <row r="109500" spans="9:9">
      <c r="I109500" s="1"/>
    </row>
    <row r="109501" spans="9:9">
      <c r="I109501" s="1"/>
    </row>
    <row r="109502" spans="9:9">
      <c r="I109502" s="1"/>
    </row>
    <row r="109503" spans="9:9">
      <c r="I109503" s="1"/>
    </row>
    <row r="109504" spans="9:9">
      <c r="I109504" s="1"/>
    </row>
    <row r="109505" spans="9:9">
      <c r="I109505" s="1"/>
    </row>
    <row r="109506" spans="9:9">
      <c r="I109506" s="1"/>
    </row>
    <row r="109507" spans="9:9">
      <c r="I109507" s="1"/>
    </row>
    <row r="109510" spans="9:9">
      <c r="I109510" s="1"/>
    </row>
    <row r="109511" spans="9:9">
      <c r="I109511" s="1"/>
    </row>
    <row r="109512" spans="9:9">
      <c r="I109512" s="1"/>
    </row>
    <row r="109513" spans="9:9">
      <c r="I109513" s="1"/>
    </row>
    <row r="109518" spans="9:9">
      <c r="I109518" s="1"/>
    </row>
    <row r="109519" spans="9:9">
      <c r="I109519" s="1"/>
    </row>
    <row r="109522" spans="9:9">
      <c r="I109522" s="1"/>
    </row>
    <row r="109523" spans="9:9">
      <c r="I109523" s="1"/>
    </row>
    <row r="109524" spans="9:9">
      <c r="I109524" s="1"/>
    </row>
    <row r="109525" spans="9:9">
      <c r="I109525" s="1"/>
    </row>
    <row r="109526" spans="9:9">
      <c r="I109526" s="1"/>
    </row>
    <row r="109527" spans="9:9">
      <c r="I109527" s="1"/>
    </row>
    <row r="109530" spans="9:9">
      <c r="I109530" s="1"/>
    </row>
    <row r="109531" spans="9:9">
      <c r="I109531" s="1"/>
    </row>
    <row r="109538" spans="9:9">
      <c r="I109538" s="1"/>
    </row>
    <row r="109539" spans="9:9">
      <c r="I109539" s="1"/>
    </row>
    <row r="109540" spans="9:9">
      <c r="I109540" s="1"/>
    </row>
    <row r="109541" spans="9:9">
      <c r="I109541" s="1"/>
    </row>
    <row r="109542" spans="9:9">
      <c r="I109542" s="1"/>
    </row>
    <row r="109543" spans="9:9">
      <c r="I109543" s="1"/>
    </row>
    <row r="109544" spans="9:9">
      <c r="I109544" s="1"/>
    </row>
    <row r="109545" spans="9:9">
      <c r="I109545" s="1"/>
    </row>
    <row r="109546" spans="9:9">
      <c r="I109546" s="1"/>
    </row>
    <row r="109547" spans="9:9">
      <c r="I109547" s="1"/>
    </row>
    <row r="109556" spans="9:9">
      <c r="I109556" s="1"/>
    </row>
    <row r="109557" spans="9:9">
      <c r="I109557" s="1"/>
    </row>
    <row r="109562" spans="9:9">
      <c r="I109562" s="1"/>
    </row>
    <row r="109563" spans="9:9">
      <c r="I109563" s="1"/>
    </row>
    <row r="109568" spans="9:9">
      <c r="I109568" s="1"/>
    </row>
    <row r="109569" spans="9:9">
      <c r="I109569" s="1"/>
    </row>
    <row r="109570" spans="9:9">
      <c r="I109570" s="1"/>
    </row>
    <row r="109571" spans="9:9">
      <c r="I109571" s="1"/>
    </row>
    <row r="109572" spans="9:9">
      <c r="I109572" s="1"/>
    </row>
    <row r="109573" spans="9:9">
      <c r="I109573" s="1"/>
    </row>
    <row r="109574" spans="9:9">
      <c r="I109574" s="1"/>
    </row>
    <row r="109575" spans="9:9">
      <c r="I109575" s="1"/>
    </row>
    <row r="109592" spans="9:9">
      <c r="I109592" s="1"/>
    </row>
    <row r="109593" spans="9:9">
      <c r="I109593" s="1"/>
    </row>
    <row r="109594" spans="9:9">
      <c r="I109594" s="1"/>
    </row>
    <row r="109595" spans="9:9">
      <c r="I109595" s="1"/>
    </row>
    <row r="109604" spans="9:9">
      <c r="I109604" s="1"/>
    </row>
    <row r="109605" spans="9:9">
      <c r="I109605" s="1"/>
    </row>
    <row r="109606" spans="9:9">
      <c r="I109606" s="1"/>
    </row>
    <row r="109607" spans="9:9">
      <c r="I109607" s="1"/>
    </row>
    <row r="109608" spans="9:9">
      <c r="I109608" s="1"/>
    </row>
    <row r="109609" spans="9:9">
      <c r="I109609" s="1"/>
    </row>
    <row r="109618" spans="9:9">
      <c r="I109618" s="1"/>
    </row>
    <row r="109619" spans="9:9">
      <c r="I109619" s="1"/>
    </row>
    <row r="109620" spans="9:9">
      <c r="I109620" s="1"/>
    </row>
    <row r="109621" spans="9:9">
      <c r="I109621" s="1"/>
    </row>
    <row r="109622" spans="9:9">
      <c r="I109622" s="1"/>
    </row>
    <row r="109623" spans="9:9">
      <c r="I109623" s="1"/>
    </row>
    <row r="109636" spans="9:9">
      <c r="I109636" s="1"/>
    </row>
    <row r="109637" spans="9:9">
      <c r="I109637" s="1"/>
    </row>
    <row r="109638" spans="9:9">
      <c r="I109638" s="1"/>
    </row>
    <row r="109639" spans="9:9">
      <c r="I109639" s="1"/>
    </row>
    <row r="109640" spans="9:9">
      <c r="I109640" s="1"/>
    </row>
    <row r="109641" spans="9:9">
      <c r="I109641" s="1"/>
    </row>
    <row r="109642" spans="9:9">
      <c r="I109642" s="1"/>
    </row>
    <row r="109643" spans="9:9">
      <c r="I109643" s="1"/>
    </row>
    <row r="109644" spans="9:9">
      <c r="I109644" s="1"/>
    </row>
    <row r="109645" spans="9:9">
      <c r="I109645" s="1"/>
    </row>
    <row r="109660" spans="9:9">
      <c r="I109660" s="1"/>
    </row>
    <row r="109661" spans="9:9">
      <c r="I109661" s="1"/>
    </row>
    <row r="109664" spans="9:9">
      <c r="I109664" s="1"/>
    </row>
    <row r="109665" spans="9:9">
      <c r="I109665" s="1"/>
    </row>
    <row r="109666" spans="9:9">
      <c r="I109666" s="1"/>
    </row>
    <row r="109667" spans="9:9">
      <c r="I109667" s="1"/>
    </row>
    <row r="109668" spans="9:9">
      <c r="I109668" s="1"/>
    </row>
    <row r="109669" spans="9:9">
      <c r="I109669" s="1"/>
    </row>
    <row r="109672" spans="9:9">
      <c r="I109672" s="1"/>
    </row>
    <row r="109673" spans="9:9">
      <c r="I109673" s="1"/>
    </row>
    <row r="109674" spans="9:9">
      <c r="I109674" s="1"/>
    </row>
    <row r="109675" spans="9:9">
      <c r="I109675" s="1"/>
    </row>
    <row r="109676" spans="9:9">
      <c r="I109676" s="1"/>
    </row>
    <row r="109677" spans="9:9">
      <c r="I109677" s="1"/>
    </row>
    <row r="109678" spans="9:9">
      <c r="I109678" s="1"/>
    </row>
    <row r="109679" spans="9:9">
      <c r="I109679" s="1"/>
    </row>
    <row r="109680" spans="9:9">
      <c r="I109680" s="1"/>
    </row>
    <row r="109681" spans="9:9">
      <c r="I109681" s="1"/>
    </row>
    <row r="109696" spans="9:9">
      <c r="I109696" s="1"/>
    </row>
    <row r="109697" spans="9:9">
      <c r="I109697" s="1"/>
    </row>
    <row r="109702" spans="9:9">
      <c r="I109702" s="1"/>
    </row>
    <row r="109703" spans="9:9">
      <c r="I109703" s="1"/>
    </row>
    <row r="109704" spans="9:9">
      <c r="I109704" s="1"/>
    </row>
    <row r="109705" spans="9:9">
      <c r="I109705" s="1"/>
    </row>
    <row r="109708" spans="9:9">
      <c r="I109708" s="1"/>
    </row>
    <row r="109709" spans="9:9">
      <c r="I109709" s="1"/>
    </row>
    <row r="109714" spans="9:9">
      <c r="I109714" s="1"/>
    </row>
    <row r="109715" spans="9:9">
      <c r="I109715" s="1"/>
    </row>
    <row r="109732" spans="9:9">
      <c r="I109732" s="1"/>
    </row>
    <row r="109733" spans="9:9">
      <c r="I109733" s="1"/>
    </row>
    <row r="109744" spans="9:9">
      <c r="I109744" s="1"/>
    </row>
    <row r="109745" spans="9:9">
      <c r="I109745" s="1"/>
    </row>
    <row r="109750" spans="9:9">
      <c r="I109750" s="1"/>
    </row>
    <row r="109751" spans="9:9">
      <c r="I109751" s="1"/>
    </row>
    <row r="109752" spans="9:9">
      <c r="I109752" s="1"/>
    </row>
    <row r="109753" spans="9:9">
      <c r="I109753" s="1"/>
    </row>
    <row r="109756" spans="9:9">
      <c r="I109756" s="1"/>
    </row>
    <row r="109757" spans="9:9">
      <c r="I109757" s="1"/>
    </row>
    <row r="109758" spans="9:9">
      <c r="I109758" s="1"/>
    </row>
    <row r="109759" spans="9:9">
      <c r="I109759" s="1"/>
    </row>
    <row r="109760" spans="9:9">
      <c r="I109760" s="1"/>
    </row>
    <row r="109761" spans="9:9">
      <c r="I109761" s="1"/>
    </row>
    <row r="109762" spans="9:9">
      <c r="I109762" s="1"/>
    </row>
    <row r="109763" spans="9:9">
      <c r="I109763" s="1"/>
    </row>
    <row r="109764" spans="9:9">
      <c r="I109764" s="1"/>
    </row>
    <row r="109765" spans="9:9">
      <c r="I109765" s="1"/>
    </row>
    <row r="109766" spans="9:9">
      <c r="I109766" s="1"/>
    </row>
    <row r="109767" spans="9:9">
      <c r="I109767" s="1"/>
    </row>
    <row r="109768" spans="9:9">
      <c r="I109768" s="1"/>
    </row>
    <row r="109769" spans="9:9">
      <c r="I109769" s="1"/>
    </row>
    <row r="109780" spans="9:9">
      <c r="I109780" s="1"/>
    </row>
    <row r="109781" spans="9:9">
      <c r="I109781" s="1"/>
    </row>
    <row r="109782" spans="9:9">
      <c r="I109782" s="1"/>
    </row>
    <row r="109783" spans="9:9">
      <c r="I109783" s="1"/>
    </row>
    <row r="109784" spans="9:9">
      <c r="I109784" s="1"/>
    </row>
    <row r="109785" spans="9:9">
      <c r="I109785" s="1"/>
    </row>
    <row r="109786" spans="9:9">
      <c r="I109786" s="1"/>
    </row>
    <row r="109787" spans="9:9">
      <c r="I109787" s="1"/>
    </row>
    <row r="109788" spans="9:9">
      <c r="I109788" s="1"/>
    </row>
    <row r="109789" spans="9:9">
      <c r="I109789" s="1"/>
    </row>
    <row r="109792" spans="9:9">
      <c r="I109792" s="1"/>
    </row>
    <row r="109793" spans="9:9">
      <c r="I109793" s="1"/>
    </row>
    <row r="109796" spans="9:9">
      <c r="I109796" s="1"/>
    </row>
    <row r="109797" spans="9:9">
      <c r="I109797" s="1"/>
    </row>
    <row r="109798" spans="9:9">
      <c r="I109798" s="1"/>
    </row>
    <row r="109799" spans="9:9">
      <c r="I109799" s="1"/>
    </row>
    <row r="109800" spans="9:9">
      <c r="I109800" s="1"/>
    </row>
    <row r="109801" spans="9:9">
      <c r="I109801" s="1"/>
    </row>
    <row r="109812" spans="9:9">
      <c r="I109812" s="1"/>
    </row>
    <row r="109813" spans="9:9">
      <c r="I109813" s="1"/>
    </row>
    <row r="109818" spans="9:9">
      <c r="I109818" s="1"/>
    </row>
    <row r="109819" spans="9:9">
      <c r="I109819" s="1"/>
    </row>
    <row r="109832" spans="9:9">
      <c r="I109832" s="1"/>
    </row>
    <row r="109833" spans="9:9">
      <c r="I109833" s="1"/>
    </row>
    <row r="109836" spans="9:9">
      <c r="I109836" s="1"/>
    </row>
    <row r="109837" spans="9:9">
      <c r="I109837" s="1"/>
    </row>
    <row r="109838" spans="9:9">
      <c r="I109838" s="1"/>
    </row>
    <row r="109839" spans="9:9">
      <c r="I109839" s="1"/>
    </row>
    <row r="109840" spans="9:9">
      <c r="I109840" s="1"/>
    </row>
    <row r="109841" spans="9:9">
      <c r="I109841" s="1"/>
    </row>
    <row r="109842" spans="9:9">
      <c r="I109842" s="1"/>
    </row>
    <row r="109843" spans="9:9">
      <c r="I109843" s="1"/>
    </row>
    <row r="109848" spans="9:9">
      <c r="I109848" s="1"/>
    </row>
    <row r="109849" spans="9:9">
      <c r="I109849" s="1"/>
    </row>
    <row r="109852" spans="9:9">
      <c r="I109852" s="1"/>
    </row>
    <row r="109853" spans="9:9">
      <c r="I109853" s="1"/>
    </row>
    <row r="109858" spans="9:9">
      <c r="I109858" s="1"/>
    </row>
    <row r="109859" spans="9:9">
      <c r="I109859" s="1"/>
    </row>
    <row r="109860" spans="9:9">
      <c r="I109860" s="1"/>
    </row>
    <row r="109861" spans="9:9">
      <c r="I109861" s="1"/>
    </row>
    <row r="109862" spans="9:9">
      <c r="I109862" s="1"/>
    </row>
    <row r="109863" spans="9:9">
      <c r="I109863" s="1"/>
    </row>
    <row r="109868" spans="9:9">
      <c r="I109868" s="1"/>
    </row>
    <row r="109869" spans="9:9">
      <c r="I109869" s="1"/>
    </row>
    <row r="109872" spans="9:9">
      <c r="I109872" s="1"/>
    </row>
    <row r="109873" spans="9:9">
      <c r="I109873" s="1"/>
    </row>
    <row r="109874" spans="9:9">
      <c r="I109874" s="1"/>
    </row>
    <row r="109875" spans="9:9">
      <c r="I109875" s="1"/>
    </row>
    <row r="109876" spans="9:9">
      <c r="I109876" s="1"/>
    </row>
    <row r="109877" spans="9:9">
      <c r="I109877" s="1"/>
    </row>
    <row r="109878" spans="9:9">
      <c r="I109878" s="1"/>
    </row>
    <row r="109879" spans="9:9">
      <c r="I109879" s="1"/>
    </row>
    <row r="109880" spans="9:9">
      <c r="I109880" s="1"/>
    </row>
    <row r="109881" spans="9:9">
      <c r="I109881" s="1"/>
    </row>
    <row r="109882" spans="9:9">
      <c r="I109882" s="1"/>
    </row>
    <row r="109883" spans="9:9">
      <c r="I109883" s="1"/>
    </row>
    <row r="109884" spans="9:9">
      <c r="I109884" s="1"/>
    </row>
    <row r="109885" spans="9:9">
      <c r="I109885" s="1"/>
    </row>
    <row r="109886" spans="9:9">
      <c r="I109886" s="1"/>
    </row>
    <row r="109887" spans="9:9">
      <c r="I109887" s="1"/>
    </row>
    <row r="109888" spans="9:9">
      <c r="I109888" s="1"/>
    </row>
    <row r="109889" spans="9:9">
      <c r="I109889" s="1"/>
    </row>
    <row r="109890" spans="9:9">
      <c r="I109890" s="1"/>
    </row>
    <row r="109891" spans="9:9">
      <c r="I109891" s="1"/>
    </row>
    <row r="109892" spans="9:9">
      <c r="I109892" s="1"/>
    </row>
    <row r="109893" spans="9:9">
      <c r="I109893" s="1"/>
    </row>
    <row r="109902" spans="9:9">
      <c r="I109902" s="1"/>
    </row>
    <row r="109903" spans="9:9">
      <c r="I109903" s="1"/>
    </row>
    <row r="109922" spans="9:9">
      <c r="I109922" s="1"/>
    </row>
    <row r="109923" spans="9:9">
      <c r="I109923" s="1"/>
    </row>
    <row r="109924" spans="9:9">
      <c r="I109924" s="1"/>
    </row>
    <row r="109925" spans="9:9">
      <c r="I109925" s="1"/>
    </row>
    <row r="109926" spans="9:9">
      <c r="I109926" s="1"/>
    </row>
    <row r="109927" spans="9:9">
      <c r="I109927" s="1"/>
    </row>
    <row r="110006" spans="9:9">
      <c r="I110006" s="1"/>
    </row>
    <row r="110007" spans="9:9">
      <c r="I110007" s="1"/>
    </row>
    <row r="110018" spans="9:9">
      <c r="I110018" s="1"/>
    </row>
    <row r="110019" spans="9:9">
      <c r="I110019" s="1"/>
    </row>
    <row r="110020" spans="9:9">
      <c r="I110020" s="1"/>
    </row>
    <row r="110021" spans="9:9">
      <c r="I110021" s="1"/>
    </row>
    <row r="110022" spans="9:9">
      <c r="I110022" s="1"/>
    </row>
    <row r="110023" spans="9:9">
      <c r="I110023" s="1"/>
    </row>
    <row r="110024" spans="9:9">
      <c r="I110024" s="1"/>
    </row>
    <row r="110025" spans="9:9">
      <c r="I110025" s="1"/>
    </row>
    <row r="110028" spans="9:9">
      <c r="I110028" s="1"/>
    </row>
    <row r="110029" spans="9:9">
      <c r="I110029" s="1"/>
    </row>
    <row r="110074" spans="9:9">
      <c r="I110074" s="1"/>
    </row>
    <row r="110075" spans="9:9">
      <c r="I110075" s="1"/>
    </row>
    <row r="110084" spans="9:9">
      <c r="I110084" s="1"/>
    </row>
    <row r="110085" spans="9:9">
      <c r="I110085" s="1"/>
    </row>
    <row r="110094" spans="9:9">
      <c r="I110094" s="1"/>
    </row>
    <row r="110095" spans="9:9">
      <c r="I110095" s="1"/>
    </row>
    <row r="110096" spans="9:9">
      <c r="I110096" s="1"/>
    </row>
    <row r="110097" spans="9:9">
      <c r="I110097" s="1"/>
    </row>
    <row r="110098" spans="9:9">
      <c r="I110098" s="1"/>
    </row>
    <row r="110099" spans="9:9">
      <c r="I110099" s="1"/>
    </row>
    <row r="110100" spans="9:9">
      <c r="I110100" s="1"/>
    </row>
    <row r="110101" spans="9:9">
      <c r="I110101" s="1"/>
    </row>
    <row r="110102" spans="9:9">
      <c r="I110102" s="1"/>
    </row>
    <row r="110103" spans="9:9">
      <c r="I110103" s="1"/>
    </row>
    <row r="110104" spans="9:9">
      <c r="I110104" s="1"/>
    </row>
    <row r="110105" spans="9:9">
      <c r="I110105" s="1"/>
    </row>
    <row r="110124" spans="9:9">
      <c r="I110124" s="1"/>
    </row>
    <row r="110125" spans="9:9">
      <c r="I110125" s="1"/>
    </row>
    <row r="110126" spans="9:9">
      <c r="I110126" s="1"/>
    </row>
    <row r="110127" spans="9:9">
      <c r="I110127" s="1"/>
    </row>
    <row r="110128" spans="9:9">
      <c r="I110128" s="1"/>
    </row>
    <row r="110129" spans="9:9">
      <c r="I110129" s="1"/>
    </row>
    <row r="110130" spans="9:9">
      <c r="I110130" s="1"/>
    </row>
    <row r="110131" spans="9:9">
      <c r="I110131" s="1"/>
    </row>
    <row r="110132" spans="9:9">
      <c r="I110132" s="1"/>
    </row>
    <row r="110133" spans="9:9">
      <c r="I110133" s="1"/>
    </row>
    <row r="110134" spans="9:9">
      <c r="I110134" s="1"/>
    </row>
    <row r="110135" spans="9:9">
      <c r="I110135" s="1"/>
    </row>
    <row r="110138" spans="9:9">
      <c r="I110138" s="1"/>
    </row>
    <row r="110139" spans="9:9">
      <c r="I110139" s="1"/>
    </row>
    <row r="110144" spans="9:9">
      <c r="I110144" s="1"/>
    </row>
    <row r="110145" spans="9:9">
      <c r="I110145" s="1"/>
    </row>
    <row r="110146" spans="9:9">
      <c r="I110146" s="1"/>
    </row>
    <row r="110147" spans="9:9">
      <c r="I110147" s="1"/>
    </row>
    <row r="110148" spans="9:9">
      <c r="I110148" s="1"/>
    </row>
    <row r="110149" spans="9:9">
      <c r="I110149" s="1"/>
    </row>
    <row r="110150" spans="9:9">
      <c r="I110150" s="1"/>
    </row>
    <row r="110151" spans="9:9">
      <c r="I110151" s="1"/>
    </row>
    <row r="110152" spans="9:9">
      <c r="I110152" s="1"/>
    </row>
    <row r="110153" spans="9:9">
      <c r="I110153" s="1"/>
    </row>
    <row r="110164" spans="9:9">
      <c r="I110164" s="1"/>
    </row>
    <row r="110165" spans="9:9">
      <c r="I110165" s="1"/>
    </row>
    <row r="110166" spans="9:9">
      <c r="I110166" s="1"/>
    </row>
    <row r="110167" spans="9:9">
      <c r="I110167" s="1"/>
    </row>
    <row r="110168" spans="9:9">
      <c r="I110168" s="1"/>
    </row>
    <row r="110169" spans="9:9">
      <c r="I110169" s="1"/>
    </row>
    <row r="110170" spans="9:9">
      <c r="I110170" s="1"/>
    </row>
    <row r="110171" spans="9:9">
      <c r="I110171" s="1"/>
    </row>
    <row r="110174" spans="9:9">
      <c r="I110174" s="1"/>
    </row>
    <row r="110175" spans="9:9">
      <c r="I110175" s="1"/>
    </row>
    <row r="110176" spans="9:9">
      <c r="I110176" s="1"/>
    </row>
    <row r="110177" spans="9:9">
      <c r="I110177" s="1"/>
    </row>
    <row r="110178" spans="9:9">
      <c r="I110178" s="1"/>
    </row>
    <row r="110179" spans="9:9">
      <c r="I110179" s="1"/>
    </row>
    <row r="110180" spans="9:9">
      <c r="I110180" s="1"/>
    </row>
    <row r="110181" spans="9:9">
      <c r="I110181" s="1"/>
    </row>
    <row r="110182" spans="9:9">
      <c r="I110182" s="1"/>
    </row>
    <row r="110183" spans="9:9">
      <c r="I110183" s="1"/>
    </row>
    <row r="110184" spans="9:9">
      <c r="I110184" s="1"/>
    </row>
    <row r="110185" spans="9:9">
      <c r="I110185" s="1"/>
    </row>
    <row r="110186" spans="9:9">
      <c r="I110186" s="1"/>
    </row>
    <row r="110187" spans="9:9">
      <c r="I110187" s="1"/>
    </row>
    <row r="110188" spans="9:9">
      <c r="I110188" s="1"/>
    </row>
    <row r="110189" spans="9:9">
      <c r="I110189" s="1"/>
    </row>
    <row r="110190" spans="9:9">
      <c r="I110190" s="1"/>
    </row>
    <row r="110191" spans="9:9">
      <c r="I110191" s="1"/>
    </row>
    <row r="110192" spans="9:9">
      <c r="I110192" s="1"/>
    </row>
    <row r="110193" spans="9:9">
      <c r="I110193" s="1"/>
    </row>
    <row r="110194" spans="9:9">
      <c r="I110194" s="1"/>
    </row>
    <row r="110195" spans="9:9">
      <c r="I110195" s="1"/>
    </row>
    <row r="110196" spans="9:9">
      <c r="I110196" s="1"/>
    </row>
    <row r="110197" spans="9:9">
      <c r="I110197" s="1"/>
    </row>
    <row r="110198" spans="9:9">
      <c r="I110198" s="1"/>
    </row>
    <row r="110199" spans="9:9">
      <c r="I110199" s="1"/>
    </row>
    <row r="110200" spans="9:9">
      <c r="I110200" s="1"/>
    </row>
    <row r="110201" spans="9:9">
      <c r="I110201" s="1"/>
    </row>
    <row r="110202" spans="9:9">
      <c r="I110202" s="1"/>
    </row>
    <row r="110203" spans="9:9">
      <c r="I110203" s="1"/>
    </row>
    <row r="110204" spans="9:9">
      <c r="I110204" s="1"/>
    </row>
    <row r="110205" spans="9:9">
      <c r="I110205" s="1"/>
    </row>
    <row r="110214" spans="9:9">
      <c r="I110214" s="1"/>
    </row>
    <row r="110215" spans="9:9">
      <c r="I110215" s="1"/>
    </row>
    <row r="110216" spans="9:9">
      <c r="I110216" s="1"/>
    </row>
    <row r="110217" spans="9:9">
      <c r="I110217" s="1"/>
    </row>
    <row r="110218" spans="9:9">
      <c r="I110218" s="1"/>
    </row>
    <row r="110219" spans="9:9">
      <c r="I110219" s="1"/>
    </row>
    <row r="110220" spans="9:9">
      <c r="I110220" s="1"/>
    </row>
    <row r="110221" spans="9:9">
      <c r="I110221" s="1"/>
    </row>
    <row r="110222" spans="9:9">
      <c r="I110222" s="1"/>
    </row>
    <row r="110223" spans="9:9">
      <c r="I110223" s="1"/>
    </row>
    <row r="110224" spans="9:9">
      <c r="I110224" s="1"/>
    </row>
    <row r="110225" spans="9:9">
      <c r="I110225" s="1"/>
    </row>
    <row r="110226" spans="9:9">
      <c r="I110226" s="1"/>
    </row>
    <row r="110227" spans="9:9">
      <c r="I110227" s="1"/>
    </row>
    <row r="110228" spans="9:9">
      <c r="I110228" s="1"/>
    </row>
    <row r="110229" spans="9:9">
      <c r="I110229" s="1"/>
    </row>
    <row r="110230" spans="9:9">
      <c r="I110230" s="1"/>
    </row>
    <row r="110231" spans="9:9">
      <c r="I110231" s="1"/>
    </row>
    <row r="110232" spans="9:9">
      <c r="I110232" s="1"/>
    </row>
    <row r="110233" spans="9:9">
      <c r="I110233" s="1"/>
    </row>
    <row r="110234" spans="9:9">
      <c r="I110234" s="1"/>
    </row>
    <row r="110235" spans="9:9">
      <c r="I110235" s="1"/>
    </row>
    <row r="110236" spans="9:9">
      <c r="I110236" s="1"/>
    </row>
    <row r="110237" spans="9:9">
      <c r="I110237" s="1"/>
    </row>
    <row r="110238" spans="9:9">
      <c r="I110238" s="1"/>
    </row>
    <row r="110239" spans="9:9">
      <c r="I110239" s="1"/>
    </row>
    <row r="110240" spans="9:9">
      <c r="I110240" s="1"/>
    </row>
    <row r="110241" spans="9:9">
      <c r="I110241" s="1"/>
    </row>
    <row r="110242" spans="9:9">
      <c r="I110242" s="1"/>
    </row>
    <row r="110243" spans="9:9">
      <c r="I110243" s="1"/>
    </row>
    <row r="110244" spans="9:9">
      <c r="I110244" s="1"/>
    </row>
    <row r="110245" spans="9:9">
      <c r="I110245" s="1"/>
    </row>
    <row r="110246" spans="9:9">
      <c r="I110246" s="1"/>
    </row>
    <row r="110247" spans="9:9">
      <c r="I110247" s="1"/>
    </row>
    <row r="110248" spans="9:9">
      <c r="I110248" s="1"/>
    </row>
    <row r="110249" spans="9:9">
      <c r="I110249" s="1"/>
    </row>
    <row r="110250" spans="9:9">
      <c r="I110250" s="1"/>
    </row>
    <row r="110251" spans="9:9">
      <c r="I110251" s="1"/>
    </row>
    <row r="110252" spans="9:9">
      <c r="I110252" s="1"/>
    </row>
    <row r="110253" spans="9:9">
      <c r="I110253" s="1"/>
    </row>
    <row r="110254" spans="9:9">
      <c r="I110254" s="1"/>
    </row>
    <row r="110255" spans="9:9">
      <c r="I110255" s="1"/>
    </row>
    <row r="110256" spans="9:9">
      <c r="I110256" s="1"/>
    </row>
    <row r="110257" spans="9:9">
      <c r="I110257" s="1"/>
    </row>
    <row r="110258" spans="9:9">
      <c r="I110258" s="1"/>
    </row>
    <row r="110259" spans="9:9">
      <c r="I110259" s="1"/>
    </row>
    <row r="110516" spans="9:9">
      <c r="I110516" s="1"/>
    </row>
    <row r="110517" spans="9:9">
      <c r="I110517" s="1"/>
    </row>
    <row r="111258" spans="9:9">
      <c r="I111258" s="1"/>
    </row>
    <row r="111259" spans="9:9">
      <c r="I111259" s="1"/>
    </row>
    <row r="111260" spans="9:9">
      <c r="I111260" s="1"/>
    </row>
    <row r="111261" spans="9:9">
      <c r="I111261" s="1"/>
    </row>
    <row r="111262" spans="9:9">
      <c r="I111262" s="1"/>
    </row>
    <row r="111263" spans="9:9">
      <c r="I111263" s="1"/>
    </row>
    <row r="111264" spans="9:9">
      <c r="I111264" s="1"/>
    </row>
    <row r="111265" spans="9:9">
      <c r="I111265" s="1"/>
    </row>
    <row r="111266" spans="9:9">
      <c r="I111266" s="1"/>
    </row>
    <row r="111267" spans="9:9">
      <c r="I111267" s="1"/>
    </row>
    <row r="111268" spans="9:9">
      <c r="I111268" s="1"/>
    </row>
    <row r="111269" spans="9:9">
      <c r="I111269" s="1"/>
    </row>
    <row r="111270" spans="9:9">
      <c r="I111270" s="1"/>
    </row>
    <row r="111271" spans="9:9">
      <c r="I111271" s="1"/>
    </row>
    <row r="111272" spans="9:9">
      <c r="I111272" s="1"/>
    </row>
    <row r="111273" spans="9:9">
      <c r="I111273" s="1"/>
    </row>
    <row r="111274" spans="9:9">
      <c r="I111274" s="1"/>
    </row>
    <row r="111275" spans="9:9">
      <c r="I111275" s="1"/>
    </row>
    <row r="111282" spans="9:9">
      <c r="I111282" s="1"/>
    </row>
    <row r="111283" spans="9:9">
      <c r="I111283" s="1"/>
    </row>
    <row r="111284" spans="9:9">
      <c r="I111284" s="1"/>
    </row>
    <row r="111285" spans="9:9">
      <c r="I111285" s="1"/>
    </row>
    <row r="111286" spans="9:9">
      <c r="I111286" s="1"/>
    </row>
    <row r="111287" spans="9:9">
      <c r="I111287" s="1"/>
    </row>
    <row r="111290" spans="9:9">
      <c r="I111290" s="1"/>
    </row>
    <row r="111291" spans="9:9">
      <c r="I111291" s="1"/>
    </row>
    <row r="111292" spans="9:9">
      <c r="I111292" s="1"/>
    </row>
    <row r="111293" spans="9:9">
      <c r="I111293" s="1"/>
    </row>
    <row r="111294" spans="9:9">
      <c r="I111294" s="1"/>
    </row>
    <row r="111295" spans="9:9">
      <c r="I111295" s="1"/>
    </row>
    <row r="111302" spans="9:9">
      <c r="I111302" s="1"/>
    </row>
    <row r="111303" spans="9:9">
      <c r="I111303" s="1"/>
    </row>
    <row r="111304" spans="9:9">
      <c r="I111304" s="1"/>
    </row>
    <row r="111305" spans="9:9">
      <c r="I111305" s="1"/>
    </row>
    <row r="111306" spans="9:9">
      <c r="I111306" s="1"/>
    </row>
    <row r="111307" spans="9:9">
      <c r="I111307" s="1"/>
    </row>
    <row r="111308" spans="9:9">
      <c r="I111308" s="1"/>
    </row>
    <row r="111309" spans="9:9">
      <c r="I111309" s="1"/>
    </row>
    <row r="111310" spans="9:9">
      <c r="I111310" s="1"/>
    </row>
    <row r="111311" spans="9:9">
      <c r="I111311" s="1"/>
    </row>
    <row r="111312" spans="9:9">
      <c r="I111312" s="1"/>
    </row>
    <row r="111313" spans="9:9">
      <c r="I111313" s="1"/>
    </row>
    <row r="111314" spans="9:9">
      <c r="I111314" s="1"/>
    </row>
    <row r="111315" spans="9:9">
      <c r="I111315" s="1"/>
    </row>
    <row r="111320" spans="9:9">
      <c r="I111320" s="1"/>
    </row>
    <row r="111321" spans="9:9">
      <c r="I111321" s="1"/>
    </row>
    <row r="111322" spans="9:9">
      <c r="I111322" s="1"/>
    </row>
    <row r="111323" spans="9:9">
      <c r="I111323" s="1"/>
    </row>
    <row r="111324" spans="9:9">
      <c r="I111324" s="1"/>
    </row>
    <row r="111325" spans="9:9">
      <c r="I111325" s="1"/>
    </row>
    <row r="111326" spans="9:9">
      <c r="I111326" s="1"/>
    </row>
    <row r="111327" spans="9:9">
      <c r="I111327" s="1"/>
    </row>
    <row r="111328" spans="9:9">
      <c r="I111328" s="1"/>
    </row>
    <row r="111329" spans="9:9">
      <c r="I111329" s="1"/>
    </row>
    <row r="111330" spans="9:9">
      <c r="I111330" s="1"/>
    </row>
    <row r="111331" spans="9:9">
      <c r="I111331" s="1"/>
    </row>
    <row r="111332" spans="9:9">
      <c r="I111332" s="1"/>
    </row>
    <row r="111333" spans="9:9">
      <c r="I111333" s="1"/>
    </row>
    <row r="111336" spans="9:9">
      <c r="I111336" s="1"/>
    </row>
    <row r="111337" spans="9:9">
      <c r="I111337" s="1"/>
    </row>
    <row r="111338" spans="9:9">
      <c r="I111338" s="1"/>
    </row>
    <row r="111339" spans="9:9">
      <c r="I111339" s="1"/>
    </row>
    <row r="111342" spans="9:9">
      <c r="I111342" s="1"/>
    </row>
    <row r="111343" spans="9:9">
      <c r="I111343" s="1"/>
    </row>
    <row r="111344" spans="9:9">
      <c r="I111344" s="1"/>
    </row>
    <row r="111345" spans="9:9">
      <c r="I111345" s="1"/>
    </row>
    <row r="111346" spans="9:9">
      <c r="I111346" s="1"/>
    </row>
    <row r="111347" spans="9:9">
      <c r="I111347" s="1"/>
    </row>
    <row r="111348" spans="9:9">
      <c r="I111348" s="1"/>
    </row>
    <row r="111349" spans="9:9">
      <c r="I111349" s="1"/>
    </row>
    <row r="111350" spans="9:9">
      <c r="I111350" s="1"/>
    </row>
    <row r="111351" spans="9:9">
      <c r="I111351" s="1"/>
    </row>
    <row r="111352" spans="9:9">
      <c r="I111352" s="1"/>
    </row>
    <row r="111353" spans="9:9">
      <c r="I111353" s="1"/>
    </row>
    <row r="111358" spans="9:9">
      <c r="I111358" s="1"/>
    </row>
    <row r="111359" spans="9:9">
      <c r="I111359" s="1"/>
    </row>
    <row r="111360" spans="9:9">
      <c r="I111360" s="1"/>
    </row>
    <row r="111361" spans="9:9">
      <c r="I111361" s="1"/>
    </row>
    <row r="111362" spans="9:9">
      <c r="I111362" s="1"/>
    </row>
    <row r="111363" spans="9:9">
      <c r="I111363" s="1"/>
    </row>
    <row r="111366" spans="9:9">
      <c r="I111366" s="1"/>
    </row>
    <row r="111367" spans="9:9">
      <c r="I111367" s="1"/>
    </row>
    <row r="111368" spans="9:9">
      <c r="I111368" s="1"/>
    </row>
    <row r="111369" spans="9:9">
      <c r="I111369" s="1"/>
    </row>
    <row r="111370" spans="9:9">
      <c r="I111370" s="1"/>
    </row>
    <row r="111371" spans="9:9">
      <c r="I111371" s="1"/>
    </row>
    <row r="111372" spans="9:9">
      <c r="I111372" s="1"/>
    </row>
    <row r="111373" spans="9:9">
      <c r="I111373" s="1"/>
    </row>
    <row r="111396" spans="9:9">
      <c r="I111396" s="1"/>
    </row>
    <row r="111397" spans="9:9">
      <c r="I111397" s="1"/>
    </row>
    <row r="111406" spans="9:9">
      <c r="I111406" s="1"/>
    </row>
    <row r="111407" spans="9:9">
      <c r="I111407" s="1"/>
    </row>
    <row r="111408" spans="9:9">
      <c r="I111408" s="1"/>
    </row>
    <row r="111409" spans="9:9">
      <c r="I111409" s="1"/>
    </row>
    <row r="111410" spans="9:9">
      <c r="I111410" s="1"/>
    </row>
    <row r="111411" spans="9:9">
      <c r="I111411" s="1"/>
    </row>
    <row r="111412" spans="9:9">
      <c r="I111412" s="1"/>
    </row>
    <row r="111413" spans="9:9">
      <c r="I111413" s="1"/>
    </row>
    <row r="111414" spans="9:9">
      <c r="I111414" s="1"/>
    </row>
    <row r="111415" spans="9:9">
      <c r="I111415" s="1"/>
    </row>
    <row r="111416" spans="9:9">
      <c r="I111416" s="1"/>
    </row>
    <row r="111417" spans="9:9">
      <c r="I111417" s="1"/>
    </row>
    <row r="111418" spans="9:9">
      <c r="I111418" s="1"/>
    </row>
    <row r="111419" spans="9:9">
      <c r="I111419" s="1"/>
    </row>
    <row r="111420" spans="9:9">
      <c r="I111420" s="1"/>
    </row>
    <row r="111421" spans="9:9">
      <c r="I111421" s="1"/>
    </row>
    <row r="111422" spans="9:9">
      <c r="I111422" s="1"/>
    </row>
    <row r="111423" spans="9:9">
      <c r="I111423" s="1"/>
    </row>
    <row r="111424" spans="9:9">
      <c r="I111424" s="1"/>
    </row>
    <row r="111425" spans="9:9">
      <c r="I111425" s="1"/>
    </row>
    <row r="111426" spans="9:9">
      <c r="I111426" s="1"/>
    </row>
    <row r="111427" spans="9:9">
      <c r="I111427" s="1"/>
    </row>
    <row r="111436" spans="9:9">
      <c r="I111436" s="1"/>
    </row>
    <row r="111437" spans="9:9">
      <c r="I111437" s="1"/>
    </row>
    <row r="111438" spans="9:9">
      <c r="I111438" s="1"/>
    </row>
    <row r="111439" spans="9:9">
      <c r="I111439" s="1"/>
    </row>
    <row r="111442" spans="9:9">
      <c r="I111442" s="1"/>
    </row>
    <row r="111443" spans="9:9">
      <c r="I111443" s="1"/>
    </row>
    <row r="111446" spans="9:9">
      <c r="I111446" s="1"/>
    </row>
    <row r="111447" spans="9:9">
      <c r="I111447" s="1"/>
    </row>
    <row r="111448" spans="9:9">
      <c r="I111448" s="1"/>
    </row>
    <row r="111449" spans="9:9">
      <c r="I111449" s="1"/>
    </row>
    <row r="111466" spans="9:9">
      <c r="I111466" s="1"/>
    </row>
    <row r="111467" spans="9:9">
      <c r="I111467" s="1"/>
    </row>
    <row r="111468" spans="9:9">
      <c r="I111468" s="1"/>
    </row>
    <row r="111469" spans="9:9">
      <c r="I111469" s="1"/>
    </row>
    <row r="111470" spans="9:9">
      <c r="I111470" s="1"/>
    </row>
    <row r="111471" spans="9:9">
      <c r="I111471" s="1"/>
    </row>
    <row r="111472" spans="9:9">
      <c r="I111472" s="1"/>
    </row>
    <row r="111473" spans="9:9">
      <c r="I111473" s="1"/>
    </row>
    <row r="111474" spans="9:9">
      <c r="I111474" s="1"/>
    </row>
    <row r="111475" spans="9:9">
      <c r="I111475" s="1"/>
    </row>
    <row r="111476" spans="9:9">
      <c r="I111476" s="1"/>
    </row>
    <row r="111477" spans="9:9">
      <c r="I111477" s="1"/>
    </row>
    <row r="111478" spans="9:9">
      <c r="I111478" s="1"/>
    </row>
    <row r="111479" spans="9:9">
      <c r="I111479" s="1"/>
    </row>
    <row r="111482" spans="9:9">
      <c r="I111482" s="1"/>
    </row>
    <row r="111483" spans="9:9">
      <c r="I111483" s="1"/>
    </row>
    <row r="111496" spans="9:9">
      <c r="I111496" s="1"/>
    </row>
    <row r="111497" spans="9:9">
      <c r="I111497" s="1"/>
    </row>
    <row r="111498" spans="9:9">
      <c r="I111498" s="1"/>
    </row>
    <row r="111499" spans="9:9">
      <c r="I111499" s="1"/>
    </row>
    <row r="111500" spans="9:9">
      <c r="I111500" s="1"/>
    </row>
    <row r="111501" spans="9:9">
      <c r="I111501" s="1"/>
    </row>
    <row r="111502" spans="9:9">
      <c r="I111502" s="1"/>
    </row>
    <row r="111503" spans="9:9">
      <c r="I111503" s="1"/>
    </row>
    <row r="111504" spans="9:9">
      <c r="I111504" s="1"/>
    </row>
    <row r="111505" spans="9:9">
      <c r="I111505" s="1"/>
    </row>
    <row r="111534" spans="9:9">
      <c r="I111534" s="1"/>
    </row>
    <row r="111535" spans="9:9">
      <c r="I111535" s="1"/>
    </row>
    <row r="111536" spans="9:9">
      <c r="I111536" s="1"/>
    </row>
    <row r="111537" spans="9:9">
      <c r="I111537" s="1"/>
    </row>
    <row r="111538" spans="9:9">
      <c r="I111538" s="1"/>
    </row>
    <row r="111539" spans="9:9">
      <c r="I111539" s="1"/>
    </row>
    <row r="111540" spans="9:9">
      <c r="I111540" s="1"/>
    </row>
    <row r="111541" spans="9:9">
      <c r="I111541" s="1"/>
    </row>
    <row r="111542" spans="9:9">
      <c r="I111542" s="1"/>
    </row>
    <row r="111543" spans="9:9">
      <c r="I111543" s="1"/>
    </row>
    <row r="111564" spans="9:9">
      <c r="I111564" s="1"/>
    </row>
    <row r="111565" spans="9:9">
      <c r="I111565" s="1"/>
    </row>
    <row r="111568" spans="9:9">
      <c r="I111568" s="1"/>
    </row>
    <row r="111569" spans="9:9">
      <c r="I111569" s="1"/>
    </row>
    <row r="111570" spans="9:9">
      <c r="I111570" s="1"/>
    </row>
    <row r="111571" spans="9:9">
      <c r="I111571" s="1"/>
    </row>
    <row r="111572" spans="9:9">
      <c r="I111572" s="1"/>
    </row>
    <row r="111573" spans="9:9">
      <c r="I111573" s="1"/>
    </row>
    <row r="111578" spans="9:9">
      <c r="I111578" s="1"/>
    </row>
    <row r="111579" spans="9:9">
      <c r="I111579" s="1"/>
    </row>
    <row r="111580" spans="9:9">
      <c r="I111580" s="1"/>
    </row>
    <row r="111581" spans="9:9">
      <c r="I111581" s="1"/>
    </row>
    <row r="111582" spans="9:9">
      <c r="I111582" s="1"/>
    </row>
    <row r="111583" spans="9:9">
      <c r="I111583" s="1"/>
    </row>
    <row r="111584" spans="9:9">
      <c r="I111584" s="1"/>
    </row>
    <row r="111585" spans="9:9">
      <c r="I111585" s="1"/>
    </row>
    <row r="111588" spans="9:9">
      <c r="I111588" s="1"/>
    </row>
    <row r="111589" spans="9:9">
      <c r="I111589" s="1"/>
    </row>
    <row r="111590" spans="9:9">
      <c r="I111590" s="1"/>
    </row>
    <row r="111591" spans="9:9">
      <c r="I111591" s="1"/>
    </row>
    <row r="111592" spans="9:9">
      <c r="I111592" s="1"/>
    </row>
    <row r="111593" spans="9:9">
      <c r="I111593" s="1"/>
    </row>
    <row r="111594" spans="9:9">
      <c r="I111594" s="1"/>
    </row>
    <row r="111595" spans="9:9">
      <c r="I111595" s="1"/>
    </row>
    <row r="111596" spans="9:9">
      <c r="I111596" s="1"/>
    </row>
    <row r="111597" spans="9:9">
      <c r="I111597" s="1"/>
    </row>
    <row r="111598" spans="9:9">
      <c r="I111598" s="1"/>
    </row>
    <row r="111599" spans="9:9">
      <c r="I111599" s="1"/>
    </row>
    <row r="111600" spans="9:9">
      <c r="I111600" s="1"/>
    </row>
    <row r="111601" spans="9:9">
      <c r="I111601" s="1"/>
    </row>
    <row r="111604" spans="9:9">
      <c r="I111604" s="1"/>
    </row>
    <row r="111605" spans="9:9">
      <c r="I111605" s="1"/>
    </row>
    <row r="111606" spans="9:9">
      <c r="I111606" s="1"/>
    </row>
    <row r="111607" spans="9:9">
      <c r="I111607" s="1"/>
    </row>
    <row r="111618" spans="9:9">
      <c r="I111618" s="1"/>
    </row>
    <row r="111619" spans="9:9">
      <c r="I111619" s="1"/>
    </row>
    <row r="111620" spans="9:9">
      <c r="I111620" s="1"/>
    </row>
    <row r="111621" spans="9:9">
      <c r="I111621" s="1"/>
    </row>
    <row r="111622" spans="9:9">
      <c r="I111622" s="1"/>
    </row>
    <row r="111623" spans="9:9">
      <c r="I111623" s="1"/>
    </row>
    <row r="111624" spans="9:9">
      <c r="I111624" s="1"/>
    </row>
    <row r="111625" spans="9:9">
      <c r="I111625" s="1"/>
    </row>
    <row r="111628" spans="9:9">
      <c r="I111628" s="1"/>
    </row>
    <row r="111629" spans="9:9">
      <c r="I111629" s="1"/>
    </row>
    <row r="111630" spans="9:9">
      <c r="I111630" s="1"/>
    </row>
    <row r="111631" spans="9:9">
      <c r="I111631" s="1"/>
    </row>
    <row r="111632" spans="9:9">
      <c r="I111632" s="1"/>
    </row>
    <row r="111633" spans="9:9">
      <c r="I111633" s="1"/>
    </row>
    <row r="111636" spans="9:9">
      <c r="I111636" s="1"/>
    </row>
    <row r="111637" spans="9:9">
      <c r="I111637" s="1"/>
    </row>
    <row r="111638" spans="9:9">
      <c r="I111638" s="1"/>
    </row>
    <row r="111639" spans="9:9">
      <c r="I111639" s="1"/>
    </row>
    <row r="111652" spans="9:9">
      <c r="I111652" s="1"/>
    </row>
    <row r="111653" spans="9:9">
      <c r="I111653" s="1"/>
    </row>
    <row r="111654" spans="9:9">
      <c r="I111654" s="1"/>
    </row>
    <row r="111655" spans="9:9">
      <c r="I111655" s="1"/>
    </row>
    <row r="111656" spans="9:9">
      <c r="I111656" s="1"/>
    </row>
    <row r="111657" spans="9:9">
      <c r="I111657" s="1"/>
    </row>
    <row r="111670" spans="9:9">
      <c r="I111670" s="1"/>
    </row>
    <row r="111671" spans="9:9">
      <c r="I111671" s="1"/>
    </row>
    <row r="111672" spans="9:9">
      <c r="I111672" s="1"/>
    </row>
    <row r="111673" spans="9:9">
      <c r="I111673" s="1"/>
    </row>
    <row r="111676" spans="9:9">
      <c r="I111676" s="1"/>
    </row>
    <row r="111677" spans="9:9">
      <c r="I111677" s="1"/>
    </row>
    <row r="111678" spans="9:9">
      <c r="I111678" s="1"/>
    </row>
    <row r="111679" spans="9:9">
      <c r="I111679" s="1"/>
    </row>
    <row r="111680" spans="9:9">
      <c r="I111680" s="1"/>
    </row>
    <row r="111681" spans="9:9">
      <c r="I111681" s="1"/>
    </row>
    <row r="111682" spans="9:9">
      <c r="I111682" s="1"/>
    </row>
    <row r="111683" spans="9:9">
      <c r="I111683" s="1"/>
    </row>
    <row r="111684" spans="9:9">
      <c r="I111684" s="1"/>
    </row>
    <row r="111685" spans="9:9">
      <c r="I111685" s="1"/>
    </row>
    <row r="111686" spans="9:9">
      <c r="I111686" s="1"/>
    </row>
    <row r="111687" spans="9:9">
      <c r="I111687" s="1"/>
    </row>
    <row r="111688" spans="9:9">
      <c r="I111688" s="1"/>
    </row>
    <row r="111689" spans="9:9">
      <c r="I111689" s="1"/>
    </row>
    <row r="111690" spans="9:9">
      <c r="I111690" s="1"/>
    </row>
    <row r="111691" spans="9:9">
      <c r="I111691" s="1"/>
    </row>
    <row r="111692" spans="9:9">
      <c r="I111692" s="1"/>
    </row>
    <row r="111693" spans="9:9">
      <c r="I111693" s="1"/>
    </row>
    <row r="111694" spans="9:9">
      <c r="I111694" s="1"/>
    </row>
    <row r="111695" spans="9:9">
      <c r="I111695" s="1"/>
    </row>
    <row r="111700" spans="9:9">
      <c r="I111700" s="1"/>
    </row>
    <row r="111701" spans="9:9">
      <c r="I111701" s="1"/>
    </row>
    <row r="111702" spans="9:9">
      <c r="I111702" s="1"/>
    </row>
    <row r="111703" spans="9:9">
      <c r="I111703" s="1"/>
    </row>
    <row r="111704" spans="9:9">
      <c r="I111704" s="1"/>
    </row>
    <row r="111705" spans="9:9">
      <c r="I111705" s="1"/>
    </row>
    <row r="111706" spans="9:9">
      <c r="I111706" s="1"/>
    </row>
    <row r="111707" spans="9:9">
      <c r="I111707" s="1"/>
    </row>
    <row r="112558" spans="9:9">
      <c r="I112558" s="1"/>
    </row>
    <row r="112559" spans="9:9">
      <c r="I112559" s="1"/>
    </row>
    <row r="112562" spans="9:9">
      <c r="I112562" s="1"/>
    </row>
    <row r="112563" spans="9:9">
      <c r="I112563" s="1"/>
    </row>
    <row r="112564" spans="9:9">
      <c r="I112564" s="1"/>
    </row>
    <row r="112565" spans="9:9">
      <c r="I112565" s="1"/>
    </row>
    <row r="112566" spans="9:9">
      <c r="I112566" s="1"/>
    </row>
    <row r="112567" spans="9:9">
      <c r="I112567" s="1"/>
    </row>
    <row r="112568" spans="9:9">
      <c r="I112568" s="1"/>
    </row>
    <row r="112569" spans="9:9">
      <c r="I112569" s="1"/>
    </row>
    <row r="112570" spans="9:9">
      <c r="I112570" s="1"/>
    </row>
    <row r="112571" spans="9:9">
      <c r="I112571" s="1"/>
    </row>
    <row r="113868" spans="9:9">
      <c r="I113868" s="1"/>
    </row>
    <row r="113869" spans="9:9">
      <c r="I113869" s="1"/>
    </row>
    <row r="113870" spans="9:9">
      <c r="I113870" s="1"/>
    </row>
    <row r="113871" spans="9:9">
      <c r="I113871" s="1"/>
    </row>
    <row r="113872" spans="9:9">
      <c r="I113872" s="1"/>
    </row>
    <row r="113873" spans="9:9">
      <c r="I113873" s="1"/>
    </row>
    <row r="113876" spans="9:9">
      <c r="I113876" s="1"/>
    </row>
    <row r="113877" spans="9:9">
      <c r="I113877" s="1"/>
    </row>
    <row r="113902" spans="9:9">
      <c r="I113902" s="1"/>
    </row>
    <row r="113903" spans="9:9">
      <c r="I113903" s="1"/>
    </row>
    <row r="113904" spans="9:9">
      <c r="I113904" s="1"/>
    </row>
    <row r="113905" spans="9:9">
      <c r="I113905" s="1"/>
    </row>
    <row r="113906" spans="9:9">
      <c r="I113906" s="1"/>
    </row>
    <row r="113907" spans="9:9">
      <c r="I113907" s="1"/>
    </row>
    <row r="113908" spans="9:9">
      <c r="I113908" s="1"/>
    </row>
    <row r="113909" spans="9:9">
      <c r="I113909" s="1"/>
    </row>
    <row r="113910" spans="9:9">
      <c r="I113910" s="1"/>
    </row>
    <row r="113911" spans="9:9">
      <c r="I113911" s="1"/>
    </row>
    <row r="113912" spans="9:9">
      <c r="I113912" s="1"/>
    </row>
    <row r="113913" spans="9:9">
      <c r="I113913" s="1"/>
    </row>
    <row r="113914" spans="9:9">
      <c r="I113914" s="1"/>
    </row>
    <row r="113915" spans="9:9">
      <c r="I113915" s="1"/>
    </row>
    <row r="115694" spans="9:9">
      <c r="I115694" s="1"/>
    </row>
    <row r="115695" spans="9:9">
      <c r="I115695" s="1"/>
    </row>
    <row r="115712" spans="9:9">
      <c r="I115712" s="1"/>
    </row>
    <row r="115713" spans="9:9">
      <c r="I115713" s="1"/>
    </row>
    <row r="115714" spans="9:9">
      <c r="I115714" s="1"/>
    </row>
    <row r="115715" spans="9:9">
      <c r="I115715" s="1"/>
    </row>
    <row r="115760" spans="9:9">
      <c r="I115760" s="1"/>
    </row>
    <row r="115761" spans="9:9">
      <c r="I115761" s="1"/>
    </row>
    <row r="115762" spans="9:9">
      <c r="I115762" s="1"/>
    </row>
    <row r="115763" spans="9:9">
      <c r="I115763" s="1"/>
    </row>
    <row r="115764" spans="9:9">
      <c r="I115764" s="1"/>
    </row>
    <row r="115765" spans="9:9">
      <c r="I115765" s="1"/>
    </row>
    <row r="115766" spans="9:9">
      <c r="I115766" s="1"/>
    </row>
    <row r="115767" spans="9:9">
      <c r="I115767" s="1"/>
    </row>
    <row r="115768" spans="9:9">
      <c r="I115768" s="1"/>
    </row>
    <row r="115769" spans="9:9">
      <c r="I115769" s="1"/>
    </row>
    <row r="115770" spans="9:9">
      <c r="I115770" s="1"/>
    </row>
    <row r="115771" spans="9:9">
      <c r="I115771" s="1"/>
    </row>
    <row r="115772" spans="9:9">
      <c r="I115772" s="1"/>
    </row>
    <row r="115773" spans="9:9">
      <c r="I115773" s="1"/>
    </row>
    <row r="115774" spans="9:9">
      <c r="I115774" s="1"/>
    </row>
    <row r="115775" spans="9:9">
      <c r="I115775" s="1"/>
    </row>
    <row r="115776" spans="9:9">
      <c r="I115776" s="1"/>
    </row>
    <row r="115777" spans="9:9">
      <c r="I115777" s="1"/>
    </row>
    <row r="115778" spans="9:9">
      <c r="I115778" s="1"/>
    </row>
    <row r="115779" spans="9:9">
      <c r="I115779" s="1"/>
    </row>
    <row r="115780" spans="9:9">
      <c r="I115780" s="1"/>
    </row>
    <row r="115781" spans="9:9">
      <c r="I115781" s="1"/>
    </row>
    <row r="115804" spans="9:9">
      <c r="I115804" s="1"/>
    </row>
    <row r="115805" spans="9:9">
      <c r="I115805" s="1"/>
    </row>
    <row r="115822" spans="9:9">
      <c r="I115822" s="1"/>
    </row>
    <row r="115823" spans="9:9">
      <c r="I115823" s="1"/>
    </row>
    <row r="115824" spans="9:9">
      <c r="I115824" s="1"/>
    </row>
    <row r="115825" spans="9:9">
      <c r="I115825" s="1"/>
    </row>
    <row r="115826" spans="9:9">
      <c r="I115826" s="1"/>
    </row>
    <row r="115827" spans="9:9">
      <c r="I115827" s="1"/>
    </row>
    <row r="115828" spans="9:9">
      <c r="I115828" s="1"/>
    </row>
    <row r="115829" spans="9:9">
      <c r="I115829" s="1"/>
    </row>
    <row r="115830" spans="9:9">
      <c r="I115830" s="1"/>
    </row>
    <row r="115831" spans="9:9">
      <c r="I115831" s="1"/>
    </row>
    <row r="115832" spans="9:9">
      <c r="I115832" s="1"/>
    </row>
    <row r="115833" spans="9:9">
      <c r="I115833" s="1"/>
    </row>
    <row r="115834" spans="9:9">
      <c r="I115834" s="1"/>
    </row>
    <row r="115835" spans="9:9">
      <c r="I115835" s="1"/>
    </row>
    <row r="115836" spans="9:9">
      <c r="I115836" s="1"/>
    </row>
    <row r="115837" spans="9:9">
      <c r="I115837" s="1"/>
    </row>
    <row r="115838" spans="9:9">
      <c r="I115838" s="1"/>
    </row>
    <row r="115839" spans="9:9">
      <c r="I115839" s="1"/>
    </row>
    <row r="115840" spans="9:9">
      <c r="I115840" s="1"/>
    </row>
    <row r="115841" spans="9:9">
      <c r="I115841" s="1"/>
    </row>
    <row r="115842" spans="9:9">
      <c r="I115842" s="1"/>
    </row>
    <row r="115843" spans="9:9">
      <c r="I115843" s="1"/>
    </row>
    <row r="115844" spans="9:9">
      <c r="I115844" s="1"/>
    </row>
    <row r="115845" spans="9:9">
      <c r="I115845" s="1"/>
    </row>
    <row r="115846" spans="9:9">
      <c r="I115846" s="1"/>
    </row>
    <row r="115847" spans="9:9">
      <c r="I115847" s="1"/>
    </row>
    <row r="115870" spans="9:9">
      <c r="I115870" s="1"/>
    </row>
    <row r="115871" spans="9:9">
      <c r="I115871" s="1"/>
    </row>
    <row r="115888" spans="9:9">
      <c r="I115888" s="1"/>
    </row>
    <row r="115889" spans="9:9">
      <c r="I115889" s="1"/>
    </row>
    <row r="115890" spans="9:9">
      <c r="I115890" s="1"/>
    </row>
    <row r="115891" spans="9:9">
      <c r="I115891" s="1"/>
    </row>
    <row r="115892" spans="9:9">
      <c r="I115892" s="1"/>
    </row>
    <row r="115893" spans="9:9">
      <c r="I115893" s="1"/>
    </row>
    <row r="115910" spans="9:9">
      <c r="I115910" s="1"/>
    </row>
    <row r="115911" spans="9:9">
      <c r="I115911" s="1"/>
    </row>
    <row r="115912" spans="9:9">
      <c r="I115912" s="1"/>
    </row>
    <row r="115913" spans="9:9">
      <c r="I115913" s="1"/>
    </row>
    <row r="115936" spans="9:9">
      <c r="I115936" s="1"/>
    </row>
    <row r="115937" spans="9:9">
      <c r="I115937" s="1"/>
    </row>
    <row r="115938" spans="9:9">
      <c r="I115938" s="1"/>
    </row>
    <row r="115939" spans="9:9">
      <c r="I115939" s="1"/>
    </row>
    <row r="115940" spans="9:9">
      <c r="I115940" s="1"/>
    </row>
    <row r="115941" spans="9:9">
      <c r="I115941" s="1"/>
    </row>
    <row r="115942" spans="9:9">
      <c r="I115942" s="1"/>
    </row>
    <row r="115943" spans="9:9">
      <c r="I115943" s="1"/>
    </row>
    <row r="115944" spans="9:9">
      <c r="I115944" s="1"/>
    </row>
    <row r="115945" spans="9:9">
      <c r="I115945" s="1"/>
    </row>
    <row r="115946" spans="9:9">
      <c r="I115946" s="1"/>
    </row>
    <row r="115947" spans="9:9">
      <c r="I115947" s="1"/>
    </row>
    <row r="115948" spans="9:9">
      <c r="I115948" s="1"/>
    </row>
    <row r="115949" spans="9:9">
      <c r="I115949" s="1"/>
    </row>
    <row r="115950" spans="9:9">
      <c r="I115950" s="1"/>
    </row>
    <row r="115951" spans="9:9">
      <c r="I115951" s="1"/>
    </row>
    <row r="115952" spans="9:9">
      <c r="I115952" s="1"/>
    </row>
    <row r="115953" spans="9:9">
      <c r="I115953" s="1"/>
    </row>
    <row r="115954" spans="9:9">
      <c r="I115954" s="1"/>
    </row>
    <row r="115955" spans="9:9">
      <c r="I115955" s="1"/>
    </row>
    <row r="115956" spans="9:9">
      <c r="I115956" s="1"/>
    </row>
    <row r="115957" spans="9:9">
      <c r="I115957" s="1"/>
    </row>
    <row r="115958" spans="9:9">
      <c r="I115958" s="1"/>
    </row>
    <row r="115959" spans="9:9">
      <c r="I115959" s="1"/>
    </row>
    <row r="115960" spans="9:9">
      <c r="I115960" s="1"/>
    </row>
    <row r="115961" spans="9:9">
      <c r="I115961" s="1"/>
    </row>
    <row r="115962" spans="9:9">
      <c r="I115962" s="1"/>
    </row>
    <row r="115963" spans="9:9">
      <c r="I115963" s="1"/>
    </row>
    <row r="115964" spans="9:9">
      <c r="I115964" s="1"/>
    </row>
    <row r="115965" spans="9:9">
      <c r="I115965" s="1"/>
    </row>
    <row r="115966" spans="9:9">
      <c r="I115966" s="1"/>
    </row>
    <row r="115967" spans="9:9">
      <c r="I115967" s="1"/>
    </row>
    <row r="115968" spans="9:9">
      <c r="I115968" s="1"/>
    </row>
    <row r="115969" spans="9:9">
      <c r="I115969" s="1"/>
    </row>
    <row r="115970" spans="9:9">
      <c r="I115970" s="1"/>
    </row>
    <row r="115971" spans="9:9">
      <c r="I115971" s="1"/>
    </row>
    <row r="115972" spans="9:9">
      <c r="I115972" s="1"/>
    </row>
    <row r="115973" spans="9:9">
      <c r="I115973" s="1"/>
    </row>
    <row r="115974" spans="9:9">
      <c r="I115974" s="1"/>
    </row>
    <row r="115975" spans="9:9">
      <c r="I115975" s="1"/>
    </row>
    <row r="115976" spans="9:9">
      <c r="I115976" s="1"/>
    </row>
    <row r="115977" spans="9:9">
      <c r="I115977" s="1"/>
    </row>
    <row r="115978" spans="9:9">
      <c r="I115978" s="1"/>
    </row>
    <row r="115979" spans="9:9">
      <c r="I115979" s="1"/>
    </row>
    <row r="116068" spans="9:9">
      <c r="I116068" s="1"/>
    </row>
    <row r="116069" spans="9:9">
      <c r="I116069" s="1"/>
    </row>
    <row r="116070" spans="9:9">
      <c r="I116070" s="1"/>
    </row>
    <row r="116071" spans="9:9">
      <c r="I116071" s="1"/>
    </row>
    <row r="116074" spans="9:9">
      <c r="I116074" s="1"/>
    </row>
    <row r="116075" spans="9:9">
      <c r="I116075" s="1"/>
    </row>
    <row r="116078" spans="9:9">
      <c r="I116078" s="1"/>
    </row>
    <row r="116079" spans="9:9">
      <c r="I116079" s="1"/>
    </row>
    <row r="116080" spans="9:9">
      <c r="I116080" s="1"/>
    </row>
    <row r="116081" spans="9:9">
      <c r="I116081" s="1"/>
    </row>
    <row r="116084" spans="9:9">
      <c r="I116084" s="1"/>
    </row>
    <row r="116085" spans="9:9">
      <c r="I116085" s="1"/>
    </row>
    <row r="116090" spans="9:9">
      <c r="I116090" s="1"/>
    </row>
    <row r="116091" spans="9:9">
      <c r="I116091" s="1"/>
    </row>
    <row r="116092" spans="9:9">
      <c r="I116092" s="1"/>
    </row>
    <row r="116093" spans="9:9">
      <c r="I116093" s="1"/>
    </row>
    <row r="116094" spans="9:9">
      <c r="I116094" s="1"/>
    </row>
    <row r="116095" spans="9:9">
      <c r="I116095" s="1"/>
    </row>
    <row r="116096" spans="9:9">
      <c r="I116096" s="1"/>
    </row>
    <row r="116097" spans="9:9">
      <c r="I116097" s="1"/>
    </row>
    <row r="117208" spans="9:9">
      <c r="I117208" s="1"/>
    </row>
    <row r="117209" spans="9:9">
      <c r="I117209" s="1"/>
    </row>
    <row r="117210" spans="9:9">
      <c r="I117210" s="1"/>
    </row>
    <row r="117211" spans="9:9">
      <c r="I117211" s="1"/>
    </row>
    <row r="117212" spans="9:9">
      <c r="I117212" s="1"/>
    </row>
    <row r="117213" spans="9:9">
      <c r="I117213" s="1"/>
    </row>
    <row r="117214" spans="9:9">
      <c r="I117214" s="1"/>
    </row>
    <row r="117215" spans="9:9">
      <c r="I117215" s="1"/>
    </row>
    <row r="117348" spans="9:9">
      <c r="I117348" s="1"/>
    </row>
    <row r="117349" spans="9:9">
      <c r="I117349" s="1"/>
    </row>
    <row r="117350" spans="9:9">
      <c r="I117350" s="1"/>
    </row>
    <row r="117351" spans="9:9">
      <c r="I117351" s="1"/>
    </row>
    <row r="117354" spans="9:9">
      <c r="I117354" s="1"/>
    </row>
    <row r="117355" spans="9:9">
      <c r="I117355" s="1"/>
    </row>
    <row r="117356" spans="9:9">
      <c r="I117356" s="1"/>
    </row>
    <row r="117357" spans="9:9">
      <c r="I117357" s="1"/>
    </row>
    <row r="117358" spans="9:9">
      <c r="I117358" s="1"/>
    </row>
    <row r="117359" spans="9:9">
      <c r="I117359" s="1"/>
    </row>
    <row r="117360" spans="9:9">
      <c r="I117360" s="1"/>
    </row>
    <row r="117361" spans="9:9">
      <c r="I117361" s="1"/>
    </row>
    <row r="117362" spans="9:9">
      <c r="I117362" s="1"/>
    </row>
    <row r="117363" spans="9:9">
      <c r="I117363" s="1"/>
    </row>
    <row r="117388" spans="9:9">
      <c r="I117388" s="1"/>
    </row>
    <row r="117389" spans="9:9">
      <c r="I117389" s="1"/>
    </row>
    <row r="117390" spans="9:9">
      <c r="I117390" s="1"/>
    </row>
    <row r="117391" spans="9:9">
      <c r="I117391" s="1"/>
    </row>
    <row r="117392" spans="9:9">
      <c r="I117392" s="1"/>
    </row>
    <row r="117393" spans="9:9">
      <c r="I117393" s="1"/>
    </row>
    <row r="117394" spans="9:9">
      <c r="I117394" s="1"/>
    </row>
    <row r="117395" spans="9:9">
      <c r="I117395" s="1"/>
    </row>
    <row r="117396" spans="9:9">
      <c r="I117396" s="1"/>
    </row>
    <row r="117397" spans="9:9">
      <c r="I117397" s="1"/>
    </row>
    <row r="117398" spans="9:9">
      <c r="I117398" s="1"/>
    </row>
    <row r="117399" spans="9:9">
      <c r="I117399" s="1"/>
    </row>
    <row r="117400" spans="9:9">
      <c r="I117400" s="1"/>
    </row>
    <row r="117401" spans="9:9">
      <c r="I117401" s="1"/>
    </row>
    <row r="119456" spans="9:9">
      <c r="I119456" s="1"/>
    </row>
    <row r="119457" spans="9:9">
      <c r="I119457" s="1"/>
    </row>
    <row r="119458" spans="9:9">
      <c r="I119458" s="1"/>
    </row>
    <row r="119459" spans="9:9">
      <c r="I119459" s="1"/>
    </row>
    <row r="119462" spans="9:9">
      <c r="I119462" s="1"/>
    </row>
    <row r="119463" spans="9:9">
      <c r="I119463" s="1"/>
    </row>
    <row r="119464" spans="9:9">
      <c r="I119464" s="1"/>
    </row>
    <row r="119465" spans="9:9">
      <c r="I119465" s="1"/>
    </row>
    <row r="119466" spans="9:9">
      <c r="I119466" s="1"/>
    </row>
    <row r="119467" spans="9:9">
      <c r="I119467" s="1"/>
    </row>
    <row r="119468" spans="9:9">
      <c r="I119468" s="1"/>
    </row>
    <row r="119469" spans="9:9">
      <c r="I119469" s="1"/>
    </row>
    <row r="119474" spans="9:9">
      <c r="I119474" s="1"/>
    </row>
    <row r="119475" spans="9:9">
      <c r="I119475" s="1"/>
    </row>
    <row r="119476" spans="9:9">
      <c r="I119476" s="1"/>
    </row>
    <row r="119477" spans="9:9">
      <c r="I119477" s="1"/>
    </row>
    <row r="119480" spans="9:9">
      <c r="I119480" s="1"/>
    </row>
    <row r="119481" spans="9:9">
      <c r="I119481" s="1"/>
    </row>
    <row r="119484" spans="9:9">
      <c r="I119484" s="1"/>
    </row>
    <row r="119485" spans="9:9">
      <c r="I119485" s="1"/>
    </row>
    <row r="119490" spans="9:9">
      <c r="I119490" s="1"/>
    </row>
    <row r="119491" spans="9:9">
      <c r="I119491" s="1"/>
    </row>
    <row r="119492" spans="9:9">
      <c r="I119492" s="1"/>
    </row>
    <row r="119493" spans="9:9">
      <c r="I119493" s="1"/>
    </row>
    <row r="119494" spans="9:9">
      <c r="I119494" s="1"/>
    </row>
    <row r="119495" spans="9:9">
      <c r="I119495" s="1"/>
    </row>
    <row r="119496" spans="9:9">
      <c r="I119496" s="1"/>
    </row>
    <row r="119497" spans="9:9">
      <c r="I119497" s="1"/>
    </row>
    <row r="119500" spans="9:9">
      <c r="I119500" s="1"/>
    </row>
    <row r="119501" spans="9:9">
      <c r="I119501" s="1"/>
    </row>
    <row r="119502" spans="9:9">
      <c r="I119502" s="1"/>
    </row>
    <row r="119503" spans="9:9">
      <c r="I119503" s="1"/>
    </row>
    <row r="119506" spans="9:9">
      <c r="I119506" s="1"/>
    </row>
    <row r="119507" spans="9:9">
      <c r="I119507" s="1"/>
    </row>
    <row r="119510" spans="9:9">
      <c r="I119510" s="1"/>
    </row>
    <row r="119511" spans="9:9">
      <c r="I119511" s="1"/>
    </row>
    <row r="119512" spans="9:9">
      <c r="I119512" s="1"/>
    </row>
    <row r="119513" spans="9:9">
      <c r="I119513" s="1"/>
    </row>
    <row r="119516" spans="9:9">
      <c r="I119516" s="1"/>
    </row>
    <row r="119517" spans="9:9">
      <c r="I119517" s="1"/>
    </row>
    <row r="119518" spans="9:9">
      <c r="I119518" s="1"/>
    </row>
    <row r="119519" spans="9:9">
      <c r="I119519" s="1"/>
    </row>
    <row r="119520" spans="9:9">
      <c r="I119520" s="1"/>
    </row>
    <row r="119521" spans="9:9">
      <c r="I119521" s="1"/>
    </row>
    <row r="119522" spans="9:9">
      <c r="I119522" s="1"/>
    </row>
    <row r="119523" spans="9:9">
      <c r="I119523" s="1"/>
    </row>
    <row r="119524" spans="9:9">
      <c r="I119524" s="1"/>
    </row>
    <row r="119525" spans="9:9">
      <c r="I119525" s="1"/>
    </row>
    <row r="119526" spans="9:9">
      <c r="I119526" s="1"/>
    </row>
    <row r="119527" spans="9:9">
      <c r="I119527" s="1"/>
    </row>
    <row r="119528" spans="9:9">
      <c r="I119528" s="1"/>
    </row>
    <row r="119529" spans="9:9">
      <c r="I119529" s="1"/>
    </row>
    <row r="119532" spans="9:9">
      <c r="I119532" s="1"/>
    </row>
    <row r="119533" spans="9:9">
      <c r="I119533" s="1"/>
    </row>
    <row r="119534" spans="9:9">
      <c r="I119534" s="1"/>
    </row>
    <row r="119535" spans="9:9">
      <c r="I119535" s="1"/>
    </row>
    <row r="119536" spans="9:9">
      <c r="I119536" s="1"/>
    </row>
    <row r="119537" spans="9:9">
      <c r="I119537" s="1"/>
    </row>
    <row r="119538" spans="9:9">
      <c r="I119538" s="1"/>
    </row>
    <row r="119539" spans="9:9">
      <c r="I119539" s="1"/>
    </row>
    <row r="119542" spans="9:9">
      <c r="I119542" s="1"/>
    </row>
    <row r="119543" spans="9:9">
      <c r="I119543" s="1"/>
    </row>
    <row r="119544" spans="9:9">
      <c r="I119544" s="1"/>
    </row>
    <row r="119545" spans="9:9">
      <c r="I119545" s="1"/>
    </row>
    <row r="119550" spans="9:9">
      <c r="I119550" s="1"/>
    </row>
    <row r="119551" spans="9:9">
      <c r="I119551" s="1"/>
    </row>
    <row r="119566" spans="9:9">
      <c r="I119566" s="1"/>
    </row>
    <row r="119567" spans="9:9">
      <c r="I119567" s="1"/>
    </row>
    <row r="119568" spans="9:9">
      <c r="I119568" s="1"/>
    </row>
    <row r="119569" spans="9:9">
      <c r="I119569" s="1"/>
    </row>
    <row r="119570" spans="9:9">
      <c r="I119570" s="1"/>
    </row>
    <row r="119571" spans="9:9">
      <c r="I119571" s="1"/>
    </row>
    <row r="119572" spans="9:9">
      <c r="I119572" s="1"/>
    </row>
    <row r="119573" spans="9:9">
      <c r="I119573" s="1"/>
    </row>
    <row r="119574" spans="9:9">
      <c r="I119574" s="1"/>
    </row>
    <row r="119575" spans="9:9">
      <c r="I119575" s="1"/>
    </row>
    <row r="119576" spans="9:9">
      <c r="I119576" s="1"/>
    </row>
    <row r="119577" spans="9:9">
      <c r="I119577" s="1"/>
    </row>
    <row r="119578" spans="9:9">
      <c r="I119578" s="1"/>
    </row>
    <row r="119579" spans="9:9">
      <c r="I119579" s="1"/>
    </row>
    <row r="119580" spans="9:9">
      <c r="I119580" s="1"/>
    </row>
    <row r="119581" spans="9:9">
      <c r="I119581" s="1"/>
    </row>
    <row r="119582" spans="9:9">
      <c r="I119582" s="1"/>
    </row>
    <row r="119583" spans="9:9">
      <c r="I119583" s="1"/>
    </row>
    <row r="119584" spans="9:9">
      <c r="I119584" s="1"/>
    </row>
    <row r="119585" spans="9:9">
      <c r="I119585" s="1"/>
    </row>
    <row r="119586" spans="9:9">
      <c r="I119586" s="1"/>
    </row>
    <row r="119587" spans="9:9">
      <c r="I119587" s="1"/>
    </row>
    <row r="119588" spans="9:9">
      <c r="I119588" s="1"/>
    </row>
    <row r="119589" spans="9:9">
      <c r="I119589" s="1"/>
    </row>
    <row r="119590" spans="9:9">
      <c r="I119590" s="1"/>
    </row>
    <row r="119591" spans="9:9">
      <c r="I119591" s="1"/>
    </row>
    <row r="119592" spans="9:9">
      <c r="I119592" s="1"/>
    </row>
    <row r="119593" spans="9:9">
      <c r="I119593" s="1"/>
    </row>
    <row r="119594" spans="9:9">
      <c r="I119594" s="1"/>
    </row>
    <row r="119595" spans="9:9">
      <c r="I119595" s="1"/>
    </row>
    <row r="119596" spans="9:9">
      <c r="I119596" s="1"/>
    </row>
    <row r="119597" spans="9:9">
      <c r="I119597" s="1"/>
    </row>
    <row r="119598" spans="9:9">
      <c r="I119598" s="1"/>
    </row>
    <row r="119599" spans="9:9">
      <c r="I119599" s="1"/>
    </row>
    <row r="119600" spans="9:9">
      <c r="I119600" s="1"/>
    </row>
    <row r="119601" spans="9:9">
      <c r="I119601" s="1"/>
    </row>
    <row r="119602" spans="9:9">
      <c r="I119602" s="1"/>
    </row>
    <row r="119603" spans="9:9">
      <c r="I119603" s="1"/>
    </row>
    <row r="119604" spans="9:9">
      <c r="I119604" s="1"/>
    </row>
    <row r="119605" spans="9:9">
      <c r="I119605" s="1"/>
    </row>
    <row r="119606" spans="9:9">
      <c r="I119606" s="1"/>
    </row>
    <row r="119607" spans="9:9">
      <c r="I119607" s="1"/>
    </row>
    <row r="119608" spans="9:9">
      <c r="I119608" s="1"/>
    </row>
    <row r="119609" spans="9:9">
      <c r="I119609" s="1"/>
    </row>
    <row r="119610" spans="9:9">
      <c r="I119610" s="1"/>
    </row>
    <row r="119611" spans="9:9">
      <c r="I119611" s="1"/>
    </row>
    <row r="119612" spans="9:9">
      <c r="I119612" s="1"/>
    </row>
    <row r="119613" spans="9:9">
      <c r="I119613" s="1"/>
    </row>
    <row r="119614" spans="9:9">
      <c r="I119614" s="1"/>
    </row>
    <row r="119615" spans="9:9">
      <c r="I119615" s="1"/>
    </row>
    <row r="119616" spans="9:9">
      <c r="I119616" s="1"/>
    </row>
    <row r="119617" spans="9:9">
      <c r="I119617" s="1"/>
    </row>
    <row r="119618" spans="9:9">
      <c r="I119618" s="1"/>
    </row>
    <row r="119619" spans="9:9">
      <c r="I119619" s="1"/>
    </row>
    <row r="119620" spans="9:9">
      <c r="I119620" s="1"/>
    </row>
    <row r="119621" spans="9:9">
      <c r="I119621" s="1"/>
    </row>
    <row r="119622" spans="9:9">
      <c r="I119622" s="1"/>
    </row>
    <row r="119623" spans="9:9">
      <c r="I119623" s="1"/>
    </row>
    <row r="119624" spans="9:9">
      <c r="I119624" s="1"/>
    </row>
    <row r="119625" spans="9:9">
      <c r="I119625" s="1"/>
    </row>
    <row r="119626" spans="9:9">
      <c r="I119626" s="1"/>
    </row>
    <row r="119627" spans="9:9">
      <c r="I119627" s="1"/>
    </row>
    <row r="119628" spans="9:9">
      <c r="I119628" s="1"/>
    </row>
    <row r="119629" spans="9:9">
      <c r="I119629" s="1"/>
    </row>
    <row r="119630" spans="9:9">
      <c r="I119630" s="1"/>
    </row>
    <row r="119631" spans="9:9">
      <c r="I119631" s="1"/>
    </row>
    <row r="119632" spans="9:9">
      <c r="I119632" s="1"/>
    </row>
    <row r="119633" spans="9:9">
      <c r="I119633" s="1"/>
    </row>
    <row r="119634" spans="9:9">
      <c r="I119634" s="1"/>
    </row>
    <row r="119635" spans="9:9">
      <c r="I119635" s="1"/>
    </row>
    <row r="119636" spans="9:9">
      <c r="I119636" s="1"/>
    </row>
    <row r="119637" spans="9:9">
      <c r="I119637" s="1"/>
    </row>
    <row r="119638" spans="9:9">
      <c r="I119638" s="1"/>
    </row>
    <row r="119639" spans="9:9">
      <c r="I119639" s="1"/>
    </row>
    <row r="119640" spans="9:9">
      <c r="I119640" s="1"/>
    </row>
    <row r="119641" spans="9:9">
      <c r="I119641" s="1"/>
    </row>
    <row r="119642" spans="9:9">
      <c r="I119642" s="1"/>
    </row>
    <row r="119643" spans="9:9">
      <c r="I119643" s="1"/>
    </row>
    <row r="119644" spans="9:9">
      <c r="I119644" s="1"/>
    </row>
    <row r="119645" spans="9:9">
      <c r="I119645" s="1"/>
    </row>
    <row r="119646" spans="9:9">
      <c r="I119646" s="1"/>
    </row>
    <row r="119647" spans="9:9">
      <c r="I119647" s="1"/>
    </row>
    <row r="119648" spans="9:9">
      <c r="I119648" s="1"/>
    </row>
    <row r="119649" spans="9:9">
      <c r="I119649" s="1"/>
    </row>
    <row r="119650" spans="9:9">
      <c r="I119650" s="1"/>
    </row>
    <row r="119651" spans="9:9">
      <c r="I119651" s="1"/>
    </row>
    <row r="119652" spans="9:9">
      <c r="I119652" s="1"/>
    </row>
    <row r="119653" spans="9:9">
      <c r="I119653" s="1"/>
    </row>
    <row r="119654" spans="9:9">
      <c r="I119654" s="1"/>
    </row>
    <row r="119655" spans="9:9">
      <c r="I119655" s="1"/>
    </row>
    <row r="119656" spans="9:9">
      <c r="I119656" s="1"/>
    </row>
    <row r="119657" spans="9:9">
      <c r="I119657" s="1"/>
    </row>
    <row r="119658" spans="9:9">
      <c r="I119658" s="1"/>
    </row>
    <row r="119659" spans="9:9">
      <c r="I119659" s="1"/>
    </row>
    <row r="119660" spans="9:9">
      <c r="I119660" s="1"/>
    </row>
    <row r="119661" spans="9:9">
      <c r="I119661" s="1"/>
    </row>
    <row r="119662" spans="9:9">
      <c r="I119662" s="1"/>
    </row>
    <row r="119663" spans="9:9">
      <c r="I119663" s="1"/>
    </row>
    <row r="119664" spans="9:9">
      <c r="I119664" s="1"/>
    </row>
    <row r="119665" spans="9:9">
      <c r="I119665" s="1"/>
    </row>
    <row r="119666" spans="9:9">
      <c r="I119666" s="1"/>
    </row>
    <row r="119667" spans="9:9">
      <c r="I119667" s="1"/>
    </row>
    <row r="119668" spans="9:9">
      <c r="I119668" s="1"/>
    </row>
    <row r="119669" spans="9:9">
      <c r="I119669" s="1"/>
    </row>
    <row r="119670" spans="9:9">
      <c r="I119670" s="1"/>
    </row>
    <row r="119671" spans="9:9">
      <c r="I119671" s="1"/>
    </row>
    <row r="119674" spans="9:9">
      <c r="I119674" s="1"/>
    </row>
    <row r="119675" spans="9:9">
      <c r="I119675" s="1"/>
    </row>
    <row r="120562" spans="9:9">
      <c r="I120562" s="1"/>
    </row>
    <row r="120563" spans="9:9">
      <c r="I120563" s="1"/>
    </row>
    <row r="120564" spans="9:9">
      <c r="I120564" s="1"/>
    </row>
    <row r="120565" spans="9:9">
      <c r="I120565" s="1"/>
    </row>
    <row r="120568" spans="9:9">
      <c r="I120568" s="1"/>
    </row>
    <row r="120569" spans="9:9">
      <c r="I120569" s="1"/>
    </row>
    <row r="120572" spans="9:9">
      <c r="I120572" s="1"/>
    </row>
    <row r="120573" spans="9:9">
      <c r="I120573" s="1"/>
    </row>
    <row r="120574" spans="9:9">
      <c r="I120574" s="1"/>
    </row>
    <row r="120575" spans="9:9">
      <c r="I120575" s="1"/>
    </row>
    <row r="120578" spans="9:9">
      <c r="I120578" s="1"/>
    </row>
    <row r="120579" spans="9:9">
      <c r="I120579" s="1"/>
    </row>
    <row r="120580" spans="9:9">
      <c r="I120580" s="1"/>
    </row>
    <row r="120581" spans="9:9">
      <c r="I120581" s="1"/>
    </row>
    <row r="120582" spans="9:9">
      <c r="I120582" s="1"/>
    </row>
    <row r="120583" spans="9:9">
      <c r="I120583" s="1"/>
    </row>
    <row r="120584" spans="9:9">
      <c r="I120584" s="1"/>
    </row>
    <row r="120585" spans="9:9">
      <c r="I120585" s="1"/>
    </row>
    <row r="120586" spans="9:9">
      <c r="I120586" s="1"/>
    </row>
    <row r="120587" spans="9:9">
      <c r="I120587" s="1"/>
    </row>
    <row r="120588" spans="9:9">
      <c r="I120588" s="1"/>
    </row>
    <row r="120589" spans="9:9">
      <c r="I120589" s="1"/>
    </row>
    <row r="121146" spans="9:9">
      <c r="I121146" s="1"/>
    </row>
    <row r="121147" spans="9:9">
      <c r="I121147" s="1"/>
    </row>
    <row r="121148" spans="9:9">
      <c r="I121148" s="1"/>
    </row>
    <row r="121149" spans="9:9">
      <c r="I121149" s="1"/>
    </row>
    <row r="121152" spans="9:9">
      <c r="I121152" s="1"/>
    </row>
    <row r="121153" spans="9:9">
      <c r="I121153" s="1"/>
    </row>
    <row r="121154" spans="9:9">
      <c r="I121154" s="1"/>
    </row>
    <row r="121155" spans="9:9">
      <c r="I121155" s="1"/>
    </row>
    <row r="121156" spans="9:9">
      <c r="I121156" s="1"/>
    </row>
    <row r="121157" spans="9:9">
      <c r="I121157" s="1"/>
    </row>
    <row r="121158" spans="9:9">
      <c r="I121158" s="1"/>
    </row>
    <row r="121159" spans="9:9">
      <c r="I121159" s="1"/>
    </row>
    <row r="121160" spans="9:9">
      <c r="I121160" s="1"/>
    </row>
    <row r="121161" spans="9:9">
      <c r="I121161" s="1"/>
    </row>
    <row r="121186" spans="9:9">
      <c r="I121186" s="1"/>
    </row>
    <row r="121187" spans="9:9">
      <c r="I121187" s="1"/>
    </row>
    <row r="121188" spans="9:9">
      <c r="I121188" s="1"/>
    </row>
    <row r="121189" spans="9:9">
      <c r="I121189" s="1"/>
    </row>
    <row r="121190" spans="9:9">
      <c r="I121190" s="1"/>
    </row>
    <row r="121191" spans="9:9">
      <c r="I121191" s="1"/>
    </row>
    <row r="121192" spans="9:9">
      <c r="I121192" s="1"/>
    </row>
    <row r="121193" spans="9:9">
      <c r="I121193" s="1"/>
    </row>
    <row r="121194" spans="9:9">
      <c r="I121194" s="1"/>
    </row>
    <row r="121195" spans="9:9">
      <c r="I121195" s="1"/>
    </row>
    <row r="121196" spans="9:9">
      <c r="I121196" s="1"/>
    </row>
    <row r="121197" spans="9:9">
      <c r="I121197" s="1"/>
    </row>
    <row r="121198" spans="9:9">
      <c r="I121198" s="1"/>
    </row>
    <row r="121199" spans="9:9">
      <c r="I121199" s="1"/>
    </row>
    <row r="124414" spans="9:9">
      <c r="I124414" s="1"/>
    </row>
    <row r="124415" spans="9:9">
      <c r="I124415" s="1"/>
    </row>
    <row r="124422" spans="9:9">
      <c r="I124422" s="1"/>
    </row>
    <row r="124423" spans="9:9">
      <c r="I124423" s="1"/>
    </row>
    <row r="124432" spans="9:9">
      <c r="I124432" s="1"/>
    </row>
    <row r="124433" spans="9:9">
      <c r="I124433" s="1"/>
    </row>
    <row r="124438" spans="9:9">
      <c r="I124438" s="1"/>
    </row>
    <row r="124439" spans="9:9">
      <c r="I124439" s="1"/>
    </row>
    <row r="124456" spans="9:9">
      <c r="I124456" s="1"/>
    </row>
    <row r="124457" spans="9:9">
      <c r="I124457" s="1"/>
    </row>
    <row r="124462" spans="9:9">
      <c r="I124462" s="1"/>
    </row>
    <row r="124463" spans="9:9">
      <c r="I124463" s="1"/>
    </row>
    <row r="124478" spans="9:9">
      <c r="I124478" s="1"/>
    </row>
    <row r="124479" spans="9:9">
      <c r="I124479" s="1"/>
    </row>
    <row r="124512" spans="9:9">
      <c r="I124512" s="1"/>
    </row>
    <row r="124513" spans="9:9">
      <c r="I124513" s="1"/>
    </row>
    <row r="124514" spans="9:9">
      <c r="I124514" s="1"/>
    </row>
    <row r="124515" spans="9:9">
      <c r="I124515" s="1"/>
    </row>
    <row r="124516" spans="9:9">
      <c r="I124516" s="1"/>
    </row>
    <row r="124517" spans="9:9">
      <c r="I124517" s="1"/>
    </row>
    <row r="124518" spans="9:9">
      <c r="I124518" s="1"/>
    </row>
    <row r="124519" spans="9:9">
      <c r="I124519" s="1"/>
    </row>
    <row r="124520" spans="9:9">
      <c r="I124520" s="1"/>
    </row>
    <row r="124521" spans="9:9">
      <c r="I124521" s="1"/>
    </row>
    <row r="124522" spans="9:9">
      <c r="I124522" s="1"/>
    </row>
    <row r="124523" spans="9:9">
      <c r="I124523" s="1"/>
    </row>
    <row r="124524" spans="9:9">
      <c r="I124524" s="1"/>
    </row>
    <row r="124525" spans="9:9">
      <c r="I124525" s="1"/>
    </row>
    <row r="124528" spans="9:9">
      <c r="I124528" s="1"/>
    </row>
    <row r="124529" spans="9:9">
      <c r="I124529" s="1"/>
    </row>
    <row r="124532" spans="9:9">
      <c r="I124532" s="1"/>
    </row>
    <row r="124533" spans="9:9">
      <c r="I124533" s="1"/>
    </row>
    <row r="124534" spans="9:9">
      <c r="I124534" s="1"/>
    </row>
    <row r="124535" spans="9:9">
      <c r="I124535" s="1"/>
    </row>
    <row r="124536" spans="9:9">
      <c r="I124536" s="1"/>
    </row>
    <row r="124537" spans="9:9">
      <c r="I124537" s="1"/>
    </row>
    <row r="124540" spans="9:9">
      <c r="I124540" s="1"/>
    </row>
    <row r="124541" spans="9:9">
      <c r="I124541" s="1"/>
    </row>
    <row r="124550" spans="9:9">
      <c r="I124550" s="1"/>
    </row>
    <row r="124551" spans="9:9">
      <c r="I124551" s="1"/>
    </row>
    <row r="124558" spans="9:9">
      <c r="I124558" s="1"/>
    </row>
    <row r="124559" spans="9:9">
      <c r="I124559" s="1"/>
    </row>
    <row r="124560" spans="9:9">
      <c r="I124560" s="1"/>
    </row>
    <row r="124561" spans="9:9">
      <c r="I124561" s="1"/>
    </row>
    <row r="124580" spans="9:9">
      <c r="I124580" s="1"/>
    </row>
    <row r="124581" spans="9:9">
      <c r="I124581" s="1"/>
    </row>
    <row r="124582" spans="9:9">
      <c r="I124582" s="1"/>
    </row>
    <row r="124583" spans="9:9">
      <c r="I124583" s="1"/>
    </row>
    <row r="124584" spans="9:9">
      <c r="I124584" s="1"/>
    </row>
    <row r="124585" spans="9:9">
      <c r="I124585" s="1"/>
    </row>
    <row r="125662" spans="9:9">
      <c r="I125662" s="1"/>
    </row>
    <row r="125663" spans="9:9">
      <c r="I125663" s="1"/>
    </row>
    <row r="125742" spans="9:9">
      <c r="I125742" s="1"/>
    </row>
    <row r="125743" spans="9:9">
      <c r="I125743" s="1"/>
    </row>
    <row r="125744" spans="9:9">
      <c r="I125744" s="1"/>
    </row>
    <row r="125745" spans="9:9">
      <c r="I125745" s="1"/>
    </row>
    <row r="125748" spans="9:9">
      <c r="I125748" s="1"/>
    </row>
    <row r="125749" spans="9:9">
      <c r="I125749" s="1"/>
    </row>
    <row r="125760" spans="9:9">
      <c r="I125760" s="1"/>
    </row>
    <row r="125761" spans="9:9">
      <c r="I125761" s="1"/>
    </row>
    <row r="125762" spans="9:9">
      <c r="I125762" s="1"/>
    </row>
    <row r="125763" spans="9:9">
      <c r="I125763" s="1"/>
    </row>
    <row r="125772" spans="9:9">
      <c r="I125772" s="1"/>
    </row>
    <row r="125773" spans="9:9">
      <c r="I125773" s="1"/>
    </row>
    <row r="125774" spans="9:9">
      <c r="I125774" s="1"/>
    </row>
    <row r="125775" spans="9:9">
      <c r="I125775" s="1"/>
    </row>
    <row r="125780" spans="9:9">
      <c r="I125780" s="1"/>
    </row>
    <row r="125781" spans="9:9">
      <c r="I125781" s="1"/>
    </row>
    <row r="125792" spans="9:9">
      <c r="I125792" s="1"/>
    </row>
    <row r="125793" spans="9:9">
      <c r="I125793" s="1"/>
    </row>
    <row r="125806" spans="9:9">
      <c r="I125806" s="1"/>
    </row>
    <row r="125807" spans="9:9">
      <c r="I125807" s="1"/>
    </row>
    <row r="125814" spans="9:9">
      <c r="I125814" s="1"/>
    </row>
    <row r="125815" spans="9:9">
      <c r="I125815" s="1"/>
    </row>
    <row r="125818" spans="9:9">
      <c r="I125818" s="1"/>
    </row>
    <row r="125819" spans="9:9">
      <c r="I125819" s="1"/>
    </row>
    <row r="125822" spans="9:9">
      <c r="I125822" s="1"/>
    </row>
    <row r="125823" spans="9:9">
      <c r="I125823" s="1"/>
    </row>
    <row r="125828" spans="9:9">
      <c r="I125828" s="1"/>
    </row>
    <row r="125829" spans="9:9">
      <c r="I125829" s="1"/>
    </row>
    <row r="125840" spans="9:9">
      <c r="I125840" s="1"/>
    </row>
    <row r="125841" spans="9:9">
      <c r="I125841" s="1"/>
    </row>
    <row r="125852" spans="9:9">
      <c r="I125852" s="1"/>
    </row>
    <row r="125853" spans="9:9">
      <c r="I125853" s="1"/>
    </row>
    <row r="125862" spans="9:9">
      <c r="I125862" s="1"/>
    </row>
    <row r="125863" spans="9:9">
      <c r="I125863" s="1"/>
    </row>
    <row r="125868" spans="9:9">
      <c r="I125868" s="1"/>
    </row>
    <row r="125869" spans="9:9">
      <c r="I125869" s="1"/>
    </row>
    <row r="125874" spans="9:9">
      <c r="I125874" s="1"/>
    </row>
    <row r="125875" spans="9:9">
      <c r="I125875" s="1"/>
    </row>
    <row r="125898" spans="9:9">
      <c r="I125898" s="1"/>
    </row>
    <row r="125899" spans="9:9">
      <c r="I125899" s="1"/>
    </row>
    <row r="125922" spans="9:9">
      <c r="I125922" s="1"/>
    </row>
    <row r="125923" spans="9:9">
      <c r="I125923" s="1"/>
    </row>
    <row r="125928" spans="9:9">
      <c r="I125928" s="1"/>
    </row>
    <row r="125929" spans="9:9">
      <c r="I125929" s="1"/>
    </row>
    <row r="125932" spans="9:9">
      <c r="I125932" s="1"/>
    </row>
    <row r="125933" spans="9:9">
      <c r="I125933" s="1"/>
    </row>
    <row r="125952" spans="9:9">
      <c r="I125952" s="1"/>
    </row>
    <row r="125953" spans="9:9">
      <c r="I125953" s="1"/>
    </row>
    <row r="126052" spans="9:9">
      <c r="I126052" s="1"/>
    </row>
    <row r="126053" spans="9:9">
      <c r="I126053" s="1"/>
    </row>
    <row r="126062" spans="9:9">
      <c r="I126062" s="1"/>
    </row>
    <row r="126063" spans="9:9">
      <c r="I126063" s="1"/>
    </row>
    <row r="126082" spans="9:9">
      <c r="I126082" s="1"/>
    </row>
    <row r="126083" spans="9:9">
      <c r="I126083" s="1"/>
    </row>
    <row r="126084" spans="9:9">
      <c r="I126084" s="1"/>
    </row>
    <row r="126085" spans="9:9">
      <c r="I126085" s="1"/>
    </row>
    <row r="126086" spans="9:9">
      <c r="I126086" s="1"/>
    </row>
    <row r="126087" spans="9:9">
      <c r="I126087" s="1"/>
    </row>
    <row r="126088" spans="9:9">
      <c r="I126088" s="1"/>
    </row>
    <row r="126089" spans="9:9">
      <c r="I126089" s="1"/>
    </row>
    <row r="126102" spans="9:9">
      <c r="I126102" s="1"/>
    </row>
    <row r="126103" spans="9:9">
      <c r="I126103" s="1"/>
    </row>
    <row r="126104" spans="9:9">
      <c r="I126104" s="1"/>
    </row>
    <row r="126105" spans="9:9">
      <c r="I126105" s="1"/>
    </row>
    <row r="126106" spans="9:9">
      <c r="I126106" s="1"/>
    </row>
    <row r="126107" spans="9:9">
      <c r="I126107" s="1"/>
    </row>
    <row r="126108" spans="9:9">
      <c r="I126108" s="1"/>
    </row>
    <row r="126109" spans="9:9">
      <c r="I126109" s="1"/>
    </row>
    <row r="126112" spans="9:9">
      <c r="I126112" s="1"/>
    </row>
    <row r="126113" spans="9:9">
      <c r="I126113" s="1"/>
    </row>
    <row r="126114" spans="9:9">
      <c r="I126114" s="1"/>
    </row>
    <row r="126115" spans="9:9">
      <c r="I126115" s="1"/>
    </row>
    <row r="126116" spans="9:9">
      <c r="I126116" s="1"/>
    </row>
    <row r="126117" spans="9:9">
      <c r="I126117" s="1"/>
    </row>
    <row r="126118" spans="9:9">
      <c r="I126118" s="1"/>
    </row>
    <row r="126119" spans="9:9">
      <c r="I126119" s="1"/>
    </row>
    <row r="126120" spans="9:9">
      <c r="I126120" s="1"/>
    </row>
    <row r="126121" spans="9:9">
      <c r="I126121" s="1"/>
    </row>
    <row r="126122" spans="9:9">
      <c r="I126122" s="1"/>
    </row>
    <row r="126123" spans="9:9">
      <c r="I126123" s="1"/>
    </row>
    <row r="126126" spans="9:9">
      <c r="I126126" s="1"/>
    </row>
    <row r="126127" spans="9:9">
      <c r="I126127" s="1"/>
    </row>
    <row r="126128" spans="9:9">
      <c r="I126128" s="1"/>
    </row>
    <row r="126129" spans="9:9">
      <c r="I126129" s="1"/>
    </row>
    <row r="126130" spans="9:9">
      <c r="I126130" s="1"/>
    </row>
    <row r="126131" spans="9:9">
      <c r="I126131" s="1"/>
    </row>
    <row r="126134" spans="9:9">
      <c r="I126134" s="1"/>
    </row>
    <row r="126135" spans="9:9">
      <c r="I126135" s="1"/>
    </row>
    <row r="126136" spans="9:9">
      <c r="I126136" s="1"/>
    </row>
    <row r="126137" spans="9:9">
      <c r="I126137" s="1"/>
    </row>
    <row r="126138" spans="9:9">
      <c r="I126138" s="1"/>
    </row>
    <row r="126139" spans="9:9">
      <c r="I126139" s="1"/>
    </row>
    <row r="126140" spans="9:9">
      <c r="I126140" s="1"/>
    </row>
    <row r="126141" spans="9:9">
      <c r="I126141" s="1"/>
    </row>
    <row r="126144" spans="9:9">
      <c r="I126144" s="1"/>
    </row>
    <row r="126145" spans="9:9">
      <c r="I126145" s="1"/>
    </row>
    <row r="126148" spans="9:9">
      <c r="I126148" s="1"/>
    </row>
    <row r="126149" spans="9:9">
      <c r="I126149" s="1"/>
    </row>
    <row r="126150" spans="9:9">
      <c r="I126150" s="1"/>
    </row>
    <row r="126151" spans="9:9">
      <c r="I126151" s="1"/>
    </row>
    <row r="126154" spans="9:9">
      <c r="I126154" s="1"/>
    </row>
    <row r="126155" spans="9:9">
      <c r="I126155" s="1"/>
    </row>
    <row r="126158" spans="9:9">
      <c r="I126158" s="1"/>
    </row>
    <row r="126159" spans="9:9">
      <c r="I126159" s="1"/>
    </row>
    <row r="126172" spans="9:9">
      <c r="I126172" s="1"/>
    </row>
    <row r="126173" spans="9:9">
      <c r="I126173" s="1"/>
    </row>
    <row r="126174" spans="9:9">
      <c r="I126174" s="1"/>
    </row>
    <row r="126175" spans="9:9">
      <c r="I126175" s="1"/>
    </row>
    <row r="126178" spans="9:9">
      <c r="I126178" s="1"/>
    </row>
    <row r="126179" spans="9:9">
      <c r="I126179" s="1"/>
    </row>
    <row r="126184" spans="9:9">
      <c r="I126184" s="1"/>
    </row>
    <row r="126185" spans="9:9">
      <c r="I126185" s="1"/>
    </row>
    <row r="126188" spans="9:9">
      <c r="I126188" s="1"/>
    </row>
    <row r="126189" spans="9:9">
      <c r="I126189" s="1"/>
    </row>
    <row r="126190" spans="9:9">
      <c r="I126190" s="1"/>
    </row>
    <row r="126191" spans="9:9">
      <c r="I126191" s="1"/>
    </row>
    <row r="126202" spans="9:9">
      <c r="I126202" s="1"/>
    </row>
    <row r="126203" spans="9:9">
      <c r="I126203" s="1"/>
    </row>
    <row r="126222" spans="9:9">
      <c r="I126222" s="1"/>
    </row>
    <row r="126223" spans="9:9">
      <c r="I126223" s="1"/>
    </row>
    <row r="126232" spans="9:9">
      <c r="I126232" s="1"/>
    </row>
    <row r="126233" spans="9:9">
      <c r="I126233" s="1"/>
    </row>
    <row r="126234" spans="9:9">
      <c r="I126234" s="1"/>
    </row>
    <row r="126235" spans="9:9">
      <c r="I126235" s="1"/>
    </row>
    <row r="126326" spans="9:9">
      <c r="I126326" s="1"/>
    </row>
    <row r="126327" spans="9:9">
      <c r="I126327" s="1"/>
    </row>
    <row r="126332" spans="9:9">
      <c r="I126332" s="1"/>
    </row>
    <row r="126333" spans="9:9">
      <c r="I126333" s="1"/>
    </row>
    <row r="126334" spans="9:9">
      <c r="I126334" s="1"/>
    </row>
    <row r="126335" spans="9:9">
      <c r="I126335" s="1"/>
    </row>
    <row r="126338" spans="9:9">
      <c r="I126338" s="1"/>
    </row>
    <row r="126339" spans="9:9">
      <c r="I126339" s="1"/>
    </row>
    <row r="126432" spans="9:9">
      <c r="I126432" s="1"/>
    </row>
    <row r="126433" spans="9:9">
      <c r="I126433" s="1"/>
    </row>
    <row r="126434" spans="9:9">
      <c r="I126434" s="1"/>
    </row>
    <row r="126435" spans="9:9">
      <c r="I126435" s="1"/>
    </row>
    <row r="126436" spans="9:9">
      <c r="I126436" s="1"/>
    </row>
    <row r="126437" spans="9:9">
      <c r="I126437" s="1"/>
    </row>
    <row r="126438" spans="9:9">
      <c r="I126438" s="1"/>
    </row>
    <row r="126439" spans="9:9">
      <c r="I126439" s="1"/>
    </row>
    <row r="126440" spans="9:9">
      <c r="I126440" s="1"/>
    </row>
    <row r="126441" spans="9:9">
      <c r="I126441" s="1"/>
    </row>
    <row r="126442" spans="9:9">
      <c r="I126442" s="1"/>
    </row>
    <row r="126443" spans="9:9">
      <c r="I126443" s="1"/>
    </row>
    <row r="126444" spans="9:9">
      <c r="I126444" s="1"/>
    </row>
    <row r="126445" spans="9:9">
      <c r="I126445" s="1"/>
    </row>
    <row r="126446" spans="9:9">
      <c r="I126446" s="1"/>
    </row>
    <row r="126447" spans="9:9">
      <c r="I126447" s="1"/>
    </row>
    <row r="126448" spans="9:9">
      <c r="I126448" s="1"/>
    </row>
    <row r="126449" spans="9:9">
      <c r="I126449" s="1"/>
    </row>
    <row r="126450" spans="9:9">
      <c r="I126450" s="1"/>
    </row>
    <row r="126451" spans="9:9">
      <c r="I126451" s="1"/>
    </row>
    <row r="126452" spans="9:9">
      <c r="I126452" s="1"/>
    </row>
    <row r="126453" spans="9:9">
      <c r="I126453" s="1"/>
    </row>
    <row r="126454" spans="9:9">
      <c r="I126454" s="1"/>
    </row>
    <row r="126455" spans="9:9">
      <c r="I126455" s="1"/>
    </row>
    <row r="126456" spans="9:9">
      <c r="I126456" s="1"/>
    </row>
    <row r="126457" spans="9:9">
      <c r="I126457" s="1"/>
    </row>
    <row r="126458" spans="9:9">
      <c r="I126458" s="1"/>
    </row>
    <row r="126459" spans="9:9">
      <c r="I126459" s="1"/>
    </row>
    <row r="126460" spans="9:9">
      <c r="I126460" s="1"/>
    </row>
    <row r="126461" spans="9:9">
      <c r="I126461" s="1"/>
    </row>
    <row r="126462" spans="9:9">
      <c r="I126462" s="1"/>
    </row>
    <row r="126463" spans="9:9">
      <c r="I126463" s="1"/>
    </row>
    <row r="126464" spans="9:9">
      <c r="I126464" s="1"/>
    </row>
    <row r="126465" spans="9:9">
      <c r="I126465" s="1"/>
    </row>
    <row r="126466" spans="9:9">
      <c r="I126466" s="1"/>
    </row>
    <row r="126467" spans="9:9">
      <c r="I126467" s="1"/>
    </row>
    <row r="126468" spans="9:9">
      <c r="I126468" s="1"/>
    </row>
    <row r="126469" spans="9:9">
      <c r="I126469" s="1"/>
    </row>
    <row r="126470" spans="9:9">
      <c r="I126470" s="1"/>
    </row>
    <row r="126471" spans="9:9">
      <c r="I126471" s="1"/>
    </row>
    <row r="126472" spans="9:9">
      <c r="I126472" s="1"/>
    </row>
    <row r="126473" spans="9:9">
      <c r="I126473" s="1"/>
    </row>
    <row r="126476" spans="9:9">
      <c r="I126476" s="1"/>
    </row>
    <row r="126477" spans="9:9">
      <c r="I126477" s="1"/>
    </row>
    <row r="126478" spans="9:9">
      <c r="I126478" s="1"/>
    </row>
    <row r="126479" spans="9:9">
      <c r="I126479" s="1"/>
    </row>
    <row r="126482" spans="9:9">
      <c r="I126482" s="1"/>
    </row>
    <row r="126483" spans="9:9">
      <c r="I126483" s="1"/>
    </row>
    <row r="126486" spans="9:9">
      <c r="I126486" s="1"/>
    </row>
    <row r="126487" spans="9:9">
      <c r="I126487" s="1"/>
    </row>
    <row r="126488" spans="9:9">
      <c r="I126488" s="1"/>
    </row>
    <row r="126489" spans="9:9">
      <c r="I126489" s="1"/>
    </row>
    <row r="126492" spans="9:9">
      <c r="I126492" s="1"/>
    </row>
    <row r="126493" spans="9:9">
      <c r="I126493" s="1"/>
    </row>
    <row r="126494" spans="9:9">
      <c r="I126494" s="1"/>
    </row>
    <row r="126495" spans="9:9">
      <c r="I126495" s="1"/>
    </row>
    <row r="126496" spans="9:9">
      <c r="I126496" s="1"/>
    </row>
    <row r="126497" spans="9:9">
      <c r="I126497" s="1"/>
    </row>
    <row r="126498" spans="9:9">
      <c r="I126498" s="1"/>
    </row>
    <row r="126499" spans="9:9">
      <c r="I126499" s="1"/>
    </row>
    <row r="126500" spans="9:9">
      <c r="I126500" s="1"/>
    </row>
    <row r="126501" spans="9:9">
      <c r="I126501" s="1"/>
    </row>
    <row r="126502" spans="9:9">
      <c r="I126502" s="1"/>
    </row>
    <row r="126503" spans="9:9">
      <c r="I126503" s="1"/>
    </row>
    <row r="126504" spans="9:9">
      <c r="I126504" s="1"/>
    </row>
    <row r="126505" spans="9:9">
      <c r="I126505" s="1"/>
    </row>
    <row r="126506" spans="9:9">
      <c r="I126506" s="1"/>
    </row>
    <row r="126507" spans="9:9">
      <c r="I126507" s="1"/>
    </row>
    <row r="126508" spans="9:9">
      <c r="I126508" s="1"/>
    </row>
    <row r="126509" spans="9:9">
      <c r="I126509" s="1"/>
    </row>
    <row r="126510" spans="9:9">
      <c r="I126510" s="1"/>
    </row>
    <row r="126511" spans="9:9">
      <c r="I126511" s="1"/>
    </row>
    <row r="126512" spans="9:9">
      <c r="I126512" s="1"/>
    </row>
    <row r="126513" spans="9:9">
      <c r="I126513" s="1"/>
    </row>
    <row r="126514" spans="9:9">
      <c r="I126514" s="1"/>
    </row>
    <row r="126515" spans="9:9">
      <c r="I126515" s="1"/>
    </row>
    <row r="126516" spans="9:9">
      <c r="I126516" s="1"/>
    </row>
    <row r="126517" spans="9:9">
      <c r="I126517" s="1"/>
    </row>
    <row r="126602" spans="9:9">
      <c r="I126602" s="1"/>
    </row>
    <row r="126603" spans="9:9">
      <c r="I126603" s="1"/>
    </row>
    <row r="126604" spans="9:9">
      <c r="I126604" s="1"/>
    </row>
    <row r="126605" spans="9:9">
      <c r="I126605" s="1"/>
    </row>
    <row r="126608" spans="9:9">
      <c r="I126608" s="1"/>
    </row>
    <row r="126609" spans="9:9">
      <c r="I126609" s="1"/>
    </row>
    <row r="126610" spans="9:9">
      <c r="I126610" s="1"/>
    </row>
    <row r="126611" spans="9:9">
      <c r="I126611" s="1"/>
    </row>
    <row r="126612" spans="9:9">
      <c r="I126612" s="1"/>
    </row>
    <row r="126613" spans="9:9">
      <c r="I126613" s="1"/>
    </row>
    <row r="126618" spans="9:9">
      <c r="I126618" s="1"/>
    </row>
    <row r="126619" spans="9:9">
      <c r="I126619" s="1"/>
    </row>
    <row r="126624" spans="9:9">
      <c r="I126624" s="1"/>
    </row>
    <row r="126625" spans="9:9">
      <c r="I126625" s="1"/>
    </row>
    <row r="126630" spans="9:9">
      <c r="I126630" s="1"/>
    </row>
    <row r="126631" spans="9:9">
      <c r="I126631" s="1"/>
    </row>
    <row r="126632" spans="9:9">
      <c r="I126632" s="1"/>
    </row>
    <row r="126633" spans="9:9">
      <c r="I126633" s="1"/>
    </row>
    <row r="126634" spans="9:9">
      <c r="I126634" s="1"/>
    </row>
    <row r="126635" spans="9:9">
      <c r="I126635" s="1"/>
    </row>
    <row r="126636" spans="9:9">
      <c r="I126636" s="1"/>
    </row>
    <row r="126637" spans="9:9">
      <c r="I126637" s="1"/>
    </row>
    <row r="126638" spans="9:9">
      <c r="I126638" s="1"/>
    </row>
    <row r="126639" spans="9:9">
      <c r="I126639" s="1"/>
    </row>
    <row r="126640" spans="9:9">
      <c r="I126640" s="1"/>
    </row>
    <row r="126641" spans="9:9">
      <c r="I126641" s="1"/>
    </row>
    <row r="126642" spans="9:9">
      <c r="I126642" s="1"/>
    </row>
    <row r="126643" spans="9:9">
      <c r="I126643" s="1"/>
    </row>
    <row r="126644" spans="9:9">
      <c r="I126644" s="1"/>
    </row>
    <row r="126645" spans="9:9">
      <c r="I126645" s="1"/>
    </row>
    <row r="126646" spans="9:9">
      <c r="I126646" s="1"/>
    </row>
    <row r="126647" spans="9:9">
      <c r="I126647" s="1"/>
    </row>
    <row r="126648" spans="9:9">
      <c r="I126648" s="1"/>
    </row>
    <row r="126649" spans="9:9">
      <c r="I126649" s="1"/>
    </row>
    <row r="126650" spans="9:9">
      <c r="I126650" s="1"/>
    </row>
    <row r="126651" spans="9:9">
      <c r="I126651" s="1"/>
    </row>
    <row r="126656" spans="9:9">
      <c r="I126656" s="1"/>
    </row>
    <row r="126657" spans="9:9">
      <c r="I126657" s="1"/>
    </row>
    <row r="126658" spans="9:9">
      <c r="I126658" s="1"/>
    </row>
    <row r="126659" spans="9:9">
      <c r="I126659" s="1"/>
    </row>
    <row r="126660" spans="9:9">
      <c r="I126660" s="1"/>
    </row>
    <row r="126661" spans="9:9">
      <c r="I126661" s="1"/>
    </row>
    <row r="126662" spans="9:9">
      <c r="I126662" s="1"/>
    </row>
    <row r="126663" spans="9:9">
      <c r="I126663" s="1"/>
    </row>
    <row r="126664" spans="9:9">
      <c r="I126664" s="1"/>
    </row>
    <row r="126665" spans="9:9">
      <c r="I126665" s="1"/>
    </row>
    <row r="126668" spans="9:9">
      <c r="I126668" s="1"/>
    </row>
    <row r="126669" spans="9:9">
      <c r="I126669" s="1"/>
    </row>
    <row r="126678" spans="9:9">
      <c r="I126678" s="1"/>
    </row>
    <row r="126679" spans="9:9">
      <c r="I126679" s="1"/>
    </row>
    <row r="126680" spans="9:9">
      <c r="I126680" s="1"/>
    </row>
    <row r="126681" spans="9:9">
      <c r="I126681" s="1"/>
    </row>
    <row r="126684" spans="9:9">
      <c r="I126684" s="1"/>
    </row>
    <row r="126685" spans="9:9">
      <c r="I126685" s="1"/>
    </row>
    <row r="126686" spans="9:9">
      <c r="I126686" s="1"/>
    </row>
    <row r="126687" spans="9:9">
      <c r="I126687" s="1"/>
    </row>
    <row r="126688" spans="9:9">
      <c r="I126688" s="1"/>
    </row>
    <row r="126689" spans="9:9">
      <c r="I126689" s="1"/>
    </row>
    <row r="126700" spans="9:9">
      <c r="I126700" s="1"/>
    </row>
    <row r="126701" spans="9:9">
      <c r="I126701" s="1"/>
    </row>
    <row r="126706" spans="9:9">
      <c r="I126706" s="1"/>
    </row>
    <row r="126707" spans="9:9">
      <c r="I126707" s="1"/>
    </row>
    <row r="126716" spans="9:9">
      <c r="I126716" s="1"/>
    </row>
    <row r="126717" spans="9:9">
      <c r="I126717" s="1"/>
    </row>
    <row r="126718" spans="9:9">
      <c r="I126718" s="1"/>
    </row>
    <row r="126719" spans="9:9">
      <c r="I126719" s="1"/>
    </row>
    <row r="126720" spans="9:9">
      <c r="I126720" s="1"/>
    </row>
    <row r="126721" spans="9:9">
      <c r="I126721" s="1"/>
    </row>
    <row r="126722" spans="9:9">
      <c r="I126722" s="1"/>
    </row>
    <row r="126723" spans="9:9">
      <c r="I126723" s="1"/>
    </row>
    <row r="126724" spans="9:9">
      <c r="I126724" s="1"/>
    </row>
    <row r="126725" spans="9:9">
      <c r="I126725" s="1"/>
    </row>
    <row r="126726" spans="9:9">
      <c r="I126726" s="1"/>
    </row>
    <row r="126727" spans="9:9">
      <c r="I126727" s="1"/>
    </row>
    <row r="126732" spans="9:9">
      <c r="I126732" s="1"/>
    </row>
    <row r="126733" spans="9:9">
      <c r="I126733" s="1"/>
    </row>
    <row r="126734" spans="9:9">
      <c r="I126734" s="1"/>
    </row>
    <row r="126735" spans="9:9">
      <c r="I126735" s="1"/>
    </row>
    <row r="126738" spans="9:9">
      <c r="I126738" s="1"/>
    </row>
    <row r="126739" spans="9:9">
      <c r="I126739" s="1"/>
    </row>
    <row r="126740" spans="9:9">
      <c r="I126740" s="1"/>
    </row>
    <row r="126741" spans="9:9">
      <c r="I126741" s="1"/>
    </row>
    <row r="126744" spans="9:9">
      <c r="I126744" s="1"/>
    </row>
    <row r="126745" spans="9:9">
      <c r="I126745" s="1"/>
    </row>
    <row r="126830" spans="9:9">
      <c r="I126830" s="1"/>
    </row>
    <row r="126831" spans="9:9">
      <c r="I126831" s="1"/>
    </row>
    <row r="126832" spans="9:9">
      <c r="I126832" s="1"/>
    </row>
    <row r="126833" spans="9:9">
      <c r="I126833" s="1"/>
    </row>
    <row r="126836" spans="9:9">
      <c r="I126836" s="1"/>
    </row>
    <row r="126837" spans="9:9">
      <c r="I126837" s="1"/>
    </row>
    <row r="126838" spans="9:9">
      <c r="I126838" s="1"/>
    </row>
    <row r="126839" spans="9:9">
      <c r="I126839" s="1"/>
    </row>
    <row r="126840" spans="9:9">
      <c r="I126840" s="1"/>
    </row>
    <row r="126841" spans="9:9">
      <c r="I126841" s="1"/>
    </row>
    <row r="126852" spans="9:9">
      <c r="I126852" s="1"/>
    </row>
    <row r="126853" spans="9:9">
      <c r="I126853" s="1"/>
    </row>
    <row r="126858" spans="9:9">
      <c r="I126858" s="1"/>
    </row>
    <row r="126859" spans="9:9">
      <c r="I126859" s="1"/>
    </row>
    <row r="126860" spans="9:9">
      <c r="I126860" s="1"/>
    </row>
    <row r="126861" spans="9:9">
      <c r="I126861" s="1"/>
    </row>
    <row r="126866" spans="9:9">
      <c r="I126866" s="1"/>
    </row>
    <row r="126867" spans="9:9">
      <c r="I126867" s="1"/>
    </row>
    <row r="126868" spans="9:9">
      <c r="I126868" s="1"/>
    </row>
    <row r="126869" spans="9:9">
      <c r="I126869" s="1"/>
    </row>
    <row r="126870" spans="9:9">
      <c r="I126870" s="1"/>
    </row>
    <row r="126871" spans="9:9">
      <c r="I126871" s="1"/>
    </row>
    <row r="126872" spans="9:9">
      <c r="I126872" s="1"/>
    </row>
    <row r="126873" spans="9:9">
      <c r="I126873" s="1"/>
    </row>
    <row r="126874" spans="9:9">
      <c r="I126874" s="1"/>
    </row>
    <row r="126875" spans="9:9">
      <c r="I126875" s="1"/>
    </row>
    <row r="126876" spans="9:9">
      <c r="I126876" s="1"/>
    </row>
    <row r="126877" spans="9:9">
      <c r="I126877" s="1"/>
    </row>
    <row r="126878" spans="9:9">
      <c r="I126878" s="1"/>
    </row>
    <row r="126879" spans="9:9">
      <c r="I126879" s="1"/>
    </row>
    <row r="126884" spans="9:9">
      <c r="I126884" s="1"/>
    </row>
    <row r="126885" spans="9:9">
      <c r="I126885" s="1"/>
    </row>
    <row r="126886" spans="9:9">
      <c r="I126886" s="1"/>
    </row>
    <row r="126887" spans="9:9">
      <c r="I126887" s="1"/>
    </row>
    <row r="126888" spans="9:9">
      <c r="I126888" s="1"/>
    </row>
    <row r="126889" spans="9:9">
      <c r="I126889" s="1"/>
    </row>
    <row r="126890" spans="9:9">
      <c r="I126890" s="1"/>
    </row>
    <row r="126891" spans="9:9">
      <c r="I126891" s="1"/>
    </row>
    <row r="126892" spans="9:9">
      <c r="I126892" s="1"/>
    </row>
    <row r="126893" spans="9:9">
      <c r="I126893" s="1"/>
    </row>
    <row r="126896" spans="9:9">
      <c r="I126896" s="1"/>
    </row>
    <row r="126897" spans="9:9">
      <c r="I126897" s="1"/>
    </row>
    <row r="127012" spans="9:9">
      <c r="I127012" s="1"/>
    </row>
    <row r="127013" spans="9:9">
      <c r="I127013" s="1"/>
    </row>
    <row r="127018" spans="9:9">
      <c r="I127018" s="1"/>
    </row>
    <row r="127019" spans="9:9">
      <c r="I127019" s="1"/>
    </row>
    <row r="127020" spans="9:9">
      <c r="I127020" s="1"/>
    </row>
    <row r="127021" spans="9:9">
      <c r="I127021" s="1"/>
    </row>
    <row r="127022" spans="9:9">
      <c r="I127022" s="1"/>
    </row>
    <row r="127023" spans="9:9">
      <c r="I127023" s="1"/>
    </row>
    <row r="127024" spans="9:9">
      <c r="I127024" s="1"/>
    </row>
    <row r="127025" spans="9:9">
      <c r="I127025" s="1"/>
    </row>
    <row r="127026" spans="9:9">
      <c r="I127026" s="1"/>
    </row>
    <row r="127027" spans="9:9">
      <c r="I127027" s="1"/>
    </row>
    <row r="127028" spans="9:9">
      <c r="I127028" s="1"/>
    </row>
    <row r="127029" spans="9:9">
      <c r="I127029" s="1"/>
    </row>
    <row r="127030" spans="9:9">
      <c r="I127030" s="1"/>
    </row>
    <row r="127031" spans="9:9">
      <c r="I127031" s="1"/>
    </row>
    <row r="127036" spans="9:9">
      <c r="I127036" s="1"/>
    </row>
    <row r="127037" spans="9:9">
      <c r="I127037" s="1"/>
    </row>
    <row r="127038" spans="9:9">
      <c r="I127038" s="1"/>
    </row>
    <row r="127039" spans="9:9">
      <c r="I127039" s="1"/>
    </row>
    <row r="127040" spans="9:9">
      <c r="I127040" s="1"/>
    </row>
    <row r="127041" spans="9:9">
      <c r="I127041" s="1"/>
    </row>
    <row r="127042" spans="9:9">
      <c r="I127042" s="1"/>
    </row>
    <row r="127043" spans="9:9">
      <c r="I127043" s="1"/>
    </row>
    <row r="127044" spans="9:9">
      <c r="I127044" s="1"/>
    </row>
    <row r="127045" spans="9:9">
      <c r="I127045" s="1"/>
    </row>
    <row r="127048" spans="9:9">
      <c r="I127048" s="1"/>
    </row>
    <row r="127049" spans="9:9">
      <c r="I127049" s="1"/>
    </row>
    <row r="127050" spans="9:9">
      <c r="I127050" s="1"/>
    </row>
    <row r="127051" spans="9:9">
      <c r="I127051" s="1"/>
    </row>
    <row r="127052" spans="9:9">
      <c r="I127052" s="1"/>
    </row>
    <row r="127053" spans="9:9">
      <c r="I127053" s="1"/>
    </row>
    <row r="127054" spans="9:9">
      <c r="I127054" s="1"/>
    </row>
    <row r="127055" spans="9:9">
      <c r="I127055" s="1"/>
    </row>
    <row r="127056" spans="9:9">
      <c r="I127056" s="1"/>
    </row>
    <row r="127057" spans="9:9">
      <c r="I127057" s="1"/>
    </row>
    <row r="127058" spans="9:9">
      <c r="I127058" s="1"/>
    </row>
    <row r="127059" spans="9:9">
      <c r="I127059" s="1"/>
    </row>
    <row r="127060" spans="9:9">
      <c r="I127060" s="1"/>
    </row>
    <row r="127061" spans="9:9">
      <c r="I127061" s="1"/>
    </row>
    <row r="127062" spans="9:9">
      <c r="I127062" s="1"/>
    </row>
    <row r="127063" spans="9:9">
      <c r="I127063" s="1"/>
    </row>
    <row r="127064" spans="9:9">
      <c r="I127064" s="1"/>
    </row>
    <row r="127065" spans="9:9">
      <c r="I127065" s="1"/>
    </row>
    <row r="127066" spans="9:9">
      <c r="I127066" s="1"/>
    </row>
    <row r="127067" spans="9:9">
      <c r="I127067" s="1"/>
    </row>
    <row r="127068" spans="9:9">
      <c r="I127068" s="1"/>
    </row>
    <row r="127069" spans="9:9">
      <c r="I127069" s="1"/>
    </row>
    <row r="127070" spans="9:9">
      <c r="I127070" s="1"/>
    </row>
    <row r="127071" spans="9:9">
      <c r="I127071" s="1"/>
    </row>
    <row r="127072" spans="9:9">
      <c r="I127072" s="1"/>
    </row>
    <row r="127073" spans="9:9">
      <c r="I127073" s="1"/>
    </row>
    <row r="127074" spans="9:9">
      <c r="I127074" s="1"/>
    </row>
    <row r="127075" spans="9:9">
      <c r="I127075" s="1"/>
    </row>
    <row r="127076" spans="9:9">
      <c r="I127076" s="1"/>
    </row>
    <row r="127077" spans="9:9">
      <c r="I127077" s="1"/>
    </row>
    <row r="127078" spans="9:9">
      <c r="I127078" s="1"/>
    </row>
    <row r="127079" spans="9:9">
      <c r="I127079" s="1"/>
    </row>
    <row r="127080" spans="9:9">
      <c r="I127080" s="1"/>
    </row>
    <row r="127081" spans="9:9">
      <c r="I127081" s="1"/>
    </row>
    <row r="127082" spans="9:9">
      <c r="I127082" s="1"/>
    </row>
    <row r="127083" spans="9:9">
      <c r="I127083" s="1"/>
    </row>
    <row r="127092" spans="9:9">
      <c r="I127092" s="1"/>
    </row>
    <row r="127093" spans="9:9">
      <c r="I127093" s="1"/>
    </row>
    <row r="127094" spans="9:9">
      <c r="I127094" s="1"/>
    </row>
    <row r="127095" spans="9:9">
      <c r="I127095" s="1"/>
    </row>
    <row r="127098" spans="9:9">
      <c r="I127098" s="1"/>
    </row>
    <row r="127099" spans="9:9">
      <c r="I127099" s="1"/>
    </row>
    <row r="127100" spans="9:9">
      <c r="I127100" s="1"/>
    </row>
    <row r="127101" spans="9:9">
      <c r="I127101" s="1"/>
    </row>
    <row r="127102" spans="9:9">
      <c r="I127102" s="1"/>
    </row>
    <row r="127103" spans="9:9">
      <c r="I127103" s="1"/>
    </row>
    <row r="127114" spans="9:9">
      <c r="I127114" s="1"/>
    </row>
    <row r="127115" spans="9:9">
      <c r="I127115" s="1"/>
    </row>
    <row r="127120" spans="9:9">
      <c r="I127120" s="1"/>
    </row>
    <row r="127121" spans="9:9">
      <c r="I127121" s="1"/>
    </row>
    <row r="127718" spans="9:9">
      <c r="I127718" s="1"/>
    </row>
    <row r="127719" spans="9:9">
      <c r="I127719" s="1"/>
    </row>
    <row r="127818" spans="9:9">
      <c r="I127818" s="1"/>
    </row>
    <row r="127819" spans="9:9">
      <c r="I127819" s="1"/>
    </row>
    <row r="127886" spans="9:9">
      <c r="I127886" s="1"/>
    </row>
    <row r="127887" spans="9:9">
      <c r="I127887" s="1"/>
    </row>
    <row r="127896" spans="9:9">
      <c r="I127896" s="1"/>
    </row>
    <row r="127897" spans="9:9">
      <c r="I127897" s="1"/>
    </row>
    <row r="127898" spans="9:9">
      <c r="I127898" s="1"/>
    </row>
    <row r="127899" spans="9:9">
      <c r="I127899" s="1"/>
    </row>
    <row r="127906" spans="9:9">
      <c r="I127906" s="1"/>
    </row>
    <row r="127907" spans="9:9">
      <c r="I127907" s="1"/>
    </row>
    <row r="127908" spans="9:9">
      <c r="I127908" s="1"/>
    </row>
    <row r="127909" spans="9:9">
      <c r="I127909" s="1"/>
    </row>
    <row r="127910" spans="9:9">
      <c r="I127910" s="1"/>
    </row>
    <row r="127911" spans="9:9">
      <c r="I127911" s="1"/>
    </row>
    <row r="127918" spans="9:9">
      <c r="I127918" s="1"/>
    </row>
    <row r="127919" spans="9:9">
      <c r="I127919" s="1"/>
    </row>
    <row r="127920" spans="9:9">
      <c r="I127920" s="1"/>
    </row>
    <row r="127921" spans="9:9">
      <c r="I127921" s="1"/>
    </row>
    <row r="127954" spans="9:9">
      <c r="I127954" s="1"/>
    </row>
    <row r="127955" spans="9:9">
      <c r="I127955" s="1"/>
    </row>
    <row r="128008" spans="9:9">
      <c r="I128008" s="1"/>
    </row>
    <row r="128009" spans="9:9">
      <c r="I128009" s="1"/>
    </row>
    <row r="128016" spans="9:9">
      <c r="I128016" s="1"/>
    </row>
    <row r="128017" spans="9:9">
      <c r="I128017" s="1"/>
    </row>
    <row r="128018" spans="9:9">
      <c r="I128018" s="1"/>
    </row>
    <row r="128019" spans="9:9">
      <c r="I128019" s="1"/>
    </row>
    <row r="128022" spans="9:9">
      <c r="I128022" s="1"/>
    </row>
    <row r="128023" spans="9:9">
      <c r="I128023" s="1"/>
    </row>
    <row r="128024" spans="9:9">
      <c r="I128024" s="1"/>
    </row>
    <row r="128025" spans="9:9">
      <c r="I128025" s="1"/>
    </row>
    <row r="128026" spans="9:9">
      <c r="I128026" s="1"/>
    </row>
    <row r="128027" spans="9:9">
      <c r="I128027" s="1"/>
    </row>
    <row r="128034" spans="9:9">
      <c r="I128034" s="1"/>
    </row>
    <row r="128035" spans="9:9">
      <c r="I128035" s="1"/>
    </row>
    <row r="128036" spans="9:9">
      <c r="I128036" s="1"/>
    </row>
    <row r="128037" spans="9:9">
      <c r="I128037" s="1"/>
    </row>
    <row r="128046" spans="9:9">
      <c r="I128046" s="1"/>
    </row>
    <row r="128047" spans="9:9">
      <c r="I128047" s="1"/>
    </row>
    <row r="128052" spans="9:9">
      <c r="I128052" s="1"/>
    </row>
    <row r="128053" spans="9:9">
      <c r="I128053" s="1"/>
    </row>
    <row r="128080" spans="9:9">
      <c r="I128080" s="1"/>
    </row>
    <row r="128081" spans="9:9">
      <c r="I128081" s="1"/>
    </row>
    <row r="128082" spans="9:9">
      <c r="I128082" s="1"/>
    </row>
    <row r="128083" spans="9:9">
      <c r="I128083" s="1"/>
    </row>
    <row r="128084" spans="9:9">
      <c r="I128084" s="1"/>
    </row>
    <row r="128085" spans="9:9">
      <c r="I128085" s="1"/>
    </row>
    <row r="128088" spans="9:9">
      <c r="I128088" s="1"/>
    </row>
    <row r="128089" spans="9:9">
      <c r="I128089" s="1"/>
    </row>
    <row r="128090" spans="9:9">
      <c r="I128090" s="1"/>
    </row>
    <row r="128091" spans="9:9">
      <c r="I128091" s="1"/>
    </row>
    <row r="128092" spans="9:9">
      <c r="I128092" s="1"/>
    </row>
    <row r="128093" spans="9:9">
      <c r="I128093" s="1"/>
    </row>
    <row r="128094" spans="9:9">
      <c r="I128094" s="1"/>
    </row>
    <row r="128095" spans="9:9">
      <c r="I128095" s="1"/>
    </row>
    <row r="128096" spans="9:9">
      <c r="I128096" s="1"/>
    </row>
    <row r="128097" spans="9:9">
      <c r="I128097" s="1"/>
    </row>
    <row r="128102" spans="9:9">
      <c r="I128102" s="1"/>
    </row>
    <row r="128103" spans="9:9">
      <c r="I128103" s="1"/>
    </row>
    <row r="128104" spans="9:9">
      <c r="I128104" s="1"/>
    </row>
    <row r="128105" spans="9:9">
      <c r="I128105" s="1"/>
    </row>
    <row r="128110" spans="9:9">
      <c r="I128110" s="1"/>
    </row>
    <row r="128111" spans="9:9">
      <c r="I128111" s="1"/>
    </row>
    <row r="128112" spans="9:9">
      <c r="I128112" s="1"/>
    </row>
    <row r="128113" spans="9:9">
      <c r="I128113" s="1"/>
    </row>
    <row r="128122" spans="9:9">
      <c r="I128122" s="1"/>
    </row>
    <row r="128123" spans="9:9">
      <c r="I128123" s="1"/>
    </row>
    <row r="128124" spans="9:9">
      <c r="I128124" s="1"/>
    </row>
    <row r="128125" spans="9:9">
      <c r="I128125" s="1"/>
    </row>
    <row r="128228" spans="9:9">
      <c r="I128228" s="1"/>
    </row>
    <row r="128229" spans="9:9">
      <c r="I128229" s="1"/>
    </row>
    <row r="128384" spans="9:9">
      <c r="I128384" s="1"/>
    </row>
    <row r="128385" spans="9:9">
      <c r="I128385" s="1"/>
    </row>
    <row r="128618" spans="9:9">
      <c r="I128618" s="1"/>
    </row>
    <row r="128619" spans="9:9">
      <c r="I128619" s="1"/>
    </row>
    <row r="128860" spans="9:9">
      <c r="I128860" s="1"/>
    </row>
    <row r="128861" spans="9:9">
      <c r="I128861" s="1"/>
    </row>
    <row r="128862" spans="9:9">
      <c r="I128862" s="1"/>
    </row>
    <row r="128863" spans="9:9">
      <c r="I128863" s="1"/>
    </row>
    <row r="128864" spans="9:9">
      <c r="I128864" s="1"/>
    </row>
    <row r="128865" spans="9:9">
      <c r="I128865" s="1"/>
    </row>
    <row r="128866" spans="9:9">
      <c r="I128866" s="1"/>
    </row>
    <row r="128867" spans="9:9">
      <c r="I128867" s="1"/>
    </row>
    <row r="128868" spans="9:9">
      <c r="I128868" s="1"/>
    </row>
    <row r="128869" spans="9:9">
      <c r="I128869" s="1"/>
    </row>
    <row r="128870" spans="9:9">
      <c r="I128870" s="1"/>
    </row>
    <row r="128871" spans="9:9">
      <c r="I128871" s="1"/>
    </row>
    <row r="128874" spans="9:9">
      <c r="I128874" s="1"/>
    </row>
    <row r="128875" spans="9:9">
      <c r="I128875" s="1"/>
    </row>
    <row r="128880" spans="9:9">
      <c r="I128880" s="1"/>
    </row>
    <row r="128881" spans="9:9">
      <c r="I128881" s="1"/>
    </row>
    <row r="128888" spans="9:9">
      <c r="I128888" s="1"/>
    </row>
    <row r="128889" spans="9:9">
      <c r="I128889" s="1"/>
    </row>
    <row r="128892" spans="9:9">
      <c r="I128892" s="1"/>
    </row>
    <row r="128893" spans="9:9">
      <c r="I128893" s="1"/>
    </row>
    <row r="128898" spans="9:9">
      <c r="I128898" s="1"/>
    </row>
    <row r="128899" spans="9:9">
      <c r="I128899" s="1"/>
    </row>
    <row r="128926" spans="9:9">
      <c r="I128926" s="1"/>
    </row>
    <row r="128927" spans="9:9">
      <c r="I128927" s="1"/>
    </row>
    <row r="128928" spans="9:9">
      <c r="I128928" s="1"/>
    </row>
    <row r="128929" spans="9:9">
      <c r="I128929" s="1"/>
    </row>
    <row r="128930" spans="9:9">
      <c r="I128930" s="1"/>
    </row>
    <row r="128931" spans="9:9">
      <c r="I128931" s="1"/>
    </row>
    <row r="128932" spans="9:9">
      <c r="I128932" s="1"/>
    </row>
    <row r="128933" spans="9:9">
      <c r="I128933" s="1"/>
    </row>
    <row r="128934" spans="9:9">
      <c r="I128934" s="1"/>
    </row>
    <row r="128935" spans="9:9">
      <c r="I128935" s="1"/>
    </row>
    <row r="128936" spans="9:9">
      <c r="I128936" s="1"/>
    </row>
    <row r="128937" spans="9:9">
      <c r="I128937" s="1"/>
    </row>
    <row r="128938" spans="9:9">
      <c r="I128938" s="1"/>
    </row>
    <row r="128939" spans="9:9">
      <c r="I128939" s="1"/>
    </row>
    <row r="128940" spans="9:9">
      <c r="I128940" s="1"/>
    </row>
    <row r="128941" spans="9:9">
      <c r="I128941" s="1"/>
    </row>
    <row r="128942" spans="9:9">
      <c r="I128942" s="1"/>
    </row>
    <row r="128943" spans="9:9">
      <c r="I128943" s="1"/>
    </row>
    <row r="128964" spans="9:9">
      <c r="I128964" s="1"/>
    </row>
    <row r="128965" spans="9:9">
      <c r="I128965" s="1"/>
    </row>
    <row r="128970" spans="9:9">
      <c r="I128970" s="1"/>
    </row>
    <row r="128971" spans="9:9">
      <c r="I128971" s="1"/>
    </row>
    <row r="128982" spans="9:9">
      <c r="I128982" s="1"/>
    </row>
    <row r="128983" spans="9:9">
      <c r="I128983" s="1"/>
    </row>
    <row r="128988" spans="9:9">
      <c r="I128988" s="1"/>
    </row>
    <row r="128989" spans="9:9">
      <c r="I128989" s="1"/>
    </row>
    <row r="129000" spans="9:9">
      <c r="I129000" s="1"/>
    </row>
    <row r="129001" spans="9:9">
      <c r="I129001" s="1"/>
    </row>
    <row r="129006" spans="9:9">
      <c r="I129006" s="1"/>
    </row>
    <row r="129007" spans="9:9">
      <c r="I129007" s="1"/>
    </row>
    <row r="129014" spans="9:9">
      <c r="I129014" s="1"/>
    </row>
    <row r="129015" spans="9:9">
      <c r="I129015" s="1"/>
    </row>
    <row r="129034" spans="9:9">
      <c r="I129034" s="1"/>
    </row>
    <row r="129035" spans="9:9">
      <c r="I129035" s="1"/>
    </row>
    <row r="129036" spans="9:9">
      <c r="I129036" s="1"/>
    </row>
    <row r="129037" spans="9:9">
      <c r="I129037" s="1"/>
    </row>
    <row r="129038" spans="9:9">
      <c r="I129038" s="1"/>
    </row>
    <row r="129039" spans="9:9">
      <c r="I129039" s="1"/>
    </row>
    <row r="129046" spans="9:9">
      <c r="I129046" s="1"/>
    </row>
    <row r="129047" spans="9:9">
      <c r="I129047" s="1"/>
    </row>
    <row r="129052" spans="9:9">
      <c r="I129052" s="1"/>
    </row>
    <row r="129053" spans="9:9">
      <c r="I129053" s="1"/>
    </row>
    <row r="129054" spans="9:9">
      <c r="I129054" s="1"/>
    </row>
    <row r="129055" spans="9:9">
      <c r="I129055" s="1"/>
    </row>
    <row r="129058" spans="9:9">
      <c r="I129058" s="1"/>
    </row>
    <row r="129059" spans="9:9">
      <c r="I129059" s="1"/>
    </row>
    <row r="129076" spans="9:9">
      <c r="I129076" s="1"/>
    </row>
    <row r="129077" spans="9:9">
      <c r="I129077" s="1"/>
    </row>
    <row r="129088" spans="9:9">
      <c r="I129088" s="1"/>
    </row>
    <row r="129089" spans="9:9">
      <c r="I129089" s="1"/>
    </row>
    <row r="129164" spans="9:9">
      <c r="I129164" s="1"/>
    </row>
    <row r="129165" spans="9:9">
      <c r="I129165" s="1"/>
    </row>
    <row r="129184" spans="9:9">
      <c r="I129184" s="1"/>
    </row>
    <row r="129185" spans="9:9">
      <c r="I129185" s="1"/>
    </row>
    <row r="129186" spans="9:9">
      <c r="I129186" s="1"/>
    </row>
    <row r="129187" spans="9:9">
      <c r="I129187" s="1"/>
    </row>
    <row r="129196" spans="9:9">
      <c r="I129196" s="1"/>
    </row>
    <row r="129197" spans="9:9">
      <c r="I129197" s="1"/>
    </row>
    <row r="129198" spans="9:9">
      <c r="I129198" s="1"/>
    </row>
    <row r="129199" spans="9:9">
      <c r="I129199" s="1"/>
    </row>
    <row r="129230" spans="9:9">
      <c r="I129230" s="1"/>
    </row>
    <row r="129231" spans="9:9">
      <c r="I129231" s="1"/>
    </row>
    <row r="129232" spans="9:9">
      <c r="I129232" s="1"/>
    </row>
    <row r="129233" spans="9:9">
      <c r="I129233" s="1"/>
    </row>
    <row r="129252" spans="9:9">
      <c r="I129252" s="1"/>
    </row>
    <row r="129253" spans="9:9">
      <c r="I129253" s="1"/>
    </row>
    <row r="129254" spans="9:9">
      <c r="I129254" s="1"/>
    </row>
    <row r="129255" spans="9:9">
      <c r="I129255" s="1"/>
    </row>
    <row r="129264" spans="9:9">
      <c r="I129264" s="1"/>
    </row>
    <row r="129265" spans="9:9">
      <c r="I129265" s="1"/>
    </row>
    <row r="129266" spans="9:9">
      <c r="I129266" s="1"/>
    </row>
    <row r="129267" spans="9:9">
      <c r="I129267" s="1"/>
    </row>
    <row r="129276" spans="9:9">
      <c r="I129276" s="1"/>
    </row>
    <row r="129277" spans="9:9">
      <c r="I129277" s="1"/>
    </row>
    <row r="129278" spans="9:9">
      <c r="I129278" s="1"/>
    </row>
    <row r="129279" spans="9:9">
      <c r="I129279" s="1"/>
    </row>
    <row r="129288" spans="9:9">
      <c r="I129288" s="1"/>
    </row>
    <row r="129289" spans="9:9">
      <c r="I129289" s="1"/>
    </row>
    <row r="129290" spans="9:9">
      <c r="I129290" s="1"/>
    </row>
    <row r="129291" spans="9:9">
      <c r="I129291" s="1"/>
    </row>
    <row r="129300" spans="9:9">
      <c r="I129300" s="1"/>
    </row>
    <row r="129301" spans="9:9">
      <c r="I129301" s="1"/>
    </row>
    <row r="129302" spans="9:9">
      <c r="I129302" s="1"/>
    </row>
    <row r="129303" spans="9:9">
      <c r="I129303" s="1"/>
    </row>
    <row r="129344" spans="9:9">
      <c r="I129344" s="1"/>
    </row>
    <row r="129345" spans="9:9">
      <c r="I129345" s="1"/>
    </row>
    <row r="129346" spans="9:9">
      <c r="I129346" s="1"/>
    </row>
    <row r="129347" spans="9:9">
      <c r="I129347" s="1"/>
    </row>
    <row r="129348" spans="9:9">
      <c r="I129348" s="1"/>
    </row>
    <row r="129349" spans="9:9">
      <c r="I129349" s="1"/>
    </row>
    <row r="129352" spans="9:9">
      <c r="I129352" s="1"/>
    </row>
    <row r="129353" spans="9:9">
      <c r="I129353" s="1"/>
    </row>
    <row r="129354" spans="9:9">
      <c r="I129354" s="1"/>
    </row>
    <row r="129355" spans="9:9">
      <c r="I129355" s="1"/>
    </row>
    <row r="129356" spans="9:9">
      <c r="I129356" s="1"/>
    </row>
    <row r="129357" spans="9:9">
      <c r="I129357" s="1"/>
    </row>
    <row r="129358" spans="9:9">
      <c r="I129358" s="1"/>
    </row>
    <row r="129359" spans="9:9">
      <c r="I129359" s="1"/>
    </row>
    <row r="129360" spans="9:9">
      <c r="I129360" s="1"/>
    </row>
    <row r="129361" spans="9:9">
      <c r="I129361" s="1"/>
    </row>
    <row r="129362" spans="9:9">
      <c r="I129362" s="1"/>
    </row>
    <row r="129363" spans="9:9">
      <c r="I129363" s="1"/>
    </row>
    <row r="129490" spans="9:9">
      <c r="I129490" s="1"/>
    </row>
    <row r="129491" spans="9:9">
      <c r="I129491" s="1"/>
    </row>
    <row r="129492" spans="9:9">
      <c r="I129492" s="1"/>
    </row>
    <row r="129493" spans="9:9">
      <c r="I129493" s="1"/>
    </row>
    <row r="129494" spans="9:9">
      <c r="I129494" s="1"/>
    </row>
    <row r="129495" spans="9:9">
      <c r="I129495" s="1"/>
    </row>
    <row r="129496" spans="9:9">
      <c r="I129496" s="1"/>
    </row>
    <row r="129497" spans="9:9">
      <c r="I129497" s="1"/>
    </row>
    <row r="129498" spans="9:9">
      <c r="I129498" s="1"/>
    </row>
    <row r="129499" spans="9:9">
      <c r="I129499" s="1"/>
    </row>
    <row r="129500" spans="9:9">
      <c r="I129500" s="1"/>
    </row>
    <row r="129501" spans="9:9">
      <c r="I129501" s="1"/>
    </row>
    <row r="129502" spans="9:9">
      <c r="I129502" s="1"/>
    </row>
    <row r="129503" spans="9:9">
      <c r="I129503" s="1"/>
    </row>
    <row r="129504" spans="9:9">
      <c r="I129504" s="1"/>
    </row>
    <row r="129505" spans="9:9">
      <c r="I129505" s="1"/>
    </row>
    <row r="129506" spans="9:9">
      <c r="I129506" s="1"/>
    </row>
    <row r="129507" spans="9:9">
      <c r="I129507" s="1"/>
    </row>
    <row r="129526" spans="9:9">
      <c r="I129526" s="1"/>
    </row>
    <row r="129527" spans="9:9">
      <c r="I129527" s="1"/>
    </row>
    <row r="129528" spans="9:9">
      <c r="I129528" s="1"/>
    </row>
    <row r="129529" spans="9:9">
      <c r="I129529" s="1"/>
    </row>
    <row r="129542" spans="9:9">
      <c r="I129542" s="1"/>
    </row>
    <row r="129543" spans="9:9">
      <c r="I129543" s="1"/>
    </row>
    <row r="129544" spans="9:9">
      <c r="I129544" s="1"/>
    </row>
    <row r="129545" spans="9:9">
      <c r="I129545" s="1"/>
    </row>
    <row r="129546" spans="9:9">
      <c r="I129546" s="1"/>
    </row>
    <row r="129547" spans="9:9">
      <c r="I129547" s="1"/>
    </row>
    <row r="129548" spans="9:9">
      <c r="I129548" s="1"/>
    </row>
    <row r="129549" spans="9:9">
      <c r="I129549" s="1"/>
    </row>
    <row r="129550" spans="9:9">
      <c r="I129550" s="1"/>
    </row>
    <row r="129551" spans="9:9">
      <c r="I129551" s="1"/>
    </row>
    <row r="129552" spans="9:9">
      <c r="I129552" s="1"/>
    </row>
    <row r="129553" spans="9:9">
      <c r="I129553" s="1"/>
    </row>
    <row r="129554" spans="9:9">
      <c r="I129554" s="1"/>
    </row>
    <row r="129555" spans="9:9">
      <c r="I129555" s="1"/>
    </row>
    <row r="129556" spans="9:9">
      <c r="I129556" s="1"/>
    </row>
    <row r="129557" spans="9:9">
      <c r="I129557" s="1"/>
    </row>
    <row r="129558" spans="9:9">
      <c r="I129558" s="1"/>
    </row>
    <row r="129559" spans="9:9">
      <c r="I129559" s="1"/>
    </row>
    <row r="129560" spans="9:9">
      <c r="I129560" s="1"/>
    </row>
    <row r="129561" spans="9:9">
      <c r="I129561" s="1"/>
    </row>
    <row r="129598" spans="9:9">
      <c r="I129598" s="1"/>
    </row>
    <row r="129599" spans="9:9">
      <c r="I129599" s="1"/>
    </row>
    <row r="129600" spans="9:9">
      <c r="I129600" s="1"/>
    </row>
    <row r="129601" spans="9:9">
      <c r="I129601" s="1"/>
    </row>
    <row r="129604" spans="9:9">
      <c r="I129604" s="1"/>
    </row>
    <row r="129605" spans="9:9">
      <c r="I129605" s="1"/>
    </row>
    <row r="129608" spans="9:9">
      <c r="I129608" s="1"/>
    </row>
    <row r="129609" spans="9:9">
      <c r="I129609" s="1"/>
    </row>
    <row r="129610" spans="9:9">
      <c r="I129610" s="1"/>
    </row>
    <row r="129611" spans="9:9">
      <c r="I129611" s="1"/>
    </row>
    <row r="129612" spans="9:9">
      <c r="I129612" s="1"/>
    </row>
    <row r="129613" spans="9:9">
      <c r="I129613" s="1"/>
    </row>
    <row r="129614" spans="9:9">
      <c r="I129614" s="1"/>
    </row>
    <row r="129615" spans="9:9">
      <c r="I129615" s="1"/>
    </row>
    <row r="129634" spans="9:9">
      <c r="I129634" s="1"/>
    </row>
    <row r="129635" spans="9:9">
      <c r="I129635" s="1"/>
    </row>
    <row r="129636" spans="9:9">
      <c r="I129636" s="1"/>
    </row>
    <row r="129637" spans="9:9">
      <c r="I129637" s="1"/>
    </row>
    <row r="129638" spans="9:9">
      <c r="I129638" s="1"/>
    </row>
    <row r="129639" spans="9:9">
      <c r="I129639" s="1"/>
    </row>
    <row r="129640" spans="9:9">
      <c r="I129640" s="1"/>
    </row>
    <row r="129641" spans="9:9">
      <c r="I129641" s="1"/>
    </row>
    <row r="129642" spans="9:9">
      <c r="I129642" s="1"/>
    </row>
    <row r="129643" spans="9:9">
      <c r="I129643" s="1"/>
    </row>
    <row r="129644" spans="9:9">
      <c r="I129644" s="1"/>
    </row>
    <row r="129645" spans="9:9">
      <c r="I129645" s="1"/>
    </row>
    <row r="129646" spans="9:9">
      <c r="I129646" s="1"/>
    </row>
    <row r="129647" spans="9:9">
      <c r="I129647" s="1"/>
    </row>
    <row r="129648" spans="9:9">
      <c r="I129648" s="1"/>
    </row>
    <row r="129649" spans="9:9">
      <c r="I129649" s="1"/>
    </row>
    <row r="129650" spans="9:9">
      <c r="I129650" s="1"/>
    </row>
    <row r="129651" spans="9:9">
      <c r="I129651" s="1"/>
    </row>
    <row r="129652" spans="9:9">
      <c r="I129652" s="1"/>
    </row>
    <row r="129653" spans="9:9">
      <c r="I129653" s="1"/>
    </row>
    <row r="129654" spans="9:9">
      <c r="I129654" s="1"/>
    </row>
    <row r="129655" spans="9:9">
      <c r="I129655" s="1"/>
    </row>
    <row r="129656" spans="9:9">
      <c r="I129656" s="1"/>
    </row>
    <row r="129657" spans="9:9">
      <c r="I129657" s="1"/>
    </row>
    <row r="129658" spans="9:9">
      <c r="I129658" s="1"/>
    </row>
    <row r="129659" spans="9:9">
      <c r="I129659" s="1"/>
    </row>
    <row r="129660" spans="9:9">
      <c r="I129660" s="1"/>
    </row>
    <row r="129661" spans="9:9">
      <c r="I129661" s="1"/>
    </row>
    <row r="129662" spans="9:9">
      <c r="I129662" s="1"/>
    </row>
    <row r="129663" spans="9:9">
      <c r="I129663" s="1"/>
    </row>
    <row r="129664" spans="9:9">
      <c r="I129664" s="1"/>
    </row>
    <row r="129665" spans="9:9">
      <c r="I129665" s="1"/>
    </row>
    <row r="129666" spans="9:9">
      <c r="I129666" s="1"/>
    </row>
    <row r="129667" spans="9:9">
      <c r="I129667" s="1"/>
    </row>
    <row r="129668" spans="9:9">
      <c r="I129668" s="1"/>
    </row>
    <row r="129669" spans="9:9">
      <c r="I129669" s="1"/>
    </row>
    <row r="129742" spans="9:9">
      <c r="I129742" s="1"/>
    </row>
    <row r="129743" spans="9:9">
      <c r="I129743" s="1"/>
    </row>
    <row r="129744" spans="9:9">
      <c r="I129744" s="1"/>
    </row>
    <row r="129745" spans="9:9">
      <c r="I129745" s="1"/>
    </row>
    <row r="129746" spans="9:9">
      <c r="I129746" s="1"/>
    </row>
    <row r="129747" spans="9:9">
      <c r="I129747" s="1"/>
    </row>
    <row r="129748" spans="9:9">
      <c r="I129748" s="1"/>
    </row>
    <row r="129749" spans="9:9">
      <c r="I129749" s="1"/>
    </row>
    <row r="129750" spans="9:9">
      <c r="I129750" s="1"/>
    </row>
    <row r="129751" spans="9:9">
      <c r="I129751" s="1"/>
    </row>
    <row r="129752" spans="9:9">
      <c r="I129752" s="1"/>
    </row>
    <row r="129753" spans="9:9">
      <c r="I129753" s="1"/>
    </row>
    <row r="129754" spans="9:9">
      <c r="I129754" s="1"/>
    </row>
    <row r="129755" spans="9:9">
      <c r="I129755" s="1"/>
    </row>
    <row r="129756" spans="9:9">
      <c r="I129756" s="1"/>
    </row>
    <row r="129757" spans="9:9">
      <c r="I129757" s="1"/>
    </row>
    <row r="129758" spans="9:9">
      <c r="I129758" s="1"/>
    </row>
    <row r="129759" spans="9:9">
      <c r="I129759" s="1"/>
    </row>
    <row r="129780" spans="9:9">
      <c r="I129780" s="1"/>
    </row>
    <row r="129781" spans="9:9">
      <c r="I129781" s="1"/>
    </row>
    <row r="129796" spans="9:9">
      <c r="I129796" s="1"/>
    </row>
    <row r="129797" spans="9:9">
      <c r="I129797" s="1"/>
    </row>
    <row r="129798" spans="9:9">
      <c r="I129798" s="1"/>
    </row>
    <row r="129799" spans="9:9">
      <c r="I129799" s="1"/>
    </row>
    <row r="129800" spans="9:9">
      <c r="I129800" s="1"/>
    </row>
    <row r="129801" spans="9:9">
      <c r="I129801" s="1"/>
    </row>
    <row r="129802" spans="9:9">
      <c r="I129802" s="1"/>
    </row>
    <row r="129803" spans="9:9">
      <c r="I129803" s="1"/>
    </row>
    <row r="129804" spans="9:9">
      <c r="I129804" s="1"/>
    </row>
    <row r="129805" spans="9:9">
      <c r="I129805" s="1"/>
    </row>
    <row r="129806" spans="9:9">
      <c r="I129806" s="1"/>
    </row>
    <row r="129807" spans="9:9">
      <c r="I129807" s="1"/>
    </row>
    <row r="129808" spans="9:9">
      <c r="I129808" s="1"/>
    </row>
    <row r="129809" spans="9:9">
      <c r="I129809" s="1"/>
    </row>
    <row r="129810" spans="9:9">
      <c r="I129810" s="1"/>
    </row>
    <row r="129811" spans="9:9">
      <c r="I129811" s="1"/>
    </row>
    <row r="129812" spans="9:9">
      <c r="I129812" s="1"/>
    </row>
    <row r="129813" spans="9:9">
      <c r="I129813" s="1"/>
    </row>
    <row r="129886" spans="9:9">
      <c r="I129886" s="1"/>
    </row>
    <row r="129887" spans="9:9">
      <c r="I129887" s="1"/>
    </row>
    <row r="129888" spans="9:9">
      <c r="I129888" s="1"/>
    </row>
    <row r="129889" spans="9:9">
      <c r="I129889" s="1"/>
    </row>
    <row r="129892" spans="9:9">
      <c r="I129892" s="1"/>
    </row>
    <row r="129893" spans="9:9">
      <c r="I129893" s="1"/>
    </row>
    <row r="129896" spans="9:9">
      <c r="I129896" s="1"/>
    </row>
    <row r="129897" spans="9:9">
      <c r="I129897" s="1"/>
    </row>
    <row r="129898" spans="9:9">
      <c r="I129898" s="1"/>
    </row>
    <row r="129899" spans="9:9">
      <c r="I129899" s="1"/>
    </row>
    <row r="129900" spans="9:9">
      <c r="I129900" s="1"/>
    </row>
    <row r="129901" spans="9:9">
      <c r="I129901" s="1"/>
    </row>
    <row r="129902" spans="9:9">
      <c r="I129902" s="1"/>
    </row>
    <row r="129903" spans="9:9">
      <c r="I129903" s="1"/>
    </row>
    <row r="129904" spans="9:9">
      <c r="I129904" s="1"/>
    </row>
    <row r="129905" spans="9:9">
      <c r="I129905" s="1"/>
    </row>
    <row r="129906" spans="9:9">
      <c r="I129906" s="1"/>
    </row>
    <row r="129907" spans="9:9">
      <c r="I129907" s="1"/>
    </row>
    <row r="129908" spans="9:9">
      <c r="I129908" s="1"/>
    </row>
    <row r="129909" spans="9:9">
      <c r="I129909" s="1"/>
    </row>
    <row r="129910" spans="9:9">
      <c r="I129910" s="1"/>
    </row>
    <row r="129911" spans="9:9">
      <c r="I129911" s="1"/>
    </row>
    <row r="129912" spans="9:9">
      <c r="I129912" s="1"/>
    </row>
    <row r="129913" spans="9:9">
      <c r="I129913" s="1"/>
    </row>
    <row r="129914" spans="9:9">
      <c r="I129914" s="1"/>
    </row>
    <row r="129915" spans="9:9">
      <c r="I129915" s="1"/>
    </row>
    <row r="129916" spans="9:9">
      <c r="I129916" s="1"/>
    </row>
    <row r="129917" spans="9:9">
      <c r="I129917" s="1"/>
    </row>
    <row r="129918" spans="9:9">
      <c r="I129918" s="1"/>
    </row>
    <row r="129919" spans="9:9">
      <c r="I129919" s="1"/>
    </row>
    <row r="129920" spans="9:9">
      <c r="I129920" s="1"/>
    </row>
    <row r="129921" spans="9:9">
      <c r="I129921" s="1"/>
    </row>
    <row r="130192" spans="9:9">
      <c r="I130192" s="1"/>
    </row>
    <row r="130193" spans="9:9">
      <c r="I130193" s="1"/>
    </row>
    <row r="130194" spans="9:9">
      <c r="I130194" s="1"/>
    </row>
    <row r="130195" spans="9:9">
      <c r="I130195" s="1"/>
    </row>
    <row r="130208" spans="9:9">
      <c r="I130208" s="1"/>
    </row>
    <row r="130209" spans="9:9">
      <c r="I130209" s="1"/>
    </row>
    <row r="130264" spans="9:9">
      <c r="I130264" s="1"/>
    </row>
    <row r="130265" spans="9:9">
      <c r="I130265" s="1"/>
    </row>
    <row r="130266" spans="9:9">
      <c r="I130266" s="1"/>
    </row>
    <row r="130267" spans="9:9">
      <c r="I130267" s="1"/>
    </row>
    <row r="130268" spans="9:9">
      <c r="I130268" s="1"/>
    </row>
    <row r="130269" spans="9:9">
      <c r="I130269" s="1"/>
    </row>
    <row r="130270" spans="9:9">
      <c r="I130270" s="1"/>
    </row>
    <row r="130271" spans="9:9">
      <c r="I130271" s="1"/>
    </row>
    <row r="130272" spans="9:9">
      <c r="I130272" s="1"/>
    </row>
    <row r="130273" spans="9:9">
      <c r="I130273" s="1"/>
    </row>
    <row r="130274" spans="9:9">
      <c r="I130274" s="1"/>
    </row>
    <row r="130275" spans="9:9">
      <c r="I130275" s="1"/>
    </row>
    <row r="130276" spans="9:9">
      <c r="I130276" s="1"/>
    </row>
    <row r="130277" spans="9:9">
      <c r="I130277" s="1"/>
    </row>
    <row r="130278" spans="9:9">
      <c r="I130278" s="1"/>
    </row>
    <row r="130279" spans="9:9">
      <c r="I130279" s="1"/>
    </row>
    <row r="130280" spans="9:9">
      <c r="I130280" s="1"/>
    </row>
    <row r="130281" spans="9:9">
      <c r="I130281" s="1"/>
    </row>
    <row r="130282" spans="9:9">
      <c r="I130282" s="1"/>
    </row>
    <row r="130283" spans="9:9">
      <c r="I130283" s="1"/>
    </row>
    <row r="130292" spans="9:9">
      <c r="I130292" s="1"/>
    </row>
    <row r="130293" spans="9:9">
      <c r="I130293" s="1"/>
    </row>
    <row r="130296" spans="9:9">
      <c r="I130296" s="1"/>
    </row>
    <row r="130297" spans="9:9">
      <c r="I130297" s="1"/>
    </row>
    <row r="130298" spans="9:9">
      <c r="I130298" s="1"/>
    </row>
    <row r="130299" spans="9:9">
      <c r="I130299" s="1"/>
    </row>
    <row r="130300" spans="9:9">
      <c r="I130300" s="1"/>
    </row>
    <row r="130301" spans="9:9">
      <c r="I130301" s="1"/>
    </row>
    <row r="130302" spans="9:9">
      <c r="I130302" s="1"/>
    </row>
    <row r="130303" spans="9:9">
      <c r="I130303" s="1"/>
    </row>
    <row r="130304" spans="9:9">
      <c r="I130304" s="1"/>
    </row>
    <row r="130305" spans="9:9">
      <c r="I130305" s="1"/>
    </row>
    <row r="130312" spans="9:9">
      <c r="I130312" s="1"/>
    </row>
    <row r="130313" spans="9:9">
      <c r="I130313" s="1"/>
    </row>
    <row r="130316" spans="9:9">
      <c r="I130316" s="1"/>
    </row>
    <row r="130317" spans="9:9">
      <c r="I130317" s="1"/>
    </row>
    <row r="130782" spans="9:9">
      <c r="I130782" s="1"/>
    </row>
    <row r="130783" spans="9:9">
      <c r="I130783" s="1"/>
    </row>
    <row r="130784" spans="9:9">
      <c r="I130784" s="1"/>
    </row>
    <row r="130785" spans="9:9">
      <c r="I130785" s="1"/>
    </row>
    <row r="130834" spans="9:9">
      <c r="I130834" s="1"/>
    </row>
    <row r="130835" spans="9:9">
      <c r="I130835" s="1"/>
    </row>
    <row r="131654" spans="9:9">
      <c r="I131654" s="1"/>
    </row>
    <row r="131655" spans="9:9">
      <c r="I131655" s="1"/>
    </row>
    <row r="131656" spans="9:9">
      <c r="I131656" s="1"/>
    </row>
    <row r="131657" spans="9:9">
      <c r="I131657" s="1"/>
    </row>
    <row r="131658" spans="9:9">
      <c r="I131658" s="1"/>
    </row>
    <row r="131659" spans="9:9">
      <c r="I131659" s="1"/>
    </row>
    <row r="131676" spans="9:9">
      <c r="I131676" s="1"/>
    </row>
    <row r="131677" spans="9:9">
      <c r="I131677" s="1"/>
    </row>
    <row r="131684" spans="9:9">
      <c r="I131684" s="1"/>
    </row>
    <row r="131685" spans="9:9">
      <c r="I131685" s="1"/>
    </row>
    <row r="131686" spans="9:9">
      <c r="I131686" s="1"/>
    </row>
    <row r="131687" spans="9:9">
      <c r="I131687" s="1"/>
    </row>
    <row r="131688" spans="9:9">
      <c r="I131688" s="1"/>
    </row>
    <row r="131689" spans="9:9">
      <c r="I131689" s="1"/>
    </row>
    <row r="131690" spans="9:9">
      <c r="I131690" s="1"/>
    </row>
    <row r="131691" spans="9:9">
      <c r="I131691" s="1"/>
    </row>
    <row r="131692" spans="9:9">
      <c r="I131692" s="1"/>
    </row>
    <row r="131693" spans="9:9">
      <c r="I131693" s="1"/>
    </row>
    <row r="131694" spans="9:9">
      <c r="I131694" s="1"/>
    </row>
    <row r="131695" spans="9:9">
      <c r="I131695" s="1"/>
    </row>
    <row r="131696" spans="9:9">
      <c r="I131696" s="1"/>
    </row>
    <row r="131697" spans="9:9">
      <c r="I131697" s="1"/>
    </row>
    <row r="131698" spans="9:9">
      <c r="I131698" s="1"/>
    </row>
    <row r="131699" spans="9:9">
      <c r="I131699" s="1"/>
    </row>
    <row r="131700" spans="9:9">
      <c r="I131700" s="1"/>
    </row>
    <row r="131701" spans="9:9">
      <c r="I131701" s="1"/>
    </row>
    <row r="131708" spans="9:9">
      <c r="I131708" s="1"/>
    </row>
    <row r="131709" spans="9:9">
      <c r="I131709" s="1"/>
    </row>
    <row r="131714" spans="9:9">
      <c r="I131714" s="1"/>
    </row>
    <row r="131715" spans="9:9">
      <c r="I131715" s="1"/>
    </row>
    <row r="131732" spans="9:9">
      <c r="I131732" s="1"/>
    </row>
    <row r="131733" spans="9:9">
      <c r="I131733" s="1"/>
    </row>
    <row r="131734" spans="9:9">
      <c r="I131734" s="1"/>
    </row>
    <row r="131735" spans="9:9">
      <c r="I131735" s="1"/>
    </row>
    <row r="131736" spans="9:9">
      <c r="I131736" s="1"/>
    </row>
    <row r="131737" spans="9:9">
      <c r="I131737" s="1"/>
    </row>
    <row r="131738" spans="9:9">
      <c r="I131738" s="1"/>
    </row>
    <row r="131739" spans="9:9">
      <c r="I131739" s="1"/>
    </row>
    <row r="131740" spans="9:9">
      <c r="I131740" s="1"/>
    </row>
    <row r="131741" spans="9:9">
      <c r="I131741" s="1"/>
    </row>
    <row r="131746" spans="9:9">
      <c r="I131746" s="1"/>
    </row>
    <row r="131747" spans="9:9">
      <c r="I131747" s="1"/>
    </row>
    <row r="131756" spans="9:9">
      <c r="I131756" s="1"/>
    </row>
    <row r="131757" spans="9:9">
      <c r="I131757" s="1"/>
    </row>
    <row r="131758" spans="9:9">
      <c r="I131758" s="1"/>
    </row>
    <row r="131759" spans="9:9">
      <c r="I131759" s="1"/>
    </row>
    <row r="131760" spans="9:9">
      <c r="I131760" s="1"/>
    </row>
    <row r="131761" spans="9:9">
      <c r="I131761" s="1"/>
    </row>
    <row r="131762" spans="9:9">
      <c r="I131762" s="1"/>
    </row>
    <row r="131763" spans="9:9">
      <c r="I131763" s="1"/>
    </row>
    <row r="131770" spans="9:9">
      <c r="I131770" s="1"/>
    </row>
    <row r="131771" spans="9:9">
      <c r="I131771" s="1"/>
    </row>
    <row r="131772" spans="9:9">
      <c r="I131772" s="1"/>
    </row>
    <row r="131773" spans="9:9">
      <c r="I131773" s="1"/>
    </row>
    <row r="131774" spans="9:9">
      <c r="I131774" s="1"/>
    </row>
    <row r="131775" spans="9:9">
      <c r="I131775" s="1"/>
    </row>
    <row r="131782" spans="9:9">
      <c r="I131782" s="1"/>
    </row>
    <row r="131783" spans="9:9">
      <c r="I131783" s="1"/>
    </row>
    <row r="131784" spans="9:9">
      <c r="I131784" s="1"/>
    </row>
    <row r="131785" spans="9:9">
      <c r="I131785" s="1"/>
    </row>
    <row r="131786" spans="9:9">
      <c r="I131786" s="1"/>
    </row>
    <row r="131787" spans="9:9">
      <c r="I131787" s="1"/>
    </row>
    <row r="131788" spans="9:9">
      <c r="I131788" s="1"/>
    </row>
    <row r="131789" spans="9:9">
      <c r="I131789" s="1"/>
    </row>
    <row r="131790" spans="9:9">
      <c r="I131790" s="1"/>
    </row>
    <row r="131791" spans="9:9">
      <c r="I131791" s="1"/>
    </row>
    <row r="131792" spans="9:9">
      <c r="I131792" s="1"/>
    </row>
    <row r="131793" spans="9:9">
      <c r="I131793" s="1"/>
    </row>
    <row r="131802" spans="9:9">
      <c r="I131802" s="1"/>
    </row>
    <row r="131803" spans="9:9">
      <c r="I131803" s="1"/>
    </row>
    <row r="131804" spans="9:9">
      <c r="I131804" s="1"/>
    </row>
    <row r="131805" spans="9:9">
      <c r="I131805" s="1"/>
    </row>
    <row r="131806" spans="9:9">
      <c r="I131806" s="1"/>
    </row>
    <row r="131807" spans="9:9">
      <c r="I131807" s="1"/>
    </row>
    <row r="131808" spans="9:9">
      <c r="I131808" s="1"/>
    </row>
    <row r="131809" spans="9:9">
      <c r="I131809" s="1"/>
    </row>
    <row r="131810" spans="9:9">
      <c r="I131810" s="1"/>
    </row>
    <row r="131811" spans="9:9">
      <c r="I131811" s="1"/>
    </row>
    <row r="131818" spans="9:9">
      <c r="I131818" s="1"/>
    </row>
    <row r="131819" spans="9:9">
      <c r="I131819" s="1"/>
    </row>
    <row r="131820" spans="9:9">
      <c r="I131820" s="1"/>
    </row>
    <row r="131821" spans="9:9">
      <c r="I131821" s="1"/>
    </row>
    <row r="131822" spans="9:9">
      <c r="I131822" s="1"/>
    </row>
    <row r="131823" spans="9:9">
      <c r="I131823" s="1"/>
    </row>
    <row r="131824" spans="9:9">
      <c r="I131824" s="1"/>
    </row>
    <row r="131825" spans="9:9">
      <c r="I131825" s="1"/>
    </row>
    <row r="131826" spans="9:9">
      <c r="I131826" s="1"/>
    </row>
    <row r="131827" spans="9:9">
      <c r="I131827" s="1"/>
    </row>
    <row r="131828" spans="9:9">
      <c r="I131828" s="1"/>
    </row>
    <row r="131829" spans="9:9">
      <c r="I131829" s="1"/>
    </row>
    <row r="131832" spans="9:9">
      <c r="I131832" s="1"/>
    </row>
    <row r="131833" spans="9:9">
      <c r="I131833" s="1"/>
    </row>
    <row r="131834" spans="9:9">
      <c r="I131834" s="1"/>
    </row>
    <row r="131835" spans="9:9">
      <c r="I131835" s="1"/>
    </row>
    <row r="131880" spans="9:9">
      <c r="I131880" s="1"/>
    </row>
    <row r="131881" spans="9:9">
      <c r="I131881" s="1"/>
    </row>
    <row r="131882" spans="9:9">
      <c r="I131882" s="1"/>
    </row>
    <row r="131883" spans="9:9">
      <c r="I131883" s="1"/>
    </row>
    <row r="131884" spans="9:9">
      <c r="I131884" s="1"/>
    </row>
    <row r="131885" spans="9:9">
      <c r="I131885" s="1"/>
    </row>
    <row r="131886" spans="9:9">
      <c r="I131886" s="1"/>
    </row>
    <row r="131887" spans="9:9">
      <c r="I131887" s="1"/>
    </row>
    <row r="131888" spans="9:9">
      <c r="I131888" s="1"/>
    </row>
    <row r="131889" spans="9:9">
      <c r="I131889" s="1"/>
    </row>
    <row r="131890" spans="9:9">
      <c r="I131890" s="1"/>
    </row>
    <row r="131891" spans="9:9">
      <c r="I131891" s="1"/>
    </row>
    <row r="131892" spans="9:9">
      <c r="I131892" s="1"/>
    </row>
    <row r="131893" spans="9:9">
      <c r="I131893" s="1"/>
    </row>
    <row r="131894" spans="9:9">
      <c r="I131894" s="1"/>
    </row>
    <row r="131895" spans="9:9">
      <c r="I131895" s="1"/>
    </row>
    <row r="131904" spans="9:9">
      <c r="I131904" s="1"/>
    </row>
    <row r="131905" spans="9:9">
      <c r="I131905" s="1"/>
    </row>
    <row r="131910" spans="9:9">
      <c r="I131910" s="1"/>
    </row>
    <row r="131911" spans="9:9">
      <c r="I131911" s="1"/>
    </row>
    <row r="131918" spans="9:9">
      <c r="I131918" s="1"/>
    </row>
    <row r="131919" spans="9:9">
      <c r="I131919" s="1"/>
    </row>
    <row r="131928" spans="9:9">
      <c r="I131928" s="1"/>
    </row>
    <row r="131929" spans="9:9">
      <c r="I131929" s="1"/>
    </row>
    <row r="131930" spans="9:9">
      <c r="I131930" s="1"/>
    </row>
    <row r="131931" spans="9:9">
      <c r="I131931" s="1"/>
    </row>
    <row r="131932" spans="9:9">
      <c r="I131932" s="1"/>
    </row>
    <row r="131933" spans="9:9">
      <c r="I131933" s="1"/>
    </row>
    <row r="131934" spans="9:9">
      <c r="I131934" s="1"/>
    </row>
    <row r="131935" spans="9:9">
      <c r="I131935" s="1"/>
    </row>
    <row r="131936" spans="9:9">
      <c r="I131936" s="1"/>
    </row>
    <row r="131937" spans="9:9">
      <c r="I131937" s="1"/>
    </row>
    <row r="131942" spans="9:9">
      <c r="I131942" s="1"/>
    </row>
    <row r="131943" spans="9:9">
      <c r="I131943" s="1"/>
    </row>
    <row r="131952" spans="9:9">
      <c r="I131952" s="1"/>
    </row>
    <row r="131953" spans="9:9">
      <c r="I131953" s="1"/>
    </row>
    <row r="131954" spans="9:9">
      <c r="I131954" s="1"/>
    </row>
    <row r="131955" spans="9:9">
      <c r="I131955" s="1"/>
    </row>
    <row r="131956" spans="9:9">
      <c r="I131956" s="1"/>
    </row>
    <row r="131957" spans="9:9">
      <c r="I131957" s="1"/>
    </row>
    <row r="131958" spans="9:9">
      <c r="I131958" s="1"/>
    </row>
    <row r="131959" spans="9:9">
      <c r="I131959" s="1"/>
    </row>
    <row r="131970" spans="9:9">
      <c r="I131970" s="1"/>
    </row>
    <row r="131971" spans="9:9">
      <c r="I131971" s="1"/>
    </row>
    <row r="131976" spans="9:9">
      <c r="I131976" s="1"/>
    </row>
    <row r="131977" spans="9:9">
      <c r="I131977" s="1"/>
    </row>
    <row r="131982" spans="9:9">
      <c r="I131982" s="1"/>
    </row>
    <row r="131983" spans="9:9">
      <c r="I131983" s="1"/>
    </row>
    <row r="131988" spans="9:9">
      <c r="I131988" s="1"/>
    </row>
    <row r="131989" spans="9:9">
      <c r="I131989" s="1"/>
    </row>
    <row r="131994" spans="9:9">
      <c r="I131994" s="1"/>
    </row>
    <row r="131995" spans="9:9">
      <c r="I131995" s="1"/>
    </row>
    <row r="132000" spans="9:9">
      <c r="I132000" s="1"/>
    </row>
    <row r="132001" spans="9:9">
      <c r="I132001" s="1"/>
    </row>
    <row r="132006" spans="9:9">
      <c r="I132006" s="1"/>
    </row>
    <row r="132007" spans="9:9">
      <c r="I132007" s="1"/>
    </row>
    <row r="132018" spans="9:9">
      <c r="I132018" s="1"/>
    </row>
    <row r="132019" spans="9:9">
      <c r="I132019" s="1"/>
    </row>
    <row r="132024" spans="9:9">
      <c r="I132024" s="1"/>
    </row>
    <row r="132025" spans="9:9">
      <c r="I132025" s="1"/>
    </row>
    <row r="132036" spans="9:9">
      <c r="I132036" s="1"/>
    </row>
    <row r="132037" spans="9:9">
      <c r="I132037" s="1"/>
    </row>
    <row r="132042" spans="9:9">
      <c r="I132042" s="1"/>
    </row>
    <row r="132043" spans="9:9">
      <c r="I132043" s="1"/>
    </row>
    <row r="132052" spans="9:9">
      <c r="I132052" s="1"/>
    </row>
    <row r="132053" spans="9:9">
      <c r="I132053" s="1"/>
    </row>
    <row r="132058" spans="9:9">
      <c r="I132058" s="1"/>
    </row>
    <row r="132059" spans="9:9">
      <c r="I132059" s="1"/>
    </row>
    <row r="132066" spans="9:9">
      <c r="I132066" s="1"/>
    </row>
    <row r="132067" spans="9:9">
      <c r="I132067" s="1"/>
    </row>
    <row r="132068" spans="9:9">
      <c r="I132068" s="1"/>
    </row>
    <row r="132069" spans="9:9">
      <c r="I132069" s="1"/>
    </row>
    <row r="132074" spans="9:9">
      <c r="I132074" s="1"/>
    </row>
    <row r="132075" spans="9:9">
      <c r="I132075" s="1"/>
    </row>
    <row r="132090" spans="9:9">
      <c r="I132090" s="1"/>
    </row>
    <row r="132091" spans="9:9">
      <c r="I132091" s="1"/>
    </row>
    <row r="132092" spans="9:9">
      <c r="I132092" s="1"/>
    </row>
    <row r="132093" spans="9:9">
      <c r="I132093" s="1"/>
    </row>
    <row r="132094" spans="9:9">
      <c r="I132094" s="1"/>
    </row>
    <row r="132095" spans="9:9">
      <c r="I132095" s="1"/>
    </row>
    <row r="132096" spans="9:9">
      <c r="I132096" s="1"/>
    </row>
    <row r="132097" spans="9:9">
      <c r="I132097" s="1"/>
    </row>
    <row r="132098" spans="9:9">
      <c r="I132098" s="1"/>
    </row>
    <row r="132099" spans="9:9">
      <c r="I132099" s="1"/>
    </row>
    <row r="132106" spans="9:9">
      <c r="I132106" s="1"/>
    </row>
    <row r="132107" spans="9:9">
      <c r="I132107" s="1"/>
    </row>
    <row r="132140" spans="9:9">
      <c r="I132140" s="1"/>
    </row>
    <row r="132141" spans="9:9">
      <c r="I132141" s="1"/>
    </row>
    <row r="132148" spans="9:9">
      <c r="I132148" s="1"/>
    </row>
    <row r="132149" spans="9:9">
      <c r="I132149" s="1"/>
    </row>
    <row r="132150" spans="9:9">
      <c r="I132150" s="1"/>
    </row>
    <row r="132151" spans="9:9">
      <c r="I132151" s="1"/>
    </row>
    <row r="132152" spans="9:9">
      <c r="I132152" s="1"/>
    </row>
    <row r="132153" spans="9:9">
      <c r="I132153" s="1"/>
    </row>
    <row r="132154" spans="9:9">
      <c r="I132154" s="1"/>
    </row>
    <row r="132155" spans="9:9">
      <c r="I132155" s="1"/>
    </row>
    <row r="132156" spans="9:9">
      <c r="I132156" s="1"/>
    </row>
    <row r="132157" spans="9:9">
      <c r="I132157" s="1"/>
    </row>
    <row r="132158" spans="9:9">
      <c r="I132158" s="1"/>
    </row>
    <row r="132159" spans="9:9">
      <c r="I132159" s="1"/>
    </row>
    <row r="132160" spans="9:9">
      <c r="I132160" s="1"/>
    </row>
    <row r="132161" spans="9:9">
      <c r="I132161" s="1"/>
    </row>
    <row r="132162" spans="9:9">
      <c r="I132162" s="1"/>
    </row>
    <row r="132163" spans="9:9">
      <c r="I132163" s="1"/>
    </row>
    <row r="132164" spans="9:9">
      <c r="I132164" s="1"/>
    </row>
    <row r="132165" spans="9:9">
      <c r="I132165" s="1"/>
    </row>
    <row r="132172" spans="9:9">
      <c r="I132172" s="1"/>
    </row>
    <row r="132173" spans="9:9">
      <c r="I132173" s="1"/>
    </row>
    <row r="132174" spans="9:9">
      <c r="I132174" s="1"/>
    </row>
    <row r="132175" spans="9:9">
      <c r="I132175" s="1"/>
    </row>
    <row r="132176" spans="9:9">
      <c r="I132176" s="1"/>
    </row>
    <row r="132177" spans="9:9">
      <c r="I132177" s="1"/>
    </row>
    <row r="132178" spans="9:9">
      <c r="I132178" s="1"/>
    </row>
    <row r="132179" spans="9:9">
      <c r="I132179" s="1"/>
    </row>
    <row r="132180" spans="9:9">
      <c r="I132180" s="1"/>
    </row>
    <row r="132181" spans="9:9">
      <c r="I132181" s="1"/>
    </row>
    <row r="132182" spans="9:9">
      <c r="I132182" s="1"/>
    </row>
    <row r="132183" spans="9:9">
      <c r="I132183" s="1"/>
    </row>
    <row r="132196" spans="9:9">
      <c r="I132196" s="1"/>
    </row>
    <row r="132197" spans="9:9">
      <c r="I132197" s="1"/>
    </row>
    <row r="132200" spans="9:9">
      <c r="I132200" s="1"/>
    </row>
    <row r="132201" spans="9:9">
      <c r="I132201" s="1"/>
    </row>
    <row r="132208" spans="9:9">
      <c r="I132208" s="1"/>
    </row>
    <row r="132209" spans="9:9">
      <c r="I132209" s="1"/>
    </row>
    <row r="132210" spans="9:9">
      <c r="I132210" s="1"/>
    </row>
    <row r="132211" spans="9:9">
      <c r="I132211" s="1"/>
    </row>
    <row r="132212" spans="9:9">
      <c r="I132212" s="1"/>
    </row>
    <row r="132213" spans="9:9">
      <c r="I132213" s="1"/>
    </row>
    <row r="132214" spans="9:9">
      <c r="I132214" s="1"/>
    </row>
    <row r="132215" spans="9:9">
      <c r="I132215" s="1"/>
    </row>
    <row r="132216" spans="9:9">
      <c r="I132216" s="1"/>
    </row>
    <row r="132217" spans="9:9">
      <c r="I132217" s="1"/>
    </row>
    <row r="132218" spans="9:9">
      <c r="I132218" s="1"/>
    </row>
    <row r="132219" spans="9:9">
      <c r="I132219" s="1"/>
    </row>
    <row r="132220" spans="9:9">
      <c r="I132220" s="1"/>
    </row>
    <row r="132221" spans="9:9">
      <c r="I132221" s="1"/>
    </row>
    <row r="132224" spans="9:9">
      <c r="I132224" s="1"/>
    </row>
    <row r="132225" spans="9:9">
      <c r="I132225" s="1"/>
    </row>
    <row r="132256" spans="9:9">
      <c r="I132256" s="1"/>
    </row>
    <row r="132257" spans="9:9">
      <c r="I132257" s="1"/>
    </row>
    <row r="132258" spans="9:9">
      <c r="I132258" s="1"/>
    </row>
    <row r="132259" spans="9:9">
      <c r="I132259" s="1"/>
    </row>
    <row r="132264" spans="9:9">
      <c r="I132264" s="1"/>
    </row>
    <row r="132265" spans="9:9">
      <c r="I132265" s="1"/>
    </row>
    <row r="132266" spans="9:9">
      <c r="I132266" s="1"/>
    </row>
    <row r="132267" spans="9:9">
      <c r="I132267" s="1"/>
    </row>
    <row r="132280" spans="9:9">
      <c r="I132280" s="1"/>
    </row>
    <row r="132281" spans="9:9">
      <c r="I132281" s="1"/>
    </row>
    <row r="132282" spans="9:9">
      <c r="I132282" s="1"/>
    </row>
    <row r="132283" spans="9:9">
      <c r="I132283" s="1"/>
    </row>
    <row r="132288" spans="9:9">
      <c r="I132288" s="1"/>
    </row>
    <row r="132289" spans="9:9">
      <c r="I132289" s="1"/>
    </row>
    <row r="132312" spans="9:9">
      <c r="I132312" s="1"/>
    </row>
    <row r="132313" spans="9:9">
      <c r="I132313" s="1"/>
    </row>
    <row r="132314" spans="9:9">
      <c r="I132314" s="1"/>
    </row>
    <row r="132315" spans="9:9">
      <c r="I132315" s="1"/>
    </row>
    <row r="132316" spans="9:9">
      <c r="I132316" s="1"/>
    </row>
    <row r="132317" spans="9:9">
      <c r="I132317" s="1"/>
    </row>
    <row r="132318" spans="9:9">
      <c r="I132318" s="1"/>
    </row>
    <row r="132319" spans="9:9">
      <c r="I132319" s="1"/>
    </row>
    <row r="132320" spans="9:9">
      <c r="I132320" s="1"/>
    </row>
    <row r="132321" spans="9:9">
      <c r="I132321" s="1"/>
    </row>
    <row r="132322" spans="9:9">
      <c r="I132322" s="1"/>
    </row>
    <row r="132323" spans="9:9">
      <c r="I132323" s="1"/>
    </row>
    <row r="132324" spans="9:9">
      <c r="I132324" s="1"/>
    </row>
    <row r="132325" spans="9:9">
      <c r="I132325" s="1"/>
    </row>
    <row r="132326" spans="9:9">
      <c r="I132326" s="1"/>
    </row>
    <row r="132327" spans="9:9">
      <c r="I132327" s="1"/>
    </row>
    <row r="132328" spans="9:9">
      <c r="I132328" s="1"/>
    </row>
    <row r="132329" spans="9:9">
      <c r="I132329" s="1"/>
    </row>
    <row r="132330" spans="9:9">
      <c r="I132330" s="1"/>
    </row>
    <row r="132331" spans="9:9">
      <c r="I132331" s="1"/>
    </row>
    <row r="132332" spans="9:9">
      <c r="I132332" s="1"/>
    </row>
    <row r="132333" spans="9:9">
      <c r="I132333" s="1"/>
    </row>
    <row r="132334" spans="9:9">
      <c r="I132334" s="1"/>
    </row>
    <row r="132335" spans="9:9">
      <c r="I132335" s="1"/>
    </row>
    <row r="132336" spans="9:9">
      <c r="I132336" s="1"/>
    </row>
    <row r="132337" spans="9:9">
      <c r="I132337" s="1"/>
    </row>
    <row r="132338" spans="9:9">
      <c r="I132338" s="1"/>
    </row>
    <row r="132339" spans="9:9">
      <c r="I132339" s="1"/>
    </row>
    <row r="132350" spans="9:9">
      <c r="I132350" s="1"/>
    </row>
    <row r="132351" spans="9:9">
      <c r="I132351" s="1"/>
    </row>
    <row r="132352" spans="9:9">
      <c r="I132352" s="1"/>
    </row>
    <row r="132353" spans="9:9">
      <c r="I132353" s="1"/>
    </row>
    <row r="132354" spans="9:9">
      <c r="I132354" s="1"/>
    </row>
    <row r="132355" spans="9:9">
      <c r="I132355" s="1"/>
    </row>
    <row r="132356" spans="9:9">
      <c r="I132356" s="1"/>
    </row>
    <row r="132357" spans="9:9">
      <c r="I132357" s="1"/>
    </row>
    <row r="132358" spans="9:9">
      <c r="I132358" s="1"/>
    </row>
    <row r="132359" spans="9:9">
      <c r="I132359" s="1"/>
    </row>
    <row r="132360" spans="9:9">
      <c r="I132360" s="1"/>
    </row>
    <row r="132361" spans="9:9">
      <c r="I132361" s="1"/>
    </row>
    <row r="132362" spans="9:9">
      <c r="I132362" s="1"/>
    </row>
    <row r="132363" spans="9:9">
      <c r="I132363" s="1"/>
    </row>
    <row r="132364" spans="9:9">
      <c r="I132364" s="1"/>
    </row>
    <row r="132365" spans="9:9">
      <c r="I132365" s="1"/>
    </row>
    <row r="132366" spans="9:9">
      <c r="I132366" s="1"/>
    </row>
    <row r="132367" spans="9:9">
      <c r="I132367" s="1"/>
    </row>
    <row r="132386" spans="9:9">
      <c r="I132386" s="1"/>
    </row>
    <row r="132387" spans="9:9">
      <c r="I132387" s="1"/>
    </row>
    <row r="132390" spans="9:9">
      <c r="I132390" s="1"/>
    </row>
    <row r="132391" spans="9:9">
      <c r="I132391" s="1"/>
    </row>
    <row r="132400" spans="9:9">
      <c r="I132400" s="1"/>
    </row>
    <row r="132401" spans="9:9">
      <c r="I132401" s="1"/>
    </row>
    <row r="132410" spans="9:9">
      <c r="I132410" s="1"/>
    </row>
    <row r="132411" spans="9:9">
      <c r="I132411" s="1"/>
    </row>
    <row r="132412" spans="9:9">
      <c r="I132412" s="1"/>
    </row>
    <row r="132413" spans="9:9">
      <c r="I132413" s="1"/>
    </row>
    <row r="132416" spans="9:9">
      <c r="I132416" s="1"/>
    </row>
    <row r="132417" spans="9:9">
      <c r="I132417" s="1"/>
    </row>
    <row r="132420" spans="9:9">
      <c r="I132420" s="1"/>
    </row>
    <row r="132421" spans="9:9">
      <c r="I132421" s="1"/>
    </row>
    <row r="132422" spans="9:9">
      <c r="I132422" s="1"/>
    </row>
    <row r="132423" spans="9:9">
      <c r="I132423" s="1"/>
    </row>
    <row r="132426" spans="9:9">
      <c r="I132426" s="1"/>
    </row>
    <row r="132427" spans="9:9">
      <c r="I132427" s="1"/>
    </row>
    <row r="132428" spans="9:9">
      <c r="I132428" s="1"/>
    </row>
    <row r="132429" spans="9:9">
      <c r="I132429" s="1"/>
    </row>
    <row r="132432" spans="9:9">
      <c r="I132432" s="1"/>
    </row>
    <row r="132433" spans="9:9">
      <c r="I132433" s="1"/>
    </row>
    <row r="132436" spans="9:9">
      <c r="I132436" s="1"/>
    </row>
    <row r="132437" spans="9:9">
      <c r="I132437" s="1"/>
    </row>
    <row r="132438" spans="9:9">
      <c r="I132438" s="1"/>
    </row>
    <row r="132439" spans="9:9">
      <c r="I132439" s="1"/>
    </row>
    <row r="132440" spans="9:9">
      <c r="I132440" s="1"/>
    </row>
    <row r="132441" spans="9:9">
      <c r="I132441" s="1"/>
    </row>
    <row r="132442" spans="9:9">
      <c r="I132442" s="1"/>
    </row>
    <row r="132443" spans="9:9">
      <c r="I132443" s="1"/>
    </row>
    <row r="132444" spans="9:9">
      <c r="I132444" s="1"/>
    </row>
    <row r="132445" spans="9:9">
      <c r="I132445" s="1"/>
    </row>
    <row r="132446" spans="9:9">
      <c r="I132446" s="1"/>
    </row>
    <row r="132447" spans="9:9">
      <c r="I132447" s="1"/>
    </row>
    <row r="132456" spans="9:9">
      <c r="I132456" s="1"/>
    </row>
    <row r="132457" spans="9:9">
      <c r="I132457" s="1"/>
    </row>
    <row r="132460" spans="9:9">
      <c r="I132460" s="1"/>
    </row>
    <row r="132461" spans="9:9">
      <c r="I132461" s="1"/>
    </row>
    <row r="132462" spans="9:9">
      <c r="I132462" s="1"/>
    </row>
    <row r="132463" spans="9:9">
      <c r="I132463" s="1"/>
    </row>
    <row r="132464" spans="9:9">
      <c r="I132464" s="1"/>
    </row>
    <row r="132465" spans="9:9">
      <c r="I132465" s="1"/>
    </row>
    <row r="132466" spans="9:9">
      <c r="I132466" s="1"/>
    </row>
    <row r="132467" spans="9:9">
      <c r="I132467" s="1"/>
    </row>
    <row r="132468" spans="9:9">
      <c r="I132468" s="1"/>
    </row>
    <row r="132469" spans="9:9">
      <c r="I132469" s="1"/>
    </row>
    <row r="132470" spans="9:9">
      <c r="I132470" s="1"/>
    </row>
    <row r="132471" spans="9:9">
      <c r="I132471" s="1"/>
    </row>
    <row r="132476" spans="9:9">
      <c r="I132476" s="1"/>
    </row>
    <row r="132477" spans="9:9">
      <c r="I132477" s="1"/>
    </row>
    <row r="132478" spans="9:9">
      <c r="I132478" s="1"/>
    </row>
    <row r="132479" spans="9:9">
      <c r="I132479" s="1"/>
    </row>
    <row r="132482" spans="9:9">
      <c r="I132482" s="1"/>
    </row>
    <row r="132483" spans="9:9">
      <c r="I132483" s="1"/>
    </row>
    <row r="132484" spans="9:9">
      <c r="I132484" s="1"/>
    </row>
    <row r="132485" spans="9:9">
      <c r="I132485" s="1"/>
    </row>
    <row r="132486" spans="9:9">
      <c r="I132486" s="1"/>
    </row>
    <row r="132487" spans="9:9">
      <c r="I132487" s="1"/>
    </row>
    <row r="132488" spans="9:9">
      <c r="I132488" s="1"/>
    </row>
    <row r="132489" spans="9:9">
      <c r="I132489" s="1"/>
    </row>
    <row r="132490" spans="9:9">
      <c r="I132490" s="1"/>
    </row>
    <row r="132491" spans="9:9">
      <c r="I132491" s="1"/>
    </row>
    <row r="132498" spans="9:9">
      <c r="I132498" s="1"/>
    </row>
    <row r="132499" spans="9:9">
      <c r="I132499" s="1"/>
    </row>
    <row r="132502" spans="9:9">
      <c r="I132502" s="1"/>
    </row>
    <row r="132503" spans="9:9">
      <c r="I132503" s="1"/>
    </row>
    <row r="132506" spans="9:9">
      <c r="I132506" s="1"/>
    </row>
    <row r="132507" spans="9:9">
      <c r="I132507" s="1"/>
    </row>
    <row r="132508" spans="9:9">
      <c r="I132508" s="1"/>
    </row>
    <row r="132509" spans="9:9">
      <c r="I132509" s="1"/>
    </row>
    <row r="132512" spans="9:9">
      <c r="I132512" s="1"/>
    </row>
    <row r="132513" spans="9:9">
      <c r="I132513" s="1"/>
    </row>
    <row r="132514" spans="9:9">
      <c r="I132514" s="1"/>
    </row>
    <row r="132515" spans="9:9">
      <c r="I132515" s="1"/>
    </row>
    <row r="132516" spans="9:9">
      <c r="I132516" s="1"/>
    </row>
    <row r="132517" spans="9:9">
      <c r="I132517" s="1"/>
    </row>
    <row r="132518" spans="9:9">
      <c r="I132518" s="1"/>
    </row>
    <row r="132519" spans="9:9">
      <c r="I132519" s="1"/>
    </row>
    <row r="132520" spans="9:9">
      <c r="I132520" s="1"/>
    </row>
    <row r="132521" spans="9:9">
      <c r="I132521" s="1"/>
    </row>
    <row r="132530" spans="9:9">
      <c r="I132530" s="1"/>
    </row>
    <row r="132531" spans="9:9">
      <c r="I132531" s="1"/>
    </row>
    <row r="132534" spans="9:9">
      <c r="I132534" s="1"/>
    </row>
    <row r="132535" spans="9:9">
      <c r="I132535" s="1"/>
    </row>
    <row r="132536" spans="9:9">
      <c r="I132536" s="1"/>
    </row>
    <row r="132537" spans="9:9">
      <c r="I132537" s="1"/>
    </row>
    <row r="132540" spans="9:9">
      <c r="I132540" s="1"/>
    </row>
    <row r="132541" spans="9:9">
      <c r="I132541" s="1"/>
    </row>
    <row r="132542" spans="9:9">
      <c r="I132542" s="1"/>
    </row>
    <row r="132543" spans="9:9">
      <c r="I132543" s="1"/>
    </row>
    <row r="132544" spans="9:9">
      <c r="I132544" s="1"/>
    </row>
    <row r="132545" spans="9:9">
      <c r="I132545" s="1"/>
    </row>
    <row r="132546" spans="9:9">
      <c r="I132546" s="1"/>
    </row>
    <row r="132547" spans="9:9">
      <c r="I132547" s="1"/>
    </row>
    <row r="132548" spans="9:9">
      <c r="I132548" s="1"/>
    </row>
    <row r="132549" spans="9:9">
      <c r="I132549" s="1"/>
    </row>
    <row r="132550" spans="9:9">
      <c r="I132550" s="1"/>
    </row>
    <row r="132551" spans="9:9">
      <c r="I132551" s="1"/>
    </row>
    <row r="132552" spans="9:9">
      <c r="I132552" s="1"/>
    </row>
    <row r="132553" spans="9:9">
      <c r="I132553" s="1"/>
    </row>
    <row r="132554" spans="9:9">
      <c r="I132554" s="1"/>
    </row>
    <row r="132555" spans="9:9">
      <c r="I132555" s="1"/>
    </row>
    <row r="132556" spans="9:9">
      <c r="I132556" s="1"/>
    </row>
    <row r="132557" spans="9:9">
      <c r="I132557" s="1"/>
    </row>
    <row r="132558" spans="9:9">
      <c r="I132558" s="1"/>
    </row>
    <row r="132559" spans="9:9">
      <c r="I132559" s="1"/>
    </row>
    <row r="132560" spans="9:9">
      <c r="I132560" s="1"/>
    </row>
    <row r="132561" spans="9:9">
      <c r="I132561" s="1"/>
    </row>
    <row r="132562" spans="9:9">
      <c r="I132562" s="1"/>
    </row>
    <row r="132563" spans="9:9">
      <c r="I132563" s="1"/>
    </row>
    <row r="132564" spans="9:9">
      <c r="I132564" s="1"/>
    </row>
    <row r="132565" spans="9:9">
      <c r="I132565" s="1"/>
    </row>
    <row r="132566" spans="9:9">
      <c r="I132566" s="1"/>
    </row>
    <row r="132567" spans="9:9">
      <c r="I132567" s="1"/>
    </row>
    <row r="132568" spans="9:9">
      <c r="I132568" s="1"/>
    </row>
    <row r="132569" spans="9:9">
      <c r="I132569" s="1"/>
    </row>
    <row r="132570" spans="9:9">
      <c r="I132570" s="1"/>
    </row>
    <row r="132571" spans="9:9">
      <c r="I132571" s="1"/>
    </row>
    <row r="132572" spans="9:9">
      <c r="I132572" s="1"/>
    </row>
    <row r="132573" spans="9:9">
      <c r="I132573" s="1"/>
    </row>
    <row r="132574" spans="9:9">
      <c r="I132574" s="1"/>
    </row>
    <row r="132575" spans="9:9">
      <c r="I132575" s="1"/>
    </row>
    <row r="132576" spans="9:9">
      <c r="I132576" s="1"/>
    </row>
    <row r="132577" spans="9:9">
      <c r="I132577" s="1"/>
    </row>
    <row r="132578" spans="9:9">
      <c r="I132578" s="1"/>
    </row>
    <row r="132579" spans="9:9">
      <c r="I132579" s="1"/>
    </row>
    <row r="132580" spans="9:9">
      <c r="I132580" s="1"/>
    </row>
    <row r="132581" spans="9:9">
      <c r="I132581" s="1"/>
    </row>
    <row r="132582" spans="9:9">
      <c r="I132582" s="1"/>
    </row>
    <row r="132583" spans="9:9">
      <c r="I132583" s="1"/>
    </row>
    <row r="132584" spans="9:9">
      <c r="I132584" s="1"/>
    </row>
    <row r="132585" spans="9:9">
      <c r="I132585" s="1"/>
    </row>
    <row r="132586" spans="9:9">
      <c r="I132586" s="1"/>
    </row>
    <row r="132587" spans="9:9">
      <c r="I132587" s="1"/>
    </row>
    <row r="132588" spans="9:9">
      <c r="I132588" s="1"/>
    </row>
    <row r="132589" spans="9:9">
      <c r="I132589" s="1"/>
    </row>
    <row r="132590" spans="9:9">
      <c r="I132590" s="1"/>
    </row>
    <row r="132591" spans="9:9">
      <c r="I132591" s="1"/>
    </row>
    <row r="132592" spans="9:9">
      <c r="I132592" s="1"/>
    </row>
    <row r="132593" spans="9:9">
      <c r="I132593" s="1"/>
    </row>
    <row r="132594" spans="9:9">
      <c r="I132594" s="1"/>
    </row>
    <row r="132595" spans="9:9">
      <c r="I132595" s="1"/>
    </row>
    <row r="132596" spans="9:9">
      <c r="I132596" s="1"/>
    </row>
    <row r="132597" spans="9:9">
      <c r="I132597" s="1"/>
    </row>
    <row r="132598" spans="9:9">
      <c r="I132598" s="1"/>
    </row>
    <row r="132599" spans="9:9">
      <c r="I132599" s="1"/>
    </row>
    <row r="132600" spans="9:9">
      <c r="I132600" s="1"/>
    </row>
    <row r="132601" spans="9:9">
      <c r="I132601" s="1"/>
    </row>
    <row r="132602" spans="9:9">
      <c r="I132602" s="1"/>
    </row>
    <row r="132603" spans="9:9">
      <c r="I132603" s="1"/>
    </row>
    <row r="132608" spans="9:9">
      <c r="I132608" s="1"/>
    </row>
    <row r="132609" spans="9:9">
      <c r="I132609" s="1"/>
    </row>
    <row r="132614" spans="9:9">
      <c r="I132614" s="1"/>
    </row>
    <row r="132615" spans="9:9">
      <c r="I132615" s="1"/>
    </row>
    <row r="132618" spans="9:9">
      <c r="I132618" s="1"/>
    </row>
    <row r="132619" spans="9:9">
      <c r="I132619" s="1"/>
    </row>
    <row r="132624" spans="9:9">
      <c r="I132624" s="1"/>
    </row>
    <row r="132625" spans="9:9">
      <c r="I132625" s="1"/>
    </row>
    <row r="132632" spans="9:9">
      <c r="I132632" s="1"/>
    </row>
    <row r="132633" spans="9:9">
      <c r="I132633" s="1"/>
    </row>
    <row r="132634" spans="9:9">
      <c r="I132634" s="1"/>
    </row>
    <row r="132635" spans="9:9">
      <c r="I132635" s="1"/>
    </row>
    <row r="132636" spans="9:9">
      <c r="I132636" s="1"/>
    </row>
    <row r="132637" spans="9:9">
      <c r="I132637" s="1"/>
    </row>
    <row r="132638" spans="9:9">
      <c r="I132638" s="1"/>
    </row>
    <row r="132639" spans="9:9">
      <c r="I132639" s="1"/>
    </row>
    <row r="132640" spans="9:9">
      <c r="I132640" s="1"/>
    </row>
    <row r="132641" spans="9:9">
      <c r="I132641" s="1"/>
    </row>
    <row r="132642" spans="9:9">
      <c r="I132642" s="1"/>
    </row>
    <row r="132643" spans="9:9">
      <c r="I132643" s="1"/>
    </row>
    <row r="132644" spans="9:9">
      <c r="I132644" s="1"/>
    </row>
    <row r="132645" spans="9:9">
      <c r="I132645" s="1"/>
    </row>
    <row r="132646" spans="9:9">
      <c r="I132646" s="1"/>
    </row>
    <row r="132647" spans="9:9">
      <c r="I132647" s="1"/>
    </row>
    <row r="132648" spans="9:9">
      <c r="I132648" s="1"/>
    </row>
    <row r="132649" spans="9:9">
      <c r="I132649" s="1"/>
    </row>
    <row r="132656" spans="9:9">
      <c r="I132656" s="1"/>
    </row>
    <row r="132657" spans="9:9">
      <c r="I132657" s="1"/>
    </row>
    <row r="132660" spans="9:9">
      <c r="I132660" s="1"/>
    </row>
    <row r="132661" spans="9:9">
      <c r="I132661" s="1"/>
    </row>
    <row r="132664" spans="9:9">
      <c r="I132664" s="1"/>
    </row>
    <row r="132665" spans="9:9">
      <c r="I132665" s="1"/>
    </row>
    <row r="132666" spans="9:9">
      <c r="I132666" s="1"/>
    </row>
    <row r="132667" spans="9:9">
      <c r="I132667" s="1"/>
    </row>
    <row r="132670" spans="9:9">
      <c r="I132670" s="1"/>
    </row>
    <row r="132671" spans="9:9">
      <c r="I132671" s="1"/>
    </row>
    <row r="132672" spans="9:9">
      <c r="I132672" s="1"/>
    </row>
    <row r="132673" spans="9:9">
      <c r="I132673" s="1"/>
    </row>
    <row r="132674" spans="9:9">
      <c r="I132674" s="1"/>
    </row>
    <row r="132675" spans="9:9">
      <c r="I132675" s="1"/>
    </row>
    <row r="132676" spans="9:9">
      <c r="I132676" s="1"/>
    </row>
    <row r="132677" spans="9:9">
      <c r="I132677" s="1"/>
    </row>
    <row r="132678" spans="9:9">
      <c r="I132678" s="1"/>
    </row>
    <row r="132679" spans="9:9">
      <c r="I132679" s="1"/>
    </row>
    <row r="132686" spans="9:9">
      <c r="I132686" s="1"/>
    </row>
    <row r="132687" spans="9:9">
      <c r="I132687" s="1"/>
    </row>
    <row r="132690" spans="9:9">
      <c r="I132690" s="1"/>
    </row>
    <row r="132691" spans="9:9">
      <c r="I132691" s="1"/>
    </row>
    <row r="132692" spans="9:9">
      <c r="I132692" s="1"/>
    </row>
    <row r="132693" spans="9:9">
      <c r="I132693" s="1"/>
    </row>
    <row r="132694" spans="9:9">
      <c r="I132694" s="1"/>
    </row>
    <row r="132695" spans="9:9">
      <c r="I132695" s="1"/>
    </row>
    <row r="132696" spans="9:9">
      <c r="I132696" s="1"/>
    </row>
    <row r="132697" spans="9:9">
      <c r="I132697" s="1"/>
    </row>
    <row r="132700" spans="9:9">
      <c r="I132700" s="1"/>
    </row>
    <row r="132701" spans="9:9">
      <c r="I132701" s="1"/>
    </row>
    <row r="132702" spans="9:9">
      <c r="I132702" s="1"/>
    </row>
    <row r="132703" spans="9:9">
      <c r="I132703" s="1"/>
    </row>
    <row r="132704" spans="9:9">
      <c r="I132704" s="1"/>
    </row>
    <row r="132705" spans="9:9">
      <c r="I132705" s="1"/>
    </row>
    <row r="132706" spans="9:9">
      <c r="I132706" s="1"/>
    </row>
    <row r="132707" spans="9:9">
      <c r="I132707" s="1"/>
    </row>
    <row r="132708" spans="9:9">
      <c r="I132708" s="1"/>
    </row>
    <row r="132709" spans="9:9">
      <c r="I132709" s="1"/>
    </row>
    <row r="132718" spans="9:9">
      <c r="I132718" s="1"/>
    </row>
    <row r="132719" spans="9:9">
      <c r="I132719" s="1"/>
    </row>
    <row r="132722" spans="9:9">
      <c r="I132722" s="1"/>
    </row>
    <row r="132723" spans="9:9">
      <c r="I132723" s="1"/>
    </row>
    <row r="132724" spans="9:9">
      <c r="I132724" s="1"/>
    </row>
    <row r="132725" spans="9:9">
      <c r="I132725" s="1"/>
    </row>
    <row r="132726" spans="9:9">
      <c r="I132726" s="1"/>
    </row>
    <row r="132727" spans="9:9">
      <c r="I132727" s="1"/>
    </row>
    <row r="132728" spans="9:9">
      <c r="I132728" s="1"/>
    </row>
    <row r="132729" spans="9:9">
      <c r="I132729" s="1"/>
    </row>
    <row r="132732" spans="9:9">
      <c r="I132732" s="1"/>
    </row>
    <row r="132733" spans="9:9">
      <c r="I132733" s="1"/>
    </row>
    <row r="132734" spans="9:9">
      <c r="I132734" s="1"/>
    </row>
    <row r="132735" spans="9:9">
      <c r="I132735" s="1"/>
    </row>
    <row r="132736" spans="9:9">
      <c r="I132736" s="1"/>
    </row>
    <row r="132737" spans="9:9">
      <c r="I132737" s="1"/>
    </row>
    <row r="132738" spans="9:9">
      <c r="I132738" s="1"/>
    </row>
    <row r="132739" spans="9:9">
      <c r="I132739" s="1"/>
    </row>
    <row r="132740" spans="9:9">
      <c r="I132740" s="1"/>
    </row>
    <row r="132741" spans="9:9">
      <c r="I132741" s="1"/>
    </row>
    <row r="132748" spans="9:9">
      <c r="I132748" s="1"/>
    </row>
    <row r="132749" spans="9:9">
      <c r="I132749" s="1"/>
    </row>
    <row r="132752" spans="9:9">
      <c r="I132752" s="1"/>
    </row>
    <row r="132753" spans="9:9">
      <c r="I132753" s="1"/>
    </row>
    <row r="132756" spans="9:9">
      <c r="I132756" s="1"/>
    </row>
    <row r="132757" spans="9:9">
      <c r="I132757" s="1"/>
    </row>
    <row r="132758" spans="9:9">
      <c r="I132758" s="1"/>
    </row>
    <row r="132759" spans="9:9">
      <c r="I132759" s="1"/>
    </row>
    <row r="132762" spans="9:9">
      <c r="I132762" s="1"/>
    </row>
    <row r="132763" spans="9:9">
      <c r="I132763" s="1"/>
    </row>
    <row r="132764" spans="9:9">
      <c r="I132764" s="1"/>
    </row>
    <row r="132765" spans="9:9">
      <c r="I132765" s="1"/>
    </row>
    <row r="132768" spans="9:9">
      <c r="I132768" s="1"/>
    </row>
    <row r="132769" spans="9:9">
      <c r="I132769" s="1"/>
    </row>
    <row r="132770" spans="9:9">
      <c r="I132770" s="1"/>
    </row>
    <row r="132771" spans="9:9">
      <c r="I132771" s="1"/>
    </row>
    <row r="132772" spans="9:9">
      <c r="I132772" s="1"/>
    </row>
    <row r="132773" spans="9:9">
      <c r="I132773" s="1"/>
    </row>
    <row r="132774" spans="9:9">
      <c r="I132774" s="1"/>
    </row>
    <row r="132775" spans="9:9">
      <c r="I132775" s="1"/>
    </row>
    <row r="132776" spans="9:9">
      <c r="I132776" s="1"/>
    </row>
    <row r="132777" spans="9:9">
      <c r="I132777" s="1"/>
    </row>
    <row r="132780" spans="9:9">
      <c r="I132780" s="1"/>
    </row>
    <row r="132781" spans="9:9">
      <c r="I132781" s="1"/>
    </row>
    <row r="132782" spans="9:9">
      <c r="I132782" s="1"/>
    </row>
    <row r="132783" spans="9:9">
      <c r="I132783" s="1"/>
    </row>
    <row r="132786" spans="9:9">
      <c r="I132786" s="1"/>
    </row>
    <row r="132787" spans="9:9">
      <c r="I132787" s="1"/>
    </row>
    <row r="132788" spans="9:9">
      <c r="I132788" s="1"/>
    </row>
    <row r="132789" spans="9:9">
      <c r="I132789" s="1"/>
    </row>
    <row r="132792" spans="9:9">
      <c r="I132792" s="1"/>
    </row>
    <row r="132793" spans="9:9">
      <c r="I132793" s="1"/>
    </row>
    <row r="132794" spans="9:9">
      <c r="I132794" s="1"/>
    </row>
    <row r="132795" spans="9:9">
      <c r="I132795" s="1"/>
    </row>
    <row r="132796" spans="9:9">
      <c r="I132796" s="1"/>
    </row>
    <row r="132797" spans="9:9">
      <c r="I132797" s="1"/>
    </row>
    <row r="132798" spans="9:9">
      <c r="I132798" s="1"/>
    </row>
    <row r="132799" spans="9:9">
      <c r="I132799" s="1"/>
    </row>
    <row r="132800" spans="9:9">
      <c r="I132800" s="1"/>
    </row>
    <row r="132801" spans="9:9">
      <c r="I132801" s="1"/>
    </row>
    <row r="132802" spans="9:9">
      <c r="I132802" s="1"/>
    </row>
    <row r="132803" spans="9:9">
      <c r="I132803" s="1"/>
    </row>
    <row r="132804" spans="9:9">
      <c r="I132804" s="1"/>
    </row>
    <row r="132805" spans="9:9">
      <c r="I132805" s="1"/>
    </row>
    <row r="132808" spans="9:9">
      <c r="I132808" s="1"/>
    </row>
    <row r="132809" spans="9:9">
      <c r="I132809" s="1"/>
    </row>
    <row r="132810" spans="9:9">
      <c r="I132810" s="1"/>
    </row>
    <row r="132811" spans="9:9">
      <c r="I132811" s="1"/>
    </row>
    <row r="132812" spans="9:9">
      <c r="I132812" s="1"/>
    </row>
    <row r="132813" spans="9:9">
      <c r="I132813" s="1"/>
    </row>
    <row r="132814" spans="9:9">
      <c r="I132814" s="1"/>
    </row>
    <row r="132815" spans="9:9">
      <c r="I132815" s="1"/>
    </row>
    <row r="132816" spans="9:9">
      <c r="I132816" s="1"/>
    </row>
    <row r="132817" spans="9:9">
      <c r="I132817" s="1"/>
    </row>
    <row r="132818" spans="9:9">
      <c r="I132818" s="1"/>
    </row>
    <row r="132819" spans="9:9">
      <c r="I132819" s="1"/>
    </row>
    <row r="132820" spans="9:9">
      <c r="I132820" s="1"/>
    </row>
    <row r="132821" spans="9:9">
      <c r="I132821" s="1"/>
    </row>
    <row r="132822" spans="9:9">
      <c r="I132822" s="1"/>
    </row>
    <row r="132823" spans="9:9">
      <c r="I132823" s="1"/>
    </row>
    <row r="132824" spans="9:9">
      <c r="I132824" s="1"/>
    </row>
    <row r="132825" spans="9:9">
      <c r="I132825" s="1"/>
    </row>
    <row r="132826" spans="9:9">
      <c r="I132826" s="1"/>
    </row>
    <row r="132827" spans="9:9">
      <c r="I132827" s="1"/>
    </row>
    <row r="132828" spans="9:9">
      <c r="I132828" s="1"/>
    </row>
    <row r="132829" spans="9:9">
      <c r="I132829" s="1"/>
    </row>
    <row r="132830" spans="9:9">
      <c r="I132830" s="1"/>
    </row>
    <row r="132831" spans="9:9">
      <c r="I132831" s="1"/>
    </row>
    <row r="132832" spans="9:9">
      <c r="I132832" s="1"/>
    </row>
    <row r="132833" spans="9:9">
      <c r="I132833" s="1"/>
    </row>
    <row r="132834" spans="9:9">
      <c r="I132834" s="1"/>
    </row>
    <row r="132835" spans="9:9">
      <c r="I132835" s="1"/>
    </row>
    <row r="132836" spans="9:9">
      <c r="I132836" s="1"/>
    </row>
    <row r="132837" spans="9:9">
      <c r="I132837" s="1"/>
    </row>
    <row r="132854" spans="9:9">
      <c r="I132854" s="1"/>
    </row>
    <row r="132855" spans="9:9">
      <c r="I132855" s="1"/>
    </row>
    <row r="132862" spans="9:9">
      <c r="I132862" s="1"/>
    </row>
    <row r="132863" spans="9:9">
      <c r="I132863" s="1"/>
    </row>
    <row r="132864" spans="9:9">
      <c r="I132864" s="1"/>
    </row>
    <row r="132865" spans="9:9">
      <c r="I132865" s="1"/>
    </row>
    <row r="132866" spans="9:9">
      <c r="I132866" s="1"/>
    </row>
    <row r="132867" spans="9:9">
      <c r="I132867" s="1"/>
    </row>
    <row r="132868" spans="9:9">
      <c r="I132868" s="1"/>
    </row>
    <row r="132869" spans="9:9">
      <c r="I132869" s="1"/>
    </row>
    <row r="132870" spans="9:9">
      <c r="I132870" s="1"/>
    </row>
    <row r="132871" spans="9:9">
      <c r="I132871" s="1"/>
    </row>
    <row r="132872" spans="9:9">
      <c r="I132872" s="1"/>
    </row>
    <row r="132873" spans="9:9">
      <c r="I132873" s="1"/>
    </row>
    <row r="132874" spans="9:9">
      <c r="I132874" s="1"/>
    </row>
    <row r="132875" spans="9:9">
      <c r="I132875" s="1"/>
    </row>
    <row r="132876" spans="9:9">
      <c r="I132876" s="1"/>
    </row>
    <row r="132877" spans="9:9">
      <c r="I132877" s="1"/>
    </row>
    <row r="132878" spans="9:9">
      <c r="I132878" s="1"/>
    </row>
    <row r="132879" spans="9:9">
      <c r="I132879" s="1"/>
    </row>
    <row r="132886" spans="9:9">
      <c r="I132886" s="1"/>
    </row>
    <row r="132887" spans="9:9">
      <c r="I132887" s="1"/>
    </row>
    <row r="132892" spans="9:9">
      <c r="I132892" s="1"/>
    </row>
    <row r="132893" spans="9:9">
      <c r="I132893" s="1"/>
    </row>
    <row r="132910" spans="9:9">
      <c r="I132910" s="1"/>
    </row>
    <row r="132911" spans="9:9">
      <c r="I132911" s="1"/>
    </row>
    <row r="132912" spans="9:9">
      <c r="I132912" s="1"/>
    </row>
    <row r="132913" spans="9:9">
      <c r="I132913" s="1"/>
    </row>
    <row r="132914" spans="9:9">
      <c r="I132914" s="1"/>
    </row>
    <row r="132915" spans="9:9">
      <c r="I132915" s="1"/>
    </row>
    <row r="132916" spans="9:9">
      <c r="I132916" s="1"/>
    </row>
    <row r="132917" spans="9:9">
      <c r="I132917" s="1"/>
    </row>
    <row r="132918" spans="9:9">
      <c r="I132918" s="1"/>
    </row>
    <row r="132919" spans="9:9">
      <c r="I132919" s="1"/>
    </row>
    <row r="132924" spans="9:9">
      <c r="I132924" s="1"/>
    </row>
    <row r="132925" spans="9:9">
      <c r="I132925" s="1"/>
    </row>
    <row r="132934" spans="9:9">
      <c r="I132934" s="1"/>
    </row>
    <row r="132935" spans="9:9">
      <c r="I132935" s="1"/>
    </row>
    <row r="132936" spans="9:9">
      <c r="I132936" s="1"/>
    </row>
    <row r="132937" spans="9:9">
      <c r="I132937" s="1"/>
    </row>
    <row r="132938" spans="9:9">
      <c r="I132938" s="1"/>
    </row>
    <row r="132939" spans="9:9">
      <c r="I132939" s="1"/>
    </row>
    <row r="132940" spans="9:9">
      <c r="I132940" s="1"/>
    </row>
    <row r="132941" spans="9:9">
      <c r="I132941" s="1"/>
    </row>
    <row r="132948" spans="9:9">
      <c r="I132948" s="1"/>
    </row>
    <row r="132949" spans="9:9">
      <c r="I132949" s="1"/>
    </row>
    <row r="132950" spans="9:9">
      <c r="I132950" s="1"/>
    </row>
    <row r="132951" spans="9:9">
      <c r="I132951" s="1"/>
    </row>
    <row r="132952" spans="9:9">
      <c r="I132952" s="1"/>
    </row>
    <row r="132953" spans="9:9">
      <c r="I132953" s="1"/>
    </row>
    <row r="132960" spans="9:9">
      <c r="I132960" s="1"/>
    </row>
    <row r="132961" spans="9:9">
      <c r="I132961" s="1"/>
    </row>
    <row r="132962" spans="9:9">
      <c r="I132962" s="1"/>
    </row>
    <row r="132963" spans="9:9">
      <c r="I132963" s="1"/>
    </row>
    <row r="132964" spans="9:9">
      <c r="I132964" s="1"/>
    </row>
    <row r="132965" spans="9:9">
      <c r="I132965" s="1"/>
    </row>
    <row r="132966" spans="9:9">
      <c r="I132966" s="1"/>
    </row>
    <row r="132967" spans="9:9">
      <c r="I132967" s="1"/>
    </row>
    <row r="132968" spans="9:9">
      <c r="I132968" s="1"/>
    </row>
    <row r="132969" spans="9:9">
      <c r="I132969" s="1"/>
    </row>
    <row r="132970" spans="9:9">
      <c r="I132970" s="1"/>
    </row>
    <row r="132971" spans="9:9">
      <c r="I132971" s="1"/>
    </row>
    <row r="132980" spans="9:9">
      <c r="I132980" s="1"/>
    </row>
    <row r="132981" spans="9:9">
      <c r="I132981" s="1"/>
    </row>
    <row r="132982" spans="9:9">
      <c r="I132982" s="1"/>
    </row>
    <row r="132983" spans="9:9">
      <c r="I132983" s="1"/>
    </row>
    <row r="132984" spans="9:9">
      <c r="I132984" s="1"/>
    </row>
    <row r="132985" spans="9:9">
      <c r="I132985" s="1"/>
    </row>
    <row r="132986" spans="9:9">
      <c r="I132986" s="1"/>
    </row>
    <row r="132987" spans="9:9">
      <c r="I132987" s="1"/>
    </row>
    <row r="132988" spans="9:9">
      <c r="I132988" s="1"/>
    </row>
    <row r="132989" spans="9:9">
      <c r="I132989" s="1"/>
    </row>
    <row r="132996" spans="9:9">
      <c r="I132996" s="1"/>
    </row>
    <row r="132997" spans="9:9">
      <c r="I132997" s="1"/>
    </row>
    <row r="132998" spans="9:9">
      <c r="I132998" s="1"/>
    </row>
    <row r="132999" spans="9:9">
      <c r="I132999" s="1"/>
    </row>
    <row r="133000" spans="9:9">
      <c r="I133000" s="1"/>
    </row>
    <row r="133001" spans="9:9">
      <c r="I133001" s="1"/>
    </row>
    <row r="133002" spans="9:9">
      <c r="I133002" s="1"/>
    </row>
    <row r="133003" spans="9:9">
      <c r="I133003" s="1"/>
    </row>
    <row r="133004" spans="9:9">
      <c r="I133004" s="1"/>
    </row>
    <row r="133005" spans="9:9">
      <c r="I133005" s="1"/>
    </row>
    <row r="133006" spans="9:9">
      <c r="I133006" s="1"/>
    </row>
    <row r="133007" spans="9:9">
      <c r="I133007" s="1"/>
    </row>
    <row r="133010" spans="9:9">
      <c r="I133010" s="1"/>
    </row>
    <row r="133011" spans="9:9">
      <c r="I133011" s="1"/>
    </row>
    <row r="133012" spans="9:9">
      <c r="I133012" s="1"/>
    </row>
    <row r="133013" spans="9:9">
      <c r="I133013" s="1"/>
    </row>
    <row r="133058" spans="9:9">
      <c r="I133058" s="1"/>
    </row>
    <row r="133059" spans="9:9">
      <c r="I133059" s="1"/>
    </row>
    <row r="133060" spans="9:9">
      <c r="I133060" s="1"/>
    </row>
    <row r="133061" spans="9:9">
      <c r="I133061" s="1"/>
    </row>
    <row r="133062" spans="9:9">
      <c r="I133062" s="1"/>
    </row>
    <row r="133063" spans="9:9">
      <c r="I133063" s="1"/>
    </row>
    <row r="133064" spans="9:9">
      <c r="I133064" s="1"/>
    </row>
    <row r="133065" spans="9:9">
      <c r="I133065" s="1"/>
    </row>
    <row r="133066" spans="9:9">
      <c r="I133066" s="1"/>
    </row>
    <row r="133067" spans="9:9">
      <c r="I133067" s="1"/>
    </row>
    <row r="133068" spans="9:9">
      <c r="I133068" s="1"/>
    </row>
    <row r="133069" spans="9:9">
      <c r="I133069" s="1"/>
    </row>
    <row r="133070" spans="9:9">
      <c r="I133070" s="1"/>
    </row>
    <row r="133071" spans="9:9">
      <c r="I133071" s="1"/>
    </row>
    <row r="133072" spans="9:9">
      <c r="I133072" s="1"/>
    </row>
    <row r="133073" spans="9:9">
      <c r="I133073" s="1"/>
    </row>
    <row r="133082" spans="9:9">
      <c r="I133082" s="1"/>
    </row>
    <row r="133083" spans="9:9">
      <c r="I133083" s="1"/>
    </row>
    <row r="133088" spans="9:9">
      <c r="I133088" s="1"/>
    </row>
    <row r="133089" spans="9:9">
      <c r="I133089" s="1"/>
    </row>
    <row r="133096" spans="9:9">
      <c r="I133096" s="1"/>
    </row>
    <row r="133097" spans="9:9">
      <c r="I133097" s="1"/>
    </row>
    <row r="133106" spans="9:9">
      <c r="I133106" s="1"/>
    </row>
    <row r="133107" spans="9:9">
      <c r="I133107" s="1"/>
    </row>
    <row r="133108" spans="9:9">
      <c r="I133108" s="1"/>
    </row>
    <row r="133109" spans="9:9">
      <c r="I133109" s="1"/>
    </row>
    <row r="133110" spans="9:9">
      <c r="I133110" s="1"/>
    </row>
    <row r="133111" spans="9:9">
      <c r="I133111" s="1"/>
    </row>
    <row r="133112" spans="9:9">
      <c r="I133112" s="1"/>
    </row>
    <row r="133113" spans="9:9">
      <c r="I133113" s="1"/>
    </row>
    <row r="133114" spans="9:9">
      <c r="I133114" s="1"/>
    </row>
    <row r="133115" spans="9:9">
      <c r="I133115" s="1"/>
    </row>
    <row r="133120" spans="9:9">
      <c r="I133120" s="1"/>
    </row>
    <row r="133121" spans="9:9">
      <c r="I133121" s="1"/>
    </row>
    <row r="133130" spans="9:9">
      <c r="I133130" s="1"/>
    </row>
    <row r="133131" spans="9:9">
      <c r="I133131" s="1"/>
    </row>
    <row r="133132" spans="9:9">
      <c r="I133132" s="1"/>
    </row>
    <row r="133133" spans="9:9">
      <c r="I133133" s="1"/>
    </row>
    <row r="133134" spans="9:9">
      <c r="I133134" s="1"/>
    </row>
    <row r="133135" spans="9:9">
      <c r="I133135" s="1"/>
    </row>
    <row r="133136" spans="9:9">
      <c r="I133136" s="1"/>
    </row>
    <row r="133137" spans="9:9">
      <c r="I133137" s="1"/>
    </row>
    <row r="133148" spans="9:9">
      <c r="I133148" s="1"/>
    </row>
    <row r="133149" spans="9:9">
      <c r="I133149" s="1"/>
    </row>
    <row r="133154" spans="9:9">
      <c r="I133154" s="1"/>
    </row>
    <row r="133155" spans="9:9">
      <c r="I133155" s="1"/>
    </row>
    <row r="133160" spans="9:9">
      <c r="I133160" s="1"/>
    </row>
    <row r="133161" spans="9:9">
      <c r="I133161" s="1"/>
    </row>
    <row r="133166" spans="9:9">
      <c r="I133166" s="1"/>
    </row>
    <row r="133167" spans="9:9">
      <c r="I133167" s="1"/>
    </row>
    <row r="133172" spans="9:9">
      <c r="I133172" s="1"/>
    </row>
    <row r="133173" spans="9:9">
      <c r="I133173" s="1"/>
    </row>
    <row r="133178" spans="9:9">
      <c r="I133178" s="1"/>
    </row>
    <row r="133179" spans="9:9">
      <c r="I133179" s="1"/>
    </row>
    <row r="133184" spans="9:9">
      <c r="I133184" s="1"/>
    </row>
    <row r="133185" spans="9:9">
      <c r="I133185" s="1"/>
    </row>
    <row r="133196" spans="9:9">
      <c r="I133196" s="1"/>
    </row>
    <row r="133197" spans="9:9">
      <c r="I133197" s="1"/>
    </row>
    <row r="133202" spans="9:9">
      <c r="I133202" s="1"/>
    </row>
    <row r="133203" spans="9:9">
      <c r="I133203" s="1"/>
    </row>
    <row r="133214" spans="9:9">
      <c r="I133214" s="1"/>
    </row>
    <row r="133215" spans="9:9">
      <c r="I133215" s="1"/>
    </row>
    <row r="133220" spans="9:9">
      <c r="I133220" s="1"/>
    </row>
    <row r="133221" spans="9:9">
      <c r="I133221" s="1"/>
    </row>
    <row r="133230" spans="9:9">
      <c r="I133230" s="1"/>
    </row>
    <row r="133231" spans="9:9">
      <c r="I133231" s="1"/>
    </row>
    <row r="133236" spans="9:9">
      <c r="I133236" s="1"/>
    </row>
    <row r="133237" spans="9:9">
      <c r="I133237" s="1"/>
    </row>
    <row r="133244" spans="9:9">
      <c r="I133244" s="1"/>
    </row>
    <row r="133245" spans="9:9">
      <c r="I133245" s="1"/>
    </row>
    <row r="133246" spans="9:9">
      <c r="I133246" s="1"/>
    </row>
    <row r="133247" spans="9:9">
      <c r="I133247" s="1"/>
    </row>
    <row r="133252" spans="9:9">
      <c r="I133252" s="1"/>
    </row>
    <row r="133253" spans="9:9">
      <c r="I133253" s="1"/>
    </row>
    <row r="133268" spans="9:9">
      <c r="I133268" s="1"/>
    </row>
    <row r="133269" spans="9:9">
      <c r="I133269" s="1"/>
    </row>
    <row r="133270" spans="9:9">
      <c r="I133270" s="1"/>
    </row>
    <row r="133271" spans="9:9">
      <c r="I133271" s="1"/>
    </row>
    <row r="133272" spans="9:9">
      <c r="I133272" s="1"/>
    </row>
    <row r="133273" spans="9:9">
      <c r="I133273" s="1"/>
    </row>
    <row r="133274" spans="9:9">
      <c r="I133274" s="1"/>
    </row>
    <row r="133275" spans="9:9">
      <c r="I133275" s="1"/>
    </row>
    <row r="133276" spans="9:9">
      <c r="I133276" s="1"/>
    </row>
    <row r="133277" spans="9:9">
      <c r="I133277" s="1"/>
    </row>
    <row r="133284" spans="9:9">
      <c r="I133284" s="1"/>
    </row>
    <row r="133285" spans="9:9">
      <c r="I133285" s="1"/>
    </row>
    <row r="133318" spans="9:9">
      <c r="I133318" s="1"/>
    </row>
    <row r="133319" spans="9:9">
      <c r="I133319" s="1"/>
    </row>
    <row r="133326" spans="9:9">
      <c r="I133326" s="1"/>
    </row>
    <row r="133327" spans="9:9">
      <c r="I133327" s="1"/>
    </row>
    <row r="133328" spans="9:9">
      <c r="I133328" s="1"/>
    </row>
    <row r="133329" spans="9:9">
      <c r="I133329" s="1"/>
    </row>
    <row r="133330" spans="9:9">
      <c r="I133330" s="1"/>
    </row>
    <row r="133331" spans="9:9">
      <c r="I133331" s="1"/>
    </row>
    <row r="133332" spans="9:9">
      <c r="I133332" s="1"/>
    </row>
    <row r="133333" spans="9:9">
      <c r="I133333" s="1"/>
    </row>
    <row r="133334" spans="9:9">
      <c r="I133334" s="1"/>
    </row>
    <row r="133335" spans="9:9">
      <c r="I133335" s="1"/>
    </row>
    <row r="133336" spans="9:9">
      <c r="I133336" s="1"/>
    </row>
    <row r="133337" spans="9:9">
      <c r="I133337" s="1"/>
    </row>
    <row r="133338" spans="9:9">
      <c r="I133338" s="1"/>
    </row>
    <row r="133339" spans="9:9">
      <c r="I133339" s="1"/>
    </row>
    <row r="133340" spans="9:9">
      <c r="I133340" s="1"/>
    </row>
    <row r="133341" spans="9:9">
      <c r="I133341" s="1"/>
    </row>
    <row r="133342" spans="9:9">
      <c r="I133342" s="1"/>
    </row>
    <row r="133343" spans="9:9">
      <c r="I133343" s="1"/>
    </row>
    <row r="133350" spans="9:9">
      <c r="I133350" s="1"/>
    </row>
    <row r="133351" spans="9:9">
      <c r="I133351" s="1"/>
    </row>
    <row r="133352" spans="9:9">
      <c r="I133352" s="1"/>
    </row>
    <row r="133353" spans="9:9">
      <c r="I133353" s="1"/>
    </row>
    <row r="133354" spans="9:9">
      <c r="I133354" s="1"/>
    </row>
    <row r="133355" spans="9:9">
      <c r="I133355" s="1"/>
    </row>
    <row r="133356" spans="9:9">
      <c r="I133356" s="1"/>
    </row>
    <row r="133357" spans="9:9">
      <c r="I133357" s="1"/>
    </row>
    <row r="133358" spans="9:9">
      <c r="I133358" s="1"/>
    </row>
    <row r="133359" spans="9:9">
      <c r="I133359" s="1"/>
    </row>
    <row r="133360" spans="9:9">
      <c r="I133360" s="1"/>
    </row>
    <row r="133361" spans="9:9">
      <c r="I133361" s="1"/>
    </row>
    <row r="133374" spans="9:9">
      <c r="I133374" s="1"/>
    </row>
    <row r="133375" spans="9:9">
      <c r="I133375" s="1"/>
    </row>
    <row r="133378" spans="9:9">
      <c r="I133378" s="1"/>
    </row>
    <row r="133379" spans="9:9">
      <c r="I133379" s="1"/>
    </row>
    <row r="133386" spans="9:9">
      <c r="I133386" s="1"/>
    </row>
    <row r="133387" spans="9:9">
      <c r="I133387" s="1"/>
    </row>
    <row r="133388" spans="9:9">
      <c r="I133388" s="1"/>
    </row>
    <row r="133389" spans="9:9">
      <c r="I133389" s="1"/>
    </row>
    <row r="133390" spans="9:9">
      <c r="I133390" s="1"/>
    </row>
    <row r="133391" spans="9:9">
      <c r="I133391" s="1"/>
    </row>
    <row r="133392" spans="9:9">
      <c r="I133392" s="1"/>
    </row>
    <row r="133393" spans="9:9">
      <c r="I133393" s="1"/>
    </row>
    <row r="133394" spans="9:9">
      <c r="I133394" s="1"/>
    </row>
    <row r="133395" spans="9:9">
      <c r="I133395" s="1"/>
    </row>
    <row r="133396" spans="9:9">
      <c r="I133396" s="1"/>
    </row>
    <row r="133397" spans="9:9">
      <c r="I133397" s="1"/>
    </row>
    <row r="133398" spans="9:9">
      <c r="I133398" s="1"/>
    </row>
    <row r="133399" spans="9:9">
      <c r="I133399" s="1"/>
    </row>
    <row r="133402" spans="9:9">
      <c r="I133402" s="1"/>
    </row>
    <row r="133403" spans="9:9">
      <c r="I133403" s="1"/>
    </row>
    <row r="133434" spans="9:9">
      <c r="I133434" s="1"/>
    </row>
    <row r="133435" spans="9:9">
      <c r="I133435" s="1"/>
    </row>
    <row r="133436" spans="9:9">
      <c r="I133436" s="1"/>
    </row>
    <row r="133437" spans="9:9">
      <c r="I133437" s="1"/>
    </row>
    <row r="133442" spans="9:9">
      <c r="I133442" s="1"/>
    </row>
    <row r="133443" spans="9:9">
      <c r="I133443" s="1"/>
    </row>
    <row r="133444" spans="9:9">
      <c r="I133444" s="1"/>
    </row>
    <row r="133445" spans="9:9">
      <c r="I133445" s="1"/>
    </row>
    <row r="133458" spans="9:9">
      <c r="I133458" s="1"/>
    </row>
    <row r="133459" spans="9:9">
      <c r="I133459" s="1"/>
    </row>
    <row r="133460" spans="9:9">
      <c r="I133460" s="1"/>
    </row>
    <row r="133461" spans="9:9">
      <c r="I133461" s="1"/>
    </row>
    <row r="133466" spans="9:9">
      <c r="I133466" s="1"/>
    </row>
    <row r="133467" spans="9:9">
      <c r="I133467" s="1"/>
    </row>
    <row r="133490" spans="9:9">
      <c r="I133490" s="1"/>
    </row>
    <row r="133491" spans="9:9">
      <c r="I133491" s="1"/>
    </row>
    <row r="133492" spans="9:9">
      <c r="I133492" s="1"/>
    </row>
    <row r="133493" spans="9:9">
      <c r="I133493" s="1"/>
    </row>
    <row r="133494" spans="9:9">
      <c r="I133494" s="1"/>
    </row>
    <row r="133495" spans="9:9">
      <c r="I133495" s="1"/>
    </row>
    <row r="133496" spans="9:9">
      <c r="I133496" s="1"/>
    </row>
    <row r="133497" spans="9:9">
      <c r="I133497" s="1"/>
    </row>
    <row r="133498" spans="9:9">
      <c r="I133498" s="1"/>
    </row>
    <row r="133499" spans="9:9">
      <c r="I133499" s="1"/>
    </row>
    <row r="133500" spans="9:9">
      <c r="I133500" s="1"/>
    </row>
    <row r="133501" spans="9:9">
      <c r="I133501" s="1"/>
    </row>
    <row r="133502" spans="9:9">
      <c r="I133502" s="1"/>
    </row>
    <row r="133503" spans="9:9">
      <c r="I133503" s="1"/>
    </row>
    <row r="133504" spans="9:9">
      <c r="I133504" s="1"/>
    </row>
    <row r="133505" spans="9:9">
      <c r="I133505" s="1"/>
    </row>
    <row r="133506" spans="9:9">
      <c r="I133506" s="1"/>
    </row>
    <row r="133507" spans="9:9">
      <c r="I133507" s="1"/>
    </row>
    <row r="133508" spans="9:9">
      <c r="I133508" s="1"/>
    </row>
    <row r="133509" spans="9:9">
      <c r="I133509" s="1"/>
    </row>
    <row r="133510" spans="9:9">
      <c r="I133510" s="1"/>
    </row>
    <row r="133511" spans="9:9">
      <c r="I133511" s="1"/>
    </row>
    <row r="133512" spans="9:9">
      <c r="I133512" s="1"/>
    </row>
    <row r="133513" spans="9:9">
      <c r="I133513" s="1"/>
    </row>
    <row r="133514" spans="9:9">
      <c r="I133514" s="1"/>
    </row>
    <row r="133515" spans="9:9">
      <c r="I133515" s="1"/>
    </row>
    <row r="133516" spans="9:9">
      <c r="I133516" s="1"/>
    </row>
    <row r="133517" spans="9:9">
      <c r="I133517" s="1"/>
    </row>
    <row r="133528" spans="9:9">
      <c r="I133528" s="1"/>
    </row>
    <row r="133529" spans="9:9">
      <c r="I133529" s="1"/>
    </row>
    <row r="133530" spans="9:9">
      <c r="I133530" s="1"/>
    </row>
    <row r="133531" spans="9:9">
      <c r="I133531" s="1"/>
    </row>
    <row r="133532" spans="9:9">
      <c r="I133532" s="1"/>
    </row>
    <row r="133533" spans="9:9">
      <c r="I133533" s="1"/>
    </row>
    <row r="133534" spans="9:9">
      <c r="I133534" s="1"/>
    </row>
    <row r="133535" spans="9:9">
      <c r="I133535" s="1"/>
    </row>
    <row r="133536" spans="9:9">
      <c r="I133536" s="1"/>
    </row>
    <row r="133537" spans="9:9">
      <c r="I133537" s="1"/>
    </row>
    <row r="133538" spans="9:9">
      <c r="I133538" s="1"/>
    </row>
    <row r="133539" spans="9:9">
      <c r="I133539" s="1"/>
    </row>
    <row r="133540" spans="9:9">
      <c r="I133540" s="1"/>
    </row>
    <row r="133541" spans="9:9">
      <c r="I133541" s="1"/>
    </row>
    <row r="133542" spans="9:9">
      <c r="I133542" s="1"/>
    </row>
    <row r="133543" spans="9:9">
      <c r="I133543" s="1"/>
    </row>
    <row r="133544" spans="9:9">
      <c r="I133544" s="1"/>
    </row>
    <row r="133545" spans="9:9">
      <c r="I133545" s="1"/>
    </row>
    <row r="133564" spans="9:9">
      <c r="I133564" s="1"/>
    </row>
    <row r="133565" spans="9:9">
      <c r="I133565" s="1"/>
    </row>
    <row r="133568" spans="9:9">
      <c r="I133568" s="1"/>
    </row>
    <row r="133569" spans="9:9">
      <c r="I133569" s="1"/>
    </row>
    <row r="133576" spans="9:9">
      <c r="I133576" s="1"/>
    </row>
    <row r="133577" spans="9:9">
      <c r="I133577" s="1"/>
    </row>
    <row r="133578" spans="9:9">
      <c r="I133578" s="1"/>
    </row>
    <row r="133579" spans="9:9">
      <c r="I133579" s="1"/>
    </row>
    <row r="133580" spans="9:9">
      <c r="I133580" s="1"/>
    </row>
    <row r="133581" spans="9:9">
      <c r="I133581" s="1"/>
    </row>
    <row r="133582" spans="9:9">
      <c r="I133582" s="1"/>
    </row>
    <row r="133583" spans="9:9">
      <c r="I133583" s="1"/>
    </row>
    <row r="133584" spans="9:9">
      <c r="I133584" s="1"/>
    </row>
    <row r="133585" spans="9:9">
      <c r="I133585" s="1"/>
    </row>
    <row r="133586" spans="9:9">
      <c r="I133586" s="1"/>
    </row>
    <row r="133587" spans="9:9">
      <c r="I133587" s="1"/>
    </row>
    <row r="133588" spans="9:9">
      <c r="I133588" s="1"/>
    </row>
    <row r="133589" spans="9:9">
      <c r="I133589" s="1"/>
    </row>
    <row r="133590" spans="9:9">
      <c r="I133590" s="1"/>
    </row>
    <row r="133591" spans="9:9">
      <c r="I133591" s="1"/>
    </row>
    <row r="133600" spans="9:9">
      <c r="I133600" s="1"/>
    </row>
    <row r="133601" spans="9:9">
      <c r="I133601" s="1"/>
    </row>
    <row r="133602" spans="9:9">
      <c r="I133602" s="1"/>
    </row>
    <row r="133603" spans="9:9">
      <c r="I133603" s="1"/>
    </row>
    <row r="133604" spans="9:9">
      <c r="I133604" s="1"/>
    </row>
    <row r="133605" spans="9:9">
      <c r="I133605" s="1"/>
    </row>
    <row r="133606" spans="9:9">
      <c r="I133606" s="1"/>
    </row>
    <row r="133607" spans="9:9">
      <c r="I133607" s="1"/>
    </row>
    <row r="133616" spans="9:9">
      <c r="I133616" s="1"/>
    </row>
    <row r="133617" spans="9:9">
      <c r="I133617" s="1"/>
    </row>
    <row r="133618" spans="9:9">
      <c r="I133618" s="1"/>
    </row>
    <row r="133619" spans="9:9">
      <c r="I133619" s="1"/>
    </row>
    <row r="133620" spans="9:9">
      <c r="I133620" s="1"/>
    </row>
    <row r="133621" spans="9:9">
      <c r="I133621" s="1"/>
    </row>
    <row r="133622" spans="9:9">
      <c r="I133622" s="1"/>
    </row>
    <row r="133623" spans="9:9">
      <c r="I133623" s="1"/>
    </row>
    <row r="133624" spans="9:9">
      <c r="I133624" s="1"/>
    </row>
    <row r="133625" spans="9:9">
      <c r="I133625" s="1"/>
    </row>
    <row r="133626" spans="9:9">
      <c r="I133626" s="1"/>
    </row>
    <row r="133627" spans="9:9">
      <c r="I133627" s="1"/>
    </row>
    <row r="133628" spans="9:9">
      <c r="I133628" s="1"/>
    </row>
    <row r="133629" spans="9:9">
      <c r="I133629" s="1"/>
    </row>
    <row r="133630" spans="9:9">
      <c r="I133630" s="1"/>
    </row>
    <row r="133631" spans="9:9">
      <c r="I133631" s="1"/>
    </row>
    <row r="133640" spans="9:9">
      <c r="I133640" s="1"/>
    </row>
    <row r="133641" spans="9:9">
      <c r="I133641" s="1"/>
    </row>
    <row r="133642" spans="9:9">
      <c r="I133642" s="1"/>
    </row>
    <row r="133643" spans="9:9">
      <c r="I133643" s="1"/>
    </row>
    <row r="133644" spans="9:9">
      <c r="I133644" s="1"/>
    </row>
    <row r="133645" spans="9:9">
      <c r="I133645" s="1"/>
    </row>
    <row r="133646" spans="9:9">
      <c r="I133646" s="1"/>
    </row>
    <row r="133647" spans="9:9">
      <c r="I133647" s="1"/>
    </row>
    <row r="133648" spans="9:9">
      <c r="I133648" s="1"/>
    </row>
    <row r="133649" spans="9:9">
      <c r="I133649" s="1"/>
    </row>
    <row r="133650" spans="9:9">
      <c r="I133650" s="1"/>
    </row>
    <row r="133651" spans="9:9">
      <c r="I133651" s="1"/>
    </row>
    <row r="133652" spans="9:9">
      <c r="I133652" s="1"/>
    </row>
    <row r="133653" spans="9:9">
      <c r="I133653" s="1"/>
    </row>
    <row r="133654" spans="9:9">
      <c r="I133654" s="1"/>
    </row>
    <row r="133655" spans="9:9">
      <c r="I133655" s="1"/>
    </row>
    <row r="133656" spans="9:9">
      <c r="I133656" s="1"/>
    </row>
    <row r="133657" spans="9:9">
      <c r="I133657" s="1"/>
    </row>
    <row r="133658" spans="9:9">
      <c r="I133658" s="1"/>
    </row>
    <row r="133659" spans="9:9">
      <c r="I133659" s="1"/>
    </row>
    <row r="133660" spans="9:9">
      <c r="I133660" s="1"/>
    </row>
    <row r="133661" spans="9:9">
      <c r="I133661" s="1"/>
    </row>
    <row r="133662" spans="9:9">
      <c r="I133662" s="1"/>
    </row>
    <row r="133663" spans="9:9">
      <c r="I133663" s="1"/>
    </row>
    <row r="133664" spans="9:9">
      <c r="I133664" s="1"/>
    </row>
    <row r="133665" spans="9:9">
      <c r="I133665" s="1"/>
    </row>
    <row r="133666" spans="9:9">
      <c r="I133666" s="1"/>
    </row>
    <row r="133667" spans="9:9">
      <c r="I133667" s="1"/>
    </row>
    <row r="133668" spans="9:9">
      <c r="I133668" s="1"/>
    </row>
    <row r="133669" spans="9:9">
      <c r="I133669" s="1"/>
    </row>
    <row r="133670" spans="9:9">
      <c r="I133670" s="1"/>
    </row>
    <row r="133671" spans="9:9">
      <c r="I133671" s="1"/>
    </row>
    <row r="133672" spans="9:9">
      <c r="I133672" s="1"/>
    </row>
    <row r="133673" spans="9:9">
      <c r="I133673" s="1"/>
    </row>
    <row r="133674" spans="9:9">
      <c r="I133674" s="1"/>
    </row>
    <row r="133675" spans="9:9">
      <c r="I133675" s="1"/>
    </row>
    <row r="133676" spans="9:9">
      <c r="I133676" s="1"/>
    </row>
    <row r="133677" spans="9:9">
      <c r="I133677" s="1"/>
    </row>
    <row r="133678" spans="9:9">
      <c r="I133678" s="1"/>
    </row>
    <row r="133679" spans="9:9">
      <c r="I133679" s="1"/>
    </row>
    <row r="133680" spans="9:9">
      <c r="I133680" s="1"/>
    </row>
    <row r="133681" spans="9:9">
      <c r="I133681" s="1"/>
    </row>
    <row r="133682" spans="9:9">
      <c r="I133682" s="1"/>
    </row>
    <row r="133683" spans="9:9">
      <c r="I133683" s="1"/>
    </row>
    <row r="133684" spans="9:9">
      <c r="I133684" s="1"/>
    </row>
    <row r="133685" spans="9:9">
      <c r="I133685" s="1"/>
    </row>
    <row r="133686" spans="9:9">
      <c r="I133686" s="1"/>
    </row>
    <row r="133687" spans="9:9">
      <c r="I133687" s="1"/>
    </row>
    <row r="133688" spans="9:9">
      <c r="I133688" s="1"/>
    </row>
    <row r="133689" spans="9:9">
      <c r="I133689" s="1"/>
    </row>
    <row r="133694" spans="9:9">
      <c r="I133694" s="1"/>
    </row>
    <row r="133695" spans="9:9">
      <c r="I133695" s="1"/>
    </row>
    <row r="133720" spans="9:9">
      <c r="I133720" s="1"/>
    </row>
    <row r="133721" spans="9:9">
      <c r="I133721" s="1"/>
    </row>
    <row r="133728" spans="9:9">
      <c r="I133728" s="1"/>
    </row>
    <row r="133729" spans="9:9">
      <c r="I133729" s="1"/>
    </row>
    <row r="133736" spans="9:9">
      <c r="I133736" s="1"/>
    </row>
    <row r="133737" spans="9:9">
      <c r="I133737" s="1"/>
    </row>
    <row r="133738" spans="9:9">
      <c r="I133738" s="1"/>
    </row>
    <row r="133739" spans="9:9">
      <c r="I133739" s="1"/>
    </row>
    <row r="133744" spans="9:9">
      <c r="I133744" s="1"/>
    </row>
    <row r="133745" spans="9:9">
      <c r="I133745" s="1"/>
    </row>
    <row r="133752" spans="9:9">
      <c r="I133752" s="1"/>
    </row>
    <row r="133753" spans="9:9">
      <c r="I133753" s="1"/>
    </row>
    <row r="133754" spans="9:9">
      <c r="I133754" s="1"/>
    </row>
    <row r="133755" spans="9:9">
      <c r="I133755" s="1"/>
    </row>
    <row r="133760" spans="9:9">
      <c r="I133760" s="1"/>
    </row>
    <row r="133761" spans="9:9">
      <c r="I133761" s="1"/>
    </row>
    <row r="133762" spans="9:9">
      <c r="I133762" s="1"/>
    </row>
    <row r="133763" spans="9:9">
      <c r="I133763" s="1"/>
    </row>
    <row r="133776" spans="9:9">
      <c r="I133776" s="1"/>
    </row>
    <row r="133777" spans="9:9">
      <c r="I133777" s="1"/>
    </row>
    <row r="133778" spans="9:9">
      <c r="I133778" s="1"/>
    </row>
    <row r="133779" spans="9:9">
      <c r="I133779" s="1"/>
    </row>
    <row r="133784" spans="9:9">
      <c r="I133784" s="1"/>
    </row>
    <row r="133785" spans="9:9">
      <c r="I133785" s="1"/>
    </row>
    <row r="133786" spans="9:9">
      <c r="I133786" s="1"/>
    </row>
    <row r="133787" spans="9:9">
      <c r="I133787" s="1"/>
    </row>
    <row r="133792" spans="9:9">
      <c r="I133792" s="1"/>
    </row>
    <row r="133793" spans="9:9">
      <c r="I133793" s="1"/>
    </row>
    <row r="133794" spans="9:9">
      <c r="I133794" s="1"/>
    </row>
    <row r="133795" spans="9:9">
      <c r="I133795" s="1"/>
    </row>
    <row r="133800" spans="9:9">
      <c r="I133800" s="1"/>
    </row>
    <row r="133801" spans="9:9">
      <c r="I133801" s="1"/>
    </row>
    <row r="133802" spans="9:9">
      <c r="I133802" s="1"/>
    </row>
    <row r="133803" spans="9:9">
      <c r="I133803" s="1"/>
    </row>
    <row r="133804" spans="9:9">
      <c r="I133804" s="1"/>
    </row>
    <row r="133805" spans="9:9">
      <c r="I133805" s="1"/>
    </row>
    <row r="133806" spans="9:9">
      <c r="I133806" s="1"/>
    </row>
    <row r="133807" spans="9:9">
      <c r="I133807" s="1"/>
    </row>
    <row r="133808" spans="9:9">
      <c r="I133808" s="1"/>
    </row>
    <row r="133809" spans="9:9">
      <c r="I133809" s="1"/>
    </row>
    <row r="133810" spans="9:9">
      <c r="I133810" s="1"/>
    </row>
    <row r="133811" spans="9:9">
      <c r="I133811" s="1"/>
    </row>
    <row r="133812" spans="9:9">
      <c r="I133812" s="1"/>
    </row>
    <row r="133813" spans="9:9">
      <c r="I133813" s="1"/>
    </row>
    <row r="133814" spans="9:9">
      <c r="I133814" s="1"/>
    </row>
    <row r="133815" spans="9:9">
      <c r="I133815" s="1"/>
    </row>
    <row r="133816" spans="9:9">
      <c r="I133816" s="1"/>
    </row>
    <row r="133817" spans="9:9">
      <c r="I133817" s="1"/>
    </row>
    <row r="133818" spans="9:9">
      <c r="I133818" s="1"/>
    </row>
    <row r="133819" spans="9:9">
      <c r="I133819" s="1"/>
    </row>
    <row r="133824" spans="9:9">
      <c r="I133824" s="1"/>
    </row>
    <row r="133825" spans="9:9">
      <c r="I133825" s="1"/>
    </row>
    <row r="133840" spans="9:9">
      <c r="I133840" s="1"/>
    </row>
    <row r="133841" spans="9:9">
      <c r="I133841" s="1"/>
    </row>
    <row r="133860" spans="9:9">
      <c r="I133860" s="1"/>
    </row>
    <row r="133861" spans="9:9">
      <c r="I133861" s="1"/>
    </row>
    <row r="133862" spans="9:9">
      <c r="I133862" s="1"/>
    </row>
    <row r="133863" spans="9:9">
      <c r="I133863" s="1"/>
    </row>
    <row r="133864" spans="9:9">
      <c r="I133864" s="1"/>
    </row>
    <row r="133865" spans="9:9">
      <c r="I133865" s="1"/>
    </row>
    <row r="133874" spans="9:9">
      <c r="I133874" s="1"/>
    </row>
    <row r="133875" spans="9:9">
      <c r="I133875" s="1"/>
    </row>
    <row r="133876" spans="9:9">
      <c r="I133876" s="1"/>
    </row>
    <row r="133877" spans="9:9">
      <c r="I133877" s="1"/>
    </row>
    <row r="133878" spans="9:9">
      <c r="I133878" s="1"/>
    </row>
    <row r="133879" spans="9:9">
      <c r="I133879" s="1"/>
    </row>
    <row r="133880" spans="9:9">
      <c r="I133880" s="1"/>
    </row>
    <row r="133881" spans="9:9">
      <c r="I133881" s="1"/>
    </row>
    <row r="133882" spans="9:9">
      <c r="I133882" s="1"/>
    </row>
    <row r="133883" spans="9:9">
      <c r="I133883" s="1"/>
    </row>
    <row r="133892" spans="9:9">
      <c r="I133892" s="1"/>
    </row>
    <row r="133893" spans="9:9">
      <c r="I133893" s="1"/>
    </row>
    <row r="133894" spans="9:9">
      <c r="I133894" s="1"/>
    </row>
    <row r="133895" spans="9:9">
      <c r="I133895" s="1"/>
    </row>
    <row r="133896" spans="9:9">
      <c r="I133896" s="1"/>
    </row>
    <row r="133897" spans="9:9">
      <c r="I133897" s="1"/>
    </row>
    <row r="133898" spans="9:9">
      <c r="I133898" s="1"/>
    </row>
    <row r="133899" spans="9:9">
      <c r="I133899" s="1"/>
    </row>
    <row r="133900" spans="9:9">
      <c r="I133900" s="1"/>
    </row>
    <row r="133901" spans="9:9">
      <c r="I133901" s="1"/>
    </row>
    <row r="133902" spans="9:9">
      <c r="I133902" s="1"/>
    </row>
    <row r="133903" spans="9:9">
      <c r="I133903" s="1"/>
    </row>
    <row r="133904" spans="9:9">
      <c r="I133904" s="1"/>
    </row>
    <row r="133905" spans="9:9">
      <c r="I133905" s="1"/>
    </row>
    <row r="133906" spans="9:9">
      <c r="I133906" s="1"/>
    </row>
    <row r="133907" spans="9:9">
      <c r="I133907" s="1"/>
    </row>
    <row r="133908" spans="9:9">
      <c r="I133908" s="1"/>
    </row>
    <row r="133909" spans="9:9">
      <c r="I133909" s="1"/>
    </row>
    <row r="133910" spans="9:9">
      <c r="I133910" s="1"/>
    </row>
    <row r="133911" spans="9:9">
      <c r="I133911" s="1"/>
    </row>
    <row r="133912" spans="9:9">
      <c r="I133912" s="1"/>
    </row>
    <row r="133913" spans="9:9">
      <c r="I133913" s="1"/>
    </row>
    <row r="133914" spans="9:9">
      <c r="I133914" s="1"/>
    </row>
    <row r="133915" spans="9:9">
      <c r="I133915" s="1"/>
    </row>
    <row r="133916" spans="9:9">
      <c r="I133916" s="1"/>
    </row>
    <row r="133917" spans="9:9">
      <c r="I133917" s="1"/>
    </row>
    <row r="133918" spans="9:9">
      <c r="I133918" s="1"/>
    </row>
    <row r="133919" spans="9:9">
      <c r="I133919" s="1"/>
    </row>
    <row r="133922" spans="9:9">
      <c r="I133922" s="1"/>
    </row>
    <row r="133923" spans="9:9">
      <c r="I133923" s="1"/>
    </row>
    <row r="133924" spans="9:9">
      <c r="I133924" s="1"/>
    </row>
    <row r="133925" spans="9:9">
      <c r="I133925" s="1"/>
    </row>
    <row r="133928" spans="9:9">
      <c r="I133928" s="1"/>
    </row>
    <row r="133929" spans="9:9">
      <c r="I133929" s="1"/>
    </row>
    <row r="133944" spans="9:9">
      <c r="I133944" s="1"/>
    </row>
    <row r="133945" spans="9:9">
      <c r="I133945" s="1"/>
    </row>
    <row r="133952" spans="9:9">
      <c r="I133952" s="1"/>
    </row>
    <row r="133953" spans="9:9">
      <c r="I133953" s="1"/>
    </row>
    <row r="133964" spans="9:9">
      <c r="I133964" s="1"/>
    </row>
    <row r="133965" spans="9:9">
      <c r="I133965" s="1"/>
    </row>
    <row r="133966" spans="9:9">
      <c r="I133966" s="1"/>
    </row>
    <row r="133967" spans="9:9">
      <c r="I133967" s="1"/>
    </row>
    <row r="133968" spans="9:9">
      <c r="I133968" s="1"/>
    </row>
    <row r="133969" spans="9:9">
      <c r="I133969" s="1"/>
    </row>
    <row r="133976" spans="9:9">
      <c r="I133976" s="1"/>
    </row>
    <row r="133977" spans="9:9">
      <c r="I133977" s="1"/>
    </row>
    <row r="133984" spans="9:9">
      <c r="I133984" s="1"/>
    </row>
    <row r="133985" spans="9:9">
      <c r="I133985" s="1"/>
    </row>
    <row r="133988" spans="9:9">
      <c r="I133988" s="1"/>
    </row>
    <row r="133989" spans="9:9">
      <c r="I133989" s="1"/>
    </row>
    <row r="133990" spans="9:9">
      <c r="I133990" s="1"/>
    </row>
    <row r="133991" spans="9:9">
      <c r="I133991" s="1"/>
    </row>
    <row r="133992" spans="9:9">
      <c r="I133992" s="1"/>
    </row>
    <row r="133993" spans="9:9">
      <c r="I133993" s="1"/>
    </row>
    <row r="134008" spans="9:9">
      <c r="I134008" s="1"/>
    </row>
    <row r="134009" spans="9:9">
      <c r="I134009" s="1"/>
    </row>
    <row r="134010" spans="9:9">
      <c r="I134010" s="1"/>
    </row>
    <row r="134011" spans="9:9">
      <c r="I134011" s="1"/>
    </row>
    <row r="134012" spans="9:9">
      <c r="I134012" s="1"/>
    </row>
    <row r="134013" spans="9:9">
      <c r="I134013" s="1"/>
    </row>
    <row r="134014" spans="9:9">
      <c r="I134014" s="1"/>
    </row>
    <row r="134015" spans="9:9">
      <c r="I134015" s="1"/>
    </row>
    <row r="134016" spans="9:9">
      <c r="I134016" s="1"/>
    </row>
    <row r="134017" spans="9:9">
      <c r="I134017" s="1"/>
    </row>
    <row r="134018" spans="9:9">
      <c r="I134018" s="1"/>
    </row>
    <row r="134019" spans="9:9">
      <c r="I134019" s="1"/>
    </row>
    <row r="134020" spans="9:9">
      <c r="I134020" s="1"/>
    </row>
    <row r="134021" spans="9:9">
      <c r="I134021" s="1"/>
    </row>
    <row r="134022" spans="9:9">
      <c r="I134022" s="1"/>
    </row>
    <row r="134023" spans="9:9">
      <c r="I134023" s="1"/>
    </row>
    <row r="134024" spans="9:9">
      <c r="I134024" s="1"/>
    </row>
    <row r="134025" spans="9:9">
      <c r="I134025" s="1"/>
    </row>
    <row r="134026" spans="9:9">
      <c r="I134026" s="1"/>
    </row>
    <row r="134027" spans="9:9">
      <c r="I134027" s="1"/>
    </row>
    <row r="134028" spans="9:9">
      <c r="I134028" s="1"/>
    </row>
    <row r="134029" spans="9:9">
      <c r="I134029" s="1"/>
    </row>
    <row r="134030" spans="9:9">
      <c r="I134030" s="1"/>
    </row>
    <row r="134031" spans="9:9">
      <c r="I134031" s="1"/>
    </row>
    <row r="134032" spans="9:9">
      <c r="I134032" s="1"/>
    </row>
    <row r="134033" spans="9:9">
      <c r="I134033" s="1"/>
    </row>
    <row r="134034" spans="9:9">
      <c r="I134034" s="1"/>
    </row>
    <row r="134035" spans="9:9">
      <c r="I134035" s="1"/>
    </row>
    <row r="134036" spans="9:9">
      <c r="I134036" s="1"/>
    </row>
    <row r="134037" spans="9:9">
      <c r="I134037" s="1"/>
    </row>
    <row r="134038" spans="9:9">
      <c r="I134038" s="1"/>
    </row>
    <row r="134039" spans="9:9">
      <c r="I134039" s="1"/>
    </row>
    <row r="134040" spans="9:9">
      <c r="I134040" s="1"/>
    </row>
    <row r="134041" spans="9:9">
      <c r="I134041" s="1"/>
    </row>
    <row r="134048" spans="9:9">
      <c r="I134048" s="1"/>
    </row>
    <row r="134049" spans="9:9">
      <c r="I134049" s="1"/>
    </row>
    <row r="134072" spans="9:9">
      <c r="I134072" s="1"/>
    </row>
    <row r="134073" spans="9:9">
      <c r="I134073" s="1"/>
    </row>
    <row r="134092" spans="9:9">
      <c r="I134092" s="1"/>
    </row>
    <row r="134093" spans="9:9">
      <c r="I134093" s="1"/>
    </row>
    <row r="134094" spans="9:9">
      <c r="I134094" s="1"/>
    </row>
    <row r="134095" spans="9:9">
      <c r="I134095" s="1"/>
    </row>
    <row r="134096" spans="9:9">
      <c r="I134096" s="1"/>
    </row>
    <row r="134097" spans="9:9">
      <c r="I134097" s="1"/>
    </row>
    <row r="134106" spans="9:9">
      <c r="I134106" s="1"/>
    </row>
    <row r="134107" spans="9:9">
      <c r="I134107" s="1"/>
    </row>
    <row r="134108" spans="9:9">
      <c r="I134108" s="1"/>
    </row>
    <row r="134109" spans="9:9">
      <c r="I134109" s="1"/>
    </row>
    <row r="134110" spans="9:9">
      <c r="I134110" s="1"/>
    </row>
    <row r="134111" spans="9:9">
      <c r="I134111" s="1"/>
    </row>
    <row r="134112" spans="9:9">
      <c r="I134112" s="1"/>
    </row>
    <row r="134113" spans="9:9">
      <c r="I134113" s="1"/>
    </row>
    <row r="134114" spans="9:9">
      <c r="I134114" s="1"/>
    </row>
    <row r="134115" spans="9:9">
      <c r="I134115" s="1"/>
    </row>
    <row r="134124" spans="9:9">
      <c r="I134124" s="1"/>
    </row>
    <row r="134125" spans="9:9">
      <c r="I134125" s="1"/>
    </row>
    <row r="134126" spans="9:9">
      <c r="I134126" s="1"/>
    </row>
    <row r="134127" spans="9:9">
      <c r="I134127" s="1"/>
    </row>
    <row r="134128" spans="9:9">
      <c r="I134128" s="1"/>
    </row>
    <row r="134129" spans="9:9">
      <c r="I134129" s="1"/>
    </row>
    <row r="134130" spans="9:9">
      <c r="I134130" s="1"/>
    </row>
    <row r="134131" spans="9:9">
      <c r="I134131" s="1"/>
    </row>
    <row r="134132" spans="9:9">
      <c r="I134132" s="1"/>
    </row>
    <row r="134133" spans="9:9">
      <c r="I134133" s="1"/>
    </row>
    <row r="134134" spans="9:9">
      <c r="I134134" s="1"/>
    </row>
    <row r="134135" spans="9:9">
      <c r="I134135" s="1"/>
    </row>
    <row r="134136" spans="9:9">
      <c r="I134136" s="1"/>
    </row>
    <row r="134137" spans="9:9">
      <c r="I134137" s="1"/>
    </row>
    <row r="134138" spans="9:9">
      <c r="I134138" s="1"/>
    </row>
    <row r="134139" spans="9:9">
      <c r="I134139" s="1"/>
    </row>
    <row r="134140" spans="9:9">
      <c r="I134140" s="1"/>
    </row>
    <row r="134141" spans="9:9">
      <c r="I134141" s="1"/>
    </row>
    <row r="134142" spans="9:9">
      <c r="I134142" s="1"/>
    </row>
    <row r="134143" spans="9:9">
      <c r="I134143" s="1"/>
    </row>
    <row r="134144" spans="9:9">
      <c r="I134144" s="1"/>
    </row>
    <row r="134145" spans="9:9">
      <c r="I134145" s="1"/>
    </row>
    <row r="134146" spans="9:9">
      <c r="I134146" s="1"/>
    </row>
    <row r="134147" spans="9:9">
      <c r="I134147" s="1"/>
    </row>
    <row r="134148" spans="9:9">
      <c r="I134148" s="1"/>
    </row>
    <row r="134149" spans="9:9">
      <c r="I134149" s="1"/>
    </row>
    <row r="134150" spans="9:9">
      <c r="I134150" s="1"/>
    </row>
    <row r="134151" spans="9:9">
      <c r="I134151" s="1"/>
    </row>
    <row r="134156" spans="9:9">
      <c r="I134156" s="1"/>
    </row>
    <row r="134157" spans="9:9">
      <c r="I134157" s="1"/>
    </row>
    <row r="134190" spans="9:9">
      <c r="I134190" s="1"/>
    </row>
    <row r="134191" spans="9:9">
      <c r="I134191" s="1"/>
    </row>
    <row r="134206" spans="9:9">
      <c r="I134206" s="1"/>
    </row>
    <row r="134207" spans="9:9">
      <c r="I134207" s="1"/>
    </row>
    <row r="134214" spans="9:9">
      <c r="I134214" s="1"/>
    </row>
    <row r="134215" spans="9:9">
      <c r="I134215" s="1"/>
    </row>
    <row r="134230" spans="9:9">
      <c r="I134230" s="1"/>
    </row>
    <row r="134231" spans="9:9">
      <c r="I134231" s="1"/>
    </row>
    <row r="134232" spans="9:9">
      <c r="I134232" s="1"/>
    </row>
    <row r="134233" spans="9:9">
      <c r="I134233" s="1"/>
    </row>
    <row r="134234" spans="9:9">
      <c r="I134234" s="1"/>
    </row>
    <row r="134235" spans="9:9">
      <c r="I134235" s="1"/>
    </row>
    <row r="134236" spans="9:9">
      <c r="I134236" s="1"/>
    </row>
    <row r="134237" spans="9:9">
      <c r="I134237" s="1"/>
    </row>
    <row r="134238" spans="9:9">
      <c r="I134238" s="1"/>
    </row>
    <row r="134239" spans="9:9">
      <c r="I134239" s="1"/>
    </row>
    <row r="134246" spans="9:9">
      <c r="I134246" s="1"/>
    </row>
    <row r="134247" spans="9:9">
      <c r="I134247" s="1"/>
    </row>
    <row r="134248" spans="9:9">
      <c r="I134248" s="1"/>
    </row>
    <row r="134249" spans="9:9">
      <c r="I134249" s="1"/>
    </row>
    <row r="134250" spans="9:9">
      <c r="I134250" s="1"/>
    </row>
    <row r="134251" spans="9:9">
      <c r="I134251" s="1"/>
    </row>
    <row r="134252" spans="9:9">
      <c r="I134252" s="1"/>
    </row>
    <row r="134253" spans="9:9">
      <c r="I134253" s="1"/>
    </row>
    <row r="134254" spans="9:9">
      <c r="I134254" s="1"/>
    </row>
    <row r="134255" spans="9:9">
      <c r="I134255" s="1"/>
    </row>
    <row r="134262" spans="9:9">
      <c r="I134262" s="1"/>
    </row>
    <row r="134263" spans="9:9">
      <c r="I134263" s="1"/>
    </row>
    <row r="134288" spans="9:9">
      <c r="I134288" s="1"/>
    </row>
    <row r="134289" spans="9:9">
      <c r="I134289" s="1"/>
    </row>
    <row r="134290" spans="9:9">
      <c r="I134290" s="1"/>
    </row>
    <row r="134291" spans="9:9">
      <c r="I134291" s="1"/>
    </row>
    <row r="134292" spans="9:9">
      <c r="I134292" s="1"/>
    </row>
    <row r="134293" spans="9:9">
      <c r="I134293" s="1"/>
    </row>
    <row r="134294" spans="9:9">
      <c r="I134294" s="1"/>
    </row>
    <row r="134295" spans="9:9">
      <c r="I134295" s="1"/>
    </row>
    <row r="134320" spans="9:9">
      <c r="I134320" s="1"/>
    </row>
    <row r="134321" spans="9:9">
      <c r="I134321" s="1"/>
    </row>
    <row r="134322" spans="9:9">
      <c r="I134322" s="1"/>
    </row>
    <row r="134323" spans="9:9">
      <c r="I134323" s="1"/>
    </row>
    <row r="134324" spans="9:9">
      <c r="I134324" s="1"/>
    </row>
    <row r="134325" spans="9:9">
      <c r="I134325" s="1"/>
    </row>
    <row r="134326" spans="9:9">
      <c r="I134326" s="1"/>
    </row>
    <row r="134327" spans="9:9">
      <c r="I134327" s="1"/>
    </row>
    <row r="134328" spans="9:9">
      <c r="I134328" s="1"/>
    </row>
    <row r="134329" spans="9:9">
      <c r="I134329" s="1"/>
    </row>
    <row r="134334" spans="9:9">
      <c r="I134334" s="1"/>
    </row>
    <row r="134335" spans="9:9">
      <c r="I134335" s="1"/>
    </row>
    <row r="134336" spans="9:9">
      <c r="I134336" s="1"/>
    </row>
    <row r="134337" spans="9:9">
      <c r="I134337" s="1"/>
    </row>
    <row r="134338" spans="9:9">
      <c r="I134338" s="1"/>
    </row>
    <row r="134339" spans="9:9">
      <c r="I134339" s="1"/>
    </row>
    <row r="134342" spans="9:9">
      <c r="I134342" s="1"/>
    </row>
    <row r="134343" spans="9:9">
      <c r="I134343" s="1"/>
    </row>
    <row r="134366" spans="9:9">
      <c r="I134366" s="1"/>
    </row>
    <row r="134367" spans="9:9">
      <c r="I134367" s="1"/>
    </row>
    <row r="134384" spans="9:9">
      <c r="I134384" s="1"/>
    </row>
    <row r="134385" spans="9:9">
      <c r="I134385" s="1"/>
    </row>
    <row r="134386" spans="9:9">
      <c r="I134386" s="1"/>
    </row>
    <row r="134387" spans="9:9">
      <c r="I134387" s="1"/>
    </row>
    <row r="134388" spans="9:9">
      <c r="I134388" s="1"/>
    </row>
    <row r="134389" spans="9:9">
      <c r="I134389" s="1"/>
    </row>
    <row r="134390" spans="9:9">
      <c r="I134390" s="1"/>
    </row>
    <row r="134391" spans="9:9">
      <c r="I134391" s="1"/>
    </row>
    <row r="134424" spans="9:9">
      <c r="I134424" s="1"/>
    </row>
    <row r="134425" spans="9:9">
      <c r="I134425" s="1"/>
    </row>
    <row r="134426" spans="9:9">
      <c r="I134426" s="1"/>
    </row>
    <row r="134427" spans="9:9">
      <c r="I134427" s="1"/>
    </row>
    <row r="134430" spans="9:9">
      <c r="I134430" s="1"/>
    </row>
    <row r="134431" spans="9:9">
      <c r="I134431" s="1"/>
    </row>
    <row r="134432" spans="9:9">
      <c r="I134432" s="1"/>
    </row>
    <row r="134433" spans="9:9">
      <c r="I134433" s="1"/>
    </row>
    <row r="134434" spans="9:9">
      <c r="I134434" s="1"/>
    </row>
    <row r="134435" spans="9:9">
      <c r="I134435" s="1"/>
    </row>
    <row r="134436" spans="9:9">
      <c r="I134436" s="1"/>
    </row>
    <row r="134437" spans="9:9">
      <c r="I134437" s="1"/>
    </row>
    <row r="134438" spans="9:9">
      <c r="I134438" s="1"/>
    </row>
    <row r="134439" spans="9:9">
      <c r="I134439" s="1"/>
    </row>
    <row r="134440" spans="9:9">
      <c r="I134440" s="1"/>
    </row>
    <row r="134441" spans="9:9">
      <c r="I134441" s="1"/>
    </row>
    <row r="134442" spans="9:9">
      <c r="I134442" s="1"/>
    </row>
    <row r="134443" spans="9:9">
      <c r="I134443" s="1"/>
    </row>
    <row r="134444" spans="9:9">
      <c r="I134444" s="1"/>
    </row>
    <row r="134445" spans="9:9">
      <c r="I134445" s="1"/>
    </row>
    <row r="134446" spans="9:9">
      <c r="I134446" s="1"/>
    </row>
    <row r="134447" spans="9:9">
      <c r="I134447" s="1"/>
    </row>
    <row r="134450" spans="9:9">
      <c r="I134450" s="1"/>
    </row>
    <row r="134451" spans="9:9">
      <c r="I134451" s="1"/>
    </row>
    <row r="134460" spans="9:9">
      <c r="I134460" s="1"/>
    </row>
    <row r="134461" spans="9:9">
      <c r="I134461" s="1"/>
    </row>
    <row r="134462" spans="9:9">
      <c r="I134462" s="1"/>
    </row>
    <row r="134463" spans="9:9">
      <c r="I134463" s="1"/>
    </row>
    <row r="134466" spans="9:9">
      <c r="I134466" s="1"/>
    </row>
    <row r="134467" spans="9:9">
      <c r="I134467" s="1"/>
    </row>
    <row r="134470" spans="9:9">
      <c r="I134470" s="1"/>
    </row>
    <row r="134471" spans="9:9">
      <c r="I134471" s="1"/>
    </row>
    <row r="134472" spans="9:9">
      <c r="I134472" s="1"/>
    </row>
    <row r="134473" spans="9:9">
      <c r="I134473" s="1"/>
    </row>
    <row r="134476" spans="9:9">
      <c r="I134476" s="1"/>
    </row>
    <row r="134477" spans="9:9">
      <c r="I134477" s="1"/>
    </row>
    <row r="134478" spans="9:9">
      <c r="I134478" s="1"/>
    </row>
    <row r="134479" spans="9:9">
      <c r="I134479" s="1"/>
    </row>
    <row r="134482" spans="9:9">
      <c r="I134482" s="1"/>
    </row>
    <row r="134483" spans="9:9">
      <c r="I134483" s="1"/>
    </row>
    <row r="134486" spans="9:9">
      <c r="I134486" s="1"/>
    </row>
    <row r="134487" spans="9:9">
      <c r="I134487" s="1"/>
    </row>
    <row r="134488" spans="9:9">
      <c r="I134488" s="1"/>
    </row>
    <row r="134489" spans="9:9">
      <c r="I134489" s="1"/>
    </row>
    <row r="134490" spans="9:9">
      <c r="I134490" s="1"/>
    </row>
    <row r="134491" spans="9:9">
      <c r="I134491" s="1"/>
    </row>
    <row r="134492" spans="9:9">
      <c r="I134492" s="1"/>
    </row>
    <row r="134493" spans="9:9">
      <c r="I134493" s="1"/>
    </row>
    <row r="134494" spans="9:9">
      <c r="I134494" s="1"/>
    </row>
    <row r="134495" spans="9:9">
      <c r="I134495" s="1"/>
    </row>
    <row r="134496" spans="9:9">
      <c r="I134496" s="1"/>
    </row>
    <row r="134497" spans="9:9">
      <c r="I134497" s="1"/>
    </row>
    <row r="134506" spans="9:9">
      <c r="I134506" s="1"/>
    </row>
    <row r="134507" spans="9:9">
      <c r="I134507" s="1"/>
    </row>
    <row r="134510" spans="9:9">
      <c r="I134510" s="1"/>
    </row>
    <row r="134511" spans="9:9">
      <c r="I134511" s="1"/>
    </row>
    <row r="134512" spans="9:9">
      <c r="I134512" s="1"/>
    </row>
    <row r="134513" spans="9:9">
      <c r="I134513" s="1"/>
    </row>
    <row r="134514" spans="9:9">
      <c r="I134514" s="1"/>
    </row>
    <row r="134515" spans="9:9">
      <c r="I134515" s="1"/>
    </row>
    <row r="134516" spans="9:9">
      <c r="I134516" s="1"/>
    </row>
    <row r="134517" spans="9:9">
      <c r="I134517" s="1"/>
    </row>
    <row r="134518" spans="9:9">
      <c r="I134518" s="1"/>
    </row>
    <row r="134519" spans="9:9">
      <c r="I134519" s="1"/>
    </row>
    <row r="134520" spans="9:9">
      <c r="I134520" s="1"/>
    </row>
    <row r="134521" spans="9:9">
      <c r="I134521" s="1"/>
    </row>
    <row r="134526" spans="9:9">
      <c r="I134526" s="1"/>
    </row>
    <row r="134527" spans="9:9">
      <c r="I134527" s="1"/>
    </row>
    <row r="134528" spans="9:9">
      <c r="I134528" s="1"/>
    </row>
    <row r="134529" spans="9:9">
      <c r="I134529" s="1"/>
    </row>
    <row r="134532" spans="9:9">
      <c r="I134532" s="1"/>
    </row>
    <row r="134533" spans="9:9">
      <c r="I134533" s="1"/>
    </row>
    <row r="134534" spans="9:9">
      <c r="I134534" s="1"/>
    </row>
    <row r="134535" spans="9:9">
      <c r="I134535" s="1"/>
    </row>
    <row r="134536" spans="9:9">
      <c r="I134536" s="1"/>
    </row>
    <row r="134537" spans="9:9">
      <c r="I134537" s="1"/>
    </row>
    <row r="134538" spans="9:9">
      <c r="I134538" s="1"/>
    </row>
    <row r="134539" spans="9:9">
      <c r="I134539" s="1"/>
    </row>
    <row r="134540" spans="9:9">
      <c r="I134540" s="1"/>
    </row>
    <row r="134541" spans="9:9">
      <c r="I134541" s="1"/>
    </row>
    <row r="134548" spans="9:9">
      <c r="I134548" s="1"/>
    </row>
    <row r="134549" spans="9:9">
      <c r="I134549" s="1"/>
    </row>
    <row r="134552" spans="9:9">
      <c r="I134552" s="1"/>
    </row>
    <row r="134553" spans="9:9">
      <c r="I134553" s="1"/>
    </row>
    <row r="134556" spans="9:9">
      <c r="I134556" s="1"/>
    </row>
    <row r="134557" spans="9:9">
      <c r="I134557" s="1"/>
    </row>
    <row r="134558" spans="9:9">
      <c r="I134558" s="1"/>
    </row>
    <row r="134559" spans="9:9">
      <c r="I134559" s="1"/>
    </row>
    <row r="134562" spans="9:9">
      <c r="I134562" s="1"/>
    </row>
    <row r="134563" spans="9:9">
      <c r="I134563" s="1"/>
    </row>
    <row r="134564" spans="9:9">
      <c r="I134564" s="1"/>
    </row>
    <row r="134565" spans="9:9">
      <c r="I134565" s="1"/>
    </row>
    <row r="134566" spans="9:9">
      <c r="I134566" s="1"/>
    </row>
    <row r="134567" spans="9:9">
      <c r="I134567" s="1"/>
    </row>
    <row r="134568" spans="9:9">
      <c r="I134568" s="1"/>
    </row>
    <row r="134569" spans="9:9">
      <c r="I134569" s="1"/>
    </row>
    <row r="134570" spans="9:9">
      <c r="I134570" s="1"/>
    </row>
    <row r="134571" spans="9:9">
      <c r="I134571" s="1"/>
    </row>
    <row r="134580" spans="9:9">
      <c r="I134580" s="1"/>
    </row>
    <row r="134581" spans="9:9">
      <c r="I134581" s="1"/>
    </row>
    <row r="134584" spans="9:9">
      <c r="I134584" s="1"/>
    </row>
    <row r="134585" spans="9:9">
      <c r="I134585" s="1"/>
    </row>
    <row r="134586" spans="9:9">
      <c r="I134586" s="1"/>
    </row>
    <row r="134587" spans="9:9">
      <c r="I134587" s="1"/>
    </row>
    <row r="134590" spans="9:9">
      <c r="I134590" s="1"/>
    </row>
    <row r="134591" spans="9:9">
      <c r="I134591" s="1"/>
    </row>
    <row r="134592" spans="9:9">
      <c r="I134592" s="1"/>
    </row>
    <row r="134593" spans="9:9">
      <c r="I134593" s="1"/>
    </row>
    <row r="134594" spans="9:9">
      <c r="I134594" s="1"/>
    </row>
    <row r="134595" spans="9:9">
      <c r="I134595" s="1"/>
    </row>
    <row r="134596" spans="9:9">
      <c r="I134596" s="1"/>
    </row>
    <row r="134597" spans="9:9">
      <c r="I134597" s="1"/>
    </row>
    <row r="134598" spans="9:9">
      <c r="I134598" s="1"/>
    </row>
    <row r="134599" spans="9:9">
      <c r="I134599" s="1"/>
    </row>
    <row r="134600" spans="9:9">
      <c r="I134600" s="1"/>
    </row>
    <row r="134601" spans="9:9">
      <c r="I134601" s="1"/>
    </row>
    <row r="134602" spans="9:9">
      <c r="I134602" s="1"/>
    </row>
    <row r="134603" spans="9:9">
      <c r="I134603" s="1"/>
    </row>
    <row r="134604" spans="9:9">
      <c r="I134604" s="1"/>
    </row>
    <row r="134605" spans="9:9">
      <c r="I134605" s="1"/>
    </row>
    <row r="134606" spans="9:9">
      <c r="I134606" s="1"/>
    </row>
    <row r="134607" spans="9:9">
      <c r="I134607" s="1"/>
    </row>
    <row r="134608" spans="9:9">
      <c r="I134608" s="1"/>
    </row>
    <row r="134609" spans="9:9">
      <c r="I134609" s="1"/>
    </row>
    <row r="134610" spans="9:9">
      <c r="I134610" s="1"/>
    </row>
    <row r="134611" spans="9:9">
      <c r="I134611" s="1"/>
    </row>
    <row r="134612" spans="9:9">
      <c r="I134612" s="1"/>
    </row>
    <row r="134613" spans="9:9">
      <c r="I134613" s="1"/>
    </row>
    <row r="134614" spans="9:9">
      <c r="I134614" s="1"/>
    </row>
    <row r="134615" spans="9:9">
      <c r="I134615" s="1"/>
    </row>
    <row r="134616" spans="9:9">
      <c r="I134616" s="1"/>
    </row>
    <row r="134617" spans="9:9">
      <c r="I134617" s="1"/>
    </row>
    <row r="134618" spans="9:9">
      <c r="I134618" s="1"/>
    </row>
    <row r="134619" spans="9:9">
      <c r="I134619" s="1"/>
    </row>
    <row r="134620" spans="9:9">
      <c r="I134620" s="1"/>
    </row>
    <row r="134621" spans="9:9">
      <c r="I134621" s="1"/>
    </row>
    <row r="134622" spans="9:9">
      <c r="I134622" s="1"/>
    </row>
    <row r="134623" spans="9:9">
      <c r="I134623" s="1"/>
    </row>
    <row r="134624" spans="9:9">
      <c r="I134624" s="1"/>
    </row>
    <row r="134625" spans="9:9">
      <c r="I134625" s="1"/>
    </row>
    <row r="134626" spans="9:9">
      <c r="I134626" s="1"/>
    </row>
    <row r="134627" spans="9:9">
      <c r="I134627" s="1"/>
    </row>
    <row r="134628" spans="9:9">
      <c r="I134628" s="1"/>
    </row>
    <row r="134629" spans="9:9">
      <c r="I134629" s="1"/>
    </row>
    <row r="134630" spans="9:9">
      <c r="I134630" s="1"/>
    </row>
    <row r="134631" spans="9:9">
      <c r="I134631" s="1"/>
    </row>
    <row r="134632" spans="9:9">
      <c r="I134632" s="1"/>
    </row>
    <row r="134633" spans="9:9">
      <c r="I134633" s="1"/>
    </row>
    <row r="134634" spans="9:9">
      <c r="I134634" s="1"/>
    </row>
    <row r="134635" spans="9:9">
      <c r="I134635" s="1"/>
    </row>
    <row r="134636" spans="9:9">
      <c r="I134636" s="1"/>
    </row>
    <row r="134637" spans="9:9">
      <c r="I134637" s="1"/>
    </row>
    <row r="134638" spans="9:9">
      <c r="I134638" s="1"/>
    </row>
    <row r="134639" spans="9:9">
      <c r="I134639" s="1"/>
    </row>
    <row r="134640" spans="9:9">
      <c r="I134640" s="1"/>
    </row>
    <row r="134641" spans="9:9">
      <c r="I134641" s="1"/>
    </row>
    <row r="134642" spans="9:9">
      <c r="I134642" s="1"/>
    </row>
    <row r="134643" spans="9:9">
      <c r="I134643" s="1"/>
    </row>
    <row r="134644" spans="9:9">
      <c r="I134644" s="1"/>
    </row>
    <row r="134645" spans="9:9">
      <c r="I134645" s="1"/>
    </row>
    <row r="134646" spans="9:9">
      <c r="I134646" s="1"/>
    </row>
    <row r="134647" spans="9:9">
      <c r="I134647" s="1"/>
    </row>
    <row r="134648" spans="9:9">
      <c r="I134648" s="1"/>
    </row>
    <row r="134649" spans="9:9">
      <c r="I134649" s="1"/>
    </row>
    <row r="134650" spans="9:9">
      <c r="I134650" s="1"/>
    </row>
    <row r="134651" spans="9:9">
      <c r="I134651" s="1"/>
    </row>
    <row r="134652" spans="9:9">
      <c r="I134652" s="1"/>
    </row>
    <row r="134653" spans="9:9">
      <c r="I134653" s="1"/>
    </row>
    <row r="134658" spans="9:9">
      <c r="I134658" s="1"/>
    </row>
    <row r="134659" spans="9:9">
      <c r="I134659" s="1"/>
    </row>
    <row r="134664" spans="9:9">
      <c r="I134664" s="1"/>
    </row>
    <row r="134665" spans="9:9">
      <c r="I134665" s="1"/>
    </row>
    <row r="134668" spans="9:9">
      <c r="I134668" s="1"/>
    </row>
    <row r="134669" spans="9:9">
      <c r="I134669" s="1"/>
    </row>
    <row r="134674" spans="9:9">
      <c r="I134674" s="1"/>
    </row>
    <row r="134675" spans="9:9">
      <c r="I134675" s="1"/>
    </row>
    <row r="134682" spans="9:9">
      <c r="I134682" s="1"/>
    </row>
    <row r="134683" spans="9:9">
      <c r="I134683" s="1"/>
    </row>
    <row r="134684" spans="9:9">
      <c r="I134684" s="1"/>
    </row>
    <row r="134685" spans="9:9">
      <c r="I134685" s="1"/>
    </row>
    <row r="134686" spans="9:9">
      <c r="I134686" s="1"/>
    </row>
    <row r="134687" spans="9:9">
      <c r="I134687" s="1"/>
    </row>
    <row r="134688" spans="9:9">
      <c r="I134688" s="1"/>
    </row>
    <row r="134689" spans="9:9">
      <c r="I134689" s="1"/>
    </row>
    <row r="134690" spans="9:9">
      <c r="I134690" s="1"/>
    </row>
    <row r="134691" spans="9:9">
      <c r="I134691" s="1"/>
    </row>
    <row r="134692" spans="9:9">
      <c r="I134692" s="1"/>
    </row>
    <row r="134693" spans="9:9">
      <c r="I134693" s="1"/>
    </row>
    <row r="134694" spans="9:9">
      <c r="I134694" s="1"/>
    </row>
    <row r="134695" spans="9:9">
      <c r="I134695" s="1"/>
    </row>
    <row r="134696" spans="9:9">
      <c r="I134696" s="1"/>
    </row>
    <row r="134697" spans="9:9">
      <c r="I134697" s="1"/>
    </row>
    <row r="134698" spans="9:9">
      <c r="I134698" s="1"/>
    </row>
    <row r="134699" spans="9:9">
      <c r="I134699" s="1"/>
    </row>
    <row r="134706" spans="9:9">
      <c r="I134706" s="1"/>
    </row>
    <row r="134707" spans="9:9">
      <c r="I134707" s="1"/>
    </row>
    <row r="134710" spans="9:9">
      <c r="I134710" s="1"/>
    </row>
    <row r="134711" spans="9:9">
      <c r="I134711" s="1"/>
    </row>
    <row r="134714" spans="9:9">
      <c r="I134714" s="1"/>
    </row>
    <row r="134715" spans="9:9">
      <c r="I134715" s="1"/>
    </row>
    <row r="134716" spans="9:9">
      <c r="I134716" s="1"/>
    </row>
    <row r="134717" spans="9:9">
      <c r="I134717" s="1"/>
    </row>
    <row r="134720" spans="9:9">
      <c r="I134720" s="1"/>
    </row>
    <row r="134721" spans="9:9">
      <c r="I134721" s="1"/>
    </row>
    <row r="134722" spans="9:9">
      <c r="I134722" s="1"/>
    </row>
    <row r="134723" spans="9:9">
      <c r="I134723" s="1"/>
    </row>
    <row r="134724" spans="9:9">
      <c r="I134724" s="1"/>
    </row>
    <row r="134725" spans="9:9">
      <c r="I134725" s="1"/>
    </row>
    <row r="134726" spans="9:9">
      <c r="I134726" s="1"/>
    </row>
    <row r="134727" spans="9:9">
      <c r="I134727" s="1"/>
    </row>
    <row r="134728" spans="9:9">
      <c r="I134728" s="1"/>
    </row>
    <row r="134729" spans="9:9">
      <c r="I134729" s="1"/>
    </row>
    <row r="134736" spans="9:9">
      <c r="I134736" s="1"/>
    </row>
    <row r="134737" spans="9:9">
      <c r="I134737" s="1"/>
    </row>
    <row r="134740" spans="9:9">
      <c r="I134740" s="1"/>
    </row>
    <row r="134741" spans="9:9">
      <c r="I134741" s="1"/>
    </row>
    <row r="134742" spans="9:9">
      <c r="I134742" s="1"/>
    </row>
    <row r="134743" spans="9:9">
      <c r="I134743" s="1"/>
    </row>
    <row r="134744" spans="9:9">
      <c r="I134744" s="1"/>
    </row>
    <row r="134745" spans="9:9">
      <c r="I134745" s="1"/>
    </row>
    <row r="134746" spans="9:9">
      <c r="I134746" s="1"/>
    </row>
    <row r="134747" spans="9:9">
      <c r="I134747" s="1"/>
    </row>
    <row r="134750" spans="9:9">
      <c r="I134750" s="1"/>
    </row>
    <row r="134751" spans="9:9">
      <c r="I134751" s="1"/>
    </row>
    <row r="134752" spans="9:9">
      <c r="I134752" s="1"/>
    </row>
    <row r="134753" spans="9:9">
      <c r="I134753" s="1"/>
    </row>
    <row r="134754" spans="9:9">
      <c r="I134754" s="1"/>
    </row>
    <row r="134755" spans="9:9">
      <c r="I134755" s="1"/>
    </row>
    <row r="134756" spans="9:9">
      <c r="I134756" s="1"/>
    </row>
    <row r="134757" spans="9:9">
      <c r="I134757" s="1"/>
    </row>
    <row r="134758" spans="9:9">
      <c r="I134758" s="1"/>
    </row>
    <row r="134759" spans="9:9">
      <c r="I134759" s="1"/>
    </row>
    <row r="134768" spans="9:9">
      <c r="I134768" s="1"/>
    </row>
    <row r="134769" spans="9:9">
      <c r="I134769" s="1"/>
    </row>
    <row r="134772" spans="9:9">
      <c r="I134772" s="1"/>
    </row>
    <row r="134773" spans="9:9">
      <c r="I134773" s="1"/>
    </row>
    <row r="134774" spans="9:9">
      <c r="I134774" s="1"/>
    </row>
    <row r="134775" spans="9:9">
      <c r="I134775" s="1"/>
    </row>
    <row r="134776" spans="9:9">
      <c r="I134776" s="1"/>
    </row>
    <row r="134777" spans="9:9">
      <c r="I134777" s="1"/>
    </row>
    <row r="134778" spans="9:9">
      <c r="I134778" s="1"/>
    </row>
    <row r="134779" spans="9:9">
      <c r="I134779" s="1"/>
    </row>
    <row r="134782" spans="9:9">
      <c r="I134782" s="1"/>
    </row>
    <row r="134783" spans="9:9">
      <c r="I134783" s="1"/>
    </row>
    <row r="134784" spans="9:9">
      <c r="I134784" s="1"/>
    </row>
    <row r="134785" spans="9:9">
      <c r="I134785" s="1"/>
    </row>
    <row r="134786" spans="9:9">
      <c r="I134786" s="1"/>
    </row>
    <row r="134787" spans="9:9">
      <c r="I134787" s="1"/>
    </row>
    <row r="134788" spans="9:9">
      <c r="I134788" s="1"/>
    </row>
    <row r="134789" spans="9:9">
      <c r="I134789" s="1"/>
    </row>
    <row r="134790" spans="9:9">
      <c r="I134790" s="1"/>
    </row>
    <row r="134791" spans="9:9">
      <c r="I134791" s="1"/>
    </row>
    <row r="134798" spans="9:9">
      <c r="I134798" s="1"/>
    </row>
    <row r="134799" spans="9:9">
      <c r="I134799" s="1"/>
    </row>
    <row r="134802" spans="9:9">
      <c r="I134802" s="1"/>
    </row>
    <row r="134803" spans="9:9">
      <c r="I134803" s="1"/>
    </row>
    <row r="134806" spans="9:9">
      <c r="I134806" s="1"/>
    </row>
    <row r="134807" spans="9:9">
      <c r="I134807" s="1"/>
    </row>
    <row r="134808" spans="9:9">
      <c r="I134808" s="1"/>
    </row>
    <row r="134809" spans="9:9">
      <c r="I134809" s="1"/>
    </row>
    <row r="134812" spans="9:9">
      <c r="I134812" s="1"/>
    </row>
    <row r="134813" spans="9:9">
      <c r="I134813" s="1"/>
    </row>
    <row r="134814" spans="9:9">
      <c r="I134814" s="1"/>
    </row>
    <row r="134815" spans="9:9">
      <c r="I134815" s="1"/>
    </row>
    <row r="134818" spans="9:9">
      <c r="I134818" s="1"/>
    </row>
    <row r="134819" spans="9:9">
      <c r="I134819" s="1"/>
    </row>
    <row r="134820" spans="9:9">
      <c r="I134820" s="1"/>
    </row>
    <row r="134821" spans="9:9">
      <c r="I134821" s="1"/>
    </row>
    <row r="134822" spans="9:9">
      <c r="I134822" s="1"/>
    </row>
    <row r="134823" spans="9:9">
      <c r="I134823" s="1"/>
    </row>
    <row r="134824" spans="9:9">
      <c r="I134824" s="1"/>
    </row>
    <row r="134825" spans="9:9">
      <c r="I134825" s="1"/>
    </row>
    <row r="134826" spans="9:9">
      <c r="I134826" s="1"/>
    </row>
    <row r="134827" spans="9:9">
      <c r="I134827" s="1"/>
    </row>
    <row r="134830" spans="9:9">
      <c r="I134830" s="1"/>
    </row>
    <row r="134831" spans="9:9">
      <c r="I134831" s="1"/>
    </row>
    <row r="134832" spans="9:9">
      <c r="I134832" s="1"/>
    </row>
    <row r="134833" spans="9:9">
      <c r="I134833" s="1"/>
    </row>
    <row r="134836" spans="9:9">
      <c r="I134836" s="1"/>
    </row>
    <row r="134837" spans="9:9">
      <c r="I134837" s="1"/>
    </row>
    <row r="134838" spans="9:9">
      <c r="I134838" s="1"/>
    </row>
    <row r="134839" spans="9:9">
      <c r="I134839" s="1"/>
    </row>
    <row r="134842" spans="9:9">
      <c r="I134842" s="1"/>
    </row>
    <row r="134843" spans="9:9">
      <c r="I134843" s="1"/>
    </row>
    <row r="134844" spans="9:9">
      <c r="I134844" s="1"/>
    </row>
    <row r="134845" spans="9:9">
      <c r="I134845" s="1"/>
    </row>
    <row r="134846" spans="9:9">
      <c r="I134846" s="1"/>
    </row>
    <row r="134847" spans="9:9">
      <c r="I134847" s="1"/>
    </row>
    <row r="134848" spans="9:9">
      <c r="I134848" s="1"/>
    </row>
    <row r="134849" spans="9:9">
      <c r="I134849" s="1"/>
    </row>
    <row r="134850" spans="9:9">
      <c r="I134850" s="1"/>
    </row>
    <row r="134851" spans="9:9">
      <c r="I134851" s="1"/>
    </row>
    <row r="134852" spans="9:9">
      <c r="I134852" s="1"/>
    </row>
    <row r="134853" spans="9:9">
      <c r="I134853" s="1"/>
    </row>
    <row r="134854" spans="9:9">
      <c r="I134854" s="1"/>
    </row>
    <row r="134855" spans="9:9">
      <c r="I134855" s="1"/>
    </row>
    <row r="134858" spans="9:9">
      <c r="I134858" s="1"/>
    </row>
    <row r="134859" spans="9:9">
      <c r="I134859" s="1"/>
    </row>
    <row r="134860" spans="9:9">
      <c r="I134860" s="1"/>
    </row>
    <row r="134861" spans="9:9">
      <c r="I134861" s="1"/>
    </row>
    <row r="134862" spans="9:9">
      <c r="I134862" s="1"/>
    </row>
    <row r="134863" spans="9:9">
      <c r="I134863" s="1"/>
    </row>
    <row r="134864" spans="9:9">
      <c r="I134864" s="1"/>
    </row>
    <row r="134865" spans="9:9">
      <c r="I134865" s="1"/>
    </row>
    <row r="134866" spans="9:9">
      <c r="I134866" s="1"/>
    </row>
    <row r="134867" spans="9:9">
      <c r="I134867" s="1"/>
    </row>
    <row r="134868" spans="9:9">
      <c r="I134868" s="1"/>
    </row>
    <row r="134869" spans="9:9">
      <c r="I134869" s="1"/>
    </row>
    <row r="134870" spans="9:9">
      <c r="I134870" s="1"/>
    </row>
    <row r="134871" spans="9:9">
      <c r="I134871" s="1"/>
    </row>
    <row r="134872" spans="9:9">
      <c r="I134872" s="1"/>
    </row>
    <row r="134873" spans="9:9">
      <c r="I134873" s="1"/>
    </row>
    <row r="134874" spans="9:9">
      <c r="I134874" s="1"/>
    </row>
    <row r="134875" spans="9:9">
      <c r="I134875" s="1"/>
    </row>
    <row r="134876" spans="9:9">
      <c r="I134876" s="1"/>
    </row>
    <row r="134877" spans="9:9">
      <c r="I134877" s="1"/>
    </row>
    <row r="134878" spans="9:9">
      <c r="I134878" s="1"/>
    </row>
    <row r="134879" spans="9:9">
      <c r="I134879" s="1"/>
    </row>
    <row r="134880" spans="9:9">
      <c r="I134880" s="1"/>
    </row>
    <row r="134881" spans="9:9">
      <c r="I134881" s="1"/>
    </row>
    <row r="134882" spans="9:9">
      <c r="I134882" s="1"/>
    </row>
    <row r="134883" spans="9:9">
      <c r="I134883" s="1"/>
    </row>
    <row r="134886" spans="9:9">
      <c r="I134886" s="1"/>
    </row>
    <row r="134887" spans="9:9">
      <c r="I134887" s="1"/>
    </row>
    <row r="134894" spans="9:9">
      <c r="I134894" s="1"/>
    </row>
    <row r="134895" spans="9:9">
      <c r="I134895" s="1"/>
    </row>
    <row r="134908" spans="9:9">
      <c r="I134908" s="1"/>
    </row>
    <row r="134909" spans="9:9">
      <c r="I134909" s="1"/>
    </row>
    <row r="134910" spans="9:9">
      <c r="I134910" s="1"/>
    </row>
    <row r="134911" spans="9:9">
      <c r="I134911" s="1"/>
    </row>
    <row r="134912" spans="9:9">
      <c r="I134912" s="1"/>
    </row>
    <row r="134913" spans="9:9">
      <c r="I134913" s="1"/>
    </row>
    <row r="134914" spans="9:9">
      <c r="I134914" s="1"/>
    </row>
    <row r="134915" spans="9:9">
      <c r="I134915" s="1"/>
    </row>
    <row r="134916" spans="9:9">
      <c r="I134916" s="1"/>
    </row>
    <row r="134917" spans="9:9">
      <c r="I134917" s="1"/>
    </row>
    <row r="134918" spans="9:9">
      <c r="I134918" s="1"/>
    </row>
    <row r="134919" spans="9:9">
      <c r="I134919" s="1"/>
    </row>
    <row r="134920" spans="9:9">
      <c r="I134920" s="1"/>
    </row>
    <row r="134921" spans="9:9">
      <c r="I134921" s="1"/>
    </row>
    <row r="134922" spans="9:9">
      <c r="I134922" s="1"/>
    </row>
    <row r="134923" spans="9:9">
      <c r="I134923" s="1"/>
    </row>
    <row r="134924" spans="9:9">
      <c r="I134924" s="1"/>
    </row>
    <row r="134925" spans="9:9">
      <c r="I134925" s="1"/>
    </row>
    <row r="134926" spans="9:9">
      <c r="I134926" s="1"/>
    </row>
    <row r="134927" spans="9:9">
      <c r="I134927" s="1"/>
    </row>
    <row r="134928" spans="9:9">
      <c r="I134928" s="1"/>
    </row>
    <row r="134929" spans="9:9">
      <c r="I134929" s="1"/>
    </row>
    <row r="134930" spans="9:9">
      <c r="I134930" s="1"/>
    </row>
    <row r="134931" spans="9:9">
      <c r="I134931" s="1"/>
    </row>
    <row r="134972" spans="9:9">
      <c r="I134972" s="1"/>
    </row>
    <row r="134973" spans="9:9">
      <c r="I134973" s="1"/>
    </row>
    <row r="134974" spans="9:9">
      <c r="I134974" s="1"/>
    </row>
    <row r="134975" spans="9:9">
      <c r="I134975" s="1"/>
    </row>
    <row r="134976" spans="9:9">
      <c r="I134976" s="1"/>
    </row>
    <row r="134977" spans="9:9">
      <c r="I134977" s="1"/>
    </row>
    <row r="134994" spans="9:9">
      <c r="I134994" s="1"/>
    </row>
    <row r="134995" spans="9:9">
      <c r="I134995" s="1"/>
    </row>
    <row r="135014" spans="9:9">
      <c r="I135014" s="1"/>
    </row>
    <row r="135015" spans="9:9">
      <c r="I135015" s="1"/>
    </row>
    <row r="135016" spans="9:9">
      <c r="I135016" s="1"/>
    </row>
    <row r="135017" spans="9:9">
      <c r="I135017" s="1"/>
    </row>
    <row r="135018" spans="9:9">
      <c r="I135018" s="1"/>
    </row>
    <row r="135019" spans="9:9">
      <c r="I135019" s="1"/>
    </row>
    <row r="135020" spans="9:9">
      <c r="I135020" s="1"/>
    </row>
    <row r="135021" spans="9:9">
      <c r="I135021" s="1"/>
    </row>
    <row r="135022" spans="9:9">
      <c r="I135022" s="1"/>
    </row>
    <row r="135023" spans="9:9">
      <c r="I135023" s="1"/>
    </row>
    <row r="135024" spans="9:9">
      <c r="I135024" s="1"/>
    </row>
    <row r="135025" spans="9:9">
      <c r="I135025" s="1"/>
    </row>
    <row r="135042" spans="9:9">
      <c r="I135042" s="1"/>
    </row>
    <row r="135043" spans="9:9">
      <c r="I135043" s="1"/>
    </row>
    <row r="135050" spans="9:9">
      <c r="I135050" s="1"/>
    </row>
    <row r="135051" spans="9:9">
      <c r="I135051" s="1"/>
    </row>
    <row r="135052" spans="9:9">
      <c r="I135052" s="1"/>
    </row>
    <row r="135053" spans="9:9">
      <c r="I135053" s="1"/>
    </row>
    <row r="135054" spans="9:9">
      <c r="I135054" s="1"/>
    </row>
    <row r="135055" spans="9:9">
      <c r="I135055" s="1"/>
    </row>
    <row r="135056" spans="9:9">
      <c r="I135056" s="1"/>
    </row>
    <row r="135057" spans="9:9">
      <c r="I135057" s="1"/>
    </row>
    <row r="135058" spans="9:9">
      <c r="I135058" s="1"/>
    </row>
    <row r="135059" spans="9:9">
      <c r="I135059" s="1"/>
    </row>
    <row r="135060" spans="9:9">
      <c r="I135060" s="1"/>
    </row>
    <row r="135061" spans="9:9">
      <c r="I135061" s="1"/>
    </row>
    <row r="135078" spans="9:9">
      <c r="I135078" s="1"/>
    </row>
    <row r="135079" spans="9:9">
      <c r="I135079" s="1"/>
    </row>
    <row r="135090" spans="9:9">
      <c r="I135090" s="1"/>
    </row>
    <row r="135091" spans="9:9">
      <c r="I135091" s="1"/>
    </row>
    <row r="135110" spans="9:9">
      <c r="I135110" s="1"/>
    </row>
    <row r="135111" spans="9:9">
      <c r="I135111" s="1"/>
    </row>
    <row r="135112" spans="9:9">
      <c r="I135112" s="1"/>
    </row>
    <row r="135113" spans="9:9">
      <c r="I135113" s="1"/>
    </row>
    <row r="135114" spans="9:9">
      <c r="I135114" s="1"/>
    </row>
    <row r="135115" spans="9:9">
      <c r="I135115" s="1"/>
    </row>
    <row r="135116" spans="9:9">
      <c r="I135116" s="1"/>
    </row>
    <row r="135117" spans="9:9">
      <c r="I135117" s="1"/>
    </row>
    <row r="135118" spans="9:9">
      <c r="I135118" s="1"/>
    </row>
    <row r="135119" spans="9:9">
      <c r="I135119" s="1"/>
    </row>
    <row r="135120" spans="9:9">
      <c r="I135120" s="1"/>
    </row>
    <row r="135121" spans="9:9">
      <c r="I135121" s="1"/>
    </row>
    <row r="135122" spans="9:9">
      <c r="I135122" s="1"/>
    </row>
    <row r="135123" spans="9:9">
      <c r="I135123" s="1"/>
    </row>
    <row r="135124" spans="9:9">
      <c r="I135124" s="1"/>
    </row>
    <row r="135125" spans="9:9">
      <c r="I135125" s="1"/>
    </row>
    <row r="135126" spans="9:9">
      <c r="I135126" s="1"/>
    </row>
    <row r="135127" spans="9:9">
      <c r="I135127" s="1"/>
    </row>
    <row r="135128" spans="9:9">
      <c r="I135128" s="1"/>
    </row>
    <row r="135129" spans="9:9">
      <c r="I135129" s="1"/>
    </row>
    <row r="135130" spans="9:9">
      <c r="I135130" s="1"/>
    </row>
    <row r="135131" spans="9:9">
      <c r="I135131" s="1"/>
    </row>
    <row r="135132" spans="9:9">
      <c r="I135132" s="1"/>
    </row>
    <row r="135133" spans="9:9">
      <c r="I135133" s="1"/>
    </row>
    <row r="135138" spans="9:9">
      <c r="I135138" s="1"/>
    </row>
    <row r="135139" spans="9:9">
      <c r="I135139" s="1"/>
    </row>
    <row r="135182" spans="9:9">
      <c r="I135182" s="1"/>
    </row>
    <row r="135183" spans="9:9">
      <c r="I135183" s="1"/>
    </row>
    <row r="135184" spans="9:9">
      <c r="I135184" s="1"/>
    </row>
    <row r="135185" spans="9:9">
      <c r="I135185" s="1"/>
    </row>
    <row r="135186" spans="9:9">
      <c r="I135186" s="1"/>
    </row>
    <row r="135187" spans="9:9">
      <c r="I135187" s="1"/>
    </row>
    <row r="135188" spans="9:9">
      <c r="I135188" s="1"/>
    </row>
    <row r="135189" spans="9:9">
      <c r="I135189" s="1"/>
    </row>
    <row r="135190" spans="9:9">
      <c r="I135190" s="1"/>
    </row>
    <row r="135191" spans="9:9">
      <c r="I135191" s="1"/>
    </row>
    <row r="135202" spans="9:9">
      <c r="I135202" s="1"/>
    </row>
    <row r="135203" spans="9:9">
      <c r="I135203" s="1"/>
    </row>
    <row r="135204" spans="9:9">
      <c r="I135204" s="1"/>
    </row>
    <row r="135205" spans="9:9">
      <c r="I135205" s="1"/>
    </row>
    <row r="135206" spans="9:9">
      <c r="I135206" s="1"/>
    </row>
    <row r="135207" spans="9:9">
      <c r="I135207" s="1"/>
    </row>
    <row r="135208" spans="9:9">
      <c r="I135208" s="1"/>
    </row>
    <row r="135209" spans="9:9">
      <c r="I135209" s="1"/>
    </row>
    <row r="135210" spans="9:9">
      <c r="I135210" s="1"/>
    </row>
    <row r="135211" spans="9:9">
      <c r="I135211" s="1"/>
    </row>
    <row r="135232" spans="9:9">
      <c r="I135232" s="1"/>
    </row>
    <row r="135233" spans="9:9">
      <c r="I135233" s="1"/>
    </row>
    <row r="135234" spans="9:9">
      <c r="I135234" s="1"/>
    </row>
    <row r="135235" spans="9:9">
      <c r="I135235" s="1"/>
    </row>
    <row r="135236" spans="9:9">
      <c r="I135236" s="1"/>
    </row>
    <row r="135237" spans="9:9">
      <c r="I135237" s="1"/>
    </row>
    <row r="135238" spans="9:9">
      <c r="I135238" s="1"/>
    </row>
    <row r="135239" spans="9:9">
      <c r="I135239" s="1"/>
    </row>
    <row r="135240" spans="9:9">
      <c r="I135240" s="1"/>
    </row>
    <row r="135241" spans="9:9">
      <c r="I135241" s="1"/>
    </row>
    <row r="135272" spans="9:9">
      <c r="I135272" s="1"/>
    </row>
    <row r="135273" spans="9:9">
      <c r="I135273" s="1"/>
    </row>
    <row r="135274" spans="9:9">
      <c r="I135274" s="1"/>
    </row>
    <row r="135275" spans="9:9">
      <c r="I135275" s="1"/>
    </row>
    <row r="135276" spans="9:9">
      <c r="I135276" s="1"/>
    </row>
    <row r="135277" spans="9:9">
      <c r="I135277" s="1"/>
    </row>
    <row r="135278" spans="9:9">
      <c r="I135278" s="1"/>
    </row>
    <row r="135279" spans="9:9">
      <c r="I135279" s="1"/>
    </row>
    <row r="135280" spans="9:9">
      <c r="I135280" s="1"/>
    </row>
    <row r="135281" spans="9:9">
      <c r="I135281" s="1"/>
    </row>
    <row r="135282" spans="9:9">
      <c r="I135282" s="1"/>
    </row>
    <row r="135283" spans="9:9">
      <c r="I135283" s="1"/>
    </row>
    <row r="135284" spans="9:9">
      <c r="I135284" s="1"/>
    </row>
    <row r="135285" spans="9:9">
      <c r="I135285" s="1"/>
    </row>
    <row r="135286" spans="9:9">
      <c r="I135286" s="1"/>
    </row>
    <row r="135287" spans="9:9">
      <c r="I135287" s="1"/>
    </row>
    <row r="135288" spans="9:9">
      <c r="I135288" s="1"/>
    </row>
    <row r="135289" spans="9:9">
      <c r="I135289" s="1"/>
    </row>
    <row r="135290" spans="9:9">
      <c r="I135290" s="1"/>
    </row>
    <row r="135291" spans="9:9">
      <c r="I135291" s="1"/>
    </row>
    <row r="135314" spans="9:9">
      <c r="I135314" s="1"/>
    </row>
    <row r="135315" spans="9:9">
      <c r="I135315" s="1"/>
    </row>
    <row r="135352" spans="9:9">
      <c r="I135352" s="1"/>
    </row>
    <row r="135353" spans="9:9">
      <c r="I135353" s="1"/>
    </row>
    <row r="135354" spans="9:9">
      <c r="I135354" s="1"/>
    </row>
    <row r="135355" spans="9:9">
      <c r="I135355" s="1"/>
    </row>
    <row r="135356" spans="9:9">
      <c r="I135356" s="1"/>
    </row>
    <row r="135357" spans="9:9">
      <c r="I135357" s="1"/>
    </row>
    <row r="135358" spans="9:9">
      <c r="I135358" s="1"/>
    </row>
    <row r="135359" spans="9:9">
      <c r="I135359" s="1"/>
    </row>
    <row r="135360" spans="9:9">
      <c r="I135360" s="1"/>
    </row>
    <row r="135361" spans="9:9">
      <c r="I135361" s="1"/>
    </row>
    <row r="135362" spans="9:9">
      <c r="I135362" s="1"/>
    </row>
    <row r="135363" spans="9:9">
      <c r="I135363" s="1"/>
    </row>
    <row r="135364" spans="9:9">
      <c r="I135364" s="1"/>
    </row>
    <row r="135365" spans="9:9">
      <c r="I135365" s="1"/>
    </row>
    <row r="135366" spans="9:9">
      <c r="I135366" s="1"/>
    </row>
    <row r="135367" spans="9:9">
      <c r="I135367" s="1"/>
    </row>
    <row r="135368" spans="9:9">
      <c r="I135368" s="1"/>
    </row>
    <row r="135369" spans="9:9">
      <c r="I135369" s="1"/>
    </row>
    <row r="135370" spans="9:9">
      <c r="I135370" s="1"/>
    </row>
    <row r="135371" spans="9:9">
      <c r="I135371" s="1"/>
    </row>
    <row r="135374" spans="9:9">
      <c r="I135374" s="1"/>
    </row>
    <row r="135375" spans="9:9">
      <c r="I135375" s="1"/>
    </row>
    <row r="135392" spans="9:9">
      <c r="I135392" s="1"/>
    </row>
    <row r="135393" spans="9:9">
      <c r="I135393" s="1"/>
    </row>
    <row r="135394" spans="9:9">
      <c r="I135394" s="1"/>
    </row>
    <row r="135395" spans="9:9">
      <c r="I135395" s="1"/>
    </row>
    <row r="135396" spans="9:9">
      <c r="I135396" s="1"/>
    </row>
    <row r="135397" spans="9:9">
      <c r="I135397" s="1"/>
    </row>
    <row r="135398" spans="9:9">
      <c r="I135398" s="1"/>
    </row>
    <row r="135399" spans="9:9">
      <c r="I135399" s="1"/>
    </row>
    <row r="135400" spans="9:9">
      <c r="I135400" s="1"/>
    </row>
    <row r="135401" spans="9:9">
      <c r="I135401" s="1"/>
    </row>
    <row r="135402" spans="9:9">
      <c r="I135402" s="1"/>
    </row>
    <row r="135403" spans="9:9">
      <c r="I135403" s="1"/>
    </row>
    <row r="135404" spans="9:9">
      <c r="I135404" s="1"/>
    </row>
    <row r="135405" spans="9:9">
      <c r="I135405" s="1"/>
    </row>
    <row r="135406" spans="9:9">
      <c r="I135406" s="1"/>
    </row>
    <row r="135407" spans="9:9">
      <c r="I135407" s="1"/>
    </row>
    <row r="135408" spans="9:9">
      <c r="I135408" s="1"/>
    </row>
    <row r="135409" spans="9:9">
      <c r="I135409" s="1"/>
    </row>
    <row r="135410" spans="9:9">
      <c r="I135410" s="1"/>
    </row>
    <row r="135411" spans="9:9">
      <c r="I135411" s="1"/>
    </row>
    <row r="135414" spans="9:9">
      <c r="I135414" s="1"/>
    </row>
    <row r="135415" spans="9:9">
      <c r="I135415" s="1"/>
    </row>
    <row r="135434" spans="9:9">
      <c r="I135434" s="1"/>
    </row>
    <row r="135435" spans="9:9">
      <c r="I135435" s="1"/>
    </row>
    <row r="135436" spans="9:9">
      <c r="I135436" s="1"/>
    </row>
    <row r="135437" spans="9:9">
      <c r="I135437" s="1"/>
    </row>
    <row r="135450" spans="9:9">
      <c r="I135450" s="1"/>
    </row>
    <row r="135451" spans="9:9">
      <c r="I135451" s="1"/>
    </row>
    <row r="135452" spans="9:9">
      <c r="I135452" s="1"/>
    </row>
    <row r="135453" spans="9:9">
      <c r="I135453" s="1"/>
    </row>
    <row r="135454" spans="9:9">
      <c r="I135454" s="1"/>
    </row>
    <row r="135455" spans="9:9">
      <c r="I135455" s="1"/>
    </row>
    <row r="135456" spans="9:9">
      <c r="I135456" s="1"/>
    </row>
    <row r="135457" spans="9:9">
      <c r="I135457" s="1"/>
    </row>
    <row r="135458" spans="9:9">
      <c r="I135458" s="1"/>
    </row>
    <row r="135459" spans="9:9">
      <c r="I135459" s="1"/>
    </row>
    <row r="135460" spans="9:9">
      <c r="I135460" s="1"/>
    </row>
    <row r="135461" spans="9:9">
      <c r="I135461" s="1"/>
    </row>
    <row r="135462" spans="9:9">
      <c r="I135462" s="1"/>
    </row>
    <row r="135463" spans="9:9">
      <c r="I135463" s="1"/>
    </row>
    <row r="135464" spans="9:9">
      <c r="I135464" s="1"/>
    </row>
    <row r="135465" spans="9:9">
      <c r="I135465" s="1"/>
    </row>
    <row r="135466" spans="9:9">
      <c r="I135466" s="1"/>
    </row>
    <row r="135467" spans="9:9">
      <c r="I135467" s="1"/>
    </row>
    <row r="135468" spans="9:9">
      <c r="I135468" s="1"/>
    </row>
    <row r="135469" spans="9:9">
      <c r="I135469" s="1"/>
    </row>
    <row r="135470" spans="9:9">
      <c r="I135470" s="1"/>
    </row>
    <row r="135471" spans="9:9">
      <c r="I135471" s="1"/>
    </row>
    <row r="135472" spans="9:9">
      <c r="I135472" s="1"/>
    </row>
    <row r="135473" spans="9:9">
      <c r="I135473" s="1"/>
    </row>
    <row r="135474" spans="9:9">
      <c r="I135474" s="1"/>
    </row>
    <row r="135475" spans="9:9">
      <c r="I135475" s="1"/>
    </row>
    <row r="135476" spans="9:9">
      <c r="I135476" s="1"/>
    </row>
    <row r="135477" spans="9:9">
      <c r="I135477" s="1"/>
    </row>
    <row r="135478" spans="9:9">
      <c r="I135478" s="1"/>
    </row>
    <row r="135479" spans="9:9">
      <c r="I135479" s="1"/>
    </row>
    <row r="135480" spans="9:9">
      <c r="I135480" s="1"/>
    </row>
    <row r="135481" spans="9:9">
      <c r="I135481" s="1"/>
    </row>
    <row r="135482" spans="9:9">
      <c r="I135482" s="1"/>
    </row>
    <row r="135483" spans="9:9">
      <c r="I135483" s="1"/>
    </row>
    <row r="135484" spans="9:9">
      <c r="I135484" s="1"/>
    </row>
    <row r="135485" spans="9:9">
      <c r="I135485" s="1"/>
    </row>
    <row r="135486" spans="9:9">
      <c r="I135486" s="1"/>
    </row>
    <row r="135487" spans="9:9">
      <c r="I135487" s="1"/>
    </row>
    <row r="135488" spans="9:9">
      <c r="I135488" s="1"/>
    </row>
    <row r="135489" spans="9:9">
      <c r="I135489" s="1"/>
    </row>
    <row r="135490" spans="9:9">
      <c r="I135490" s="1"/>
    </row>
    <row r="135491" spans="9:9">
      <c r="I135491" s="1"/>
    </row>
    <row r="135686" spans="9:9">
      <c r="I135686" s="1"/>
    </row>
    <row r="135687" spans="9:9">
      <c r="I135687" s="1"/>
    </row>
    <row r="135692" spans="9:9">
      <c r="I135692" s="1"/>
    </row>
    <row r="135693" spans="9:9">
      <c r="I135693" s="1"/>
    </row>
    <row r="135698" spans="9:9">
      <c r="I135698" s="1"/>
    </row>
    <row r="135699" spans="9:9">
      <c r="I135699" s="1"/>
    </row>
    <row r="135700" spans="9:9">
      <c r="I135700" s="1"/>
    </row>
    <row r="135701" spans="9:9">
      <c r="I135701" s="1"/>
    </row>
    <row r="135702" spans="9:9">
      <c r="I135702" s="1"/>
    </row>
    <row r="135703" spans="9:9">
      <c r="I135703" s="1"/>
    </row>
    <row r="135704" spans="9:9">
      <c r="I135704" s="1"/>
    </row>
    <row r="135705" spans="9:9">
      <c r="I135705" s="1"/>
    </row>
    <row r="135706" spans="9:9">
      <c r="I135706" s="1"/>
    </row>
    <row r="135707" spans="9:9">
      <c r="I135707" s="1"/>
    </row>
    <row r="135710" spans="9:9">
      <c r="I135710" s="1"/>
    </row>
    <row r="135711" spans="9:9">
      <c r="I135711" s="1"/>
    </row>
    <row r="135714" spans="9:9">
      <c r="I135714" s="1"/>
    </row>
    <row r="135715" spans="9:9">
      <c r="I135715" s="1"/>
    </row>
    <row r="135726" spans="9:9">
      <c r="I135726" s="1"/>
    </row>
    <row r="135727" spans="9:9">
      <c r="I135727" s="1"/>
    </row>
    <row r="135728" spans="9:9">
      <c r="I135728" s="1"/>
    </row>
    <row r="135729" spans="9:9">
      <c r="I135729" s="1"/>
    </row>
    <row r="135746" spans="9:9">
      <c r="I135746" s="1"/>
    </row>
    <row r="135747" spans="9:9">
      <c r="I135747" s="1"/>
    </row>
    <row r="135748" spans="9:9">
      <c r="I135748" s="1"/>
    </row>
    <row r="135749" spans="9:9">
      <c r="I135749" s="1"/>
    </row>
    <row r="135756" spans="9:9">
      <c r="I135756" s="1"/>
    </row>
    <row r="135757" spans="9:9">
      <c r="I135757" s="1"/>
    </row>
    <row r="135774" spans="9:9">
      <c r="I135774" s="1"/>
    </row>
    <row r="135775" spans="9:9">
      <c r="I135775" s="1"/>
    </row>
    <row r="135780" spans="9:9">
      <c r="I135780" s="1"/>
    </row>
    <row r="135781" spans="9:9">
      <c r="I135781" s="1"/>
    </row>
    <row r="135782" spans="9:9">
      <c r="I135782" s="1"/>
    </row>
    <row r="135783" spans="9:9">
      <c r="I135783" s="1"/>
    </row>
    <row r="135784" spans="9:9">
      <c r="I135784" s="1"/>
    </row>
    <row r="135785" spans="9:9">
      <c r="I135785" s="1"/>
    </row>
    <row r="136286" spans="9:9">
      <c r="I136286" s="1"/>
    </row>
    <row r="136287" spans="9:9">
      <c r="I136287" s="1"/>
    </row>
    <row r="136668" spans="9:9">
      <c r="I136668" s="1"/>
    </row>
    <row r="136669" spans="9:9">
      <c r="I136669" s="1"/>
    </row>
    <row r="136690" spans="9:9">
      <c r="I136690" s="1"/>
    </row>
    <row r="136691" spans="9:9">
      <c r="I136691" s="1"/>
    </row>
    <row r="136868" spans="9:9">
      <c r="I136868" s="1"/>
    </row>
    <row r="136869" spans="9:9">
      <c r="I136869" s="1"/>
    </row>
    <row r="136956" spans="9:9">
      <c r="I136956" s="1"/>
    </row>
    <row r="136957" spans="9:9">
      <c r="I136957" s="1"/>
    </row>
    <row r="136960" spans="9:9">
      <c r="I136960" s="1"/>
    </row>
    <row r="136961" spans="9:9">
      <c r="I136961" s="1"/>
    </row>
    <row r="136968" spans="9:9">
      <c r="I136968" s="1"/>
    </row>
    <row r="136969" spans="9:9">
      <c r="I136969" s="1"/>
    </row>
    <row r="136970" spans="9:9">
      <c r="I136970" s="1"/>
    </row>
    <row r="136971" spans="9:9">
      <c r="I136971" s="1"/>
    </row>
    <row r="136972" spans="9:9">
      <c r="I136972" s="1"/>
    </row>
    <row r="136973" spans="9:9">
      <c r="I136973" s="1"/>
    </row>
    <row r="136974" spans="9:9">
      <c r="I136974" s="1"/>
    </row>
    <row r="136975" spans="9:9">
      <c r="I136975" s="1"/>
    </row>
    <row r="136976" spans="9:9">
      <c r="I136976" s="1"/>
    </row>
    <row r="136977" spans="9:9">
      <c r="I136977" s="1"/>
    </row>
    <row r="136978" spans="9:9">
      <c r="I136978" s="1"/>
    </row>
    <row r="136979" spans="9:9">
      <c r="I136979" s="1"/>
    </row>
    <row r="136980" spans="9:9">
      <c r="I136980" s="1"/>
    </row>
    <row r="136981" spans="9:9">
      <c r="I136981" s="1"/>
    </row>
    <row r="136984" spans="9:9">
      <c r="I136984" s="1"/>
    </row>
    <row r="136985" spans="9:9">
      <c r="I136985" s="1"/>
    </row>
    <row r="136986" spans="9:9">
      <c r="I136986" s="1"/>
    </row>
    <row r="136987" spans="9:9">
      <c r="I136987" s="1"/>
    </row>
    <row r="136990" spans="9:9">
      <c r="I136990" s="1"/>
    </row>
    <row r="136991" spans="9:9">
      <c r="I136991" s="1"/>
    </row>
    <row r="136992" spans="9:9">
      <c r="I136992" s="1"/>
    </row>
    <row r="136993" spans="9:9">
      <c r="I136993" s="1"/>
    </row>
    <row r="136994" spans="9:9">
      <c r="I136994" s="1"/>
    </row>
    <row r="136995" spans="9:9">
      <c r="I136995" s="1"/>
    </row>
    <row r="136996" spans="9:9">
      <c r="I136996" s="1"/>
    </row>
    <row r="136997" spans="9:9">
      <c r="I136997" s="1"/>
    </row>
    <row r="136998" spans="9:9">
      <c r="I136998" s="1"/>
    </row>
    <row r="136999" spans="9:9">
      <c r="I136999" s="1"/>
    </row>
    <row r="137000" spans="9:9">
      <c r="I137000" s="1"/>
    </row>
    <row r="137001" spans="9:9">
      <c r="I137001" s="1"/>
    </row>
    <row r="137002" spans="9:9">
      <c r="I137002" s="1"/>
    </row>
    <row r="137003" spans="9:9">
      <c r="I137003" s="1"/>
    </row>
    <row r="137004" spans="9:9">
      <c r="I137004" s="1"/>
    </row>
    <row r="137005" spans="9:9">
      <c r="I137005" s="1"/>
    </row>
    <row r="137006" spans="9:9">
      <c r="I137006" s="1"/>
    </row>
    <row r="137007" spans="9:9">
      <c r="I137007" s="1"/>
    </row>
    <row r="137008" spans="9:9">
      <c r="I137008" s="1"/>
    </row>
    <row r="137009" spans="9:9">
      <c r="I137009" s="1"/>
    </row>
    <row r="137016" spans="9:9">
      <c r="I137016" s="1"/>
    </row>
    <row r="137017" spans="9:9">
      <c r="I137017" s="1"/>
    </row>
    <row r="137020" spans="9:9">
      <c r="I137020" s="1"/>
    </row>
    <row r="137021" spans="9:9">
      <c r="I137021" s="1"/>
    </row>
    <row r="137022" spans="9:9">
      <c r="I137022" s="1"/>
    </row>
    <row r="137023" spans="9:9">
      <c r="I137023" s="1"/>
    </row>
    <row r="137026" spans="9:9">
      <c r="I137026" s="1"/>
    </row>
    <row r="137027" spans="9:9">
      <c r="I137027" s="1"/>
    </row>
    <row r="137034" spans="9:9">
      <c r="I137034" s="1"/>
    </row>
    <row r="137035" spans="9:9">
      <c r="I137035" s="1"/>
    </row>
    <row r="137036" spans="9:9">
      <c r="I137036" s="1"/>
    </row>
    <row r="137037" spans="9:9">
      <c r="I137037" s="1"/>
    </row>
    <row r="137038" spans="9:9">
      <c r="I137038" s="1"/>
    </row>
    <row r="137039" spans="9:9">
      <c r="I137039" s="1"/>
    </row>
    <row r="137058" spans="9:9">
      <c r="I137058" s="1"/>
    </row>
    <row r="137059" spans="9:9">
      <c r="I137059" s="1"/>
    </row>
    <row r="137076" spans="9:9">
      <c r="I137076" s="1"/>
    </row>
    <row r="137077" spans="9:9">
      <c r="I137077" s="1"/>
    </row>
    <row r="137080" spans="9:9">
      <c r="I137080" s="1"/>
    </row>
    <row r="137081" spans="9:9">
      <c r="I137081" s="1"/>
    </row>
    <row r="137088" spans="9:9">
      <c r="I137088" s="1"/>
    </row>
    <row r="137089" spans="9:9">
      <c r="I137089" s="1"/>
    </row>
    <row r="137092" spans="9:9">
      <c r="I137092" s="1"/>
    </row>
    <row r="137093" spans="9:9">
      <c r="I137093" s="1"/>
    </row>
    <row r="137094" spans="9:9">
      <c r="I137094" s="1"/>
    </row>
    <row r="137095" spans="9:9">
      <c r="I137095" s="1"/>
    </row>
    <row r="137098" spans="9:9">
      <c r="I137098" s="1"/>
    </row>
    <row r="137099" spans="9:9">
      <c r="I137099" s="1"/>
    </row>
    <row r="137112" spans="9:9">
      <c r="I137112" s="1"/>
    </row>
    <row r="137113" spans="9:9">
      <c r="I137113" s="1"/>
    </row>
    <row r="137114" spans="9:9">
      <c r="I137114" s="1"/>
    </row>
    <row r="137115" spans="9:9">
      <c r="I137115" s="1"/>
    </row>
    <row r="137116" spans="9:9">
      <c r="I137116" s="1"/>
    </row>
    <row r="137117" spans="9:9">
      <c r="I137117" s="1"/>
    </row>
    <row r="137118" spans="9:9">
      <c r="I137118" s="1"/>
    </row>
    <row r="137119" spans="9:9">
      <c r="I137119" s="1"/>
    </row>
    <row r="137120" spans="9:9">
      <c r="I137120" s="1"/>
    </row>
    <row r="137121" spans="9:9">
      <c r="I137121" s="1"/>
    </row>
    <row r="137122" spans="9:9">
      <c r="I137122" s="1"/>
    </row>
    <row r="137123" spans="9:9">
      <c r="I137123" s="1"/>
    </row>
    <row r="137124" spans="9:9">
      <c r="I137124" s="1"/>
    </row>
    <row r="137125" spans="9:9">
      <c r="I137125" s="1"/>
    </row>
    <row r="137128" spans="9:9">
      <c r="I137128" s="1"/>
    </row>
    <row r="137129" spans="9:9">
      <c r="I137129" s="1"/>
    </row>
    <row r="137150" spans="9:9">
      <c r="I137150" s="1"/>
    </row>
    <row r="137151" spans="9:9">
      <c r="I137151" s="1"/>
    </row>
    <row r="137152" spans="9:9">
      <c r="I137152" s="1"/>
    </row>
    <row r="137153" spans="9:9">
      <c r="I137153" s="1"/>
    </row>
    <row r="137154" spans="9:9">
      <c r="I137154" s="1"/>
    </row>
    <row r="137155" spans="9:9">
      <c r="I137155" s="1"/>
    </row>
    <row r="137164" spans="9:9">
      <c r="I137164" s="1"/>
    </row>
    <row r="137165" spans="9:9">
      <c r="I137165" s="1"/>
    </row>
    <row r="137166" spans="9:9">
      <c r="I137166" s="1"/>
    </row>
    <row r="137167" spans="9:9">
      <c r="I137167" s="1"/>
    </row>
    <row r="137172" spans="9:9">
      <c r="I137172" s="1"/>
    </row>
    <row r="137173" spans="9:9">
      <c r="I137173" s="1"/>
    </row>
    <row r="137174" spans="9:9">
      <c r="I137174" s="1"/>
    </row>
    <row r="137175" spans="9:9">
      <c r="I137175" s="1"/>
    </row>
    <row r="137176" spans="9:9">
      <c r="I137176" s="1"/>
    </row>
    <row r="137177" spans="9:9">
      <c r="I137177" s="1"/>
    </row>
    <row r="137178" spans="9:9">
      <c r="I137178" s="1"/>
    </row>
    <row r="137179" spans="9:9">
      <c r="I137179" s="1"/>
    </row>
    <row r="137184" spans="9:9">
      <c r="I137184" s="1"/>
    </row>
    <row r="137185" spans="9:9">
      <c r="I137185" s="1"/>
    </row>
    <row r="137186" spans="9:9">
      <c r="I137186" s="1"/>
    </row>
    <row r="137187" spans="9:9">
      <c r="I137187" s="1"/>
    </row>
    <row r="137188" spans="9:9">
      <c r="I137188" s="1"/>
    </row>
    <row r="137189" spans="9:9">
      <c r="I137189" s="1"/>
    </row>
    <row r="137190" spans="9:9">
      <c r="I137190" s="1"/>
    </row>
    <row r="137191" spans="9:9">
      <c r="I137191" s="1"/>
    </row>
    <row r="137200" spans="9:9">
      <c r="I137200" s="1"/>
    </row>
    <row r="137201" spans="9:9">
      <c r="I137201" s="1"/>
    </row>
    <row r="137202" spans="9:9">
      <c r="I137202" s="1"/>
    </row>
    <row r="137203" spans="9:9">
      <c r="I137203" s="1"/>
    </row>
    <row r="137208" spans="9:9">
      <c r="I137208" s="1"/>
    </row>
    <row r="137209" spans="9:9">
      <c r="I137209" s="1"/>
    </row>
    <row r="137210" spans="9:9">
      <c r="I137210" s="1"/>
    </row>
    <row r="137211" spans="9:9">
      <c r="I137211" s="1"/>
    </row>
    <row r="137216" spans="9:9">
      <c r="I137216" s="1"/>
    </row>
    <row r="137217" spans="9:9">
      <c r="I137217" s="1"/>
    </row>
    <row r="137218" spans="9:9">
      <c r="I137218" s="1"/>
    </row>
    <row r="137219" spans="9:9">
      <c r="I137219" s="1"/>
    </row>
    <row r="137220" spans="9:9">
      <c r="I137220" s="1"/>
    </row>
    <row r="137221" spans="9:9">
      <c r="I137221" s="1"/>
    </row>
    <row r="137222" spans="9:9">
      <c r="I137222" s="1"/>
    </row>
    <row r="137223" spans="9:9">
      <c r="I137223" s="1"/>
    </row>
    <row r="137228" spans="9:9">
      <c r="I137228" s="1"/>
    </row>
    <row r="137229" spans="9:9">
      <c r="I137229" s="1"/>
    </row>
    <row r="137230" spans="9:9">
      <c r="I137230" s="1"/>
    </row>
    <row r="137231" spans="9:9">
      <c r="I137231" s="1"/>
    </row>
    <row r="137236" spans="9:9">
      <c r="I137236" s="1"/>
    </row>
    <row r="137237" spans="9:9">
      <c r="I137237" s="1"/>
    </row>
    <row r="137238" spans="9:9">
      <c r="I137238" s="1"/>
    </row>
    <row r="137239" spans="9:9">
      <c r="I137239" s="1"/>
    </row>
    <row r="137240" spans="9:9">
      <c r="I137240" s="1"/>
    </row>
    <row r="137241" spans="9:9">
      <c r="I137241" s="1"/>
    </row>
    <row r="137242" spans="9:9">
      <c r="I137242" s="1"/>
    </row>
    <row r="137243" spans="9:9">
      <c r="I137243" s="1"/>
    </row>
    <row r="137248" spans="9:9">
      <c r="I137248" s="1"/>
    </row>
    <row r="137249" spans="9:9">
      <c r="I137249" s="1"/>
    </row>
    <row r="137250" spans="9:9">
      <c r="I137250" s="1"/>
    </row>
    <row r="137251" spans="9:9">
      <c r="I137251" s="1"/>
    </row>
    <row r="137252" spans="9:9">
      <c r="I137252" s="1"/>
    </row>
    <row r="137253" spans="9:9">
      <c r="I137253" s="1"/>
    </row>
    <row r="137254" spans="9:9">
      <c r="I137254" s="1"/>
    </row>
    <row r="137255" spans="9:9">
      <c r="I137255" s="1"/>
    </row>
    <row r="137256" spans="9:9">
      <c r="I137256" s="1"/>
    </row>
    <row r="137257" spans="9:9">
      <c r="I137257" s="1"/>
    </row>
    <row r="137258" spans="9:9">
      <c r="I137258" s="1"/>
    </row>
    <row r="137259" spans="9:9">
      <c r="I137259" s="1"/>
    </row>
    <row r="137262" spans="9:9">
      <c r="I137262" s="1"/>
    </row>
    <row r="137263" spans="9:9">
      <c r="I137263" s="1"/>
    </row>
    <row r="137264" spans="9:9">
      <c r="I137264" s="1"/>
    </row>
    <row r="137265" spans="9:9">
      <c r="I137265" s="1"/>
    </row>
    <row r="137266" spans="9:9">
      <c r="I137266" s="1"/>
    </row>
    <row r="137267" spans="9:9">
      <c r="I137267" s="1"/>
    </row>
    <row r="137268" spans="9:9">
      <c r="I137268" s="1"/>
    </row>
    <row r="137269" spans="9:9">
      <c r="I137269" s="1"/>
    </row>
    <row r="137274" spans="9:9">
      <c r="I137274" s="1"/>
    </row>
    <row r="137275" spans="9:9">
      <c r="I137275" s="1"/>
    </row>
    <row r="137276" spans="9:9">
      <c r="I137276" s="1"/>
    </row>
    <row r="137277" spans="9:9">
      <c r="I137277" s="1"/>
    </row>
    <row r="137282" spans="9:9">
      <c r="I137282" s="1"/>
    </row>
    <row r="137283" spans="9:9">
      <c r="I137283" s="1"/>
    </row>
    <row r="137284" spans="9:9">
      <c r="I137284" s="1"/>
    </row>
    <row r="137285" spans="9:9">
      <c r="I137285" s="1"/>
    </row>
    <row r="137296" spans="9:9">
      <c r="I137296" s="1"/>
    </row>
    <row r="137297" spans="9:9">
      <c r="I137297" s="1"/>
    </row>
    <row r="137298" spans="9:9">
      <c r="I137298" s="1"/>
    </row>
    <row r="137299" spans="9:9">
      <c r="I137299" s="1"/>
    </row>
    <row r="137300" spans="9:9">
      <c r="I137300" s="1"/>
    </row>
    <row r="137301" spans="9:9">
      <c r="I137301" s="1"/>
    </row>
    <row r="137302" spans="9:9">
      <c r="I137302" s="1"/>
    </row>
    <row r="137303" spans="9:9">
      <c r="I137303" s="1"/>
    </row>
    <row r="137308" spans="9:9">
      <c r="I137308" s="1"/>
    </row>
    <row r="137309" spans="9:9">
      <c r="I137309" s="1"/>
    </row>
    <row r="137310" spans="9:9">
      <c r="I137310" s="1"/>
    </row>
    <row r="137311" spans="9:9">
      <c r="I137311" s="1"/>
    </row>
    <row r="137330" spans="9:9">
      <c r="I137330" s="1"/>
    </row>
    <row r="137331" spans="9:9">
      <c r="I137331" s="1"/>
    </row>
    <row r="137332" spans="9:9">
      <c r="I137332" s="1"/>
    </row>
    <row r="137333" spans="9:9">
      <c r="I137333" s="1"/>
    </row>
    <row r="137334" spans="9:9">
      <c r="I137334" s="1"/>
    </row>
    <row r="137335" spans="9:9">
      <c r="I137335" s="1"/>
    </row>
    <row r="137336" spans="9:9">
      <c r="I137336" s="1"/>
    </row>
    <row r="137337" spans="9:9">
      <c r="I137337" s="1"/>
    </row>
    <row r="137346" spans="9:9">
      <c r="I137346" s="1"/>
    </row>
    <row r="137347" spans="9:9">
      <c r="I137347" s="1"/>
    </row>
    <row r="137348" spans="9:9">
      <c r="I137348" s="1"/>
    </row>
    <row r="137349" spans="9:9">
      <c r="I137349" s="1"/>
    </row>
    <row r="137350" spans="9:9">
      <c r="I137350" s="1"/>
    </row>
    <row r="137351" spans="9:9">
      <c r="I137351" s="1"/>
    </row>
    <row r="137352" spans="9:9">
      <c r="I137352" s="1"/>
    </row>
    <row r="137353" spans="9:9">
      <c r="I137353" s="1"/>
    </row>
    <row r="137356" spans="9:9">
      <c r="I137356" s="1"/>
    </row>
    <row r="137357" spans="9:9">
      <c r="I137357" s="1"/>
    </row>
    <row r="137358" spans="9:9">
      <c r="I137358" s="1"/>
    </row>
    <row r="137359" spans="9:9">
      <c r="I137359" s="1"/>
    </row>
    <row r="137386" spans="9:9">
      <c r="I137386" s="1"/>
    </row>
    <row r="137387" spans="9:9">
      <c r="I137387" s="1"/>
    </row>
    <row r="137538" spans="9:9">
      <c r="I137538" s="1"/>
    </row>
    <row r="137539" spans="9:9">
      <c r="I137539" s="1"/>
    </row>
    <row r="137584" spans="9:9">
      <c r="I137584" s="1"/>
    </row>
    <row r="137585" spans="9:9">
      <c r="I137585" s="1"/>
    </row>
    <row r="137586" spans="9:9">
      <c r="I137586" s="1"/>
    </row>
    <row r="137587" spans="9:9">
      <c r="I137587" s="1"/>
    </row>
    <row r="137588" spans="9:9">
      <c r="I137588" s="1"/>
    </row>
    <row r="137589" spans="9:9">
      <c r="I137589" s="1"/>
    </row>
    <row r="137590" spans="9:9">
      <c r="I137590" s="1"/>
    </row>
    <row r="137591" spans="9:9">
      <c r="I137591" s="1"/>
    </row>
    <row r="137592" spans="9:9">
      <c r="I137592" s="1"/>
    </row>
    <row r="137593" spans="9:9">
      <c r="I137593" s="1"/>
    </row>
    <row r="137594" spans="9:9">
      <c r="I137594" s="1"/>
    </row>
    <row r="137595" spans="9:9">
      <c r="I137595" s="1"/>
    </row>
    <row r="137596" spans="9:9">
      <c r="I137596" s="1"/>
    </row>
    <row r="137597" spans="9:9">
      <c r="I137597" s="1"/>
    </row>
    <row r="137598" spans="9:9">
      <c r="I137598" s="1"/>
    </row>
    <row r="137599" spans="9:9">
      <c r="I137599" s="1"/>
    </row>
    <row r="137600" spans="9:9">
      <c r="I137600" s="1"/>
    </row>
    <row r="137601" spans="9:9">
      <c r="I137601" s="1"/>
    </row>
    <row r="137602" spans="9:9">
      <c r="I137602" s="1"/>
    </row>
    <row r="137603" spans="9:9">
      <c r="I137603" s="1"/>
    </row>
    <row r="137604" spans="9:9">
      <c r="I137604" s="1"/>
    </row>
    <row r="137605" spans="9:9">
      <c r="I137605" s="1"/>
    </row>
    <row r="137606" spans="9:9">
      <c r="I137606" s="1"/>
    </row>
    <row r="137607" spans="9:9">
      <c r="I137607" s="1"/>
    </row>
    <row r="137608" spans="9:9">
      <c r="I137608" s="1"/>
    </row>
    <row r="137609" spans="9:9">
      <c r="I137609" s="1"/>
    </row>
    <row r="137610" spans="9:9">
      <c r="I137610" s="1"/>
    </row>
    <row r="137611" spans="9:9">
      <c r="I137611" s="1"/>
    </row>
    <row r="138002" spans="9:9">
      <c r="I138002" s="1"/>
    </row>
    <row r="138003" spans="9:9">
      <c r="I138003" s="1"/>
    </row>
    <row r="138106" spans="9:9">
      <c r="I138106" s="1"/>
    </row>
    <row r="138107" spans="9:9">
      <c r="I138107" s="1"/>
    </row>
    <row r="138192" spans="9:9">
      <c r="I138192" s="1"/>
    </row>
    <row r="138193" spans="9:9">
      <c r="I138193" s="1"/>
    </row>
    <row r="138198" spans="9:9">
      <c r="I138198" s="1"/>
    </row>
    <row r="138199" spans="9:9">
      <c r="I138199" s="1"/>
    </row>
    <row r="138368" spans="9:9">
      <c r="I138368" s="1"/>
    </row>
    <row r="138369" spans="9:9">
      <c r="I138369" s="1"/>
    </row>
    <row r="138370" spans="9:9">
      <c r="I138370" s="1"/>
    </row>
    <row r="138371" spans="9:9">
      <c r="I138371" s="1"/>
    </row>
    <row r="138376" spans="9:9">
      <c r="I138376" s="1"/>
    </row>
    <row r="138377" spans="9:9">
      <c r="I138377" s="1"/>
    </row>
    <row r="138378" spans="9:9">
      <c r="I138378" s="1"/>
    </row>
    <row r="138379" spans="9:9">
      <c r="I138379" s="1"/>
    </row>
    <row r="138384" spans="9:9">
      <c r="I138384" s="1"/>
    </row>
    <row r="138385" spans="9:9">
      <c r="I138385" s="1"/>
    </row>
    <row r="138386" spans="9:9">
      <c r="I138386" s="1"/>
    </row>
    <row r="138387" spans="9:9">
      <c r="I138387" s="1"/>
    </row>
    <row r="138392" spans="9:9">
      <c r="I138392" s="1"/>
    </row>
    <row r="138393" spans="9:9">
      <c r="I138393" s="1"/>
    </row>
    <row r="138394" spans="9:9">
      <c r="I138394" s="1"/>
    </row>
    <row r="138395" spans="9:9">
      <c r="I138395" s="1"/>
    </row>
    <row r="138408" spans="9:9">
      <c r="I138408" s="1"/>
    </row>
    <row r="138409" spans="9:9">
      <c r="I138409" s="1"/>
    </row>
    <row r="138410" spans="9:9">
      <c r="I138410" s="1"/>
    </row>
    <row r="138411" spans="9:9">
      <c r="I138411" s="1"/>
    </row>
    <row r="138444" spans="9:9">
      <c r="I138444" s="1"/>
    </row>
    <row r="138445" spans="9:9">
      <c r="I138445" s="1"/>
    </row>
    <row r="138446" spans="9:9">
      <c r="I138446" s="1"/>
    </row>
    <row r="138447" spans="9:9">
      <c r="I138447" s="1"/>
    </row>
    <row r="138448" spans="9:9">
      <c r="I138448" s="1"/>
    </row>
    <row r="138449" spans="9:9">
      <c r="I138449" s="1"/>
    </row>
    <row r="138450" spans="9:9">
      <c r="I138450" s="1"/>
    </row>
    <row r="138451" spans="9:9">
      <c r="I138451" s="1"/>
    </row>
    <row r="138452" spans="9:9">
      <c r="I138452" s="1"/>
    </row>
    <row r="138453" spans="9:9">
      <c r="I138453" s="1"/>
    </row>
    <row r="138454" spans="9:9">
      <c r="I138454" s="1"/>
    </row>
    <row r="138455" spans="9:9">
      <c r="I138455" s="1"/>
    </row>
    <row r="138460" spans="9:9">
      <c r="I138460" s="1"/>
    </row>
    <row r="138461" spans="9:9">
      <c r="I138461" s="1"/>
    </row>
    <row r="138462" spans="9:9">
      <c r="I138462" s="1"/>
    </row>
    <row r="138463" spans="9:9">
      <c r="I138463" s="1"/>
    </row>
    <row r="138464" spans="9:9">
      <c r="I138464" s="1"/>
    </row>
    <row r="138465" spans="9:9">
      <c r="I138465" s="1"/>
    </row>
    <row r="138466" spans="9:9">
      <c r="I138466" s="1"/>
    </row>
    <row r="138467" spans="9:9">
      <c r="I138467" s="1"/>
    </row>
    <row r="138468" spans="9:9">
      <c r="I138468" s="1"/>
    </row>
    <row r="138469" spans="9:9">
      <c r="I138469" s="1"/>
    </row>
    <row r="138470" spans="9:9">
      <c r="I138470" s="1"/>
    </row>
    <row r="138471" spans="9:9">
      <c r="I138471" s="1"/>
    </row>
    <row r="138472" spans="9:9">
      <c r="I138472" s="1"/>
    </row>
    <row r="138473" spans="9:9">
      <c r="I138473" s="1"/>
    </row>
    <row r="138474" spans="9:9">
      <c r="I138474" s="1"/>
    </row>
    <row r="138475" spans="9:9">
      <c r="I138475" s="1"/>
    </row>
    <row r="138476" spans="9:9">
      <c r="I138476" s="1"/>
    </row>
    <row r="138477" spans="9:9">
      <c r="I138477" s="1"/>
    </row>
    <row r="138478" spans="9:9">
      <c r="I138478" s="1"/>
    </row>
    <row r="138479" spans="9:9">
      <c r="I138479" s="1"/>
    </row>
    <row r="138480" spans="9:9">
      <c r="I138480" s="1"/>
    </row>
    <row r="138481" spans="9:9">
      <c r="I138481" s="1"/>
    </row>
    <row r="138482" spans="9:9">
      <c r="I138482" s="1"/>
    </row>
    <row r="138483" spans="9:9">
      <c r="I138483" s="1"/>
    </row>
    <row r="138484" spans="9:9">
      <c r="I138484" s="1"/>
    </row>
    <row r="138485" spans="9:9">
      <c r="I138485" s="1"/>
    </row>
    <row r="138486" spans="9:9">
      <c r="I138486" s="1"/>
    </row>
    <row r="138487" spans="9:9">
      <c r="I138487" s="1"/>
    </row>
    <row r="138492" spans="9:9">
      <c r="I138492" s="1"/>
    </row>
    <row r="138493" spans="9:9">
      <c r="I138493" s="1"/>
    </row>
    <row r="138494" spans="9:9">
      <c r="I138494" s="1"/>
    </row>
    <row r="138495" spans="9:9">
      <c r="I138495" s="1"/>
    </row>
    <row r="138496" spans="9:9">
      <c r="I138496" s="1"/>
    </row>
    <row r="138497" spans="9:9">
      <c r="I138497" s="1"/>
    </row>
    <row r="138498" spans="9:9">
      <c r="I138498" s="1"/>
    </row>
    <row r="138499" spans="9:9">
      <c r="I138499" s="1"/>
    </row>
    <row r="138526" spans="9:9">
      <c r="I138526" s="1"/>
    </row>
    <row r="138527" spans="9:9">
      <c r="I138527" s="1"/>
    </row>
    <row r="138538" spans="9:9">
      <c r="I138538" s="1"/>
    </row>
    <row r="138539" spans="9:9">
      <c r="I138539" s="1"/>
    </row>
    <row r="138572" spans="9:9">
      <c r="I138572" s="1"/>
    </row>
    <row r="138573" spans="9:9">
      <c r="I138573" s="1"/>
    </row>
    <row r="138574" spans="9:9">
      <c r="I138574" s="1"/>
    </row>
    <row r="138575" spans="9:9">
      <c r="I138575" s="1"/>
    </row>
    <row r="138576" spans="9:9">
      <c r="I138576" s="1"/>
    </row>
    <row r="138577" spans="9:9">
      <c r="I138577" s="1"/>
    </row>
    <row r="138578" spans="9:9">
      <c r="I138578" s="1"/>
    </row>
    <row r="138579" spans="9:9">
      <c r="I138579" s="1"/>
    </row>
    <row r="138580" spans="9:9">
      <c r="I138580" s="1"/>
    </row>
    <row r="138581" spans="9:9">
      <c r="I138581" s="1"/>
    </row>
    <row r="138582" spans="9:9">
      <c r="I138582" s="1"/>
    </row>
    <row r="138583" spans="9:9">
      <c r="I138583" s="1"/>
    </row>
    <row r="138586" spans="9:9">
      <c r="I138586" s="1"/>
    </row>
    <row r="138587" spans="9:9">
      <c r="I138587" s="1"/>
    </row>
    <row r="138600" spans="9:9">
      <c r="I138600" s="1"/>
    </row>
    <row r="138601" spans="9:9">
      <c r="I138601" s="1"/>
    </row>
    <row r="138602" spans="9:9">
      <c r="I138602" s="1"/>
    </row>
    <row r="138603" spans="9:9">
      <c r="I138603" s="1"/>
    </row>
    <row r="138612" spans="9:9">
      <c r="I138612" s="1"/>
    </row>
    <row r="138613" spans="9:9">
      <c r="I138613" s="1"/>
    </row>
    <row r="138620" spans="9:9">
      <c r="I138620" s="1"/>
    </row>
    <row r="138621" spans="9:9">
      <c r="I138621" s="1"/>
    </row>
    <row r="138624" spans="9:9">
      <c r="I138624" s="1"/>
    </row>
    <row r="138625" spans="9:9">
      <c r="I138625" s="1"/>
    </row>
    <row r="138632" spans="9:9">
      <c r="I138632" s="1"/>
    </row>
    <row r="138633" spans="9:9">
      <c r="I138633" s="1"/>
    </row>
    <row r="138634" spans="9:9">
      <c r="I138634" s="1"/>
    </row>
    <row r="138635" spans="9:9">
      <c r="I138635" s="1"/>
    </row>
    <row r="138668" spans="9:9">
      <c r="I138668" s="1"/>
    </row>
    <row r="138669" spans="9:9">
      <c r="I138669" s="1"/>
    </row>
    <row r="138670" spans="9:9">
      <c r="I138670" s="1"/>
    </row>
    <row r="138671" spans="9:9">
      <c r="I138671" s="1"/>
    </row>
    <row r="138672" spans="9:9">
      <c r="I138672" s="1"/>
    </row>
    <row r="138673" spans="9:9">
      <c r="I138673" s="1"/>
    </row>
    <row r="138674" spans="9:9">
      <c r="I138674" s="1"/>
    </row>
    <row r="138675" spans="9:9">
      <c r="I138675" s="1"/>
    </row>
    <row r="138676" spans="9:9">
      <c r="I138676" s="1"/>
    </row>
    <row r="138677" spans="9:9">
      <c r="I138677" s="1"/>
    </row>
    <row r="138696" spans="9:9">
      <c r="I138696" s="1"/>
    </row>
    <row r="138697" spans="9:9">
      <c r="I138697" s="1"/>
    </row>
    <row r="138698" spans="9:9">
      <c r="I138698" s="1"/>
    </row>
    <row r="138699" spans="9:9">
      <c r="I138699" s="1"/>
    </row>
    <row r="138708" spans="9:9">
      <c r="I138708" s="1"/>
    </row>
    <row r="138709" spans="9:9">
      <c r="I138709" s="1"/>
    </row>
    <row r="138710" spans="9:9">
      <c r="I138710" s="1"/>
    </row>
    <row r="138711" spans="9:9">
      <c r="I138711" s="1"/>
    </row>
    <row r="138732" spans="9:9">
      <c r="I138732" s="1"/>
    </row>
    <row r="138733" spans="9:9">
      <c r="I138733" s="1"/>
    </row>
    <row r="138734" spans="9:9">
      <c r="I138734" s="1"/>
    </row>
    <row r="138735" spans="9:9">
      <c r="I138735" s="1"/>
    </row>
    <row r="138744" spans="9:9">
      <c r="I138744" s="1"/>
    </row>
    <row r="138745" spans="9:9">
      <c r="I138745" s="1"/>
    </row>
    <row r="138746" spans="9:9">
      <c r="I138746" s="1"/>
    </row>
    <row r="138747" spans="9:9">
      <c r="I138747" s="1"/>
    </row>
    <row r="138752" spans="9:9">
      <c r="I138752" s="1"/>
    </row>
    <row r="138753" spans="9:9">
      <c r="I138753" s="1"/>
    </row>
    <row r="138754" spans="9:9">
      <c r="I138754" s="1"/>
    </row>
    <row r="138755" spans="9:9">
      <c r="I138755" s="1"/>
    </row>
    <row r="138756" spans="9:9">
      <c r="I138756" s="1"/>
    </row>
    <row r="138757" spans="9:9">
      <c r="I138757" s="1"/>
    </row>
    <row r="138758" spans="9:9">
      <c r="I138758" s="1"/>
    </row>
    <row r="138759" spans="9:9">
      <c r="I138759" s="1"/>
    </row>
    <row r="138760" spans="9:9">
      <c r="I138760" s="1"/>
    </row>
    <row r="138761" spans="9:9">
      <c r="I138761" s="1"/>
    </row>
    <row r="138762" spans="9:9">
      <c r="I138762" s="1"/>
    </row>
    <row r="138763" spans="9:9">
      <c r="I138763" s="1"/>
    </row>
    <row r="138764" spans="9:9">
      <c r="I138764" s="1"/>
    </row>
    <row r="138765" spans="9:9">
      <c r="I138765" s="1"/>
    </row>
    <row r="138766" spans="9:9">
      <c r="I138766" s="1"/>
    </row>
    <row r="138767" spans="9:9">
      <c r="I138767" s="1"/>
    </row>
    <row r="138780" spans="9:9">
      <c r="I138780" s="1"/>
    </row>
    <row r="138781" spans="9:9">
      <c r="I138781" s="1"/>
    </row>
    <row r="138782" spans="9:9">
      <c r="I138782" s="1"/>
    </row>
    <row r="138783" spans="9:9">
      <c r="I138783" s="1"/>
    </row>
    <row r="138784" spans="9:9">
      <c r="I138784" s="1"/>
    </row>
    <row r="138785" spans="9:9">
      <c r="I138785" s="1"/>
    </row>
    <row r="138786" spans="9:9">
      <c r="I138786" s="1"/>
    </row>
    <row r="138787" spans="9:9">
      <c r="I138787" s="1"/>
    </row>
    <row r="138788" spans="9:9">
      <c r="I138788" s="1"/>
    </row>
    <row r="138789" spans="9:9">
      <c r="I138789" s="1"/>
    </row>
    <row r="138790" spans="9:9">
      <c r="I138790" s="1"/>
    </row>
    <row r="138791" spans="9:9">
      <c r="I138791" s="1"/>
    </row>
    <row r="138792" spans="9:9">
      <c r="I138792" s="1"/>
    </row>
    <row r="138793" spans="9:9">
      <c r="I138793" s="1"/>
    </row>
    <row r="138794" spans="9:9">
      <c r="I138794" s="1"/>
    </row>
    <row r="138795" spans="9:9">
      <c r="I138795" s="1"/>
    </row>
    <row r="138828" spans="9:9">
      <c r="I138828" s="1"/>
    </row>
    <row r="138829" spans="9:9">
      <c r="I138829" s="1"/>
    </row>
    <row r="138830" spans="9:9">
      <c r="I138830" s="1"/>
    </row>
    <row r="138831" spans="9:9">
      <c r="I138831" s="1"/>
    </row>
    <row r="138848" spans="9:9">
      <c r="I138848" s="1"/>
    </row>
    <row r="138849" spans="9:9">
      <c r="I138849" s="1"/>
    </row>
    <row r="138850" spans="9:9">
      <c r="I138850" s="1"/>
    </row>
    <row r="138851" spans="9:9">
      <c r="I138851" s="1"/>
    </row>
    <row r="138852" spans="9:9">
      <c r="I138852" s="1"/>
    </row>
    <row r="138853" spans="9:9">
      <c r="I138853" s="1"/>
    </row>
    <row r="138854" spans="9:9">
      <c r="I138854" s="1"/>
    </row>
    <row r="138855" spans="9:9">
      <c r="I138855" s="1"/>
    </row>
    <row r="138888" spans="9:9">
      <c r="I138888" s="1"/>
    </row>
    <row r="138889" spans="9:9">
      <c r="I138889" s="1"/>
    </row>
    <row r="138890" spans="9:9">
      <c r="I138890" s="1"/>
    </row>
    <row r="138891" spans="9:9">
      <c r="I138891" s="1"/>
    </row>
    <row r="138892" spans="9:9">
      <c r="I138892" s="1"/>
    </row>
    <row r="138893" spans="9:9">
      <c r="I138893" s="1"/>
    </row>
    <row r="138894" spans="9:9">
      <c r="I138894" s="1"/>
    </row>
    <row r="138895" spans="9:9">
      <c r="I138895" s="1"/>
    </row>
    <row r="138896" spans="9:9">
      <c r="I138896" s="1"/>
    </row>
    <row r="138897" spans="9:9">
      <c r="I138897" s="1"/>
    </row>
    <row r="138898" spans="9:9">
      <c r="I138898" s="1"/>
    </row>
    <row r="138899" spans="9:9">
      <c r="I138899" s="1"/>
    </row>
    <row r="138900" spans="9:9">
      <c r="I138900" s="1"/>
    </row>
    <row r="138901" spans="9:9">
      <c r="I138901" s="1"/>
    </row>
    <row r="138902" spans="9:9">
      <c r="I138902" s="1"/>
    </row>
    <row r="138903" spans="9:9">
      <c r="I138903" s="1"/>
    </row>
    <row r="138916" spans="9:9">
      <c r="I138916" s="1"/>
    </row>
    <row r="138917" spans="9:9">
      <c r="I138917" s="1"/>
    </row>
    <row r="138918" spans="9:9">
      <c r="I138918" s="1"/>
    </row>
    <row r="138919" spans="9:9">
      <c r="I138919" s="1"/>
    </row>
    <row r="138924" spans="9:9">
      <c r="I138924" s="1"/>
    </row>
    <row r="138925" spans="9:9">
      <c r="I138925" s="1"/>
    </row>
    <row r="138928" spans="9:9">
      <c r="I138928" s="1"/>
    </row>
    <row r="138929" spans="9:9">
      <c r="I138929" s="1"/>
    </row>
    <row r="138930" spans="9:9">
      <c r="I138930" s="1"/>
    </row>
    <row r="138931" spans="9:9">
      <c r="I138931" s="1"/>
    </row>
    <row r="138940" spans="9:9">
      <c r="I138940" s="1"/>
    </row>
    <row r="138941" spans="9:9">
      <c r="I138941" s="1"/>
    </row>
    <row r="138942" spans="9:9">
      <c r="I138942" s="1"/>
    </row>
    <row r="138943" spans="9:9">
      <c r="I138943" s="1"/>
    </row>
    <row r="138944" spans="9:9">
      <c r="I138944" s="1"/>
    </row>
    <row r="138945" spans="9:9">
      <c r="I138945" s="1"/>
    </row>
    <row r="138946" spans="9:9">
      <c r="I138946" s="1"/>
    </row>
    <row r="138947" spans="9:9">
      <c r="I138947" s="1"/>
    </row>
    <row r="138948" spans="9:9">
      <c r="I138948" s="1"/>
    </row>
    <row r="138949" spans="9:9">
      <c r="I138949" s="1"/>
    </row>
    <row r="138950" spans="9:9">
      <c r="I138950" s="1"/>
    </row>
    <row r="138951" spans="9:9">
      <c r="I138951" s="1"/>
    </row>
    <row r="138952" spans="9:9">
      <c r="I138952" s="1"/>
    </row>
    <row r="138953" spans="9:9">
      <c r="I138953" s="1"/>
    </row>
    <row r="138954" spans="9:9">
      <c r="I138954" s="1"/>
    </row>
    <row r="138955" spans="9:9">
      <c r="I138955" s="1"/>
    </row>
    <row r="138956" spans="9:9">
      <c r="I138956" s="1"/>
    </row>
    <row r="138957" spans="9:9">
      <c r="I138957" s="1"/>
    </row>
    <row r="138958" spans="9:9">
      <c r="I138958" s="1"/>
    </row>
    <row r="138959" spans="9:9">
      <c r="I138959" s="1"/>
    </row>
    <row r="138960" spans="9:9">
      <c r="I138960" s="1"/>
    </row>
    <row r="138961" spans="9:9">
      <c r="I138961" s="1"/>
    </row>
    <row r="138962" spans="9:9">
      <c r="I138962" s="1"/>
    </row>
    <row r="138963" spans="9:9">
      <c r="I138963" s="1"/>
    </row>
    <row r="138968" spans="9:9">
      <c r="I138968" s="1"/>
    </row>
    <row r="138969" spans="9:9">
      <c r="I138969" s="1"/>
    </row>
    <row r="138970" spans="9:9">
      <c r="I138970" s="1"/>
    </row>
    <row r="138971" spans="9:9">
      <c r="I138971" s="1"/>
    </row>
    <row r="138984" spans="9:9">
      <c r="I138984" s="1"/>
    </row>
    <row r="138985" spans="9:9">
      <c r="I138985" s="1"/>
    </row>
    <row r="138986" spans="9:9">
      <c r="I138986" s="1"/>
    </row>
    <row r="138987" spans="9:9">
      <c r="I138987" s="1"/>
    </row>
    <row r="138988" spans="9:9">
      <c r="I138988" s="1"/>
    </row>
    <row r="138989" spans="9:9">
      <c r="I138989" s="1"/>
    </row>
    <row r="138990" spans="9:9">
      <c r="I138990" s="1"/>
    </row>
    <row r="138991" spans="9:9">
      <c r="I138991" s="1"/>
    </row>
    <row r="139832" spans="9:9">
      <c r="I139832" s="1"/>
    </row>
    <row r="139833" spans="9:9">
      <c r="I139833" s="1"/>
    </row>
    <row r="139908" spans="9:9">
      <c r="I139908" s="1"/>
    </row>
    <row r="139909" spans="9:9">
      <c r="I139909" s="1"/>
    </row>
    <row r="139928" spans="9:9">
      <c r="I139928" s="1"/>
    </row>
    <row r="139929" spans="9:9">
      <c r="I139929" s="1"/>
    </row>
    <row r="139948" spans="9:9">
      <c r="I139948" s="1"/>
    </row>
    <row r="139949" spans="9:9">
      <c r="I139949" s="1"/>
    </row>
    <row r="139966" spans="9:9">
      <c r="I139966" s="1"/>
    </row>
    <row r="139967" spans="9:9">
      <c r="I139967" s="1"/>
    </row>
    <row r="139968" spans="9:9">
      <c r="I139968" s="1"/>
    </row>
    <row r="139969" spans="9:9">
      <c r="I139969" s="1"/>
    </row>
    <row r="139972" spans="9:9">
      <c r="I139972" s="1"/>
    </row>
    <row r="139973" spans="9:9">
      <c r="I139973" s="1"/>
    </row>
    <row r="139976" spans="9:9">
      <c r="I139976" s="1"/>
    </row>
    <row r="139977" spans="9:9">
      <c r="I139977" s="1"/>
    </row>
    <row r="139978" spans="9:9">
      <c r="I139978" s="1"/>
    </row>
    <row r="139979" spans="9:9">
      <c r="I139979" s="1"/>
    </row>
    <row r="140250" spans="9:9">
      <c r="I140250" s="1"/>
    </row>
    <row r="140251" spans="9:9">
      <c r="I140251" s="1"/>
    </row>
    <row r="140252" spans="9:9">
      <c r="I140252" s="1"/>
    </row>
    <row r="140253" spans="9:9">
      <c r="I140253" s="1"/>
    </row>
    <row r="140256" spans="9:9">
      <c r="I140256" s="1"/>
    </row>
    <row r="140257" spans="9:9">
      <c r="I140257" s="1"/>
    </row>
    <row r="140314" spans="9:9">
      <c r="I140314" s="1"/>
    </row>
    <row r="140315" spans="9:9">
      <c r="I140315" s="1"/>
    </row>
    <row r="140362" spans="9:9">
      <c r="I140362" s="1"/>
    </row>
    <row r="140363" spans="9:9">
      <c r="I140363" s="1"/>
    </row>
    <row r="140368" spans="9:9">
      <c r="I140368" s="1"/>
    </row>
    <row r="140369" spans="9:9">
      <c r="I140369" s="1"/>
    </row>
    <row r="140384" spans="9:9">
      <c r="I140384" s="1"/>
    </row>
    <row r="140385" spans="9:9">
      <c r="I140385" s="1"/>
    </row>
    <row r="140390" spans="9:9">
      <c r="I140390" s="1"/>
    </row>
    <row r="140391" spans="9:9">
      <c r="I140391" s="1"/>
    </row>
    <row r="140400" spans="9:9">
      <c r="I140400" s="1"/>
    </row>
    <row r="140401" spans="9:9">
      <c r="I140401" s="1"/>
    </row>
    <row r="140404" spans="9:9">
      <c r="I140404" s="1"/>
    </row>
    <row r="140405" spans="9:9">
      <c r="I140405" s="1"/>
    </row>
    <row r="140406" spans="9:9">
      <c r="I140406" s="1"/>
    </row>
    <row r="140407" spans="9:9">
      <c r="I140407" s="1"/>
    </row>
    <row r="140416" spans="9:9">
      <c r="I140416" s="1"/>
    </row>
    <row r="140417" spans="9:9">
      <c r="I140417" s="1"/>
    </row>
    <row r="140420" spans="9:9">
      <c r="I140420" s="1"/>
    </row>
    <row r="140421" spans="9:9">
      <c r="I140421" s="1"/>
    </row>
    <row r="140422" spans="9:9">
      <c r="I140422" s="1"/>
    </row>
    <row r="140423" spans="9:9">
      <c r="I140423" s="1"/>
    </row>
    <row r="140424" spans="9:9">
      <c r="I140424" s="1"/>
    </row>
    <row r="140425" spans="9:9">
      <c r="I140425" s="1"/>
    </row>
    <row r="140460" spans="9:9">
      <c r="I140460" s="1"/>
    </row>
    <row r="140461" spans="9:9">
      <c r="I140461" s="1"/>
    </row>
    <row r="140464" spans="9:9">
      <c r="I140464" s="1"/>
    </row>
    <row r="140465" spans="9:9">
      <c r="I140465" s="1"/>
    </row>
    <row r="140466" spans="9:9">
      <c r="I140466" s="1"/>
    </row>
    <row r="140467" spans="9:9">
      <c r="I140467" s="1"/>
    </row>
    <row r="140468" spans="9:9">
      <c r="I140468" s="1"/>
    </row>
    <row r="140469" spans="9:9">
      <c r="I140469" s="1"/>
    </row>
    <row r="140476" spans="9:9">
      <c r="I140476" s="1"/>
    </row>
    <row r="140477" spans="9:9">
      <c r="I140477" s="1"/>
    </row>
    <row r="140480" spans="9:9">
      <c r="I140480" s="1"/>
    </row>
    <row r="140481" spans="9:9">
      <c r="I140481" s="1"/>
    </row>
    <row r="140482" spans="9:9">
      <c r="I140482" s="1"/>
    </row>
    <row r="140483" spans="9:9">
      <c r="I140483" s="1"/>
    </row>
    <row r="140492" spans="9:9">
      <c r="I140492" s="1"/>
    </row>
    <row r="140493" spans="9:9">
      <c r="I140493" s="1"/>
    </row>
    <row r="140498" spans="9:9">
      <c r="I140498" s="1"/>
    </row>
    <row r="140499" spans="9:9">
      <c r="I140499" s="1"/>
    </row>
    <row r="140508" spans="9:9">
      <c r="I140508" s="1"/>
    </row>
    <row r="140509" spans="9:9">
      <c r="I140509" s="1"/>
    </row>
    <row r="140524" spans="9:9">
      <c r="I140524" s="1"/>
    </row>
    <row r="140525" spans="9:9">
      <c r="I140525" s="1"/>
    </row>
    <row r="140530" spans="9:9">
      <c r="I140530" s="1"/>
    </row>
    <row r="140531" spans="9:9">
      <c r="I140531" s="1"/>
    </row>
    <row r="140538" spans="9:9">
      <c r="I140538" s="1"/>
    </row>
    <row r="140539" spans="9:9">
      <c r="I140539" s="1"/>
    </row>
    <row r="140540" spans="9:9">
      <c r="I140540" s="1"/>
    </row>
    <row r="140541" spans="9:9">
      <c r="I140541" s="1"/>
    </row>
    <row r="140544" spans="9:9">
      <c r="I140544" s="1"/>
    </row>
    <row r="140545" spans="9:9">
      <c r="I140545" s="1"/>
    </row>
    <row r="140546" spans="9:9">
      <c r="I140546" s="1"/>
    </row>
    <row r="140547" spans="9:9">
      <c r="I140547" s="1"/>
    </row>
    <row r="140548" spans="9:9">
      <c r="I140548" s="1"/>
    </row>
    <row r="140549" spans="9:9">
      <c r="I140549" s="1"/>
    </row>
    <row r="140550" spans="9:9">
      <c r="I140550" s="1"/>
    </row>
    <row r="140551" spans="9:9">
      <c r="I140551" s="1"/>
    </row>
    <row r="140556" spans="9:9">
      <c r="I140556" s="1"/>
    </row>
    <row r="140557" spans="9:9">
      <c r="I140557" s="1"/>
    </row>
    <row r="140560" spans="9:9">
      <c r="I140560" s="1"/>
    </row>
    <row r="140561" spans="9:9">
      <c r="I140561" s="1"/>
    </row>
    <row r="140562" spans="9:9">
      <c r="I140562" s="1"/>
    </row>
    <row r="140563" spans="9:9">
      <c r="I140563" s="1"/>
    </row>
    <row r="140572" spans="9:9">
      <c r="I140572" s="1"/>
    </row>
    <row r="140573" spans="9:9">
      <c r="I140573" s="1"/>
    </row>
    <row r="140578" spans="9:9">
      <c r="I140578" s="1"/>
    </row>
    <row r="140579" spans="9:9">
      <c r="I140579" s="1"/>
    </row>
    <row r="140588" spans="9:9">
      <c r="I140588" s="1"/>
    </row>
    <row r="140589" spans="9:9">
      <c r="I140589" s="1"/>
    </row>
    <row r="140592" spans="9:9">
      <c r="I140592" s="1"/>
    </row>
    <row r="140593" spans="9:9">
      <c r="I140593" s="1"/>
    </row>
    <row r="140594" spans="9:9">
      <c r="I140594" s="1"/>
    </row>
    <row r="140595" spans="9:9">
      <c r="I140595" s="1"/>
    </row>
    <row r="140596" spans="9:9">
      <c r="I140596" s="1"/>
    </row>
    <row r="140597" spans="9:9">
      <c r="I140597" s="1"/>
    </row>
    <row r="140604" spans="9:9">
      <c r="I140604" s="1"/>
    </row>
    <row r="140605" spans="9:9">
      <c r="I140605" s="1"/>
    </row>
    <row r="140608" spans="9:9">
      <c r="I140608" s="1"/>
    </row>
    <row r="140609" spans="9:9">
      <c r="I140609" s="1"/>
    </row>
    <row r="140610" spans="9:9">
      <c r="I140610" s="1"/>
    </row>
    <row r="140611" spans="9:9">
      <c r="I140611" s="1"/>
    </row>
    <row r="140708" spans="9:9">
      <c r="I140708" s="1"/>
    </row>
    <row r="140709" spans="9:9">
      <c r="I140709" s="1"/>
    </row>
    <row r="140754" spans="9:9">
      <c r="I140754" s="1"/>
    </row>
    <row r="140755" spans="9:9">
      <c r="I140755" s="1"/>
    </row>
    <row r="140838" spans="9:9">
      <c r="I140838" s="1"/>
    </row>
    <row r="140839" spans="9:9">
      <c r="I140839" s="1"/>
    </row>
    <row r="140840" spans="9:9">
      <c r="I140840" s="1"/>
    </row>
    <row r="140841" spans="9:9">
      <c r="I140841" s="1"/>
    </row>
    <row r="140846" spans="9:9">
      <c r="I140846" s="1"/>
    </row>
    <row r="140847" spans="9:9">
      <c r="I140847" s="1"/>
    </row>
    <row r="140850" spans="9:9">
      <c r="I140850" s="1"/>
    </row>
    <row r="140851" spans="9:9">
      <c r="I140851" s="1"/>
    </row>
    <row r="140852" spans="9:9">
      <c r="I140852" s="1"/>
    </row>
    <row r="140853" spans="9:9">
      <c r="I140853" s="1"/>
    </row>
    <row r="140854" spans="9:9">
      <c r="I140854" s="1"/>
    </row>
    <row r="140855" spans="9:9">
      <c r="I140855" s="1"/>
    </row>
    <row r="140856" spans="9:9">
      <c r="I140856" s="1"/>
    </row>
    <row r="140857" spans="9:9">
      <c r="I140857" s="1"/>
    </row>
    <row r="140858" spans="9:9">
      <c r="I140858" s="1"/>
    </row>
    <row r="140859" spans="9:9">
      <c r="I140859" s="1"/>
    </row>
    <row r="140862" spans="9:9">
      <c r="I140862" s="1"/>
    </row>
    <row r="140863" spans="9:9">
      <c r="I140863" s="1"/>
    </row>
    <row r="140864" spans="9:9">
      <c r="I140864" s="1"/>
    </row>
    <row r="140865" spans="9:9">
      <c r="I140865" s="1"/>
    </row>
    <row r="140870" spans="9:9">
      <c r="I140870" s="1"/>
    </row>
    <row r="140871" spans="9:9">
      <c r="I140871" s="1"/>
    </row>
    <row r="141288" spans="9:9">
      <c r="I141288" s="1"/>
    </row>
    <row r="141289" spans="9:9">
      <c r="I141289" s="1"/>
    </row>
    <row r="141294" spans="9:9">
      <c r="I141294" s="1"/>
    </row>
    <row r="141295" spans="9:9">
      <c r="I141295" s="1"/>
    </row>
    <row r="141494" spans="9:9">
      <c r="I141494" s="1"/>
    </row>
    <row r="141495" spans="9:9">
      <c r="I141495" s="1"/>
    </row>
    <row r="141522" spans="9:9">
      <c r="I141522" s="1"/>
    </row>
    <row r="141523" spans="9:9">
      <c r="I141523" s="1"/>
    </row>
    <row r="141524" spans="9:9">
      <c r="I141524" s="1"/>
    </row>
    <row r="141525" spans="9:9">
      <c r="I141525" s="1"/>
    </row>
    <row r="141526" spans="9:9">
      <c r="I141526" s="1"/>
    </row>
    <row r="141527" spans="9:9">
      <c r="I141527" s="1"/>
    </row>
    <row r="143410" spans="9:9">
      <c r="I143410" s="1"/>
    </row>
    <row r="143411" spans="9:9">
      <c r="I143411" s="1"/>
    </row>
    <row r="143412" spans="9:9">
      <c r="I143412" s="1"/>
    </row>
    <row r="143413" spans="9:9">
      <c r="I143413" s="1"/>
    </row>
    <row r="143470" spans="9:9">
      <c r="I143470" s="1"/>
    </row>
    <row r="143471" spans="9:9">
      <c r="I143471" s="1"/>
    </row>
    <row r="143472" spans="9:9">
      <c r="I143472" s="1"/>
    </row>
    <row r="143473" spans="9:9">
      <c r="I143473" s="1"/>
    </row>
    <row r="143680" spans="9:9">
      <c r="I143680" s="1"/>
    </row>
    <row r="143681" spans="9:9">
      <c r="I143681" s="1"/>
    </row>
    <row r="143686" spans="9:9">
      <c r="I143686" s="1"/>
    </row>
    <row r="143687" spans="9:9">
      <c r="I143687" s="1"/>
    </row>
    <row r="143688" spans="9:9">
      <c r="I143688" s="1"/>
    </row>
    <row r="143689" spans="9:9">
      <c r="I143689" s="1"/>
    </row>
    <row r="143690" spans="9:9">
      <c r="I143690" s="1"/>
    </row>
    <row r="143691" spans="9:9">
      <c r="I143691" s="1"/>
    </row>
    <row r="144042" spans="9:9">
      <c r="I144042" s="1"/>
    </row>
    <row r="144043" spans="9:9">
      <c r="I144043" s="1"/>
    </row>
    <row r="144062" spans="9:9">
      <c r="I144062" s="1"/>
    </row>
    <row r="144063" spans="9:9">
      <c r="I144063" s="1"/>
    </row>
    <row r="144092" spans="9:9">
      <c r="I144092" s="1"/>
    </row>
    <row r="144093" spans="9:9">
      <c r="I144093" s="1"/>
    </row>
    <row r="144126" spans="9:9">
      <c r="I144126" s="1"/>
    </row>
    <row r="144127" spans="9:9">
      <c r="I144127" s="1"/>
    </row>
    <row r="144148" spans="9:9">
      <c r="I144148" s="1"/>
    </row>
    <row r="144149" spans="9:9">
      <c r="I144149" s="1"/>
    </row>
    <row r="144352" spans="9:9">
      <c r="I144352" s="1"/>
    </row>
    <row r="144353" spans="9:9">
      <c r="I144353" s="1"/>
    </row>
    <row r="144354" spans="9:9">
      <c r="I144354" s="1"/>
    </row>
    <row r="144355" spans="9:9">
      <c r="I144355" s="1"/>
    </row>
    <row r="144356" spans="9:9">
      <c r="I144356" s="1"/>
    </row>
    <row r="144357" spans="9:9">
      <c r="I144357" s="1"/>
    </row>
    <row r="144358" spans="9:9">
      <c r="I144358" s="1"/>
    </row>
    <row r="144359" spans="9:9">
      <c r="I144359" s="1"/>
    </row>
    <row r="144360" spans="9:9">
      <c r="I144360" s="1"/>
    </row>
    <row r="144361" spans="9:9">
      <c r="I144361" s="1"/>
    </row>
    <row r="144362" spans="9:9">
      <c r="I144362" s="1"/>
    </row>
    <row r="144363" spans="9:9">
      <c r="I144363" s="1"/>
    </row>
    <row r="144364" spans="9:9">
      <c r="I144364" s="1"/>
    </row>
    <row r="144365" spans="9:9">
      <c r="I144365" s="1"/>
    </row>
    <row r="144366" spans="9:9">
      <c r="I144366" s="1"/>
    </row>
    <row r="144367" spans="9:9">
      <c r="I144367" s="1"/>
    </row>
    <row r="144368" spans="9:9">
      <c r="I144368" s="1"/>
    </row>
    <row r="144369" spans="9:9">
      <c r="I144369" s="1"/>
    </row>
    <row r="144370" spans="9:9">
      <c r="I144370" s="1"/>
    </row>
    <row r="144371" spans="9:9">
      <c r="I144371" s="1"/>
    </row>
    <row r="144432" spans="9:9">
      <c r="I144432" s="1"/>
    </row>
    <row r="144433" spans="9:9">
      <c r="I144433" s="1"/>
    </row>
    <row r="144434" spans="9:9">
      <c r="I144434" s="1"/>
    </row>
    <row r="144435" spans="9:9">
      <c r="I144435" s="1"/>
    </row>
    <row r="144436" spans="9:9">
      <c r="I144436" s="1"/>
    </row>
    <row r="144437" spans="9:9">
      <c r="I144437" s="1"/>
    </row>
    <row r="144438" spans="9:9">
      <c r="I144438" s="1"/>
    </row>
    <row r="144439" spans="9:9">
      <c r="I144439" s="1"/>
    </row>
    <row r="144440" spans="9:9">
      <c r="I144440" s="1"/>
    </row>
    <row r="144441" spans="9:9">
      <c r="I144441" s="1"/>
    </row>
    <row r="144442" spans="9:9">
      <c r="I144442" s="1"/>
    </row>
    <row r="144443" spans="9:9">
      <c r="I144443" s="1"/>
    </row>
    <row r="144444" spans="9:9">
      <c r="I144444" s="1"/>
    </row>
    <row r="144445" spans="9:9">
      <c r="I144445" s="1"/>
    </row>
    <row r="144446" spans="9:9">
      <c r="I144446" s="1"/>
    </row>
    <row r="144447" spans="9:9">
      <c r="I144447" s="1"/>
    </row>
    <row r="144448" spans="9:9">
      <c r="I144448" s="1"/>
    </row>
    <row r="144449" spans="9:9">
      <c r="I144449" s="1"/>
    </row>
    <row r="144450" spans="9:9">
      <c r="I144450" s="1"/>
    </row>
    <row r="144451" spans="9:9">
      <c r="I144451" s="1"/>
    </row>
    <row r="144512" spans="9:9">
      <c r="I144512" s="1"/>
    </row>
    <row r="144513" spans="9:9">
      <c r="I144513" s="1"/>
    </row>
    <row r="144514" spans="9:9">
      <c r="I144514" s="1"/>
    </row>
    <row r="144515" spans="9:9">
      <c r="I144515" s="1"/>
    </row>
    <row r="144516" spans="9:9">
      <c r="I144516" s="1"/>
    </row>
    <row r="144517" spans="9:9">
      <c r="I144517" s="1"/>
    </row>
    <row r="144518" spans="9:9">
      <c r="I144518" s="1"/>
    </row>
    <row r="144519" spans="9:9">
      <c r="I144519" s="1"/>
    </row>
    <row r="144520" spans="9:9">
      <c r="I144520" s="1"/>
    </row>
    <row r="144521" spans="9:9">
      <c r="I144521" s="1"/>
    </row>
    <row r="144522" spans="9:9">
      <c r="I144522" s="1"/>
    </row>
    <row r="144523" spans="9:9">
      <c r="I144523" s="1"/>
    </row>
    <row r="144524" spans="9:9">
      <c r="I144524" s="1"/>
    </row>
    <row r="144525" spans="9:9">
      <c r="I144525" s="1"/>
    </row>
    <row r="144526" spans="9:9">
      <c r="I144526" s="1"/>
    </row>
    <row r="144527" spans="9:9">
      <c r="I144527" s="1"/>
    </row>
    <row r="144528" spans="9:9">
      <c r="I144528" s="1"/>
    </row>
    <row r="144529" spans="9:9">
      <c r="I144529" s="1"/>
    </row>
    <row r="144530" spans="9:9">
      <c r="I144530" s="1"/>
    </row>
    <row r="144531" spans="9:9">
      <c r="I144531" s="1"/>
    </row>
    <row r="144586" spans="9:9">
      <c r="I144586" s="1"/>
    </row>
    <row r="144587" spans="9:9">
      <c r="I144587" s="1"/>
    </row>
    <row r="144594" spans="9:9">
      <c r="I144594" s="1"/>
    </row>
    <row r="144595" spans="9:9">
      <c r="I144595" s="1"/>
    </row>
    <row r="144602" spans="9:9">
      <c r="I144602" s="1"/>
    </row>
    <row r="144603" spans="9:9">
      <c r="I144603" s="1"/>
    </row>
    <row r="145368" spans="9:9">
      <c r="I145368" s="1"/>
    </row>
    <row r="145369" spans="9:9">
      <c r="I145369" s="1"/>
    </row>
    <row r="146044" spans="9:9">
      <c r="I146044" s="1"/>
    </row>
    <row r="146045" spans="9:9">
      <c r="I146045" s="1"/>
    </row>
    <row r="146046" spans="9:9">
      <c r="I146046" s="1"/>
    </row>
    <row r="146047" spans="9:9">
      <c r="I146047" s="1"/>
    </row>
    <row r="146050" spans="9:9">
      <c r="I146050" s="1"/>
    </row>
    <row r="146051" spans="9:9">
      <c r="I146051" s="1"/>
    </row>
    <row r="146052" spans="9:9">
      <c r="I146052" s="1"/>
    </row>
    <row r="146053" spans="9:9">
      <c r="I146053" s="1"/>
    </row>
    <row r="146054" spans="9:9">
      <c r="I146054" s="1"/>
    </row>
    <row r="146055" spans="9:9">
      <c r="I146055" s="1"/>
    </row>
    <row r="146056" spans="9:9">
      <c r="I146056" s="1"/>
    </row>
    <row r="146057" spans="9:9">
      <c r="I146057" s="1"/>
    </row>
    <row r="146062" spans="9:9">
      <c r="I146062" s="1"/>
    </row>
    <row r="146063" spans="9:9">
      <c r="I146063" s="1"/>
    </row>
    <row r="146064" spans="9:9">
      <c r="I146064" s="1"/>
    </row>
    <row r="146065" spans="9:9">
      <c r="I146065" s="1"/>
    </row>
    <row r="146068" spans="9:9">
      <c r="I146068" s="1"/>
    </row>
    <row r="146069" spans="9:9">
      <c r="I146069" s="1"/>
    </row>
    <row r="146072" spans="9:9">
      <c r="I146072" s="1"/>
    </row>
    <row r="146073" spans="9:9">
      <c r="I146073" s="1"/>
    </row>
    <row r="146080" spans="9:9">
      <c r="I146080" s="1"/>
    </row>
    <row r="146081" spans="9:9">
      <c r="I146081" s="1"/>
    </row>
    <row r="146082" spans="9:9">
      <c r="I146082" s="1"/>
    </row>
    <row r="146083" spans="9:9">
      <c r="I146083" s="1"/>
    </row>
    <row r="146084" spans="9:9">
      <c r="I146084" s="1"/>
    </row>
    <row r="146085" spans="9:9">
      <c r="I146085" s="1"/>
    </row>
    <row r="146088" spans="9:9">
      <c r="I146088" s="1"/>
    </row>
    <row r="146089" spans="9:9">
      <c r="I146089" s="1"/>
    </row>
    <row r="146090" spans="9:9">
      <c r="I146090" s="1"/>
    </row>
    <row r="146091" spans="9:9">
      <c r="I146091" s="1"/>
    </row>
    <row r="146098" spans="9:9">
      <c r="I146098" s="1"/>
    </row>
    <row r="146099" spans="9:9">
      <c r="I146099" s="1"/>
    </row>
    <row r="146100" spans="9:9">
      <c r="I146100" s="1"/>
    </row>
    <row r="146101" spans="9:9">
      <c r="I146101" s="1"/>
    </row>
    <row r="146104" spans="9:9">
      <c r="I146104" s="1"/>
    </row>
    <row r="146105" spans="9:9">
      <c r="I146105" s="1"/>
    </row>
    <row r="146106" spans="9:9">
      <c r="I146106" s="1"/>
    </row>
    <row r="146107" spans="9:9">
      <c r="I146107" s="1"/>
    </row>
    <row r="146108" spans="9:9">
      <c r="I146108" s="1"/>
    </row>
    <row r="146109" spans="9:9">
      <c r="I146109" s="1"/>
    </row>
    <row r="146110" spans="9:9">
      <c r="I146110" s="1"/>
    </row>
    <row r="146111" spans="9:9">
      <c r="I146111" s="1"/>
    </row>
    <row r="146114" spans="9:9">
      <c r="I146114" s="1"/>
    </row>
    <row r="146115" spans="9:9">
      <c r="I146115" s="1"/>
    </row>
    <row r="146116" spans="9:9">
      <c r="I146116" s="1"/>
    </row>
    <row r="146117" spans="9:9">
      <c r="I146117" s="1"/>
    </row>
    <row r="146120" spans="9:9">
      <c r="I146120" s="1"/>
    </row>
    <row r="146121" spans="9:9">
      <c r="I146121" s="1"/>
    </row>
    <row r="146122" spans="9:9">
      <c r="I146122" s="1"/>
    </row>
    <row r="146123" spans="9:9">
      <c r="I146123" s="1"/>
    </row>
    <row r="146126" spans="9:9">
      <c r="I146126" s="1"/>
    </row>
    <row r="146127" spans="9:9">
      <c r="I146127" s="1"/>
    </row>
    <row r="146130" spans="9:9">
      <c r="I146130" s="1"/>
    </row>
    <row r="146131" spans="9:9">
      <c r="I146131" s="1"/>
    </row>
    <row r="146132" spans="9:9">
      <c r="I146132" s="1"/>
    </row>
    <row r="146133" spans="9:9">
      <c r="I146133" s="1"/>
    </row>
    <row r="146138" spans="9:9">
      <c r="I146138" s="1"/>
    </row>
    <row r="146139" spans="9:9">
      <c r="I146139" s="1"/>
    </row>
    <row r="146382" spans="9:9">
      <c r="I146382" s="1"/>
    </row>
    <row r="146383" spans="9:9">
      <c r="I146383" s="1"/>
    </row>
    <row r="146384" spans="9:9">
      <c r="I146384" s="1"/>
    </row>
    <row r="146385" spans="9:9">
      <c r="I146385" s="1"/>
    </row>
    <row r="146386" spans="9:9">
      <c r="I146386" s="1"/>
    </row>
    <row r="146387" spans="9:9">
      <c r="I146387" s="1"/>
    </row>
    <row r="146396" spans="9:9">
      <c r="I146396" s="1"/>
    </row>
    <row r="146397" spans="9:9">
      <c r="I146397" s="1"/>
    </row>
    <row r="146398" spans="9:9">
      <c r="I146398" s="1"/>
    </row>
    <row r="146399" spans="9:9">
      <c r="I146399" s="1"/>
    </row>
    <row r="146408" spans="9:9">
      <c r="I146408" s="1"/>
    </row>
    <row r="146409" spans="9:9">
      <c r="I146409" s="1"/>
    </row>
    <row r="146410" spans="9:9">
      <c r="I146410" s="1"/>
    </row>
    <row r="146411" spans="9:9">
      <c r="I146411" s="1"/>
    </row>
    <row r="146426" spans="9:9">
      <c r="I146426" s="1"/>
    </row>
    <row r="146427" spans="9:9">
      <c r="I146427" s="1"/>
    </row>
    <row r="146432" spans="9:9">
      <c r="I146432" s="1"/>
    </row>
    <row r="146433" spans="9:9">
      <c r="I146433" s="1"/>
    </row>
    <row r="146434" spans="9:9">
      <c r="I146434" s="1"/>
    </row>
    <row r="146435" spans="9:9">
      <c r="I146435" s="1"/>
    </row>
    <row r="146500" spans="9:9">
      <c r="I146500" s="1"/>
    </row>
    <row r="146501" spans="9:9">
      <c r="I146501" s="1"/>
    </row>
    <row r="146502" spans="9:9">
      <c r="I146502" s="1"/>
    </row>
    <row r="146503" spans="9:9">
      <c r="I146503" s="1"/>
    </row>
    <row r="146504" spans="9:9">
      <c r="I146504" s="1"/>
    </row>
    <row r="146505" spans="9:9">
      <c r="I146505" s="1"/>
    </row>
    <row r="146508" spans="9:9">
      <c r="I146508" s="1"/>
    </row>
    <row r="146509" spans="9:9">
      <c r="I146509" s="1"/>
    </row>
    <row r="146514" spans="9:9">
      <c r="I146514" s="1"/>
    </row>
    <row r="146515" spans="9:9">
      <c r="I146515" s="1"/>
    </row>
    <row r="146516" spans="9:9">
      <c r="I146516" s="1"/>
    </row>
    <row r="146517" spans="9:9">
      <c r="I146517" s="1"/>
    </row>
    <row r="146524" spans="9:9">
      <c r="I146524" s="1"/>
    </row>
    <row r="146525" spans="9:9">
      <c r="I146525" s="1"/>
    </row>
    <row r="146526" spans="9:9">
      <c r="I146526" s="1"/>
    </row>
    <row r="146527" spans="9:9">
      <c r="I146527" s="1"/>
    </row>
    <row r="146528" spans="9:9">
      <c r="I146528" s="1"/>
    </row>
    <row r="146529" spans="9:9">
      <c r="I146529" s="1"/>
    </row>
    <row r="146544" spans="9:9">
      <c r="I146544" s="1"/>
    </row>
    <row r="146545" spans="9:9">
      <c r="I146545" s="1"/>
    </row>
    <row r="146550" spans="9:9">
      <c r="I146550" s="1"/>
    </row>
    <row r="146551" spans="9:9">
      <c r="I146551" s="1"/>
    </row>
    <row r="146552" spans="9:9">
      <c r="I146552" s="1"/>
    </row>
    <row r="146553" spans="9:9">
      <c r="I146553" s="1"/>
    </row>
    <row r="146568" spans="9:9">
      <c r="I146568" s="1"/>
    </row>
    <row r="146569" spans="9:9">
      <c r="I146569" s="1"/>
    </row>
    <row r="146592" spans="9:9">
      <c r="I146592" s="1"/>
    </row>
    <row r="146593" spans="9:9">
      <c r="I146593" s="1"/>
    </row>
    <row r="146650" spans="9:9">
      <c r="I146650" s="1"/>
    </row>
    <row r="146651" spans="9:9">
      <c r="I146651" s="1"/>
    </row>
    <row r="146688" spans="9:9">
      <c r="I146688" s="1"/>
    </row>
    <row r="146689" spans="9:9">
      <c r="I146689" s="1"/>
    </row>
    <row r="146784" spans="9:9">
      <c r="I146784" s="1"/>
    </row>
    <row r="146785" spans="9:9">
      <c r="I146785" s="1"/>
    </row>
    <row r="146884" spans="9:9">
      <c r="I146884" s="1"/>
    </row>
    <row r="146885" spans="9:9">
      <c r="I146885" s="1"/>
    </row>
    <row r="146886" spans="9:9">
      <c r="I146886" s="1"/>
    </row>
    <row r="146887" spans="9:9">
      <c r="I146887" s="1"/>
    </row>
    <row r="146920" spans="9:9">
      <c r="I146920" s="1"/>
    </row>
    <row r="146921" spans="9:9">
      <c r="I146921" s="1"/>
    </row>
    <row r="146928" spans="9:9">
      <c r="I146928" s="1"/>
    </row>
    <row r="146929" spans="9:9">
      <c r="I146929" s="1"/>
    </row>
    <row r="146932" spans="9:9">
      <c r="I146932" s="1"/>
    </row>
    <row r="146933" spans="9:9">
      <c r="I146933" s="1"/>
    </row>
    <row r="146944" spans="9:9">
      <c r="I146944" s="1"/>
    </row>
    <row r="146945" spans="9:9">
      <c r="I146945" s="1"/>
    </row>
    <row r="146952" spans="9:9">
      <c r="I146952" s="1"/>
    </row>
    <row r="146953" spans="9:9">
      <c r="I146953" s="1"/>
    </row>
    <row r="147016" spans="9:9">
      <c r="I147016" s="1"/>
    </row>
    <row r="147017" spans="9:9">
      <c r="I147017" s="1"/>
    </row>
    <row r="147038" spans="9:9">
      <c r="I147038" s="1"/>
    </row>
    <row r="147039" spans="9:9">
      <c r="I147039" s="1"/>
    </row>
    <row r="147046" spans="9:9">
      <c r="I147046" s="1"/>
    </row>
    <row r="147047" spans="9:9">
      <c r="I147047" s="1"/>
    </row>
    <row r="147054" spans="9:9">
      <c r="I147054" s="1"/>
    </row>
    <row r="147055" spans="9:9">
      <c r="I147055" s="1"/>
    </row>
    <row r="147070" spans="9:9">
      <c r="I147070" s="1"/>
    </row>
    <row r="147071" spans="9:9">
      <c r="I147071" s="1"/>
    </row>
    <row r="149082" spans="9:9">
      <c r="I149082" s="1"/>
    </row>
    <row r="149083" spans="9:9">
      <c r="I149083" s="1"/>
    </row>
    <row r="149084" spans="9:9">
      <c r="I149084" s="1"/>
    </row>
    <row r="149085" spans="9:9">
      <c r="I149085" s="1"/>
    </row>
    <row r="149088" spans="9:9">
      <c r="I149088" s="1"/>
    </row>
    <row r="149089" spans="9:9">
      <c r="I149089" s="1"/>
    </row>
    <row r="149090" spans="9:9">
      <c r="I149090" s="1"/>
    </row>
    <row r="149091" spans="9:9">
      <c r="I149091" s="1"/>
    </row>
    <row r="149092" spans="9:9">
      <c r="I149092" s="1"/>
    </row>
    <row r="149093" spans="9:9">
      <c r="I149093" s="1"/>
    </row>
    <row r="149094" spans="9:9">
      <c r="I149094" s="1"/>
    </row>
    <row r="149095" spans="9:9">
      <c r="I149095" s="1"/>
    </row>
    <row r="149096" spans="9:9">
      <c r="I149096" s="1"/>
    </row>
    <row r="149097" spans="9:9">
      <c r="I149097" s="1"/>
    </row>
    <row r="149122" spans="9:9">
      <c r="I149122" s="1"/>
    </row>
    <row r="149123" spans="9:9">
      <c r="I149123" s="1"/>
    </row>
    <row r="149124" spans="9:9">
      <c r="I149124" s="1"/>
    </row>
    <row r="149125" spans="9:9">
      <c r="I149125" s="1"/>
    </row>
    <row r="149126" spans="9:9">
      <c r="I149126" s="1"/>
    </row>
    <row r="149127" spans="9:9">
      <c r="I149127" s="1"/>
    </row>
    <row r="149128" spans="9:9">
      <c r="I149128" s="1"/>
    </row>
    <row r="149129" spans="9:9">
      <c r="I149129" s="1"/>
    </row>
    <row r="149130" spans="9:9">
      <c r="I149130" s="1"/>
    </row>
    <row r="149131" spans="9:9">
      <c r="I149131" s="1"/>
    </row>
    <row r="149132" spans="9:9">
      <c r="I149132" s="1"/>
    </row>
    <row r="149133" spans="9:9">
      <c r="I149133" s="1"/>
    </row>
    <row r="149134" spans="9:9">
      <c r="I149134" s="1"/>
    </row>
    <row r="149135" spans="9:9">
      <c r="I149135" s="1"/>
    </row>
    <row r="150100" spans="9:9">
      <c r="I150100" s="1"/>
    </row>
    <row r="150101" spans="9:9">
      <c r="I150101" s="1"/>
    </row>
    <row r="150102" spans="9:9">
      <c r="I150102" s="1"/>
    </row>
    <row r="150103" spans="9:9">
      <c r="I150103" s="1"/>
    </row>
    <row r="150106" spans="9:9">
      <c r="I150106" s="1"/>
    </row>
    <row r="150107" spans="9:9">
      <c r="I150107" s="1"/>
    </row>
    <row r="150116" spans="9:9">
      <c r="I150116" s="1"/>
    </row>
    <row r="150117" spans="9:9">
      <c r="I150117" s="1"/>
    </row>
    <row r="150118" spans="9:9">
      <c r="I150118" s="1"/>
    </row>
    <row r="150119" spans="9:9">
      <c r="I150119" s="1"/>
    </row>
    <row r="150120" spans="9:9">
      <c r="I150120" s="1"/>
    </row>
    <row r="150121" spans="9:9">
      <c r="I150121" s="1"/>
    </row>
    <row r="150122" spans="9:9">
      <c r="I150122" s="1"/>
    </row>
    <row r="150123" spans="9:9">
      <c r="I150123" s="1"/>
    </row>
    <row r="150130" spans="9:9">
      <c r="I150130" s="1"/>
    </row>
    <row r="150131" spans="9:9">
      <c r="I150131" s="1"/>
    </row>
    <row r="150132" spans="9:9">
      <c r="I150132" s="1"/>
    </row>
    <row r="150133" spans="9:9">
      <c r="I150133" s="1"/>
    </row>
    <row r="150134" spans="9:9">
      <c r="I150134" s="1"/>
    </row>
    <row r="150135" spans="9:9">
      <c r="I150135" s="1"/>
    </row>
    <row r="150136" spans="9:9">
      <c r="I150136" s="1"/>
    </row>
    <row r="150137" spans="9:9">
      <c r="I150137" s="1"/>
    </row>
    <row r="150138" spans="9:9">
      <c r="I150138" s="1"/>
    </row>
    <row r="150139" spans="9:9">
      <c r="I150139" s="1"/>
    </row>
    <row r="150146" spans="9:9">
      <c r="I150146" s="1"/>
    </row>
    <row r="150147" spans="9:9">
      <c r="I150147" s="1"/>
    </row>
    <row r="150164" spans="9:9">
      <c r="I150164" s="1"/>
    </row>
    <row r="150165" spans="9:9">
      <c r="I150165" s="1"/>
    </row>
    <row r="150166" spans="9:9">
      <c r="I150166" s="1"/>
    </row>
    <row r="150167" spans="9:9">
      <c r="I150167" s="1"/>
    </row>
    <row r="150168" spans="9:9">
      <c r="I150168" s="1"/>
    </row>
    <row r="150169" spans="9:9">
      <c r="I150169" s="1"/>
    </row>
    <row r="150170" spans="9:9">
      <c r="I150170" s="1"/>
    </row>
    <row r="150171" spans="9:9">
      <c r="I150171" s="1"/>
    </row>
    <row r="150180" spans="9:9">
      <c r="I150180" s="1"/>
    </row>
    <row r="150181" spans="9:9">
      <c r="I150181" s="1"/>
    </row>
    <row r="150182" spans="9:9">
      <c r="I150182" s="1"/>
    </row>
    <row r="150183" spans="9:9">
      <c r="I150183" s="1"/>
    </row>
    <row r="150184" spans="9:9">
      <c r="I150184" s="1"/>
    </row>
    <row r="150185" spans="9:9">
      <c r="I150185" s="1"/>
    </row>
    <row r="150186" spans="9:9">
      <c r="I150186" s="1"/>
    </row>
    <row r="150187" spans="9:9">
      <c r="I150187" s="1"/>
    </row>
    <row r="150196" spans="9:9">
      <c r="I150196" s="1"/>
    </row>
    <row r="150197" spans="9:9">
      <c r="I150197" s="1"/>
    </row>
    <row r="150198" spans="9:9">
      <c r="I150198" s="1"/>
    </row>
    <row r="150199" spans="9:9">
      <c r="I150199" s="1"/>
    </row>
    <row r="150200" spans="9:9">
      <c r="I150200" s="1"/>
    </row>
    <row r="150201" spans="9:9">
      <c r="I150201" s="1"/>
    </row>
    <row r="150202" spans="9:9">
      <c r="I150202" s="1"/>
    </row>
    <row r="150203" spans="9:9">
      <c r="I150203" s="1"/>
    </row>
    <row r="150204" spans="9:9">
      <c r="I150204" s="1"/>
    </row>
    <row r="150205" spans="9:9">
      <c r="I150205" s="1"/>
    </row>
    <row r="150206" spans="9:9">
      <c r="I150206" s="1"/>
    </row>
    <row r="150207" spans="9:9">
      <c r="I150207" s="1"/>
    </row>
    <row r="150208" spans="9:9">
      <c r="I150208" s="1"/>
    </row>
    <row r="150209" spans="9:9">
      <c r="I150209" s="1"/>
    </row>
    <row r="150210" spans="9:9">
      <c r="I150210" s="1"/>
    </row>
    <row r="150211" spans="9:9">
      <c r="I150211" s="1"/>
    </row>
    <row r="150212" spans="9:9">
      <c r="I150212" s="1"/>
    </row>
    <row r="150213" spans="9:9">
      <c r="I150213" s="1"/>
    </row>
    <row r="150214" spans="9:9">
      <c r="I150214" s="1"/>
    </row>
    <row r="150215" spans="9:9">
      <c r="I150215" s="1"/>
    </row>
    <row r="150216" spans="9:9">
      <c r="I150216" s="1"/>
    </row>
    <row r="150217" spans="9:9">
      <c r="I150217" s="1"/>
    </row>
    <row r="150218" spans="9:9">
      <c r="I150218" s="1"/>
    </row>
    <row r="150219" spans="9:9">
      <c r="I150219" s="1"/>
    </row>
    <row r="150236" spans="9:9">
      <c r="I150236" s="1"/>
    </row>
    <row r="150237" spans="9:9">
      <c r="I150237" s="1"/>
    </row>
    <row r="150238" spans="9:9">
      <c r="I150238" s="1"/>
    </row>
    <row r="150239" spans="9:9">
      <c r="I150239" s="1"/>
    </row>
    <row r="150240" spans="9:9">
      <c r="I150240" s="1"/>
    </row>
    <row r="150241" spans="9:9">
      <c r="I150241" s="1"/>
    </row>
    <row r="150242" spans="9:9">
      <c r="I150242" s="1"/>
    </row>
    <row r="150243" spans="9:9">
      <c r="I150243" s="1"/>
    </row>
    <row r="150276" spans="9:9">
      <c r="I150276" s="1"/>
    </row>
    <row r="150277" spans="9:9">
      <c r="I150277" s="1"/>
    </row>
    <row r="150278" spans="9:9">
      <c r="I150278" s="1"/>
    </row>
    <row r="150279" spans="9:9">
      <c r="I150279" s="1"/>
    </row>
    <row r="150284" spans="9:9">
      <c r="I150284" s="1"/>
    </row>
    <row r="150285" spans="9:9">
      <c r="I150285" s="1"/>
    </row>
    <row r="150300" spans="9:9">
      <c r="I150300" s="1"/>
    </row>
    <row r="150301" spans="9:9">
      <c r="I150301" s="1"/>
    </row>
    <row r="150302" spans="9:9">
      <c r="I150302" s="1"/>
    </row>
    <row r="150303" spans="9:9">
      <c r="I150303" s="1"/>
    </row>
    <row r="150308" spans="9:9">
      <c r="I150308" s="1"/>
    </row>
    <row r="150309" spans="9:9">
      <c r="I150309" s="1"/>
    </row>
    <row r="150316" spans="9:9">
      <c r="I150316" s="1"/>
    </row>
    <row r="150317" spans="9:9">
      <c r="I150317" s="1"/>
    </row>
    <row r="150318" spans="9:9">
      <c r="I150318" s="1"/>
    </row>
    <row r="150319" spans="9:9">
      <c r="I150319" s="1"/>
    </row>
    <row r="150338" spans="9:9">
      <c r="I150338" s="1"/>
    </row>
    <row r="150339" spans="9:9">
      <c r="I150339" s="1"/>
    </row>
    <row r="150350" spans="9:9">
      <c r="I150350" s="1"/>
    </row>
    <row r="150351" spans="9:9">
      <c r="I150351" s="1"/>
    </row>
    <row r="150352" spans="9:9">
      <c r="I150352" s="1"/>
    </row>
    <row r="150353" spans="9:9">
      <c r="I150353" s="1"/>
    </row>
    <row r="150356" spans="9:9">
      <c r="I150356" s="1"/>
    </row>
    <row r="150357" spans="9:9">
      <c r="I150357" s="1"/>
    </row>
    <row r="150358" spans="9:9">
      <c r="I150358" s="1"/>
    </row>
    <row r="150359" spans="9:9">
      <c r="I150359" s="1"/>
    </row>
    <row r="150360" spans="9:9">
      <c r="I150360" s="1"/>
    </row>
    <row r="150361" spans="9:9">
      <c r="I150361" s="1"/>
    </row>
    <row r="150362" spans="9:9">
      <c r="I150362" s="1"/>
    </row>
    <row r="150363" spans="9:9">
      <c r="I150363" s="1"/>
    </row>
    <row r="150364" spans="9:9">
      <c r="I150364" s="1"/>
    </row>
    <row r="150365" spans="9:9">
      <c r="I150365" s="1"/>
    </row>
    <row r="150366" spans="9:9">
      <c r="I150366" s="1"/>
    </row>
    <row r="150367" spans="9:9">
      <c r="I150367" s="1"/>
    </row>
    <row r="150380" spans="9:9">
      <c r="I150380" s="1"/>
    </row>
    <row r="150381" spans="9:9">
      <c r="I150381" s="1"/>
    </row>
    <row r="150382" spans="9:9">
      <c r="I150382" s="1"/>
    </row>
    <row r="150383" spans="9:9">
      <c r="I150383" s="1"/>
    </row>
    <row r="150406" spans="9:9">
      <c r="I150406" s="1"/>
    </row>
    <row r="150407" spans="9:9">
      <c r="I150407" s="1"/>
    </row>
    <row r="150414" spans="9:9">
      <c r="I150414" s="1"/>
    </row>
    <row r="150415" spans="9:9">
      <c r="I150415" s="1"/>
    </row>
    <row r="150424" spans="9:9">
      <c r="I150424" s="1"/>
    </row>
    <row r="150425" spans="9:9">
      <c r="I150425" s="1"/>
    </row>
    <row r="150426" spans="9:9">
      <c r="I150426" s="1"/>
    </row>
    <row r="150427" spans="9:9">
      <c r="I150427" s="1"/>
    </row>
    <row r="150428" spans="9:9">
      <c r="I150428" s="1"/>
    </row>
    <row r="150429" spans="9:9">
      <c r="I150429" s="1"/>
    </row>
    <row r="150450" spans="9:9">
      <c r="I150450" s="1"/>
    </row>
    <row r="150451" spans="9:9">
      <c r="I150451" s="1"/>
    </row>
    <row r="150452" spans="9:9">
      <c r="I150452" s="1"/>
    </row>
    <row r="150453" spans="9:9">
      <c r="I150453" s="1"/>
    </row>
    <row r="150468" spans="9:9">
      <c r="I150468" s="1"/>
    </row>
    <row r="150469" spans="9:9">
      <c r="I150469" s="1"/>
    </row>
    <row r="150470" spans="9:9">
      <c r="I150470" s="1"/>
    </row>
    <row r="150471" spans="9:9">
      <c r="I150471" s="1"/>
    </row>
    <row r="150478" spans="9:9">
      <c r="I150478" s="1"/>
    </row>
    <row r="150479" spans="9:9">
      <c r="I150479" s="1"/>
    </row>
    <row r="150510" spans="9:9">
      <c r="I150510" s="1"/>
    </row>
    <row r="150511" spans="9:9">
      <c r="I150511" s="1"/>
    </row>
    <row r="150518" spans="9:9">
      <c r="I150518" s="1"/>
    </row>
    <row r="150519" spans="9:9">
      <c r="I150519" s="1"/>
    </row>
    <row r="153630" spans="9:9">
      <c r="I153630" s="1"/>
    </row>
    <row r="153631" spans="9:9">
      <c r="I153631" s="1"/>
    </row>
    <row r="153634" spans="9:9">
      <c r="I153634" s="1"/>
    </row>
    <row r="153635" spans="9:9">
      <c r="I153635" s="1"/>
    </row>
    <row r="153636" spans="9:9">
      <c r="I153636" s="1"/>
    </row>
    <row r="153637" spans="9:9">
      <c r="I153637" s="1"/>
    </row>
    <row r="153638" spans="9:9">
      <c r="I153638" s="1"/>
    </row>
    <row r="153639" spans="9:9">
      <c r="I153639" s="1"/>
    </row>
    <row r="153642" spans="9:9">
      <c r="I153642" s="1"/>
    </row>
    <row r="153643" spans="9:9">
      <c r="I153643" s="1"/>
    </row>
    <row r="153644" spans="9:9">
      <c r="I153644" s="1"/>
    </row>
    <row r="153645" spans="9:9">
      <c r="I153645" s="1"/>
    </row>
    <row r="153646" spans="9:9">
      <c r="I153646" s="1"/>
    </row>
    <row r="153647" spans="9:9">
      <c r="I153647" s="1"/>
    </row>
    <row r="153650" spans="9:9">
      <c r="I153650" s="1"/>
    </row>
    <row r="153651" spans="9:9">
      <c r="I153651" s="1"/>
    </row>
    <row r="153652" spans="9:9">
      <c r="I153652" s="1"/>
    </row>
    <row r="153653" spans="9:9">
      <c r="I153653" s="1"/>
    </row>
    <row r="153654" spans="9:9">
      <c r="I153654" s="1"/>
    </row>
    <row r="153655" spans="9:9">
      <c r="I153655" s="1"/>
    </row>
    <row r="153658" spans="9:9">
      <c r="I153658" s="1"/>
    </row>
    <row r="153659" spans="9:9">
      <c r="I153659" s="1"/>
    </row>
    <row r="153660" spans="9:9">
      <c r="I153660" s="1"/>
    </row>
    <row r="153661" spans="9:9">
      <c r="I153661" s="1"/>
    </row>
    <row r="153670" spans="9:9">
      <c r="I153670" s="1"/>
    </row>
    <row r="153671" spans="9:9">
      <c r="I153671" s="1"/>
    </row>
    <row r="153672" spans="9:9">
      <c r="I153672" s="1"/>
    </row>
    <row r="153673" spans="9:9">
      <c r="I153673" s="1"/>
    </row>
    <row r="153674" spans="9:9">
      <c r="I153674" s="1"/>
    </row>
    <row r="153675" spans="9:9">
      <c r="I153675" s="1"/>
    </row>
    <row r="153676" spans="9:9">
      <c r="I153676" s="1"/>
    </row>
    <row r="153677" spans="9:9">
      <c r="I153677" s="1"/>
    </row>
    <row r="153734" spans="9:9">
      <c r="I153734" s="1"/>
    </row>
    <row r="153735" spans="9:9">
      <c r="I153735" s="1"/>
    </row>
    <row r="153738" spans="9:9">
      <c r="I153738" s="1"/>
    </row>
    <row r="153739" spans="9:9">
      <c r="I153739" s="1"/>
    </row>
    <row r="153740" spans="9:9">
      <c r="I153740" s="1"/>
    </row>
    <row r="153741" spans="9:9">
      <c r="I153741" s="1"/>
    </row>
    <row r="153742" spans="9:9">
      <c r="I153742" s="1"/>
    </row>
    <row r="153743" spans="9:9">
      <c r="I153743" s="1"/>
    </row>
    <row r="153744" spans="9:9">
      <c r="I153744" s="1"/>
    </row>
    <row r="153745" spans="9:9">
      <c r="I153745" s="1"/>
    </row>
    <row r="153746" spans="9:9">
      <c r="I153746" s="1"/>
    </row>
    <row r="153747" spans="9:9">
      <c r="I153747" s="1"/>
    </row>
    <row r="153748" spans="9:9">
      <c r="I153748" s="1"/>
    </row>
    <row r="153749" spans="9:9">
      <c r="I153749" s="1"/>
    </row>
    <row r="153772" spans="9:9">
      <c r="I153772" s="1"/>
    </row>
    <row r="153773" spans="9:9">
      <c r="I153773" s="1"/>
    </row>
    <row r="153936" spans="9:9">
      <c r="I153936" s="1"/>
    </row>
    <row r="153937" spans="9:9">
      <c r="I153937" s="1"/>
    </row>
    <row r="153938" spans="9:9">
      <c r="I153938" s="1"/>
    </row>
    <row r="153939" spans="9:9">
      <c r="I153939" s="1"/>
    </row>
    <row r="153940" spans="9:9">
      <c r="I153940" s="1"/>
    </row>
    <row r="153941" spans="9:9">
      <c r="I153941" s="1"/>
    </row>
    <row r="153942" spans="9:9">
      <c r="I153942" s="1"/>
    </row>
    <row r="153943" spans="9:9">
      <c r="I153943" s="1"/>
    </row>
    <row r="153944" spans="9:9">
      <c r="I153944" s="1"/>
    </row>
    <row r="153945" spans="9:9">
      <c r="I153945" s="1"/>
    </row>
    <row r="154948" spans="9:9">
      <c r="I154948" s="1"/>
    </row>
    <row r="154949" spans="9:9">
      <c r="I154949" s="1"/>
    </row>
    <row r="154954" spans="9:9">
      <c r="I154954" s="1"/>
    </row>
    <row r="154955" spans="9:9">
      <c r="I154955" s="1"/>
    </row>
    <row r="154972" spans="9:9">
      <c r="I154972" s="1"/>
    </row>
    <row r="154973" spans="9:9">
      <c r="I154973" s="1"/>
    </row>
    <row r="154984" spans="9:9">
      <c r="I154984" s="1"/>
    </row>
    <row r="154985" spans="9:9">
      <c r="I154985" s="1"/>
    </row>
    <row r="155006" spans="9:9">
      <c r="I155006" s="1"/>
    </row>
    <row r="155007" spans="9:9">
      <c r="I155007" s="1"/>
    </row>
    <row r="155008" spans="9:9">
      <c r="I155008" s="1"/>
    </row>
    <row r="155009" spans="9:9">
      <c r="I155009" s="1"/>
    </row>
    <row r="155014" spans="9:9">
      <c r="I155014" s="1"/>
    </row>
    <row r="155015" spans="9:9">
      <c r="I155015" s="1"/>
    </row>
    <row r="155234" spans="9:9">
      <c r="I155234" s="1"/>
    </row>
    <row r="155235" spans="9:9">
      <c r="I155235" s="1"/>
    </row>
    <row r="155236" spans="9:9">
      <c r="I155236" s="1"/>
    </row>
    <row r="155237" spans="9:9">
      <c r="I155237" s="1"/>
    </row>
    <row r="155360" spans="9:9">
      <c r="I155360" s="1"/>
    </row>
    <row r="155361" spans="9:9">
      <c r="I155361" s="1"/>
    </row>
    <row r="155398" spans="9:9">
      <c r="I155398" s="1"/>
    </row>
    <row r="155399" spans="9:9">
      <c r="I155399" s="1"/>
    </row>
    <row r="155406" spans="9:9">
      <c r="I155406" s="1"/>
    </row>
    <row r="155407" spans="9:9">
      <c r="I155407" s="1"/>
    </row>
    <row r="155412" spans="9:9">
      <c r="I155412" s="1"/>
    </row>
    <row r="155413" spans="9:9">
      <c r="I155413" s="1"/>
    </row>
    <row r="155442" spans="9:9">
      <c r="I155442" s="1"/>
    </row>
    <row r="155443" spans="9:9">
      <c r="I155443" s="1"/>
    </row>
    <row r="155448" spans="9:9">
      <c r="I155448" s="1"/>
    </row>
    <row r="155449" spans="9:9">
      <c r="I155449" s="1"/>
    </row>
    <row r="155566" spans="9:9">
      <c r="I155566" s="1"/>
    </row>
    <row r="155567" spans="9:9">
      <c r="I155567" s="1"/>
    </row>
    <row r="155734" spans="9:9">
      <c r="I155734" s="1"/>
    </row>
    <row r="155735" spans="9:9">
      <c r="I155735" s="1"/>
    </row>
    <row r="156736" spans="9:9">
      <c r="I156736" s="1"/>
    </row>
    <row r="156737" spans="9:9">
      <c r="I156737" s="1"/>
    </row>
    <row r="156744" spans="9:9">
      <c r="I156744" s="1"/>
    </row>
    <row r="156745" spans="9:9">
      <c r="I156745" s="1"/>
    </row>
    <row r="156746" spans="9:9">
      <c r="I156746" s="1"/>
    </row>
    <row r="156747" spans="9:9">
      <c r="I156747" s="1"/>
    </row>
    <row r="156752" spans="9:9">
      <c r="I156752" s="1"/>
    </row>
    <row r="156753" spans="9:9">
      <c r="I156753" s="1"/>
    </row>
    <row r="156760" spans="9:9">
      <c r="I156760" s="1"/>
    </row>
    <row r="156761" spans="9:9">
      <c r="I156761" s="1"/>
    </row>
    <row r="156776" spans="9:9">
      <c r="I156776" s="1"/>
    </row>
    <row r="156777" spans="9:9">
      <c r="I156777" s="1"/>
    </row>
    <row r="156792" spans="9:9">
      <c r="I156792" s="1"/>
    </row>
    <row r="156793" spans="9:9">
      <c r="I156793" s="1"/>
    </row>
    <row r="156816" spans="9:9">
      <c r="I156816" s="1"/>
    </row>
    <row r="156817" spans="9:9">
      <c r="I156817" s="1"/>
    </row>
    <row r="156824" spans="9:9">
      <c r="I156824" s="1"/>
    </row>
    <row r="156825" spans="9:9">
      <c r="I156825" s="1"/>
    </row>
    <row r="156826" spans="9:9">
      <c r="I156826" s="1"/>
    </row>
    <row r="156827" spans="9:9">
      <c r="I156827" s="1"/>
    </row>
    <row r="156832" spans="9:9">
      <c r="I156832" s="1"/>
    </row>
    <row r="156833" spans="9:9">
      <c r="I156833" s="1"/>
    </row>
    <row r="156840" spans="9:9">
      <c r="I156840" s="1"/>
    </row>
    <row r="156841" spans="9:9">
      <c r="I156841" s="1"/>
    </row>
    <row r="156856" spans="9:9">
      <c r="I156856" s="1"/>
    </row>
    <row r="156857" spans="9:9">
      <c r="I156857" s="1"/>
    </row>
    <row r="156858" spans="9:9">
      <c r="I156858" s="1"/>
    </row>
    <row r="156859" spans="9:9">
      <c r="I156859" s="1"/>
    </row>
    <row r="156864" spans="9:9">
      <c r="I156864" s="1"/>
    </row>
    <row r="156865" spans="9:9">
      <c r="I156865" s="1"/>
    </row>
    <row r="156866" spans="9:9">
      <c r="I156866" s="1"/>
    </row>
    <row r="156867" spans="9:9">
      <c r="I156867" s="1"/>
    </row>
    <row r="156868" spans="9:9">
      <c r="I156868" s="1"/>
    </row>
    <row r="156869" spans="9:9">
      <c r="I156869" s="1"/>
    </row>
    <row r="156870" spans="9:9">
      <c r="I156870" s="1"/>
    </row>
    <row r="156871" spans="9:9">
      <c r="I156871" s="1"/>
    </row>
    <row r="156872" spans="9:9">
      <c r="I156872" s="1"/>
    </row>
    <row r="156873" spans="9:9">
      <c r="I156873" s="1"/>
    </row>
    <row r="156932" spans="9:9">
      <c r="I156932" s="1"/>
    </row>
    <row r="156933" spans="9:9">
      <c r="I156933" s="1"/>
    </row>
    <row r="156938" spans="9:9">
      <c r="I156938" s="1"/>
    </row>
    <row r="156939" spans="9:9">
      <c r="I156939" s="1"/>
    </row>
    <row r="156944" spans="9:9">
      <c r="I156944" s="1"/>
    </row>
    <row r="156945" spans="9:9">
      <c r="I156945" s="1"/>
    </row>
    <row r="156948" spans="9:9">
      <c r="I156948" s="1"/>
    </row>
    <row r="156949" spans="9:9">
      <c r="I156949" s="1"/>
    </row>
    <row r="156950" spans="9:9">
      <c r="I156950" s="1"/>
    </row>
    <row r="156951" spans="9:9">
      <c r="I156951" s="1"/>
    </row>
    <row r="158978" spans="9:9">
      <c r="I158978" s="1"/>
    </row>
    <row r="158979" spans="9:9">
      <c r="I158979" s="1"/>
    </row>
    <row r="158982" spans="9:9">
      <c r="I158982" s="1"/>
    </row>
    <row r="158983" spans="9:9">
      <c r="I158983" s="1"/>
    </row>
    <row r="158984" spans="9:9">
      <c r="I158984" s="1"/>
    </row>
    <row r="158985" spans="9:9">
      <c r="I158985" s="1"/>
    </row>
    <row r="158986" spans="9:9">
      <c r="I158986" s="1"/>
    </row>
    <row r="158987" spans="9:9">
      <c r="I158987" s="1"/>
    </row>
    <row r="158988" spans="9:9">
      <c r="I158988" s="1"/>
    </row>
    <row r="158989" spans="9:9">
      <c r="I158989" s="1"/>
    </row>
    <row r="158990" spans="9:9">
      <c r="I158990" s="1"/>
    </row>
    <row r="158991" spans="9:9">
      <c r="I158991" s="1"/>
    </row>
    <row r="158992" spans="9:9">
      <c r="I158992" s="1"/>
    </row>
    <row r="158993" spans="9:9">
      <c r="I158993" s="1"/>
    </row>
    <row r="158996" spans="9:9">
      <c r="I158996" s="1"/>
    </row>
    <row r="158997" spans="9:9">
      <c r="I158997" s="1"/>
    </row>
    <row r="159000" spans="9:9">
      <c r="I159000" s="1"/>
    </row>
    <row r="159001" spans="9:9">
      <c r="I159001" s="1"/>
    </row>
    <row r="159002" spans="9:9">
      <c r="I159002" s="1"/>
    </row>
    <row r="159003" spans="9:9">
      <c r="I159003" s="1"/>
    </row>
    <row r="159008" spans="9:9">
      <c r="I159008" s="1"/>
    </row>
    <row r="159009" spans="9:9">
      <c r="I159009" s="1"/>
    </row>
    <row r="159018" spans="9:9">
      <c r="I159018" s="1"/>
    </row>
    <row r="159019" spans="9:9">
      <c r="I159019" s="1"/>
    </row>
    <row r="159020" spans="9:9">
      <c r="I159020" s="1"/>
    </row>
    <row r="159021" spans="9:9">
      <c r="I159021" s="1"/>
    </row>
    <row r="159022" spans="9:9">
      <c r="I159022" s="1"/>
    </row>
    <row r="159023" spans="9:9">
      <c r="I159023" s="1"/>
    </row>
    <row r="159024" spans="9:9">
      <c r="I159024" s="1"/>
    </row>
    <row r="159025" spans="9:9">
      <c r="I159025" s="1"/>
    </row>
    <row r="159026" spans="9:9">
      <c r="I159026" s="1"/>
    </row>
    <row r="159027" spans="9:9">
      <c r="I159027" s="1"/>
    </row>
    <row r="159036" spans="9:9">
      <c r="I159036" s="1"/>
    </row>
    <row r="159037" spans="9:9">
      <c r="I159037" s="1"/>
    </row>
    <row r="159038" spans="9:9">
      <c r="I159038" s="1"/>
    </row>
    <row r="159039" spans="9:9">
      <c r="I159039" s="1"/>
    </row>
    <row r="159040" spans="9:9">
      <c r="I159040" s="1"/>
    </row>
    <row r="159041" spans="9:9">
      <c r="I159041" s="1"/>
    </row>
    <row r="159042" spans="9:9">
      <c r="I159042" s="1"/>
    </row>
    <row r="159043" spans="9:9">
      <c r="I159043" s="1"/>
    </row>
    <row r="159044" spans="9:9">
      <c r="I159044" s="1"/>
    </row>
    <row r="159045" spans="9:9">
      <c r="I159045" s="1"/>
    </row>
    <row r="159046" spans="9:9">
      <c r="I159046" s="1"/>
    </row>
    <row r="159047" spans="9:9">
      <c r="I159047" s="1"/>
    </row>
    <row r="159048" spans="9:9">
      <c r="I159048" s="1"/>
    </row>
    <row r="159049" spans="9:9">
      <c r="I159049" s="1"/>
    </row>
    <row r="159050" spans="9:9">
      <c r="I159050" s="1"/>
    </row>
    <row r="159051" spans="9:9">
      <c r="I159051" s="1"/>
    </row>
    <row r="159052" spans="9:9">
      <c r="I159052" s="1"/>
    </row>
    <row r="159053" spans="9:9">
      <c r="I159053" s="1"/>
    </row>
    <row r="159054" spans="9:9">
      <c r="I159054" s="1"/>
    </row>
    <row r="159055" spans="9:9">
      <c r="I159055" s="1"/>
    </row>
    <row r="159056" spans="9:9">
      <c r="I159056" s="1"/>
    </row>
    <row r="159057" spans="9:9">
      <c r="I159057" s="1"/>
    </row>
    <row r="159058" spans="9:9">
      <c r="I159058" s="1"/>
    </row>
    <row r="159059" spans="9:9">
      <c r="I159059" s="1"/>
    </row>
    <row r="159060" spans="9:9">
      <c r="I159060" s="1"/>
    </row>
    <row r="159061" spans="9:9">
      <c r="I159061" s="1"/>
    </row>
    <row r="159062" spans="9:9">
      <c r="I159062" s="1"/>
    </row>
    <row r="159063" spans="9:9">
      <c r="I159063" s="1"/>
    </row>
    <row r="159068" spans="9:9">
      <c r="I159068" s="1"/>
    </row>
    <row r="159069" spans="9:9">
      <c r="I159069" s="1"/>
    </row>
    <row r="159072" spans="9:9">
      <c r="I159072" s="1"/>
    </row>
    <row r="159073" spans="9:9">
      <c r="I159073" s="1"/>
    </row>
    <row r="159074" spans="9:9">
      <c r="I159074" s="1"/>
    </row>
    <row r="159075" spans="9:9">
      <c r="I159075" s="1"/>
    </row>
    <row r="159076" spans="9:9">
      <c r="I159076" s="1"/>
    </row>
    <row r="159077" spans="9:9">
      <c r="I159077" s="1"/>
    </row>
    <row r="159098" spans="9:9">
      <c r="I159098" s="1"/>
    </row>
    <row r="159099" spans="9:9">
      <c r="I159099" s="1"/>
    </row>
    <row r="159100" spans="9:9">
      <c r="I159100" s="1"/>
    </row>
    <row r="159101" spans="9:9">
      <c r="I159101" s="1"/>
    </row>
    <row r="159102" spans="9:9">
      <c r="I159102" s="1"/>
    </row>
    <row r="159103" spans="9:9">
      <c r="I159103" s="1"/>
    </row>
    <row r="159106" spans="9:9">
      <c r="I159106" s="1"/>
    </row>
    <row r="159107" spans="9:9">
      <c r="I159107" s="1"/>
    </row>
    <row r="159112" spans="9:9">
      <c r="I159112" s="1"/>
    </row>
    <row r="159113" spans="9:9">
      <c r="I159113" s="1"/>
    </row>
    <row r="159114" spans="9:9">
      <c r="I159114" s="1"/>
    </row>
    <row r="159115" spans="9:9">
      <c r="I159115" s="1"/>
    </row>
    <row r="159118" spans="9:9">
      <c r="I159118" s="1"/>
    </row>
    <row r="159119" spans="9:9">
      <c r="I159119" s="1"/>
    </row>
    <row r="159120" spans="9:9">
      <c r="I159120" s="1"/>
    </row>
    <row r="159121" spans="9:9">
      <c r="I159121" s="1"/>
    </row>
    <row r="159122" spans="9:9">
      <c r="I159122" s="1"/>
    </row>
    <row r="159123" spans="9:9">
      <c r="I159123" s="1"/>
    </row>
    <row r="159124" spans="9:9">
      <c r="I159124" s="1"/>
    </row>
    <row r="159125" spans="9:9">
      <c r="I159125" s="1"/>
    </row>
    <row r="159126" spans="9:9">
      <c r="I159126" s="1"/>
    </row>
    <row r="159127" spans="9:9">
      <c r="I159127" s="1"/>
    </row>
    <row r="159132" spans="9:9">
      <c r="I159132" s="1"/>
    </row>
    <row r="159133" spans="9:9">
      <c r="I159133" s="1"/>
    </row>
    <row r="159134" spans="9:9">
      <c r="I159134" s="1"/>
    </row>
    <row r="159135" spans="9:9">
      <c r="I159135" s="1"/>
    </row>
    <row r="159136" spans="9:9">
      <c r="I159136" s="1"/>
    </row>
    <row r="159137" spans="9:9">
      <c r="I159137" s="1"/>
    </row>
    <row r="159138" spans="9:9">
      <c r="I159138" s="1"/>
    </row>
    <row r="159139" spans="9:9">
      <c r="I159139" s="1"/>
    </row>
    <row r="159140" spans="9:9">
      <c r="I159140" s="1"/>
    </row>
    <row r="159141" spans="9:9">
      <c r="I159141" s="1"/>
    </row>
    <row r="159142" spans="9:9">
      <c r="I159142" s="1"/>
    </row>
    <row r="159143" spans="9:9">
      <c r="I159143" s="1"/>
    </row>
    <row r="159144" spans="9:9">
      <c r="I159144" s="1"/>
    </row>
    <row r="159145" spans="9:9">
      <c r="I159145" s="1"/>
    </row>
    <row r="159146" spans="9:9">
      <c r="I159146" s="1"/>
    </row>
    <row r="159147" spans="9:9">
      <c r="I159147" s="1"/>
    </row>
    <row r="159148" spans="9:9">
      <c r="I159148" s="1"/>
    </row>
    <row r="159149" spans="9:9">
      <c r="I159149" s="1"/>
    </row>
    <row r="159150" spans="9:9">
      <c r="I159150" s="1"/>
    </row>
    <row r="159151" spans="9:9">
      <c r="I159151" s="1"/>
    </row>
    <row r="159152" spans="9:9">
      <c r="I159152" s="1"/>
    </row>
    <row r="159153" spans="9:9">
      <c r="I159153" s="1"/>
    </row>
    <row r="159308" spans="9:9">
      <c r="I159308" s="1"/>
    </row>
    <row r="159309" spans="9:9">
      <c r="I159309" s="1"/>
    </row>
    <row r="159326" spans="9:9">
      <c r="I159326" s="1"/>
    </row>
    <row r="159327" spans="9:9">
      <c r="I159327" s="1"/>
    </row>
    <row r="159328" spans="9:9">
      <c r="I159328" s="1"/>
    </row>
    <row r="159329" spans="9:9">
      <c r="I159329" s="1"/>
    </row>
    <row r="159378" spans="9:9">
      <c r="I159378" s="1"/>
    </row>
    <row r="159379" spans="9:9">
      <c r="I159379" s="1"/>
    </row>
    <row r="159384" spans="9:9">
      <c r="I159384" s="1"/>
    </row>
    <row r="159385" spans="9:9">
      <c r="I159385" s="1"/>
    </row>
    <row r="159388" spans="9:9">
      <c r="I159388" s="1"/>
    </row>
    <row r="159389" spans="9:9">
      <c r="I159389" s="1"/>
    </row>
    <row r="159394" spans="9:9">
      <c r="I159394" s="1"/>
    </row>
    <row r="159395" spans="9:9">
      <c r="I159395" s="1"/>
    </row>
    <row r="159396" spans="9:9">
      <c r="I159396" s="1"/>
    </row>
    <row r="159397" spans="9:9">
      <c r="I159397" s="1"/>
    </row>
    <row r="159400" spans="9:9">
      <c r="I159400" s="1"/>
    </row>
    <row r="159401" spans="9:9">
      <c r="I159401" s="1"/>
    </row>
    <row r="159404" spans="9:9">
      <c r="I159404" s="1"/>
    </row>
    <row r="159405" spans="9:9">
      <c r="I159405" s="1"/>
    </row>
    <row r="159406" spans="9:9">
      <c r="I159406" s="1"/>
    </row>
    <row r="159407" spans="9:9">
      <c r="I159407" s="1"/>
    </row>
    <row r="159408" spans="9:9">
      <c r="I159408" s="1"/>
    </row>
    <row r="159409" spans="9:9">
      <c r="I159409" s="1"/>
    </row>
    <row r="161494" spans="9:9">
      <c r="I161494" s="1"/>
    </row>
    <row r="161495" spans="9:9">
      <c r="I161495" s="1"/>
    </row>
    <row r="161496" spans="9:9">
      <c r="I161496" s="1"/>
    </row>
    <row r="161497" spans="9:9">
      <c r="I161497" s="1"/>
    </row>
    <row r="161498" spans="9:9">
      <c r="I161498" s="1"/>
    </row>
    <row r="161499" spans="9:9">
      <c r="I161499" s="1"/>
    </row>
    <row r="163134" spans="9:9">
      <c r="I163134" s="1"/>
    </row>
    <row r="163135" spans="9:9">
      <c r="I163135" s="1"/>
    </row>
    <row r="163186" spans="9:9">
      <c r="I163186" s="1"/>
    </row>
    <row r="163187" spans="9:9">
      <c r="I163187" s="1"/>
    </row>
    <row r="163188" spans="9:9">
      <c r="I163188" s="1"/>
    </row>
    <row r="163189" spans="9:9">
      <c r="I163189" s="1"/>
    </row>
    <row r="163192" spans="9:9">
      <c r="I163192" s="1"/>
    </row>
    <row r="163193" spans="9:9">
      <c r="I163193" s="1"/>
    </row>
    <row r="163228" spans="9:9">
      <c r="I163228" s="1"/>
    </row>
    <row r="163229" spans="9:9">
      <c r="I163229" s="1"/>
    </row>
    <row r="163242" spans="9:9">
      <c r="I163242" s="1"/>
    </row>
    <row r="163243" spans="9:9">
      <c r="I163243" s="1"/>
    </row>
    <row r="163262" spans="9:9">
      <c r="I163262" s="1"/>
    </row>
    <row r="163263" spans="9:9">
      <c r="I163263" s="1"/>
    </row>
    <row r="163278" spans="9:9">
      <c r="I163278" s="1"/>
    </row>
    <row r="163279" spans="9:9">
      <c r="I163279" s="1"/>
    </row>
    <row r="163282" spans="9:9">
      <c r="I163282" s="1"/>
    </row>
    <row r="163283" spans="9:9">
      <c r="I163283" s="1"/>
    </row>
    <row r="164480" spans="9:9">
      <c r="I164480" s="1"/>
    </row>
    <row r="164481" spans="9:9">
      <c r="I164481" s="1"/>
    </row>
    <row r="164482" spans="9:9">
      <c r="I164482" s="1"/>
    </row>
    <row r="164483" spans="9:9">
      <c r="I164483" s="1"/>
    </row>
    <row r="164486" spans="9:9">
      <c r="I164486" s="1"/>
    </row>
    <row r="164487" spans="9:9">
      <c r="I164487" s="1"/>
    </row>
    <row r="164488" spans="9:9">
      <c r="I164488" s="1"/>
    </row>
    <row r="164489" spans="9:9">
      <c r="I164489" s="1"/>
    </row>
    <row r="164492" spans="9:9">
      <c r="I164492" s="1"/>
    </row>
    <row r="164493" spans="9:9">
      <c r="I164493" s="1"/>
    </row>
    <row r="164496" spans="9:9">
      <c r="I164496" s="1"/>
    </row>
    <row r="164497" spans="9:9">
      <c r="I164497" s="1"/>
    </row>
    <row r="164498" spans="9:9">
      <c r="I164498" s="1"/>
    </row>
    <row r="164499" spans="9:9">
      <c r="I164499" s="1"/>
    </row>
    <row r="168278" spans="9:9">
      <c r="I168278" s="1"/>
    </row>
    <row r="168279" spans="9:9">
      <c r="I168279" s="1"/>
    </row>
    <row r="168280" spans="9:9">
      <c r="I168280" s="1"/>
    </row>
    <row r="168281" spans="9:9">
      <c r="I168281" s="1"/>
    </row>
    <row r="168282" spans="9:9">
      <c r="I168282" s="1"/>
    </row>
    <row r="168283" spans="9:9">
      <c r="I168283" s="1"/>
    </row>
    <row r="168286" spans="9:9">
      <c r="I168286" s="1"/>
    </row>
    <row r="168287" spans="9:9">
      <c r="I168287" s="1"/>
    </row>
    <row r="168288" spans="9:9">
      <c r="I168288" s="1"/>
    </row>
    <row r="168289" spans="9:9">
      <c r="I168289" s="1"/>
    </row>
    <row r="168290" spans="9:9">
      <c r="I168290" s="1"/>
    </row>
    <row r="168291" spans="9:9">
      <c r="I168291" s="1"/>
    </row>
    <row r="168292" spans="9:9">
      <c r="I168292" s="1"/>
    </row>
    <row r="168293" spans="9:9">
      <c r="I168293" s="1"/>
    </row>
    <row r="168294" spans="9:9">
      <c r="I168294" s="1"/>
    </row>
    <row r="168295" spans="9:9">
      <c r="I168295" s="1"/>
    </row>
    <row r="168296" spans="9:9">
      <c r="I168296" s="1"/>
    </row>
    <row r="168297" spans="9:9">
      <c r="I168297" s="1"/>
    </row>
    <row r="168298" spans="9:9">
      <c r="I168298" s="1"/>
    </row>
    <row r="168299" spans="9:9">
      <c r="I168299" s="1"/>
    </row>
    <row r="168334" spans="9:9">
      <c r="I168334" s="1"/>
    </row>
    <row r="168335" spans="9:9">
      <c r="I168335" s="1"/>
    </row>
    <row r="168336" spans="9:9">
      <c r="I168336" s="1"/>
    </row>
    <row r="168337" spans="9:9">
      <c r="I168337" s="1"/>
    </row>
    <row r="168346" spans="9:9">
      <c r="I168346" s="1"/>
    </row>
    <row r="168347" spans="9:9">
      <c r="I168347" s="1"/>
    </row>
    <row r="168348" spans="9:9">
      <c r="I168348" s="1"/>
    </row>
    <row r="168349" spans="9:9">
      <c r="I168349" s="1"/>
    </row>
    <row r="168350" spans="9:9">
      <c r="I168350" s="1"/>
    </row>
    <row r="168351" spans="9:9">
      <c r="I168351" s="1"/>
    </row>
    <row r="168352" spans="9:9">
      <c r="I168352" s="1"/>
    </row>
    <row r="168353" spans="9:9">
      <c r="I168353" s="1"/>
    </row>
    <row r="168354" spans="9:9">
      <c r="I168354" s="1"/>
    </row>
    <row r="168355" spans="9:9">
      <c r="I168355" s="1"/>
    </row>
    <row r="168356" spans="9:9">
      <c r="I168356" s="1"/>
    </row>
    <row r="168357" spans="9:9">
      <c r="I168357" s="1"/>
    </row>
    <row r="168358" spans="9:9">
      <c r="I168358" s="1"/>
    </row>
    <row r="168359" spans="9:9">
      <c r="I168359" s="1"/>
    </row>
    <row r="168360" spans="9:9">
      <c r="I168360" s="1"/>
    </row>
    <row r="168361" spans="9:9">
      <c r="I168361" s="1"/>
    </row>
    <row r="168362" spans="9:9">
      <c r="I168362" s="1"/>
    </row>
    <row r="168363" spans="9:9">
      <c r="I168363" s="1"/>
    </row>
    <row r="168364" spans="9:9">
      <c r="I168364" s="1"/>
    </row>
    <row r="168365" spans="9:9">
      <c r="I168365" s="1"/>
    </row>
    <row r="168366" spans="9:9">
      <c r="I168366" s="1"/>
    </row>
    <row r="168367" spans="9:9">
      <c r="I168367" s="1"/>
    </row>
    <row r="168368" spans="9:9">
      <c r="I168368" s="1"/>
    </row>
    <row r="168369" spans="9:9">
      <c r="I168369" s="1"/>
    </row>
    <row r="168370" spans="9:9">
      <c r="I168370" s="1"/>
    </row>
    <row r="168371" spans="9:9">
      <c r="I168371" s="1"/>
    </row>
    <row r="168372" spans="9:9">
      <c r="I168372" s="1"/>
    </row>
    <row r="168373" spans="9:9">
      <c r="I168373" s="1"/>
    </row>
    <row r="168374" spans="9:9">
      <c r="I168374" s="1"/>
    </row>
    <row r="168375" spans="9:9">
      <c r="I168375" s="1"/>
    </row>
    <row r="168376" spans="9:9">
      <c r="I168376" s="1"/>
    </row>
    <row r="168377" spans="9:9">
      <c r="I168377" s="1"/>
    </row>
    <row r="168378" spans="9:9">
      <c r="I168378" s="1"/>
    </row>
    <row r="168379" spans="9:9">
      <c r="I168379" s="1"/>
    </row>
    <row r="168382" spans="9:9">
      <c r="I168382" s="1"/>
    </row>
    <row r="168383" spans="9:9">
      <c r="I168383" s="1"/>
    </row>
    <row r="168384" spans="9:9">
      <c r="I168384" s="1"/>
    </row>
    <row r="168385" spans="9:9">
      <c r="I168385" s="1"/>
    </row>
    <row r="168390" spans="9:9">
      <c r="I168390" s="1"/>
    </row>
    <row r="168391" spans="9:9">
      <c r="I168391" s="1"/>
    </row>
    <row r="168392" spans="9:9">
      <c r="I168392" s="1"/>
    </row>
    <row r="168393" spans="9:9">
      <c r="I168393" s="1"/>
    </row>
    <row r="168394" spans="9:9">
      <c r="I168394" s="1"/>
    </row>
    <row r="168395" spans="9:9">
      <c r="I168395" s="1"/>
    </row>
    <row r="168398" spans="9:9">
      <c r="I168398" s="1"/>
    </row>
    <row r="168399" spans="9:9">
      <c r="I168399" s="1"/>
    </row>
    <row r="168400" spans="9:9">
      <c r="I168400" s="1"/>
    </row>
    <row r="168401" spans="9:9">
      <c r="I168401" s="1"/>
    </row>
    <row r="168402" spans="9:9">
      <c r="I168402" s="1"/>
    </row>
    <row r="168403" spans="9:9">
      <c r="I168403" s="1"/>
    </row>
    <row r="168404" spans="9:9">
      <c r="I168404" s="1"/>
    </row>
    <row r="168405" spans="9:9">
      <c r="I168405" s="1"/>
    </row>
    <row r="168406" spans="9:9">
      <c r="I168406" s="1"/>
    </row>
    <row r="168407" spans="9:9">
      <c r="I168407" s="1"/>
    </row>
    <row r="168408" spans="9:9">
      <c r="I168408" s="1"/>
    </row>
    <row r="168409" spans="9:9">
      <c r="I168409" s="1"/>
    </row>
    <row r="168410" spans="9:9">
      <c r="I168410" s="1"/>
    </row>
    <row r="168411" spans="9:9">
      <c r="I168411" s="1"/>
    </row>
    <row r="168414" spans="9:9">
      <c r="I168414" s="1"/>
    </row>
    <row r="168415" spans="9:9">
      <c r="I168415" s="1"/>
    </row>
    <row r="168416" spans="9:9">
      <c r="I168416" s="1"/>
    </row>
    <row r="168417" spans="9:9">
      <c r="I168417" s="1"/>
    </row>
    <row r="168422" spans="9:9">
      <c r="I168422" s="1"/>
    </row>
    <row r="168423" spans="9:9">
      <c r="I168423" s="1"/>
    </row>
    <row r="168424" spans="9:9">
      <c r="I168424" s="1"/>
    </row>
    <row r="168425" spans="9:9">
      <c r="I168425" s="1"/>
    </row>
    <row r="168426" spans="9:9">
      <c r="I168426" s="1"/>
    </row>
    <row r="168427" spans="9:9">
      <c r="I168427" s="1"/>
    </row>
    <row r="168444" spans="9:9">
      <c r="I168444" s="1"/>
    </row>
    <row r="168445" spans="9:9">
      <c r="I168445" s="1"/>
    </row>
    <row r="168446" spans="9:9">
      <c r="I168446" s="1"/>
    </row>
    <row r="168447" spans="9:9">
      <c r="I168447" s="1"/>
    </row>
    <row r="168448" spans="9:9">
      <c r="I168448" s="1"/>
    </row>
    <row r="168449" spans="9:9">
      <c r="I168449" s="1"/>
    </row>
    <row r="168450" spans="9:9">
      <c r="I168450" s="1"/>
    </row>
    <row r="168451" spans="9:9">
      <c r="I168451" s="1"/>
    </row>
    <row r="168452" spans="9:9">
      <c r="I168452" s="1"/>
    </row>
    <row r="168453" spans="9:9">
      <c r="I168453" s="1"/>
    </row>
    <row r="168454" spans="9:9">
      <c r="I168454" s="1"/>
    </row>
    <row r="168455" spans="9:9">
      <c r="I168455" s="1"/>
    </row>
    <row r="168456" spans="9:9">
      <c r="I168456" s="1"/>
    </row>
    <row r="168457" spans="9:9">
      <c r="I168457" s="1"/>
    </row>
    <row r="168458" spans="9:9">
      <c r="I168458" s="1"/>
    </row>
    <row r="168459" spans="9:9">
      <c r="I168459" s="1"/>
    </row>
    <row r="168462" spans="9:9">
      <c r="I168462" s="1"/>
    </row>
    <row r="168463" spans="9:9">
      <c r="I168463" s="1"/>
    </row>
    <row r="168464" spans="9:9">
      <c r="I168464" s="1"/>
    </row>
    <row r="168465" spans="9:9">
      <c r="I168465" s="1"/>
    </row>
    <row r="168466" spans="9:9">
      <c r="I168466" s="1"/>
    </row>
    <row r="168467" spans="9:9">
      <c r="I168467" s="1"/>
    </row>
    <row r="168470" spans="9:9">
      <c r="I168470" s="1"/>
    </row>
    <row r="168471" spans="9:9">
      <c r="I168471" s="1"/>
    </row>
    <row r="168472" spans="9:9">
      <c r="I168472" s="1"/>
    </row>
    <row r="168473" spans="9:9">
      <c r="I168473" s="1"/>
    </row>
    <row r="168474" spans="9:9">
      <c r="I168474" s="1"/>
    </row>
    <row r="168475" spans="9:9">
      <c r="I168475" s="1"/>
    </row>
    <row r="168492" spans="9:9">
      <c r="I168492" s="1"/>
    </row>
    <row r="168493" spans="9:9">
      <c r="I168493" s="1"/>
    </row>
    <row r="168494" spans="9:9">
      <c r="I168494" s="1"/>
    </row>
    <row r="168495" spans="9:9">
      <c r="I168495" s="1"/>
    </row>
    <row r="168496" spans="9:9">
      <c r="I168496" s="1"/>
    </row>
    <row r="168497" spans="9:9">
      <c r="I168497" s="1"/>
    </row>
    <row r="168498" spans="9:9">
      <c r="I168498" s="1"/>
    </row>
    <row r="168499" spans="9:9">
      <c r="I168499" s="1"/>
    </row>
    <row r="168500" spans="9:9">
      <c r="I168500" s="1"/>
    </row>
    <row r="168501" spans="9:9">
      <c r="I168501" s="1"/>
    </row>
    <row r="168502" spans="9:9">
      <c r="I168502" s="1"/>
    </row>
    <row r="168503" spans="9:9">
      <c r="I168503" s="1"/>
    </row>
    <row r="168504" spans="9:9">
      <c r="I168504" s="1"/>
    </row>
    <row r="168505" spans="9:9">
      <c r="I168505" s="1"/>
    </row>
    <row r="168506" spans="9:9">
      <c r="I168506" s="1"/>
    </row>
    <row r="168507" spans="9:9">
      <c r="I168507" s="1"/>
    </row>
    <row r="168508" spans="9:9">
      <c r="I168508" s="1"/>
    </row>
    <row r="168509" spans="9:9">
      <c r="I168509" s="1"/>
    </row>
    <row r="168510" spans="9:9">
      <c r="I168510" s="1"/>
    </row>
    <row r="168511" spans="9:9">
      <c r="I168511" s="1"/>
    </row>
    <row r="168512" spans="9:9">
      <c r="I168512" s="1"/>
    </row>
    <row r="168513" spans="9:9">
      <c r="I168513" s="1"/>
    </row>
    <row r="168514" spans="9:9">
      <c r="I168514" s="1"/>
    </row>
    <row r="168515" spans="9:9">
      <c r="I168515" s="1"/>
    </row>
    <row r="168516" spans="9:9">
      <c r="I168516" s="1"/>
    </row>
    <row r="168517" spans="9:9">
      <c r="I168517" s="1"/>
    </row>
    <row r="168518" spans="9:9">
      <c r="I168518" s="1"/>
    </row>
    <row r="168519" spans="9:9">
      <c r="I168519" s="1"/>
    </row>
    <row r="168520" spans="9:9">
      <c r="I168520" s="1"/>
    </row>
    <row r="168521" spans="9:9">
      <c r="I168521" s="1"/>
    </row>
    <row r="168522" spans="9:9">
      <c r="I168522" s="1"/>
    </row>
    <row r="168523" spans="9:9">
      <c r="I168523" s="1"/>
    </row>
    <row r="168524" spans="9:9">
      <c r="I168524" s="1"/>
    </row>
    <row r="168525" spans="9:9">
      <c r="I168525" s="1"/>
    </row>
    <row r="168526" spans="9:9">
      <c r="I168526" s="1"/>
    </row>
    <row r="168527" spans="9:9">
      <c r="I168527" s="1"/>
    </row>
    <row r="168528" spans="9:9">
      <c r="I168528" s="1"/>
    </row>
    <row r="168529" spans="9:9">
      <c r="I168529" s="1"/>
    </row>
    <row r="168530" spans="9:9">
      <c r="I168530" s="1"/>
    </row>
    <row r="168531" spans="9:9">
      <c r="I168531" s="1"/>
    </row>
    <row r="168532" spans="9:9">
      <c r="I168532" s="1"/>
    </row>
    <row r="168533" spans="9:9">
      <c r="I168533" s="1"/>
    </row>
    <row r="168534" spans="9:9">
      <c r="I168534" s="1"/>
    </row>
    <row r="168535" spans="9:9">
      <c r="I168535" s="1"/>
    </row>
    <row r="168550" spans="9:9">
      <c r="I168550" s="1"/>
    </row>
    <row r="168551" spans="9:9">
      <c r="I168551" s="1"/>
    </row>
    <row r="168552" spans="9:9">
      <c r="I168552" s="1"/>
    </row>
    <row r="168553" spans="9:9">
      <c r="I168553" s="1"/>
    </row>
    <row r="168554" spans="9:9">
      <c r="I168554" s="1"/>
    </row>
    <row r="168555" spans="9:9">
      <c r="I168555" s="1"/>
    </row>
    <row r="168556" spans="9:9">
      <c r="I168556" s="1"/>
    </row>
    <row r="168557" spans="9:9">
      <c r="I168557" s="1"/>
    </row>
    <row r="168558" spans="9:9">
      <c r="I168558" s="1"/>
    </row>
    <row r="168559" spans="9:9">
      <c r="I168559" s="1"/>
    </row>
    <row r="168560" spans="9:9">
      <c r="I168560" s="1"/>
    </row>
    <row r="168561" spans="9:9">
      <c r="I168561" s="1"/>
    </row>
    <row r="168562" spans="9:9">
      <c r="I168562" s="1"/>
    </row>
    <row r="168563" spans="9:9">
      <c r="I168563" s="1"/>
    </row>
    <row r="168564" spans="9:9">
      <c r="I168564" s="1"/>
    </row>
    <row r="168565" spans="9:9">
      <c r="I168565" s="1"/>
    </row>
    <row r="168566" spans="9:9">
      <c r="I168566" s="1"/>
    </row>
    <row r="168567" spans="9:9">
      <c r="I168567" s="1"/>
    </row>
    <row r="168568" spans="9:9">
      <c r="I168568" s="1"/>
    </row>
    <row r="168569" spans="9:9">
      <c r="I168569" s="1"/>
    </row>
    <row r="168570" spans="9:9">
      <c r="I168570" s="1"/>
    </row>
    <row r="168571" spans="9:9">
      <c r="I168571" s="1"/>
    </row>
    <row r="168572" spans="9:9">
      <c r="I168572" s="1"/>
    </row>
    <row r="168573" spans="9:9">
      <c r="I168573" s="1"/>
    </row>
    <row r="168574" spans="9:9">
      <c r="I168574" s="1"/>
    </row>
    <row r="168575" spans="9:9">
      <c r="I168575" s="1"/>
    </row>
    <row r="168576" spans="9:9">
      <c r="I168576" s="1"/>
    </row>
    <row r="168577" spans="9:9">
      <c r="I168577" s="1"/>
    </row>
    <row r="168592" spans="9:9">
      <c r="I168592" s="1"/>
    </row>
    <row r="168593" spans="9:9">
      <c r="I168593" s="1"/>
    </row>
    <row r="168594" spans="9:9">
      <c r="I168594" s="1"/>
    </row>
    <row r="168595" spans="9:9">
      <c r="I168595" s="1"/>
    </row>
    <row r="168598" spans="9:9">
      <c r="I168598" s="1"/>
    </row>
    <row r="168599" spans="9:9">
      <c r="I168599" s="1"/>
    </row>
    <row r="168600" spans="9:9">
      <c r="I168600" s="1"/>
    </row>
    <row r="168601" spans="9:9">
      <c r="I168601" s="1"/>
    </row>
    <row r="168602" spans="9:9">
      <c r="I168602" s="1"/>
    </row>
    <row r="168603" spans="9:9">
      <c r="I168603" s="1"/>
    </row>
    <row r="168604" spans="9:9">
      <c r="I168604" s="1"/>
    </row>
    <row r="168605" spans="9:9">
      <c r="I168605" s="1"/>
    </row>
    <row r="168608" spans="9:9">
      <c r="I168608" s="1"/>
    </row>
    <row r="168609" spans="9:9">
      <c r="I168609" s="1"/>
    </row>
    <row r="168634" spans="9:9">
      <c r="I168634" s="1"/>
    </row>
    <row r="168635" spans="9:9">
      <c r="I168635" s="1"/>
    </row>
    <row r="168636" spans="9:9">
      <c r="I168636" s="1"/>
    </row>
    <row r="168637" spans="9:9">
      <c r="I168637" s="1"/>
    </row>
    <row r="168638" spans="9:9">
      <c r="I168638" s="1"/>
    </row>
    <row r="168639" spans="9:9">
      <c r="I168639" s="1"/>
    </row>
    <row r="168640" spans="9:9">
      <c r="I168640" s="1"/>
    </row>
    <row r="168641" spans="9:9">
      <c r="I168641" s="1"/>
    </row>
    <row r="168642" spans="9:9">
      <c r="I168642" s="1"/>
    </row>
    <row r="168643" spans="9:9">
      <c r="I168643" s="1"/>
    </row>
    <row r="168644" spans="9:9">
      <c r="I168644" s="1"/>
    </row>
    <row r="168645" spans="9:9">
      <c r="I168645" s="1"/>
    </row>
    <row r="168646" spans="9:9">
      <c r="I168646" s="1"/>
    </row>
    <row r="168647" spans="9:9">
      <c r="I168647" s="1"/>
    </row>
    <row r="168648" spans="9:9">
      <c r="I168648" s="1"/>
    </row>
    <row r="168649" spans="9:9">
      <c r="I168649" s="1"/>
    </row>
    <row r="168650" spans="9:9">
      <c r="I168650" s="1"/>
    </row>
    <row r="168651" spans="9:9">
      <c r="I168651" s="1"/>
    </row>
    <row r="168652" spans="9:9">
      <c r="I168652" s="1"/>
    </row>
    <row r="168653" spans="9:9">
      <c r="I168653" s="1"/>
    </row>
    <row r="168654" spans="9:9">
      <c r="I168654" s="1"/>
    </row>
    <row r="168655" spans="9:9">
      <c r="I168655" s="1"/>
    </row>
    <row r="168656" spans="9:9">
      <c r="I168656" s="1"/>
    </row>
    <row r="168657" spans="9:9">
      <c r="I168657" s="1"/>
    </row>
    <row r="168658" spans="9:9">
      <c r="I168658" s="1"/>
    </row>
    <row r="168659" spans="9:9">
      <c r="I168659" s="1"/>
    </row>
    <row r="168660" spans="9:9">
      <c r="I168660" s="1"/>
    </row>
    <row r="168661" spans="9:9">
      <c r="I168661" s="1"/>
    </row>
    <row r="168664" spans="9:9">
      <c r="I168664" s="1"/>
    </row>
    <row r="168665" spans="9:9">
      <c r="I168665" s="1"/>
    </row>
    <row r="168668" spans="9:9">
      <c r="I168668" s="1"/>
    </row>
    <row r="168669" spans="9:9">
      <c r="I168669" s="1"/>
    </row>
    <row r="168674" spans="9:9">
      <c r="I168674" s="1"/>
    </row>
    <row r="168675" spans="9:9">
      <c r="I168675" s="1"/>
    </row>
    <row r="168678" spans="9:9">
      <c r="I168678" s="1"/>
    </row>
    <row r="168679" spans="9:9">
      <c r="I168679" s="1"/>
    </row>
    <row r="168704" spans="9:9">
      <c r="I168704" s="1"/>
    </row>
    <row r="168705" spans="9:9">
      <c r="I168705" s="1"/>
    </row>
    <row r="168706" spans="9:9">
      <c r="I168706" s="1"/>
    </row>
    <row r="168707" spans="9:9">
      <c r="I168707" s="1"/>
    </row>
    <row r="168708" spans="9:9">
      <c r="I168708" s="1"/>
    </row>
    <row r="168709" spans="9:9">
      <c r="I168709" s="1"/>
    </row>
    <row r="168716" spans="9:9">
      <c r="I168716" s="1"/>
    </row>
    <row r="168717" spans="9:9">
      <c r="I168717" s="1"/>
    </row>
    <row r="168718" spans="9:9">
      <c r="I168718" s="1"/>
    </row>
    <row r="168719" spans="9:9">
      <c r="I168719" s="1"/>
    </row>
    <row r="168720" spans="9:9">
      <c r="I168720" s="1"/>
    </row>
    <row r="168721" spans="9:9">
      <c r="I168721" s="1"/>
    </row>
    <row r="168722" spans="9:9">
      <c r="I168722" s="1"/>
    </row>
    <row r="168723" spans="9:9">
      <c r="I168723" s="1"/>
    </row>
    <row r="168728" spans="9:9">
      <c r="I168728" s="1"/>
    </row>
    <row r="168729" spans="9:9">
      <c r="I168729" s="1"/>
    </row>
    <row r="168732" spans="9:9">
      <c r="I168732" s="1"/>
    </row>
    <row r="168733" spans="9:9">
      <c r="I168733" s="1"/>
    </row>
    <row r="168734" spans="9:9">
      <c r="I168734" s="1"/>
    </row>
    <row r="168735" spans="9:9">
      <c r="I168735" s="1"/>
    </row>
    <row r="168736" spans="9:9">
      <c r="I168736" s="1"/>
    </row>
    <row r="168737" spans="9:9">
      <c r="I168737" s="1"/>
    </row>
    <row r="168738" spans="9:9">
      <c r="I168738" s="1"/>
    </row>
    <row r="168739" spans="9:9">
      <c r="I168739" s="1"/>
    </row>
    <row r="168746" spans="9:9">
      <c r="I168746" s="1"/>
    </row>
    <row r="168747" spans="9:9">
      <c r="I168747" s="1"/>
    </row>
    <row r="168752" spans="9:9">
      <c r="I168752" s="1"/>
    </row>
    <row r="168753" spans="9:9">
      <c r="I168753" s="1"/>
    </row>
    <row r="168754" spans="9:9">
      <c r="I168754" s="1"/>
    </row>
    <row r="168755" spans="9:9">
      <c r="I168755" s="1"/>
    </row>
    <row r="168756" spans="9:9">
      <c r="I168756" s="1"/>
    </row>
    <row r="168757" spans="9:9">
      <c r="I168757" s="1"/>
    </row>
    <row r="168758" spans="9:9">
      <c r="I168758" s="1"/>
    </row>
    <row r="168759" spans="9:9">
      <c r="I168759" s="1"/>
    </row>
    <row r="168760" spans="9:9">
      <c r="I168760" s="1"/>
    </row>
    <row r="168761" spans="9:9">
      <c r="I168761" s="1"/>
    </row>
    <row r="168762" spans="9:9">
      <c r="I168762" s="1"/>
    </row>
    <row r="168763" spans="9:9">
      <c r="I168763" s="1"/>
    </row>
    <row r="168764" spans="9:9">
      <c r="I168764" s="1"/>
    </row>
    <row r="168765" spans="9:9">
      <c r="I168765" s="1"/>
    </row>
    <row r="168766" spans="9:9">
      <c r="I168766" s="1"/>
    </row>
    <row r="168767" spans="9:9">
      <c r="I168767" s="1"/>
    </row>
    <row r="168768" spans="9:9">
      <c r="I168768" s="1"/>
    </row>
    <row r="168769" spans="9:9">
      <c r="I168769" s="1"/>
    </row>
    <row r="168770" spans="9:9">
      <c r="I168770" s="1"/>
    </row>
    <row r="168771" spans="9:9">
      <c r="I168771" s="1"/>
    </row>
    <row r="168772" spans="9:9">
      <c r="I168772" s="1"/>
    </row>
    <row r="168773" spans="9:9">
      <c r="I168773" s="1"/>
    </row>
    <row r="168774" spans="9:9">
      <c r="I168774" s="1"/>
    </row>
    <row r="168775" spans="9:9">
      <c r="I168775" s="1"/>
    </row>
    <row r="168776" spans="9:9">
      <c r="I168776" s="1"/>
    </row>
    <row r="168777" spans="9:9">
      <c r="I168777" s="1"/>
    </row>
    <row r="168782" spans="9:9">
      <c r="I168782" s="1"/>
    </row>
    <row r="168783" spans="9:9">
      <c r="I168783" s="1"/>
    </row>
    <row r="168804" spans="9:9">
      <c r="I168804" s="1"/>
    </row>
    <row r="168805" spans="9:9">
      <c r="I168805" s="1"/>
    </row>
    <row r="168810" spans="9:9">
      <c r="I168810" s="1"/>
    </row>
    <row r="168811" spans="9:9">
      <c r="I168811" s="1"/>
    </row>
    <row r="168814" spans="9:9">
      <c r="I168814" s="1"/>
    </row>
    <row r="168815" spans="9:9">
      <c r="I168815" s="1"/>
    </row>
    <row r="168822" spans="9:9">
      <c r="I168822" s="1"/>
    </row>
    <row r="168823" spans="9:9">
      <c r="I168823" s="1"/>
    </row>
    <row r="168824" spans="9:9">
      <c r="I168824" s="1"/>
    </row>
    <row r="168825" spans="9:9">
      <c r="I168825" s="1"/>
    </row>
    <row r="168826" spans="9:9">
      <c r="I168826" s="1"/>
    </row>
    <row r="168827" spans="9:9">
      <c r="I168827" s="1"/>
    </row>
    <row r="168828" spans="9:9">
      <c r="I168828" s="1"/>
    </row>
    <row r="168829" spans="9:9">
      <c r="I168829" s="1"/>
    </row>
    <row r="168830" spans="9:9">
      <c r="I168830" s="1"/>
    </row>
    <row r="168831" spans="9:9">
      <c r="I168831" s="1"/>
    </row>
    <row r="168832" spans="9:9">
      <c r="I168832" s="1"/>
    </row>
    <row r="168833" spans="9:9">
      <c r="I168833" s="1"/>
    </row>
    <row r="168834" spans="9:9">
      <c r="I168834" s="1"/>
    </row>
    <row r="168835" spans="9:9">
      <c r="I168835" s="1"/>
    </row>
    <row r="168836" spans="9:9">
      <c r="I168836" s="1"/>
    </row>
    <row r="168837" spans="9:9">
      <c r="I168837" s="1"/>
    </row>
    <row r="168838" spans="9:9">
      <c r="I168838" s="1"/>
    </row>
    <row r="168839" spans="9:9">
      <c r="I168839" s="1"/>
    </row>
    <row r="168840" spans="9:9">
      <c r="I168840" s="1"/>
    </row>
    <row r="168841" spans="9:9">
      <c r="I168841" s="1"/>
    </row>
    <row r="168842" spans="9:9">
      <c r="I168842" s="1"/>
    </row>
    <row r="168843" spans="9:9">
      <c r="I168843" s="1"/>
    </row>
    <row r="168848" spans="9:9">
      <c r="I168848" s="1"/>
    </row>
    <row r="168849" spans="9:9">
      <c r="I168849" s="1"/>
    </row>
    <row r="168854" spans="9:9">
      <c r="I168854" s="1"/>
    </row>
    <row r="168855" spans="9:9">
      <c r="I168855" s="1"/>
    </row>
    <row r="168858" spans="9:9">
      <c r="I168858" s="1"/>
    </row>
    <row r="168859" spans="9:9">
      <c r="I168859" s="1"/>
    </row>
    <row r="168888" spans="9:9">
      <c r="I168888" s="1"/>
    </row>
    <row r="168889" spans="9:9">
      <c r="I168889" s="1"/>
    </row>
    <row r="168890" spans="9:9">
      <c r="I168890" s="1"/>
    </row>
    <row r="168891" spans="9:9">
      <c r="I168891" s="1"/>
    </row>
    <row r="168892" spans="9:9">
      <c r="I168892" s="1"/>
    </row>
    <row r="168893" spans="9:9">
      <c r="I168893" s="1"/>
    </row>
    <row r="168896" spans="9:9">
      <c r="I168896" s="1"/>
    </row>
    <row r="168897" spans="9:9">
      <c r="I168897" s="1"/>
    </row>
    <row r="168898" spans="9:9">
      <c r="I168898" s="1"/>
    </row>
    <row r="168899" spans="9:9">
      <c r="I168899" s="1"/>
    </row>
    <row r="168900" spans="9:9">
      <c r="I168900" s="1"/>
    </row>
    <row r="168901" spans="9:9">
      <c r="I168901" s="1"/>
    </row>
    <row r="168902" spans="9:9">
      <c r="I168902" s="1"/>
    </row>
    <row r="168903" spans="9:9">
      <c r="I168903" s="1"/>
    </row>
    <row r="168906" spans="9:9">
      <c r="I168906" s="1"/>
    </row>
    <row r="168907" spans="9:9">
      <c r="I168907" s="1"/>
    </row>
    <row r="168908" spans="9:9">
      <c r="I168908" s="1"/>
    </row>
    <row r="168909" spans="9:9">
      <c r="I168909" s="1"/>
    </row>
    <row r="169042" spans="9:9">
      <c r="I169042" s="1"/>
    </row>
    <row r="169043" spans="9:9">
      <c r="I169043" s="1"/>
    </row>
    <row r="169044" spans="9:9">
      <c r="I169044" s="1"/>
    </row>
    <row r="169045" spans="9:9">
      <c r="I169045" s="1"/>
    </row>
    <row r="169046" spans="9:9">
      <c r="I169046" s="1"/>
    </row>
    <row r="169047" spans="9:9">
      <c r="I169047" s="1"/>
    </row>
    <row r="169050" spans="9:9">
      <c r="I169050" s="1"/>
    </row>
    <row r="169051" spans="9:9">
      <c r="I169051" s="1"/>
    </row>
    <row r="169052" spans="9:9">
      <c r="I169052" s="1"/>
    </row>
    <row r="169053" spans="9:9">
      <c r="I169053" s="1"/>
    </row>
    <row r="169054" spans="9:9">
      <c r="I169054" s="1"/>
    </row>
    <row r="169055" spans="9:9">
      <c r="I169055" s="1"/>
    </row>
    <row r="169056" spans="9:9">
      <c r="I169056" s="1"/>
    </row>
    <row r="169057" spans="9:9">
      <c r="I169057" s="1"/>
    </row>
    <row r="169058" spans="9:9">
      <c r="I169058" s="1"/>
    </row>
    <row r="169059" spans="9:9">
      <c r="I169059" s="1"/>
    </row>
    <row r="169060" spans="9:9">
      <c r="I169060" s="1"/>
    </row>
    <row r="169061" spans="9:9">
      <c r="I169061" s="1"/>
    </row>
    <row r="169062" spans="9:9">
      <c r="I169062" s="1"/>
    </row>
    <row r="169063" spans="9:9">
      <c r="I169063" s="1"/>
    </row>
    <row r="169090" spans="9:9">
      <c r="I169090" s="1"/>
    </row>
    <row r="169091" spans="9:9">
      <c r="I169091" s="1"/>
    </row>
    <row r="169096" spans="9:9">
      <c r="I169096" s="1"/>
    </row>
    <row r="169097" spans="9:9">
      <c r="I169097" s="1"/>
    </row>
    <row r="169100" spans="9:9">
      <c r="I169100" s="1"/>
    </row>
    <row r="169101" spans="9:9">
      <c r="I169101" s="1"/>
    </row>
    <row r="169108" spans="9:9">
      <c r="I169108" s="1"/>
    </row>
    <row r="169109" spans="9:9">
      <c r="I169109" s="1"/>
    </row>
    <row r="169110" spans="9:9">
      <c r="I169110" s="1"/>
    </row>
    <row r="169111" spans="9:9">
      <c r="I169111" s="1"/>
    </row>
    <row r="169112" spans="9:9">
      <c r="I169112" s="1"/>
    </row>
    <row r="169113" spans="9:9">
      <c r="I169113" s="1"/>
    </row>
    <row r="169118" spans="9:9">
      <c r="I169118" s="1"/>
    </row>
    <row r="169119" spans="9:9">
      <c r="I169119" s="1"/>
    </row>
    <row r="169120" spans="9:9">
      <c r="I169120" s="1"/>
    </row>
    <row r="169121" spans="9:9">
      <c r="I169121" s="1"/>
    </row>
    <row r="169122" spans="9:9">
      <c r="I169122" s="1"/>
    </row>
    <row r="169123" spans="9:9">
      <c r="I169123" s="1"/>
    </row>
    <row r="169126" spans="9:9">
      <c r="I169126" s="1"/>
    </row>
    <row r="169127" spans="9:9">
      <c r="I169127" s="1"/>
    </row>
    <row r="169128" spans="9:9">
      <c r="I169128" s="1"/>
    </row>
    <row r="169129" spans="9:9">
      <c r="I169129" s="1"/>
    </row>
    <row r="169130" spans="9:9">
      <c r="I169130" s="1"/>
    </row>
    <row r="169131" spans="9:9">
      <c r="I169131" s="1"/>
    </row>
    <row r="169132" spans="9:9">
      <c r="I169132" s="1"/>
    </row>
    <row r="169133" spans="9:9">
      <c r="I169133" s="1"/>
    </row>
    <row r="169134" spans="9:9">
      <c r="I169134" s="1"/>
    </row>
    <row r="169135" spans="9:9">
      <c r="I169135" s="1"/>
    </row>
    <row r="169138" spans="9:9">
      <c r="I169138" s="1"/>
    </row>
    <row r="169139" spans="9:9">
      <c r="I169139" s="1"/>
    </row>
    <row r="169140" spans="9:9">
      <c r="I169140" s="1"/>
    </row>
    <row r="169141" spans="9:9">
      <c r="I169141" s="1"/>
    </row>
    <row r="169142" spans="9:9">
      <c r="I169142" s="1"/>
    </row>
    <row r="169143" spans="9:9">
      <c r="I169143" s="1"/>
    </row>
    <row r="169144" spans="9:9">
      <c r="I169144" s="1"/>
    </row>
    <row r="169145" spans="9:9">
      <c r="I169145" s="1"/>
    </row>
    <row r="169146" spans="9:9">
      <c r="I169146" s="1"/>
    </row>
    <row r="169147" spans="9:9">
      <c r="I169147" s="1"/>
    </row>
    <row r="169148" spans="9:9">
      <c r="I169148" s="1"/>
    </row>
    <row r="169149" spans="9:9">
      <c r="I169149" s="1"/>
    </row>
    <row r="169150" spans="9:9">
      <c r="I169150" s="1"/>
    </row>
    <row r="169151" spans="9:9">
      <c r="I169151" s="1"/>
    </row>
    <row r="169178" spans="9:9">
      <c r="I169178" s="1"/>
    </row>
    <row r="169179" spans="9:9">
      <c r="I169179" s="1"/>
    </row>
    <row r="169184" spans="9:9">
      <c r="I169184" s="1"/>
    </row>
    <row r="169185" spans="9:9">
      <c r="I169185" s="1"/>
    </row>
    <row r="169188" spans="9:9">
      <c r="I169188" s="1"/>
    </row>
    <row r="169189" spans="9:9">
      <c r="I169189" s="1"/>
    </row>
    <row r="169198" spans="9:9">
      <c r="I169198" s="1"/>
    </row>
    <row r="169199" spans="9:9">
      <c r="I169199" s="1"/>
    </row>
    <row r="169200" spans="9:9">
      <c r="I169200" s="1"/>
    </row>
    <row r="169201" spans="9:9">
      <c r="I169201" s="1"/>
    </row>
    <row r="169206" spans="9:9">
      <c r="I169206" s="1"/>
    </row>
    <row r="169207" spans="9:9">
      <c r="I169207" s="1"/>
    </row>
    <row r="169210" spans="9:9">
      <c r="I169210" s="1"/>
    </row>
    <row r="169211" spans="9:9">
      <c r="I169211" s="1"/>
    </row>
    <row r="169216" spans="9:9">
      <c r="I169216" s="1"/>
    </row>
    <row r="169217" spans="9:9">
      <c r="I169217" s="1"/>
    </row>
    <row r="169222" spans="9:9">
      <c r="I169222" s="1"/>
    </row>
    <row r="169223" spans="9:9">
      <c r="I169223" s="1"/>
    </row>
    <row r="169228" spans="9:9">
      <c r="I169228" s="1"/>
    </row>
    <row r="169229" spans="9:9">
      <c r="I169229" s="1"/>
    </row>
    <row r="169232" spans="9:9">
      <c r="I169232" s="1"/>
    </row>
    <row r="169233" spans="9:9">
      <c r="I169233" s="1"/>
    </row>
    <row r="169240" spans="9:9">
      <c r="I169240" s="1"/>
    </row>
    <row r="169241" spans="9:9">
      <c r="I169241" s="1"/>
    </row>
    <row r="169242" spans="9:9">
      <c r="I169242" s="1"/>
    </row>
    <row r="169243" spans="9:9">
      <c r="I169243" s="1"/>
    </row>
    <row r="169244" spans="9:9">
      <c r="I169244" s="1"/>
    </row>
    <row r="169245" spans="9:9">
      <c r="I169245" s="1"/>
    </row>
    <row r="169248" spans="9:9">
      <c r="I169248" s="1"/>
    </row>
    <row r="169249" spans="9:9">
      <c r="I169249" s="1"/>
    </row>
    <row r="169250" spans="9:9">
      <c r="I169250" s="1"/>
    </row>
    <row r="169251" spans="9:9">
      <c r="I169251" s="1"/>
    </row>
    <row r="169252" spans="9:9">
      <c r="I169252" s="1"/>
    </row>
    <row r="169253" spans="9:9">
      <c r="I169253" s="1"/>
    </row>
    <row r="169254" spans="9:9">
      <c r="I169254" s="1"/>
    </row>
    <row r="169255" spans="9:9">
      <c r="I169255" s="1"/>
    </row>
    <row r="169256" spans="9:9">
      <c r="I169256" s="1"/>
    </row>
    <row r="169257" spans="9:9">
      <c r="I169257" s="1"/>
    </row>
    <row r="169258" spans="9:9">
      <c r="I169258" s="1"/>
    </row>
    <row r="169259" spans="9:9">
      <c r="I169259" s="1"/>
    </row>
    <row r="169260" spans="9:9">
      <c r="I169260" s="1"/>
    </row>
    <row r="169261" spans="9:9">
      <c r="I169261" s="1"/>
    </row>
    <row r="169262" spans="9:9">
      <c r="I169262" s="1"/>
    </row>
    <row r="169263" spans="9:9">
      <c r="I169263" s="1"/>
    </row>
    <row r="169264" spans="9:9">
      <c r="I169264" s="1"/>
    </row>
    <row r="169265" spans="9:9">
      <c r="I169265" s="1"/>
    </row>
    <row r="169266" spans="9:9">
      <c r="I169266" s="1"/>
    </row>
    <row r="169267" spans="9:9">
      <c r="I169267" s="1"/>
    </row>
    <row r="169268" spans="9:9">
      <c r="I169268" s="1"/>
    </row>
    <row r="169269" spans="9:9">
      <c r="I169269" s="1"/>
    </row>
    <row r="169270" spans="9:9">
      <c r="I169270" s="1"/>
    </row>
    <row r="169271" spans="9:9">
      <c r="I169271" s="1"/>
    </row>
    <row r="169272" spans="9:9">
      <c r="I169272" s="1"/>
    </row>
    <row r="169273" spans="9:9">
      <c r="I169273" s="1"/>
    </row>
    <row r="169274" spans="9:9">
      <c r="I169274" s="1"/>
    </row>
    <row r="169275" spans="9:9">
      <c r="I169275" s="1"/>
    </row>
    <row r="169276" spans="9:9">
      <c r="I169276" s="1"/>
    </row>
    <row r="169277" spans="9:9">
      <c r="I169277" s="1"/>
    </row>
    <row r="169278" spans="9:9">
      <c r="I169278" s="1"/>
    </row>
    <row r="169279" spans="9:9">
      <c r="I169279" s="1"/>
    </row>
    <row r="169280" spans="9:9">
      <c r="I169280" s="1"/>
    </row>
    <row r="169281" spans="9:9">
      <c r="I169281" s="1"/>
    </row>
    <row r="169282" spans="9:9">
      <c r="I169282" s="1"/>
    </row>
    <row r="169283" spans="9:9">
      <c r="I169283" s="1"/>
    </row>
    <row r="169288" spans="9:9">
      <c r="I169288" s="1"/>
    </row>
    <row r="169289" spans="9:9">
      <c r="I169289" s="1"/>
    </row>
    <row r="169294" spans="9:9">
      <c r="I169294" s="1"/>
    </row>
    <row r="169295" spans="9:9">
      <c r="I169295" s="1"/>
    </row>
    <row r="169298" spans="9:9">
      <c r="I169298" s="1"/>
    </row>
    <row r="169299" spans="9:9">
      <c r="I169299" s="1"/>
    </row>
    <row r="169706" spans="9:9">
      <c r="I169706" s="1"/>
    </row>
    <row r="169707" spans="9:9">
      <c r="I169707" s="1"/>
    </row>
    <row r="169708" spans="9:9">
      <c r="I169708" s="1"/>
    </row>
    <row r="169709" spans="9:9">
      <c r="I169709" s="1"/>
    </row>
    <row r="169714" spans="9:9">
      <c r="I169714" s="1"/>
    </row>
    <row r="169715" spans="9:9">
      <c r="I169715" s="1"/>
    </row>
    <row r="169718" spans="9:9">
      <c r="I169718" s="1"/>
    </row>
    <row r="169719" spans="9:9">
      <c r="I169719" s="1"/>
    </row>
    <row r="169722" spans="9:9">
      <c r="I169722" s="1"/>
    </row>
    <row r="169723" spans="9:9">
      <c r="I169723" s="1"/>
    </row>
    <row r="169724" spans="9:9">
      <c r="I169724" s="1"/>
    </row>
    <row r="169725" spans="9:9">
      <c r="I169725" s="1"/>
    </row>
    <row r="169730" spans="9:9">
      <c r="I169730" s="1"/>
    </row>
    <row r="169731" spans="9:9">
      <c r="I169731" s="1"/>
    </row>
    <row r="169734" spans="9:9">
      <c r="I169734" s="1"/>
    </row>
    <row r="169735" spans="9:9">
      <c r="I169735" s="1"/>
    </row>
    <row r="169736" spans="9:9">
      <c r="I169736" s="1"/>
    </row>
    <row r="169737" spans="9:9">
      <c r="I169737" s="1"/>
    </row>
    <row r="169738" spans="9:9">
      <c r="I169738" s="1"/>
    </row>
    <row r="169739" spans="9:9">
      <c r="I169739" s="1"/>
    </row>
    <row r="169742" spans="9:9">
      <c r="I169742" s="1"/>
    </row>
    <row r="169743" spans="9:9">
      <c r="I169743" s="1"/>
    </row>
    <row r="169744" spans="9:9">
      <c r="I169744" s="1"/>
    </row>
    <row r="169745" spans="9:9">
      <c r="I169745" s="1"/>
    </row>
    <row r="169748" spans="9:9">
      <c r="I169748" s="1"/>
    </row>
    <row r="169749" spans="9:9">
      <c r="I169749" s="1"/>
    </row>
    <row r="169752" spans="9:9">
      <c r="I169752" s="1"/>
    </row>
    <row r="169753" spans="9:9">
      <c r="I169753" s="1"/>
    </row>
    <row r="169754" spans="9:9">
      <c r="I169754" s="1"/>
    </row>
    <row r="169755" spans="9:9">
      <c r="I169755" s="1"/>
    </row>
    <row r="169756" spans="9:9">
      <c r="I169756" s="1"/>
    </row>
    <row r="169757" spans="9:9">
      <c r="I169757" s="1"/>
    </row>
    <row r="169760" spans="9:9">
      <c r="I169760" s="1"/>
    </row>
    <row r="169761" spans="9:9">
      <c r="I169761" s="1"/>
    </row>
    <row r="169762" spans="9:9">
      <c r="I169762" s="1"/>
    </row>
    <row r="169763" spans="9:9">
      <c r="I169763" s="1"/>
    </row>
    <row r="169764" spans="9:9">
      <c r="I169764" s="1"/>
    </row>
    <row r="169765" spans="9:9">
      <c r="I169765" s="1"/>
    </row>
    <row r="169766" spans="9:9">
      <c r="I169766" s="1"/>
    </row>
    <row r="169767" spans="9:9">
      <c r="I169767" s="1"/>
    </row>
    <row r="169768" spans="9:9">
      <c r="I169768" s="1"/>
    </row>
    <row r="169769" spans="9:9">
      <c r="I169769" s="1"/>
    </row>
    <row r="169770" spans="9:9">
      <c r="I169770" s="1"/>
    </row>
    <row r="169771" spans="9:9">
      <c r="I169771" s="1"/>
    </row>
    <row r="169778" spans="9:9">
      <c r="I169778" s="1"/>
    </row>
    <row r="169779" spans="9:9">
      <c r="I169779" s="1"/>
    </row>
    <row r="169780" spans="9:9">
      <c r="I169780" s="1"/>
    </row>
    <row r="169781" spans="9:9">
      <c r="I169781" s="1"/>
    </row>
    <row r="169782" spans="9:9">
      <c r="I169782" s="1"/>
    </row>
    <row r="169783" spans="9:9">
      <c r="I169783" s="1"/>
    </row>
    <row r="169786" spans="9:9">
      <c r="I169786" s="1"/>
    </row>
    <row r="169787" spans="9:9">
      <c r="I169787" s="1"/>
    </row>
    <row r="169788" spans="9:9">
      <c r="I169788" s="1"/>
    </row>
    <row r="169789" spans="9:9">
      <c r="I169789" s="1"/>
    </row>
    <row r="169790" spans="9:9">
      <c r="I169790" s="1"/>
    </row>
    <row r="169791" spans="9:9">
      <c r="I169791" s="1"/>
    </row>
    <row r="169794" spans="9:9">
      <c r="I169794" s="1"/>
    </row>
    <row r="169795" spans="9:9">
      <c r="I169795" s="1"/>
    </row>
    <row r="169796" spans="9:9">
      <c r="I169796" s="1"/>
    </row>
    <row r="169797" spans="9:9">
      <c r="I169797" s="1"/>
    </row>
    <row r="169802" spans="9:9">
      <c r="I169802" s="1"/>
    </row>
    <row r="169803" spans="9:9">
      <c r="I169803" s="1"/>
    </row>
    <row r="169804" spans="9:9">
      <c r="I169804" s="1"/>
    </row>
    <row r="169805" spans="9:9">
      <c r="I169805" s="1"/>
    </row>
    <row r="169806" spans="9:9">
      <c r="I169806" s="1"/>
    </row>
    <row r="169807" spans="9:9">
      <c r="I169807" s="1"/>
    </row>
    <row r="169808" spans="9:9">
      <c r="I169808" s="1"/>
    </row>
    <row r="169809" spans="9:9">
      <c r="I169809" s="1"/>
    </row>
    <row r="169810" spans="9:9">
      <c r="I169810" s="1"/>
    </row>
    <row r="169811" spans="9:9">
      <c r="I169811" s="1"/>
    </row>
    <row r="169812" spans="9:9">
      <c r="I169812" s="1"/>
    </row>
    <row r="169813" spans="9:9">
      <c r="I169813" s="1"/>
    </row>
    <row r="169814" spans="9:9">
      <c r="I169814" s="1"/>
    </row>
    <row r="169815" spans="9:9">
      <c r="I169815" s="1"/>
    </row>
    <row r="169816" spans="9:9">
      <c r="I169816" s="1"/>
    </row>
    <row r="169817" spans="9:9">
      <c r="I169817" s="1"/>
    </row>
    <row r="169818" spans="9:9">
      <c r="I169818" s="1"/>
    </row>
    <row r="169819" spans="9:9">
      <c r="I169819" s="1"/>
    </row>
    <row r="169820" spans="9:9">
      <c r="I169820" s="1"/>
    </row>
    <row r="169821" spans="9:9">
      <c r="I169821" s="1"/>
    </row>
    <row r="169822" spans="9:9">
      <c r="I169822" s="1"/>
    </row>
    <row r="169823" spans="9:9">
      <c r="I169823" s="1"/>
    </row>
    <row r="169824" spans="9:9">
      <c r="I169824" s="1"/>
    </row>
    <row r="169825" spans="9:9">
      <c r="I169825" s="1"/>
    </row>
    <row r="169826" spans="9:9">
      <c r="I169826" s="1"/>
    </row>
    <row r="169827" spans="9:9">
      <c r="I169827" s="1"/>
    </row>
    <row r="169828" spans="9:9">
      <c r="I169828" s="1"/>
    </row>
    <row r="169829" spans="9:9">
      <c r="I169829" s="1"/>
    </row>
    <row r="169830" spans="9:9">
      <c r="I169830" s="1"/>
    </row>
    <row r="169831" spans="9:9">
      <c r="I169831" s="1"/>
    </row>
    <row r="169832" spans="9:9">
      <c r="I169832" s="1"/>
    </row>
    <row r="169833" spans="9:9">
      <c r="I169833" s="1"/>
    </row>
    <row r="169834" spans="9:9">
      <c r="I169834" s="1"/>
    </row>
    <row r="169835" spans="9:9">
      <c r="I169835" s="1"/>
    </row>
    <row r="169836" spans="9:9">
      <c r="I169836" s="1"/>
    </row>
    <row r="169837" spans="9:9">
      <c r="I169837" s="1"/>
    </row>
    <row r="169838" spans="9:9">
      <c r="I169838" s="1"/>
    </row>
    <row r="169839" spans="9:9">
      <c r="I169839" s="1"/>
    </row>
    <row r="169840" spans="9:9">
      <c r="I169840" s="1"/>
    </row>
    <row r="169841" spans="9:9">
      <c r="I169841" s="1"/>
    </row>
    <row r="169842" spans="9:9">
      <c r="I169842" s="1"/>
    </row>
    <row r="169843" spans="9:9">
      <c r="I169843" s="1"/>
    </row>
    <row r="169844" spans="9:9">
      <c r="I169844" s="1"/>
    </row>
    <row r="169845" spans="9:9">
      <c r="I169845" s="1"/>
    </row>
    <row r="169846" spans="9:9">
      <c r="I169846" s="1"/>
    </row>
    <row r="169847" spans="9:9">
      <c r="I169847" s="1"/>
    </row>
    <row r="169848" spans="9:9">
      <c r="I169848" s="1"/>
    </row>
    <row r="169849" spans="9:9">
      <c r="I169849" s="1"/>
    </row>
    <row r="169850" spans="9:9">
      <c r="I169850" s="1"/>
    </row>
    <row r="169851" spans="9:9">
      <c r="I169851" s="1"/>
    </row>
    <row r="169852" spans="9:9">
      <c r="I169852" s="1"/>
    </row>
    <row r="169853" spans="9:9">
      <c r="I169853" s="1"/>
    </row>
    <row r="169854" spans="9:9">
      <c r="I169854" s="1"/>
    </row>
    <row r="169855" spans="9:9">
      <c r="I169855" s="1"/>
    </row>
    <row r="169856" spans="9:9">
      <c r="I169856" s="1"/>
    </row>
    <row r="169857" spans="9:9">
      <c r="I169857" s="1"/>
    </row>
    <row r="169858" spans="9:9">
      <c r="I169858" s="1"/>
    </row>
    <row r="169859" spans="9:9">
      <c r="I169859" s="1"/>
    </row>
    <row r="169862" spans="9:9">
      <c r="I169862" s="1"/>
    </row>
    <row r="169863" spans="9:9">
      <c r="I169863" s="1"/>
    </row>
    <row r="169864" spans="9:9">
      <c r="I169864" s="1"/>
    </row>
    <row r="169865" spans="9:9">
      <c r="I169865" s="1"/>
    </row>
    <row r="169868" spans="9:9">
      <c r="I169868" s="1"/>
    </row>
    <row r="169869" spans="9:9">
      <c r="I169869" s="1"/>
    </row>
    <row r="169870" spans="9:9">
      <c r="I169870" s="1"/>
    </row>
    <row r="169871" spans="9:9">
      <c r="I169871" s="1"/>
    </row>
    <row r="169872" spans="9:9">
      <c r="I169872" s="1"/>
    </row>
    <row r="169873" spans="9:9">
      <c r="I169873" s="1"/>
    </row>
    <row r="169874" spans="9:9">
      <c r="I169874" s="1"/>
    </row>
    <row r="169875" spans="9:9">
      <c r="I169875" s="1"/>
    </row>
    <row r="169876" spans="9:9">
      <c r="I169876" s="1"/>
    </row>
    <row r="169877" spans="9:9">
      <c r="I169877" s="1"/>
    </row>
    <row r="169878" spans="9:9">
      <c r="I169878" s="1"/>
    </row>
    <row r="169879" spans="9:9">
      <c r="I169879" s="1"/>
    </row>
    <row r="170362" spans="9:9">
      <c r="I170362" s="1"/>
    </row>
    <row r="170363" spans="9:9">
      <c r="I170363" s="1"/>
    </row>
    <row r="170364" spans="9:9">
      <c r="I170364" s="1"/>
    </row>
    <row r="170365" spans="9:9">
      <c r="I170365" s="1"/>
    </row>
    <row r="170366" spans="9:9">
      <c r="I170366" s="1"/>
    </row>
    <row r="170367" spans="9:9">
      <c r="I170367" s="1"/>
    </row>
    <row r="170368" spans="9:9">
      <c r="I170368" s="1"/>
    </row>
    <row r="170369" spans="9:9">
      <c r="I170369" s="1"/>
    </row>
    <row r="170370" spans="9:9">
      <c r="I170370" s="1"/>
    </row>
    <row r="170371" spans="9:9">
      <c r="I170371" s="1"/>
    </row>
    <row r="170374" spans="9:9">
      <c r="I170374" s="1"/>
    </row>
    <row r="170375" spans="9:9">
      <c r="I170375" s="1"/>
    </row>
    <row r="170376" spans="9:9">
      <c r="I170376" s="1"/>
    </row>
    <row r="170377" spans="9:9">
      <c r="I170377" s="1"/>
    </row>
    <row r="170384" spans="9:9">
      <c r="I170384" s="1"/>
    </row>
    <row r="170385" spans="9:9">
      <c r="I170385" s="1"/>
    </row>
    <row r="170386" spans="9:9">
      <c r="I170386" s="1"/>
    </row>
    <row r="170387" spans="9:9">
      <c r="I170387" s="1"/>
    </row>
    <row r="170388" spans="9:9">
      <c r="I170388" s="1"/>
    </row>
    <row r="170389" spans="9:9">
      <c r="I170389" s="1"/>
    </row>
    <row r="170392" spans="9:9">
      <c r="I170392" s="1"/>
    </row>
    <row r="170393" spans="9:9">
      <c r="I170393" s="1"/>
    </row>
    <row r="170394" spans="9:9">
      <c r="I170394" s="1"/>
    </row>
    <row r="170395" spans="9:9">
      <c r="I170395" s="1"/>
    </row>
    <row r="170396" spans="9:9">
      <c r="I170396" s="1"/>
    </row>
    <row r="170397" spans="9:9">
      <c r="I170397" s="1"/>
    </row>
    <row r="170398" spans="9:9">
      <c r="I170398" s="1"/>
    </row>
    <row r="170399" spans="9:9">
      <c r="I170399" s="1"/>
    </row>
    <row r="170400" spans="9:9">
      <c r="I170400" s="1"/>
    </row>
    <row r="170401" spans="9:9">
      <c r="I170401" s="1"/>
    </row>
    <row r="170402" spans="9:9">
      <c r="I170402" s="1"/>
    </row>
    <row r="170403" spans="9:9">
      <c r="I170403" s="1"/>
    </row>
    <row r="170404" spans="9:9">
      <c r="I170404" s="1"/>
    </row>
    <row r="170405" spans="9:9">
      <c r="I170405" s="1"/>
    </row>
    <row r="170406" spans="9:9">
      <c r="I170406" s="1"/>
    </row>
    <row r="170407" spans="9:9">
      <c r="I170407" s="1"/>
    </row>
    <row r="170410" spans="9:9">
      <c r="I170410" s="1"/>
    </row>
    <row r="170411" spans="9:9">
      <c r="I170411" s="1"/>
    </row>
    <row r="170412" spans="9:9">
      <c r="I170412" s="1"/>
    </row>
    <row r="170413" spans="9:9">
      <c r="I170413" s="1"/>
    </row>
    <row r="170416" spans="9:9">
      <c r="I170416" s="1"/>
    </row>
    <row r="170417" spans="9:9">
      <c r="I170417" s="1"/>
    </row>
    <row r="170418" spans="9:9">
      <c r="I170418" s="1"/>
    </row>
    <row r="170419" spans="9:9">
      <c r="I170419" s="1"/>
    </row>
    <row r="170438" spans="9:9">
      <c r="I170438" s="1"/>
    </row>
    <row r="170439" spans="9:9">
      <c r="I170439" s="1"/>
    </row>
    <row r="170440" spans="9:9">
      <c r="I170440" s="1"/>
    </row>
    <row r="170441" spans="9:9">
      <c r="I170441" s="1"/>
    </row>
    <row r="170442" spans="9:9">
      <c r="I170442" s="1"/>
    </row>
    <row r="170443" spans="9:9">
      <c r="I170443" s="1"/>
    </row>
    <row r="170444" spans="9:9">
      <c r="I170444" s="1"/>
    </row>
    <row r="170445" spans="9:9">
      <c r="I170445" s="1"/>
    </row>
    <row r="170448" spans="9:9">
      <c r="I170448" s="1"/>
    </row>
    <row r="170449" spans="9:9">
      <c r="I170449" s="1"/>
    </row>
    <row r="170450" spans="9:9">
      <c r="I170450" s="1"/>
    </row>
    <row r="170451" spans="9:9">
      <c r="I170451" s="1"/>
    </row>
    <row r="170452" spans="9:9">
      <c r="I170452" s="1"/>
    </row>
    <row r="170453" spans="9:9">
      <c r="I170453" s="1"/>
    </row>
    <row r="170454" spans="9:9">
      <c r="I170454" s="1"/>
    </row>
    <row r="170455" spans="9:9">
      <c r="I170455" s="1"/>
    </row>
    <row r="170462" spans="9:9">
      <c r="I170462" s="1"/>
    </row>
    <row r="170463" spans="9:9">
      <c r="I170463" s="1"/>
    </row>
    <row r="170466" spans="9:9">
      <c r="I170466" s="1"/>
    </row>
    <row r="170467" spans="9:9">
      <c r="I170467" s="1"/>
    </row>
    <row r="170468" spans="9:9">
      <c r="I170468" s="1"/>
    </row>
    <row r="170469" spans="9:9">
      <c r="I170469" s="1"/>
    </row>
    <row r="170470" spans="9:9">
      <c r="I170470" s="1"/>
    </row>
    <row r="170471" spans="9:9">
      <c r="I170471" s="1"/>
    </row>
    <row r="170472" spans="9:9">
      <c r="I170472" s="1"/>
    </row>
    <row r="170473" spans="9:9">
      <c r="I170473" s="1"/>
    </row>
    <row r="170474" spans="9:9">
      <c r="I170474" s="1"/>
    </row>
    <row r="170475" spans="9:9">
      <c r="I170475" s="1"/>
    </row>
    <row r="170506" spans="9:9">
      <c r="I170506" s="1"/>
    </row>
    <row r="170507" spans="9:9">
      <c r="I170507" s="1"/>
    </row>
    <row r="170508" spans="9:9">
      <c r="I170508" s="1"/>
    </row>
    <row r="170509" spans="9:9">
      <c r="I170509" s="1"/>
    </row>
    <row r="170510" spans="9:9">
      <c r="I170510" s="1"/>
    </row>
    <row r="170511" spans="9:9">
      <c r="I170511" s="1"/>
    </row>
    <row r="170512" spans="9:9">
      <c r="I170512" s="1"/>
    </row>
    <row r="170513" spans="9:9">
      <c r="I170513" s="1"/>
    </row>
    <row r="170514" spans="9:9">
      <c r="I170514" s="1"/>
    </row>
    <row r="170515" spans="9:9">
      <c r="I170515" s="1"/>
    </row>
    <row r="170518" spans="9:9">
      <c r="I170518" s="1"/>
    </row>
    <row r="170519" spans="9:9">
      <c r="I170519" s="1"/>
    </row>
    <row r="170520" spans="9:9">
      <c r="I170520" s="1"/>
    </row>
    <row r="170521" spans="9:9">
      <c r="I170521" s="1"/>
    </row>
    <row r="170528" spans="9:9">
      <c r="I170528" s="1"/>
    </row>
    <row r="170529" spans="9:9">
      <c r="I170529" s="1"/>
    </row>
    <row r="170530" spans="9:9">
      <c r="I170530" s="1"/>
    </row>
    <row r="170531" spans="9:9">
      <c r="I170531" s="1"/>
    </row>
    <row r="170532" spans="9:9">
      <c r="I170532" s="1"/>
    </row>
    <row r="170533" spans="9:9">
      <c r="I170533" s="1"/>
    </row>
    <row r="170536" spans="9:9">
      <c r="I170536" s="1"/>
    </row>
    <row r="170537" spans="9:9">
      <c r="I170537" s="1"/>
    </row>
    <row r="170538" spans="9:9">
      <c r="I170538" s="1"/>
    </row>
    <row r="170539" spans="9:9">
      <c r="I170539" s="1"/>
    </row>
    <row r="170540" spans="9:9">
      <c r="I170540" s="1"/>
    </row>
    <row r="170541" spans="9:9">
      <c r="I170541" s="1"/>
    </row>
    <row r="170542" spans="9:9">
      <c r="I170542" s="1"/>
    </row>
    <row r="170543" spans="9:9">
      <c r="I170543" s="1"/>
    </row>
    <row r="170544" spans="9:9">
      <c r="I170544" s="1"/>
    </row>
    <row r="170545" spans="9:9">
      <c r="I170545" s="1"/>
    </row>
    <row r="170716" spans="9:9">
      <c r="I170716" s="1"/>
    </row>
    <row r="170717" spans="9:9">
      <c r="I170717" s="1"/>
    </row>
    <row r="170734" spans="9:9">
      <c r="I170734" s="1"/>
    </row>
    <row r="170735" spans="9:9">
      <c r="I170735" s="1"/>
    </row>
    <row r="170752" spans="9:9">
      <c r="I170752" s="1"/>
    </row>
    <row r="170753" spans="9:9">
      <c r="I170753" s="1"/>
    </row>
    <row r="170754" spans="9:9">
      <c r="I170754" s="1"/>
    </row>
    <row r="170755" spans="9:9">
      <c r="I170755" s="1"/>
    </row>
    <row r="170776" spans="9:9">
      <c r="I170776" s="1"/>
    </row>
    <row r="170777" spans="9:9">
      <c r="I170777" s="1"/>
    </row>
    <row r="171410" spans="9:9">
      <c r="I171410" s="1"/>
    </row>
    <row r="171411" spans="9:9">
      <c r="I171411" s="1"/>
    </row>
    <row r="171416" spans="9:9">
      <c r="I171416" s="1"/>
    </row>
    <row r="171417" spans="9:9">
      <c r="I171417" s="1"/>
    </row>
    <row r="171418" spans="9:9">
      <c r="I171418" s="1"/>
    </row>
    <row r="171419" spans="9:9">
      <c r="I171419" s="1"/>
    </row>
    <row r="171420" spans="9:9">
      <c r="I171420" s="1"/>
    </row>
    <row r="171421" spans="9:9">
      <c r="I171421" s="1"/>
    </row>
    <row r="171432" spans="9:9">
      <c r="I171432" s="1"/>
    </row>
    <row r="171433" spans="9:9">
      <c r="I171433" s="1"/>
    </row>
    <row r="171438" spans="9:9">
      <c r="I171438" s="1"/>
    </row>
    <row r="171439" spans="9:9">
      <c r="I171439" s="1"/>
    </row>
    <row r="171456" spans="9:9">
      <c r="I171456" s="1"/>
    </row>
    <row r="171457" spans="9:9">
      <c r="I171457" s="1"/>
    </row>
    <row r="171458" spans="9:9">
      <c r="I171458" s="1"/>
    </row>
    <row r="171459" spans="9:9">
      <c r="I171459" s="1"/>
    </row>
    <row r="171480" spans="9:9">
      <c r="I171480" s="1"/>
    </row>
    <row r="171481" spans="9:9">
      <c r="I171481" s="1"/>
    </row>
    <row r="171966" spans="9:9">
      <c r="I171966" s="1"/>
    </row>
    <row r="171967" spans="9:9">
      <c r="I171967" s="1"/>
    </row>
    <row r="171968" spans="9:9">
      <c r="I171968" s="1"/>
    </row>
    <row r="171969" spans="9:9">
      <c r="I171969" s="1"/>
    </row>
    <row r="171972" spans="9:9">
      <c r="I171972" s="1"/>
    </row>
    <row r="171973" spans="9:9">
      <c r="I171973" s="1"/>
    </row>
    <row r="171974" spans="9:9">
      <c r="I171974" s="1"/>
    </row>
    <row r="171975" spans="9:9">
      <c r="I171975" s="1"/>
    </row>
    <row r="171976" spans="9:9">
      <c r="I171976" s="1"/>
    </row>
    <row r="171977" spans="9:9">
      <c r="I171977" s="1"/>
    </row>
    <row r="171980" spans="9:9">
      <c r="I171980" s="1"/>
    </row>
    <row r="171981" spans="9:9">
      <c r="I171981" s="1"/>
    </row>
    <row r="172006" spans="9:9">
      <c r="I172006" s="1"/>
    </row>
    <row r="172007" spans="9:9">
      <c r="I172007" s="1"/>
    </row>
    <row r="172008" spans="9:9">
      <c r="I172008" s="1"/>
    </row>
    <row r="172009" spans="9:9">
      <c r="I172009" s="1"/>
    </row>
    <row r="172010" spans="9:9">
      <c r="I172010" s="1"/>
    </row>
    <row r="172011" spans="9:9">
      <c r="I172011" s="1"/>
    </row>
    <row r="172012" spans="9:9">
      <c r="I172012" s="1"/>
    </row>
    <row r="172013" spans="9:9">
      <c r="I172013" s="1"/>
    </row>
    <row r="172014" spans="9:9">
      <c r="I172014" s="1"/>
    </row>
    <row r="172015" spans="9:9">
      <c r="I172015" s="1"/>
    </row>
    <row r="172016" spans="9:9">
      <c r="I172016" s="1"/>
    </row>
    <row r="172017" spans="9:9">
      <c r="I172017" s="1"/>
    </row>
    <row r="172018" spans="9:9">
      <c r="I172018" s="1"/>
    </row>
    <row r="172019" spans="9:9">
      <c r="I172019" s="1"/>
    </row>
    <row r="172134" spans="9:9">
      <c r="I172134" s="1"/>
    </row>
    <row r="172135" spans="9:9">
      <c r="I172135" s="1"/>
    </row>
    <row r="172146" spans="9:9">
      <c r="I172146" s="1"/>
    </row>
    <row r="172147" spans="9:9">
      <c r="I172147" s="1"/>
    </row>
    <row r="172152" spans="9:9">
      <c r="I172152" s="1"/>
    </row>
    <row r="172153" spans="9:9">
      <c r="I172153" s="1"/>
    </row>
    <row r="172154" spans="9:9">
      <c r="I172154" s="1"/>
    </row>
    <row r="172155" spans="9:9">
      <c r="I172155" s="1"/>
    </row>
    <row r="172156" spans="9:9">
      <c r="I172156" s="1"/>
    </row>
    <row r="172157" spans="9:9">
      <c r="I172157" s="1"/>
    </row>
    <row r="172158" spans="9:9">
      <c r="I172158" s="1"/>
    </row>
    <row r="172159" spans="9:9">
      <c r="I172159" s="1"/>
    </row>
    <row r="172160" spans="9:9">
      <c r="I172160" s="1"/>
    </row>
    <row r="172161" spans="9:9">
      <c r="I172161" s="1"/>
    </row>
    <row r="172162" spans="9:9">
      <c r="I172162" s="1"/>
    </row>
    <row r="172163" spans="9:9">
      <c r="I172163" s="1"/>
    </row>
    <row r="172164" spans="9:9">
      <c r="I172164" s="1"/>
    </row>
    <row r="172165" spans="9:9">
      <c r="I172165" s="1"/>
    </row>
    <row r="172166" spans="9:9">
      <c r="I172166" s="1"/>
    </row>
    <row r="172167" spans="9:9">
      <c r="I172167" s="1"/>
    </row>
    <row r="172168" spans="9:9">
      <c r="I172168" s="1"/>
    </row>
    <row r="172169" spans="9:9">
      <c r="I172169" s="1"/>
    </row>
    <row r="172170" spans="9:9">
      <c r="I172170" s="1"/>
    </row>
    <row r="172171" spans="9:9">
      <c r="I172171" s="1"/>
    </row>
    <row r="172172" spans="9:9">
      <c r="I172172" s="1"/>
    </row>
    <row r="172173" spans="9:9">
      <c r="I172173" s="1"/>
    </row>
    <row r="172192" spans="9:9">
      <c r="I172192" s="1"/>
    </row>
    <row r="172193" spans="9:9">
      <c r="I172193" s="1"/>
    </row>
    <row r="172194" spans="9:9">
      <c r="I172194" s="1"/>
    </row>
    <row r="172195" spans="9:9">
      <c r="I172195" s="1"/>
    </row>
    <row r="172196" spans="9:9">
      <c r="I172196" s="1"/>
    </row>
    <row r="172197" spans="9:9">
      <c r="I172197" s="1"/>
    </row>
    <row r="172198" spans="9:9">
      <c r="I172198" s="1"/>
    </row>
    <row r="172199" spans="9:9">
      <c r="I172199" s="1"/>
    </row>
    <row r="172200" spans="9:9">
      <c r="I172200" s="1"/>
    </row>
    <row r="172201" spans="9:9">
      <c r="I172201" s="1"/>
    </row>
    <row r="172202" spans="9:9">
      <c r="I172202" s="1"/>
    </row>
    <row r="172203" spans="9:9">
      <c r="I172203" s="1"/>
    </row>
    <row r="172204" spans="9:9">
      <c r="I172204" s="1"/>
    </row>
    <row r="172205" spans="9:9">
      <c r="I172205" s="1"/>
    </row>
    <row r="172210" spans="9:9">
      <c r="I172210" s="1"/>
    </row>
    <row r="172211" spans="9:9">
      <c r="I172211" s="1"/>
    </row>
    <row r="172212" spans="9:9">
      <c r="I172212" s="1"/>
    </row>
    <row r="172213" spans="9:9">
      <c r="I172213" s="1"/>
    </row>
    <row r="172214" spans="9:9">
      <c r="I172214" s="1"/>
    </row>
    <row r="172215" spans="9:9">
      <c r="I172215" s="1"/>
    </row>
    <row r="172224" spans="9:9">
      <c r="I172224" s="1"/>
    </row>
    <row r="172225" spans="9:9">
      <c r="I172225" s="1"/>
    </row>
    <row r="172240" spans="9:9">
      <c r="I172240" s="1"/>
    </row>
    <row r="172241" spans="9:9">
      <c r="I172241" s="1"/>
    </row>
    <row r="172242" spans="9:9">
      <c r="I172242" s="1"/>
    </row>
    <row r="172243" spans="9:9">
      <c r="I172243" s="1"/>
    </row>
    <row r="172244" spans="9:9">
      <c r="I172244" s="1"/>
    </row>
    <row r="172245" spans="9:9">
      <c r="I172245" s="1"/>
    </row>
    <row r="172246" spans="9:9">
      <c r="I172246" s="1"/>
    </row>
    <row r="172247" spans="9:9">
      <c r="I172247" s="1"/>
    </row>
    <row r="172248" spans="9:9">
      <c r="I172248" s="1"/>
    </row>
    <row r="172249" spans="9:9">
      <c r="I172249" s="1"/>
    </row>
    <row r="172260" spans="9:9">
      <c r="I172260" s="1"/>
    </row>
    <row r="172261" spans="9:9">
      <c r="I172261" s="1"/>
    </row>
    <row r="172262" spans="9:9">
      <c r="I172262" s="1"/>
    </row>
    <row r="172263" spans="9:9">
      <c r="I172263" s="1"/>
    </row>
    <row r="172264" spans="9:9">
      <c r="I172264" s="1"/>
    </row>
    <row r="172265" spans="9:9">
      <c r="I172265" s="1"/>
    </row>
    <row r="172266" spans="9:9">
      <c r="I172266" s="1"/>
    </row>
    <row r="172267" spans="9:9">
      <c r="I172267" s="1"/>
    </row>
    <row r="172268" spans="9:9">
      <c r="I172268" s="1"/>
    </row>
    <row r="172269" spans="9:9">
      <c r="I172269" s="1"/>
    </row>
    <row r="172270" spans="9:9">
      <c r="I172270" s="1"/>
    </row>
    <row r="172271" spans="9:9">
      <c r="I172271" s="1"/>
    </row>
    <row r="172272" spans="9:9">
      <c r="I172272" s="1"/>
    </row>
    <row r="172273" spans="9:9">
      <c r="I172273" s="1"/>
    </row>
    <row r="172274" spans="9:9">
      <c r="I172274" s="1"/>
    </row>
    <row r="172275" spans="9:9">
      <c r="I172275" s="1"/>
    </row>
    <row r="172294" spans="9:9">
      <c r="I172294" s="1"/>
    </row>
    <row r="172295" spans="9:9">
      <c r="I172295" s="1"/>
    </row>
    <row r="172324" spans="9:9">
      <c r="I172324" s="1"/>
    </row>
    <row r="172325" spans="9:9">
      <c r="I172325" s="1"/>
    </row>
    <row r="172330" spans="9:9">
      <c r="I172330" s="1"/>
    </row>
    <row r="172331" spans="9:9">
      <c r="I172331" s="1"/>
    </row>
    <row r="172332" spans="9:9">
      <c r="I172332" s="1"/>
    </row>
    <row r="172333" spans="9:9">
      <c r="I172333" s="1"/>
    </row>
    <row r="172334" spans="9:9">
      <c r="I172334" s="1"/>
    </row>
    <row r="172335" spans="9:9">
      <c r="I172335" s="1"/>
    </row>
    <row r="172338" spans="9:9">
      <c r="I172338" s="1"/>
    </row>
    <row r="172339" spans="9:9">
      <c r="I172339" s="1"/>
    </row>
    <row r="172512" spans="9:9">
      <c r="I172512" s="1"/>
    </row>
    <row r="172513" spans="9:9">
      <c r="I172513" s="1"/>
    </row>
    <row r="172514" spans="9:9">
      <c r="I172514" s="1"/>
    </row>
    <row r="172515" spans="9:9">
      <c r="I172515" s="1"/>
    </row>
    <row r="172520" spans="9:9">
      <c r="I172520" s="1"/>
    </row>
    <row r="172521" spans="9:9">
      <c r="I172521" s="1"/>
    </row>
    <row r="172522" spans="9:9">
      <c r="I172522" s="1"/>
    </row>
    <row r="172523" spans="9:9">
      <c r="I172523" s="1"/>
    </row>
    <row r="172524" spans="9:9">
      <c r="I172524" s="1"/>
    </row>
    <row r="172525" spans="9:9">
      <c r="I172525" s="1"/>
    </row>
    <row r="172546" spans="9:9">
      <c r="I172546" s="1"/>
    </row>
    <row r="172547" spans="9:9">
      <c r="I172547" s="1"/>
    </row>
    <row r="172556" spans="9:9">
      <c r="I172556" s="1"/>
    </row>
    <row r="172557" spans="9:9">
      <c r="I172557" s="1"/>
    </row>
    <row r="172576" spans="9:9">
      <c r="I172576" s="1"/>
    </row>
    <row r="172577" spans="9:9">
      <c r="I172577" s="1"/>
    </row>
    <row r="172578" spans="9:9">
      <c r="I172578" s="1"/>
    </row>
    <row r="172579" spans="9:9">
      <c r="I172579" s="1"/>
    </row>
    <row r="172584" spans="9:9">
      <c r="I172584" s="1"/>
    </row>
    <row r="172585" spans="9:9">
      <c r="I172585" s="1"/>
    </row>
    <row r="172586" spans="9:9">
      <c r="I172586" s="1"/>
    </row>
    <row r="172587" spans="9:9">
      <c r="I172587" s="1"/>
    </row>
    <row r="172588" spans="9:9">
      <c r="I172588" s="1"/>
    </row>
    <row r="172589" spans="9:9">
      <c r="I172589" s="1"/>
    </row>
    <row r="172638" spans="9:9">
      <c r="I172638" s="1"/>
    </row>
    <row r="172639" spans="9:9">
      <c r="I172639" s="1"/>
    </row>
    <row r="172764" spans="9:9">
      <c r="I172764" s="1"/>
    </row>
    <row r="172765" spans="9:9">
      <c r="I172765" s="1"/>
    </row>
    <row r="172768" spans="9:9">
      <c r="I172768" s="1"/>
    </row>
    <row r="172769" spans="9:9">
      <c r="I172769" s="1"/>
    </row>
    <row r="172770" spans="9:9">
      <c r="I172770" s="1"/>
    </row>
    <row r="172771" spans="9:9">
      <c r="I172771" s="1"/>
    </row>
    <row r="172772" spans="9:9">
      <c r="I172772" s="1"/>
    </row>
    <row r="172773" spans="9:9">
      <c r="I172773" s="1"/>
    </row>
    <row r="172774" spans="9:9">
      <c r="I172774" s="1"/>
    </row>
    <row r="172775" spans="9:9">
      <c r="I172775" s="1"/>
    </row>
    <row r="172778" spans="9:9">
      <c r="I172778" s="1"/>
    </row>
    <row r="172779" spans="9:9">
      <c r="I172779" s="1"/>
    </row>
    <row r="172792" spans="9:9">
      <c r="I172792" s="1"/>
    </row>
    <row r="172793" spans="9:9">
      <c r="I172793" s="1"/>
    </row>
    <row r="172796" spans="9:9">
      <c r="I172796" s="1"/>
    </row>
    <row r="172797" spans="9:9">
      <c r="I172797" s="1"/>
    </row>
    <row r="172820" spans="9:9">
      <c r="I172820" s="1"/>
    </row>
    <row r="172821" spans="9:9">
      <c r="I172821" s="1"/>
    </row>
    <row r="172824" spans="9:9">
      <c r="I172824" s="1"/>
    </row>
    <row r="172825" spans="9:9">
      <c r="I172825" s="1"/>
    </row>
    <row r="172830" spans="9:9">
      <c r="I172830" s="1"/>
    </row>
    <row r="172831" spans="9:9">
      <c r="I172831" s="1"/>
    </row>
    <row r="172860" spans="9:9">
      <c r="I172860" s="1"/>
    </row>
    <row r="172861" spans="9:9">
      <c r="I172861" s="1"/>
    </row>
    <row r="172866" spans="9:9">
      <c r="I172866" s="1"/>
    </row>
    <row r="172867" spans="9:9">
      <c r="I172867" s="1"/>
    </row>
    <row r="172872" spans="9:9">
      <c r="I172872" s="1"/>
    </row>
    <row r="172873" spans="9:9">
      <c r="I172873" s="1"/>
    </row>
    <row r="172876" spans="9:9">
      <c r="I172876" s="1"/>
    </row>
    <row r="172877" spans="9:9">
      <c r="I172877" s="1"/>
    </row>
    <row r="172884" spans="9:9">
      <c r="I172884" s="1"/>
    </row>
    <row r="172885" spans="9:9">
      <c r="I172885" s="1"/>
    </row>
    <row r="172888" spans="9:9">
      <c r="I172888" s="1"/>
    </row>
    <row r="172889" spans="9:9">
      <c r="I172889" s="1"/>
    </row>
    <row r="172890" spans="9:9">
      <c r="I172890" s="1"/>
    </row>
    <row r="172891" spans="9:9">
      <c r="I172891" s="1"/>
    </row>
    <row r="172896" spans="9:9">
      <c r="I172896" s="1"/>
    </row>
    <row r="172897" spans="9:9">
      <c r="I172897" s="1"/>
    </row>
    <row r="172900" spans="9:9">
      <c r="I172900" s="1"/>
    </row>
    <row r="172901" spans="9:9">
      <c r="I172901" s="1"/>
    </row>
    <row r="172902" spans="9:9">
      <c r="I172902" s="1"/>
    </row>
    <row r="172903" spans="9:9">
      <c r="I172903" s="1"/>
    </row>
    <row r="172914" spans="9:9">
      <c r="I172914" s="1"/>
    </row>
    <row r="172915" spans="9:9">
      <c r="I172915" s="1"/>
    </row>
    <row r="172920" spans="9:9">
      <c r="I172920" s="1"/>
    </row>
    <row r="172921" spans="9:9">
      <c r="I172921" s="1"/>
    </row>
    <row r="172944" spans="9:9">
      <c r="I172944" s="1"/>
    </row>
    <row r="172945" spans="9:9">
      <c r="I172945" s="1"/>
    </row>
    <row r="172950" spans="9:9">
      <c r="I172950" s="1"/>
    </row>
    <row r="172951" spans="9:9">
      <c r="I172951" s="1"/>
    </row>
    <row r="172986" spans="9:9">
      <c r="I172986" s="1"/>
    </row>
    <row r="172987" spans="9:9">
      <c r="I172987" s="1"/>
    </row>
    <row r="172988" spans="9:9">
      <c r="I172988" s="1"/>
    </row>
    <row r="172989" spans="9:9">
      <c r="I172989" s="1"/>
    </row>
    <row r="172994" spans="9:9">
      <c r="I172994" s="1"/>
    </row>
    <row r="172995" spans="9:9">
      <c r="I172995" s="1"/>
    </row>
    <row r="172998" spans="9:9">
      <c r="I172998" s="1"/>
    </row>
    <row r="172999" spans="9:9">
      <c r="I172999" s="1"/>
    </row>
    <row r="173004" spans="9:9">
      <c r="I173004" s="1"/>
    </row>
    <row r="173005" spans="9:9">
      <c r="I173005" s="1"/>
    </row>
    <row r="173032" spans="9:9">
      <c r="I173032" s="1"/>
    </row>
    <row r="173033" spans="9:9">
      <c r="I173033" s="1"/>
    </row>
    <row r="173038" spans="9:9">
      <c r="I173038" s="1"/>
    </row>
    <row r="173039" spans="9:9">
      <c r="I173039" s="1"/>
    </row>
    <row r="173042" spans="9:9">
      <c r="I173042" s="1"/>
    </row>
    <row r="173043" spans="9:9">
      <c r="I173043" s="1"/>
    </row>
    <row r="173054" spans="9:9">
      <c r="I173054" s="1"/>
    </row>
    <row r="173055" spans="9:9">
      <c r="I173055" s="1"/>
    </row>
    <row r="173060" spans="9:9">
      <c r="I173060" s="1"/>
    </row>
    <row r="173061" spans="9:9">
      <c r="I173061" s="1"/>
    </row>
    <row r="173064" spans="9:9">
      <c r="I173064" s="1"/>
    </row>
    <row r="173065" spans="9:9">
      <c r="I173065" s="1"/>
    </row>
    <row r="173076" spans="9:9">
      <c r="I173076" s="1"/>
    </row>
    <row r="173077" spans="9:9">
      <c r="I173077" s="1"/>
    </row>
    <row r="173082" spans="9:9">
      <c r="I173082" s="1"/>
    </row>
    <row r="173083" spans="9:9">
      <c r="I173083" s="1"/>
    </row>
    <row r="173086" spans="9:9">
      <c r="I173086" s="1"/>
    </row>
    <row r="173087" spans="9:9">
      <c r="I173087" s="1"/>
    </row>
    <row r="173098" spans="9:9">
      <c r="I173098" s="1"/>
    </row>
    <row r="173099" spans="9:9">
      <c r="I173099" s="1"/>
    </row>
    <row r="173104" spans="9:9">
      <c r="I173104" s="1"/>
    </row>
    <row r="173105" spans="9:9">
      <c r="I173105" s="1"/>
    </row>
    <row r="173138" spans="9:9">
      <c r="I173138" s="1"/>
    </row>
    <row r="173139" spans="9:9">
      <c r="I173139" s="1"/>
    </row>
    <row r="173140" spans="9:9">
      <c r="I173140" s="1"/>
    </row>
    <row r="173141" spans="9:9">
      <c r="I173141" s="1"/>
    </row>
    <row r="173142" spans="9:9">
      <c r="I173142" s="1"/>
    </row>
    <row r="173143" spans="9:9">
      <c r="I173143" s="1"/>
    </row>
    <row r="173146" spans="9:9">
      <c r="I173146" s="1"/>
    </row>
    <row r="173147" spans="9:9">
      <c r="I173147" s="1"/>
    </row>
    <row r="173148" spans="9:9">
      <c r="I173148" s="1"/>
    </row>
    <row r="173149" spans="9:9">
      <c r="I173149" s="1"/>
    </row>
    <row r="173150" spans="9:9">
      <c r="I173150" s="1"/>
    </row>
    <row r="173151" spans="9:9">
      <c r="I173151" s="1"/>
    </row>
    <row r="173152" spans="9:9">
      <c r="I173152" s="1"/>
    </row>
    <row r="173153" spans="9:9">
      <c r="I173153" s="1"/>
    </row>
    <row r="173154" spans="9:9">
      <c r="I173154" s="1"/>
    </row>
    <row r="173155" spans="9:9">
      <c r="I173155" s="1"/>
    </row>
    <row r="173156" spans="9:9">
      <c r="I173156" s="1"/>
    </row>
    <row r="173157" spans="9:9">
      <c r="I173157" s="1"/>
    </row>
    <row r="173158" spans="9:9">
      <c r="I173158" s="1"/>
    </row>
    <row r="173159" spans="9:9">
      <c r="I173159" s="1"/>
    </row>
    <row r="173186" spans="9:9">
      <c r="I173186" s="1"/>
    </row>
    <row r="173187" spans="9:9">
      <c r="I173187" s="1"/>
    </row>
    <row r="173192" spans="9:9">
      <c r="I173192" s="1"/>
    </row>
    <row r="173193" spans="9:9">
      <c r="I173193" s="1"/>
    </row>
    <row r="173296" spans="9:9">
      <c r="I173296" s="1"/>
    </row>
    <row r="173297" spans="9:9">
      <c r="I173297" s="1"/>
    </row>
    <row r="173302" spans="9:9">
      <c r="I173302" s="1"/>
    </row>
    <row r="173303" spans="9:9">
      <c r="I173303" s="1"/>
    </row>
    <row r="173450" spans="9:9">
      <c r="I173450" s="1"/>
    </row>
    <row r="173451" spans="9:9">
      <c r="I173451" s="1"/>
    </row>
    <row r="173456" spans="9:9">
      <c r="I173456" s="1"/>
    </row>
    <row r="173457" spans="9:9">
      <c r="I173457" s="1"/>
    </row>
    <row r="173460" spans="9:9">
      <c r="I173460" s="1"/>
    </row>
    <row r="173461" spans="9:9">
      <c r="I173461" s="1"/>
    </row>
    <row r="173578" spans="9:9">
      <c r="I173578" s="1"/>
    </row>
    <row r="173579" spans="9:9">
      <c r="I173579" s="1"/>
    </row>
    <row r="173580" spans="9:9">
      <c r="I173580" s="1"/>
    </row>
    <row r="173581" spans="9:9">
      <c r="I173581" s="1"/>
    </row>
    <row r="173582" spans="9:9">
      <c r="I173582" s="1"/>
    </row>
    <row r="173583" spans="9:9">
      <c r="I173583" s="1"/>
    </row>
    <row r="173584" spans="9:9">
      <c r="I173584" s="1"/>
    </row>
    <row r="173585" spans="9:9">
      <c r="I173585" s="1"/>
    </row>
    <row r="173586" spans="9:9">
      <c r="I173586" s="1"/>
    </row>
    <row r="173587" spans="9:9">
      <c r="I173587" s="1"/>
    </row>
    <row r="173588" spans="9:9">
      <c r="I173588" s="1"/>
    </row>
    <row r="173589" spans="9:9">
      <c r="I173589" s="1"/>
    </row>
    <row r="173590" spans="9:9">
      <c r="I173590" s="1"/>
    </row>
    <row r="173591" spans="9:9">
      <c r="I173591" s="1"/>
    </row>
    <row r="173592" spans="9:9">
      <c r="I173592" s="1"/>
    </row>
    <row r="173593" spans="9:9">
      <c r="I173593" s="1"/>
    </row>
    <row r="173594" spans="9:9">
      <c r="I173594" s="1"/>
    </row>
    <row r="173595" spans="9:9">
      <c r="I173595" s="1"/>
    </row>
    <row r="173596" spans="9:9">
      <c r="I173596" s="1"/>
    </row>
    <row r="173597" spans="9:9">
      <c r="I173597" s="1"/>
    </row>
    <row r="173598" spans="9:9">
      <c r="I173598" s="1"/>
    </row>
    <row r="173599" spans="9:9">
      <c r="I173599" s="1"/>
    </row>
    <row r="173604" spans="9:9">
      <c r="I173604" s="1"/>
    </row>
    <row r="173605" spans="9:9">
      <c r="I173605" s="1"/>
    </row>
    <row r="173626" spans="9:9">
      <c r="I173626" s="1"/>
    </row>
    <row r="173627" spans="9:9">
      <c r="I173627" s="1"/>
    </row>
    <row r="173632" spans="9:9">
      <c r="I173632" s="1"/>
    </row>
    <row r="173633" spans="9:9">
      <c r="I173633" s="1"/>
    </row>
    <row r="173636" spans="9:9">
      <c r="I173636" s="1"/>
    </row>
    <row r="173637" spans="9:9">
      <c r="I173637" s="1"/>
    </row>
    <row r="173644" spans="9:9">
      <c r="I173644" s="1"/>
    </row>
    <row r="173645" spans="9:9">
      <c r="I173645" s="1"/>
    </row>
    <row r="173646" spans="9:9">
      <c r="I173646" s="1"/>
    </row>
    <row r="173647" spans="9:9">
      <c r="I173647" s="1"/>
    </row>
    <row r="173648" spans="9:9">
      <c r="I173648" s="1"/>
    </row>
    <row r="173649" spans="9:9">
      <c r="I173649" s="1"/>
    </row>
    <row r="173650" spans="9:9">
      <c r="I173650" s="1"/>
    </row>
    <row r="173651" spans="9:9">
      <c r="I173651" s="1"/>
    </row>
    <row r="173658" spans="9:9">
      <c r="I173658" s="1"/>
    </row>
    <row r="173659" spans="9:9">
      <c r="I173659" s="1"/>
    </row>
    <row r="173668" spans="9:9">
      <c r="I173668" s="1"/>
    </row>
    <row r="173669" spans="9:9">
      <c r="I173669" s="1"/>
    </row>
    <row r="173670" spans="9:9">
      <c r="I173670" s="1"/>
    </row>
    <row r="173671" spans="9:9">
      <c r="I173671" s="1"/>
    </row>
    <row r="173672" spans="9:9">
      <c r="I173672" s="1"/>
    </row>
    <row r="173673" spans="9:9">
      <c r="I173673" s="1"/>
    </row>
    <row r="173674" spans="9:9">
      <c r="I173674" s="1"/>
    </row>
    <row r="173675" spans="9:9">
      <c r="I173675" s="1"/>
    </row>
    <row r="173684" spans="9:9">
      <c r="I173684" s="1"/>
    </row>
    <row r="173685" spans="9:9">
      <c r="I173685" s="1"/>
    </row>
    <row r="173686" spans="9:9">
      <c r="I173686" s="1"/>
    </row>
    <row r="173687" spans="9:9">
      <c r="I173687" s="1"/>
    </row>
    <row r="173688" spans="9:9">
      <c r="I173688" s="1"/>
    </row>
    <row r="173689" spans="9:9">
      <c r="I173689" s="1"/>
    </row>
    <row r="173690" spans="9:9">
      <c r="I173690" s="1"/>
    </row>
    <row r="173691" spans="9:9">
      <c r="I173691" s="1"/>
    </row>
    <row r="173694" spans="9:9">
      <c r="I173694" s="1"/>
    </row>
    <row r="173695" spans="9:9">
      <c r="I173695" s="1"/>
    </row>
    <row r="173696" spans="9:9">
      <c r="I173696" s="1"/>
    </row>
    <row r="173697" spans="9:9">
      <c r="I173697" s="1"/>
    </row>
    <row r="173698" spans="9:9">
      <c r="I173698" s="1"/>
    </row>
    <row r="173699" spans="9:9">
      <c r="I173699" s="1"/>
    </row>
    <row r="173702" spans="9:9">
      <c r="I173702" s="1"/>
    </row>
    <row r="173703" spans="9:9">
      <c r="I173703" s="1"/>
    </row>
    <row r="173704" spans="9:9">
      <c r="I173704" s="1"/>
    </row>
    <row r="173705" spans="9:9">
      <c r="I173705" s="1"/>
    </row>
    <row r="173706" spans="9:9">
      <c r="I173706" s="1"/>
    </row>
    <row r="173707" spans="9:9">
      <c r="I173707" s="1"/>
    </row>
    <row r="173724" spans="9:9">
      <c r="I173724" s="1"/>
    </row>
    <row r="173725" spans="9:9">
      <c r="I173725" s="1"/>
    </row>
    <row r="173726" spans="9:9">
      <c r="I173726" s="1"/>
    </row>
    <row r="173727" spans="9:9">
      <c r="I173727" s="1"/>
    </row>
    <row r="173728" spans="9:9">
      <c r="I173728" s="1"/>
    </row>
    <row r="173729" spans="9:9">
      <c r="I173729" s="1"/>
    </row>
    <row r="173730" spans="9:9">
      <c r="I173730" s="1"/>
    </row>
    <row r="173731" spans="9:9">
      <c r="I173731" s="1"/>
    </row>
    <row r="173866" spans="9:9">
      <c r="I173866" s="1"/>
    </row>
    <row r="173867" spans="9:9">
      <c r="I173867" s="1"/>
    </row>
    <row r="173868" spans="9:9">
      <c r="I173868" s="1"/>
    </row>
    <row r="173869" spans="9:9">
      <c r="I173869" s="1"/>
    </row>
    <row r="173880" spans="9:9">
      <c r="I173880" s="1"/>
    </row>
    <row r="173881" spans="9:9">
      <c r="I173881" s="1"/>
    </row>
    <row r="173890" spans="9:9">
      <c r="I173890" s="1"/>
    </row>
    <row r="173891" spans="9:9">
      <c r="I173891" s="1"/>
    </row>
    <row r="173892" spans="9:9">
      <c r="I173892" s="1"/>
    </row>
    <row r="173893" spans="9:9">
      <c r="I173893" s="1"/>
    </row>
    <row r="174040" spans="9:9">
      <c r="I174040" s="1"/>
    </row>
    <row r="174041" spans="9:9">
      <c r="I174041" s="1"/>
    </row>
    <row r="174042" spans="9:9">
      <c r="I174042" s="1"/>
    </row>
    <row r="174043" spans="9:9">
      <c r="I174043" s="1"/>
    </row>
    <row r="174064" spans="9:9">
      <c r="I174064" s="1"/>
    </row>
    <row r="174065" spans="9:9">
      <c r="I174065" s="1"/>
    </row>
    <row r="174066" spans="9:9">
      <c r="I174066" s="1"/>
    </row>
    <row r="174067" spans="9:9">
      <c r="I174067" s="1"/>
    </row>
    <row r="174080" spans="9:9">
      <c r="I174080" s="1"/>
    </row>
    <row r="174081" spans="9:9">
      <c r="I174081" s="1"/>
    </row>
    <row r="174108" spans="9:9">
      <c r="I174108" s="1"/>
    </row>
    <row r="174109" spans="9:9">
      <c r="I174109" s="1"/>
    </row>
    <row r="174110" spans="9:9">
      <c r="I174110" s="1"/>
    </row>
    <row r="174111" spans="9:9">
      <c r="I174111" s="1"/>
    </row>
    <row r="174112" spans="9:9">
      <c r="I174112" s="1"/>
    </row>
    <row r="174113" spans="9:9">
      <c r="I174113" s="1"/>
    </row>
    <row r="174114" spans="9:9">
      <c r="I174114" s="1"/>
    </row>
    <row r="174115" spans="9:9">
      <c r="I174115" s="1"/>
    </row>
    <row r="174116" spans="9:9">
      <c r="I174116" s="1"/>
    </row>
    <row r="174117" spans="9:9">
      <c r="I174117" s="1"/>
    </row>
    <row r="174118" spans="9:9">
      <c r="I174118" s="1"/>
    </row>
    <row r="174119" spans="9:9">
      <c r="I174119" s="1"/>
    </row>
    <row r="174120" spans="9:9">
      <c r="I174120" s="1"/>
    </row>
    <row r="174121" spans="9:9">
      <c r="I174121" s="1"/>
    </row>
    <row r="174122" spans="9:9">
      <c r="I174122" s="1"/>
    </row>
    <row r="174123" spans="9:9">
      <c r="I174123" s="1"/>
    </row>
    <row r="174124" spans="9:9">
      <c r="I174124" s="1"/>
    </row>
    <row r="174125" spans="9:9">
      <c r="I174125" s="1"/>
    </row>
    <row r="174126" spans="9:9">
      <c r="I174126" s="1"/>
    </row>
    <row r="174127" spans="9:9">
      <c r="I174127" s="1"/>
    </row>
    <row r="174128" spans="9:9">
      <c r="I174128" s="1"/>
    </row>
    <row r="174129" spans="9:9">
      <c r="I174129" s="1"/>
    </row>
    <row r="174130" spans="9:9">
      <c r="I174130" s="1"/>
    </row>
    <row r="174131" spans="9:9">
      <c r="I174131" s="1"/>
    </row>
    <row r="174132" spans="9:9">
      <c r="I174132" s="1"/>
    </row>
    <row r="174133" spans="9:9">
      <c r="I174133" s="1"/>
    </row>
    <row r="174134" spans="9:9">
      <c r="I174134" s="1"/>
    </row>
    <row r="174135" spans="9:9">
      <c r="I174135" s="1"/>
    </row>
    <row r="174136" spans="9:9">
      <c r="I174136" s="1"/>
    </row>
    <row r="174137" spans="9:9">
      <c r="I174137" s="1"/>
    </row>
    <row r="174138" spans="9:9">
      <c r="I174138" s="1"/>
    </row>
    <row r="174139" spans="9:9">
      <c r="I174139" s="1"/>
    </row>
    <row r="174140" spans="9:9">
      <c r="I174140" s="1"/>
    </row>
    <row r="174141" spans="9:9">
      <c r="I174141" s="1"/>
    </row>
    <row r="174142" spans="9:9">
      <c r="I174142" s="1"/>
    </row>
    <row r="174143" spans="9:9">
      <c r="I174143" s="1"/>
    </row>
    <row r="174144" spans="9:9">
      <c r="I174144" s="1"/>
    </row>
    <row r="174145" spans="9:9">
      <c r="I174145" s="1"/>
    </row>
    <row r="174146" spans="9:9">
      <c r="I174146" s="1"/>
    </row>
    <row r="174147" spans="9:9">
      <c r="I174147" s="1"/>
    </row>
    <row r="174148" spans="9:9">
      <c r="I174148" s="1"/>
    </row>
    <row r="174149" spans="9:9">
      <c r="I174149" s="1"/>
    </row>
    <row r="174150" spans="9:9">
      <c r="I174150" s="1"/>
    </row>
    <row r="174151" spans="9:9">
      <c r="I174151" s="1"/>
    </row>
    <row r="174152" spans="9:9">
      <c r="I174152" s="1"/>
    </row>
    <row r="174153" spans="9:9">
      <c r="I174153" s="1"/>
    </row>
    <row r="174154" spans="9:9">
      <c r="I174154" s="1"/>
    </row>
    <row r="174155" spans="9:9">
      <c r="I174155" s="1"/>
    </row>
    <row r="174156" spans="9:9">
      <c r="I174156" s="1"/>
    </row>
    <row r="174157" spans="9:9">
      <c r="I174157" s="1"/>
    </row>
    <row r="174158" spans="9:9">
      <c r="I174158" s="1"/>
    </row>
    <row r="174159" spans="9:9">
      <c r="I174159" s="1"/>
    </row>
    <row r="174160" spans="9:9">
      <c r="I174160" s="1"/>
    </row>
    <row r="174161" spans="9:9">
      <c r="I174161" s="1"/>
    </row>
    <row r="174162" spans="9:9">
      <c r="I174162" s="1"/>
    </row>
    <row r="174163" spans="9:9">
      <c r="I174163" s="1"/>
    </row>
    <row r="174164" spans="9:9">
      <c r="I174164" s="1"/>
    </row>
    <row r="174165" spans="9:9">
      <c r="I174165" s="1"/>
    </row>
    <row r="174168" spans="9:9">
      <c r="I174168" s="1"/>
    </row>
    <row r="174169" spans="9:9">
      <c r="I174169" s="1"/>
    </row>
    <row r="174170" spans="9:9">
      <c r="I174170" s="1"/>
    </row>
    <row r="174171" spans="9:9">
      <c r="I174171" s="1"/>
    </row>
    <row r="174172" spans="9:9">
      <c r="I174172" s="1"/>
    </row>
    <row r="174173" spans="9:9">
      <c r="I174173" s="1"/>
    </row>
    <row r="174192" spans="9:9">
      <c r="I174192" s="1"/>
    </row>
    <row r="174193" spans="9:9">
      <c r="I174193" s="1"/>
    </row>
    <row r="174196" spans="9:9">
      <c r="I174196" s="1"/>
    </row>
    <row r="174197" spans="9:9">
      <c r="I174197" s="1"/>
    </row>
    <row r="174198" spans="9:9">
      <c r="I174198" s="1"/>
    </row>
    <row r="174199" spans="9:9">
      <c r="I174199" s="1"/>
    </row>
    <row r="174200" spans="9:9">
      <c r="I174200" s="1"/>
    </row>
    <row r="174201" spans="9:9">
      <c r="I174201" s="1"/>
    </row>
    <row r="174220" spans="9:9">
      <c r="I174220" s="1"/>
    </row>
    <row r="174221" spans="9:9">
      <c r="I174221" s="1"/>
    </row>
    <row r="174224" spans="9:9">
      <c r="I174224" s="1"/>
    </row>
    <row r="174225" spans="9:9">
      <c r="I174225" s="1"/>
    </row>
    <row r="174226" spans="9:9">
      <c r="I174226" s="1"/>
    </row>
    <row r="174227" spans="9:9">
      <c r="I174227" s="1"/>
    </row>
    <row r="174228" spans="9:9">
      <c r="I174228" s="1"/>
    </row>
    <row r="174229" spans="9:9">
      <c r="I174229" s="1"/>
    </row>
    <row r="174248" spans="9:9">
      <c r="I174248" s="1"/>
    </row>
    <row r="174249" spans="9:9">
      <c r="I174249" s="1"/>
    </row>
    <row r="174250" spans="9:9">
      <c r="I174250" s="1"/>
    </row>
    <row r="174251" spans="9:9">
      <c r="I174251" s="1"/>
    </row>
    <row r="174252" spans="9:9">
      <c r="I174252" s="1"/>
    </row>
    <row r="174253" spans="9:9">
      <c r="I174253" s="1"/>
    </row>
    <row r="174254" spans="9:9">
      <c r="I174254" s="1"/>
    </row>
    <row r="174255" spans="9:9">
      <c r="I174255" s="1"/>
    </row>
    <row r="174256" spans="9:9">
      <c r="I174256" s="1"/>
    </row>
    <row r="174257" spans="9:9">
      <c r="I174257" s="1"/>
    </row>
    <row r="174258" spans="9:9">
      <c r="I174258" s="1"/>
    </row>
    <row r="174259" spans="9:9">
      <c r="I174259" s="1"/>
    </row>
    <row r="174260" spans="9:9">
      <c r="I174260" s="1"/>
    </row>
    <row r="174261" spans="9:9">
      <c r="I174261" s="1"/>
    </row>
    <row r="174262" spans="9:9">
      <c r="I174262" s="1"/>
    </row>
    <row r="174263" spans="9:9">
      <c r="I174263" s="1"/>
    </row>
    <row r="174264" spans="9:9">
      <c r="I174264" s="1"/>
    </row>
    <row r="174265" spans="9:9">
      <c r="I174265" s="1"/>
    </row>
    <row r="174266" spans="9:9">
      <c r="I174266" s="1"/>
    </row>
    <row r="174267" spans="9:9">
      <c r="I174267" s="1"/>
    </row>
    <row r="174268" spans="9:9">
      <c r="I174268" s="1"/>
    </row>
    <row r="174269" spans="9:9">
      <c r="I174269" s="1"/>
    </row>
    <row r="174270" spans="9:9">
      <c r="I174270" s="1"/>
    </row>
    <row r="174271" spans="9:9">
      <c r="I174271" s="1"/>
    </row>
    <row r="174272" spans="9:9">
      <c r="I174272" s="1"/>
    </row>
    <row r="174273" spans="9:9">
      <c r="I174273" s="1"/>
    </row>
    <row r="174274" spans="9:9">
      <c r="I174274" s="1"/>
    </row>
    <row r="174275" spans="9:9">
      <c r="I174275" s="1"/>
    </row>
    <row r="174276" spans="9:9">
      <c r="I174276" s="1"/>
    </row>
    <row r="174277" spans="9:9">
      <c r="I174277" s="1"/>
    </row>
    <row r="174278" spans="9:9">
      <c r="I174278" s="1"/>
    </row>
    <row r="174279" spans="9:9">
      <c r="I174279" s="1"/>
    </row>
    <row r="174280" spans="9:9">
      <c r="I174280" s="1"/>
    </row>
    <row r="174281" spans="9:9">
      <c r="I174281" s="1"/>
    </row>
    <row r="174282" spans="9:9">
      <c r="I174282" s="1"/>
    </row>
    <row r="174283" spans="9:9">
      <c r="I174283" s="1"/>
    </row>
    <row r="174284" spans="9:9">
      <c r="I174284" s="1"/>
    </row>
    <row r="174285" spans="9:9">
      <c r="I174285" s="1"/>
    </row>
    <row r="174286" spans="9:9">
      <c r="I174286" s="1"/>
    </row>
    <row r="174287" spans="9:9">
      <c r="I174287" s="1"/>
    </row>
    <row r="174288" spans="9:9">
      <c r="I174288" s="1"/>
    </row>
    <row r="174289" spans="9:9">
      <c r="I174289" s="1"/>
    </row>
    <row r="174290" spans="9:9">
      <c r="I174290" s="1"/>
    </row>
    <row r="174291" spans="9:9">
      <c r="I174291" s="1"/>
    </row>
    <row r="174292" spans="9:9">
      <c r="I174292" s="1"/>
    </row>
    <row r="174293" spans="9:9">
      <c r="I174293" s="1"/>
    </row>
    <row r="174294" spans="9:9">
      <c r="I174294" s="1"/>
    </row>
    <row r="174295" spans="9:9">
      <c r="I174295" s="1"/>
    </row>
    <row r="174296" spans="9:9">
      <c r="I174296" s="1"/>
    </row>
    <row r="174297" spans="9:9">
      <c r="I174297" s="1"/>
    </row>
    <row r="174298" spans="9:9">
      <c r="I174298" s="1"/>
    </row>
    <row r="174299" spans="9:9">
      <c r="I174299" s="1"/>
    </row>
    <row r="174300" spans="9:9">
      <c r="I174300" s="1"/>
    </row>
    <row r="174301" spans="9:9">
      <c r="I174301" s="1"/>
    </row>
    <row r="174302" spans="9:9">
      <c r="I174302" s="1"/>
    </row>
    <row r="174303" spans="9:9">
      <c r="I174303" s="1"/>
    </row>
    <row r="174304" spans="9:9">
      <c r="I174304" s="1"/>
    </row>
    <row r="174305" spans="9:9">
      <c r="I174305" s="1"/>
    </row>
    <row r="174308" spans="9:9">
      <c r="I174308" s="1"/>
    </row>
    <row r="174309" spans="9:9">
      <c r="I174309" s="1"/>
    </row>
    <row r="174310" spans="9:9">
      <c r="I174310" s="1"/>
    </row>
    <row r="174311" spans="9:9">
      <c r="I174311" s="1"/>
    </row>
    <row r="174312" spans="9:9">
      <c r="I174312" s="1"/>
    </row>
    <row r="174313" spans="9:9">
      <c r="I174313" s="1"/>
    </row>
    <row r="174332" spans="9:9">
      <c r="I174332" s="1"/>
    </row>
    <row r="174333" spans="9:9">
      <c r="I174333" s="1"/>
    </row>
    <row r="174338" spans="9:9">
      <c r="I174338" s="1"/>
    </row>
    <row r="174339" spans="9:9">
      <c r="I174339" s="1"/>
    </row>
    <row r="174360" spans="9:9">
      <c r="I174360" s="1"/>
    </row>
    <row r="174361" spans="9:9">
      <c r="I174361" s="1"/>
    </row>
    <row r="174362" spans="9:9">
      <c r="I174362" s="1"/>
    </row>
    <row r="174363" spans="9:9">
      <c r="I174363" s="1"/>
    </row>
    <row r="174364" spans="9:9">
      <c r="I174364" s="1"/>
    </row>
    <row r="174365" spans="9:9">
      <c r="I174365" s="1"/>
    </row>
    <row r="174366" spans="9:9">
      <c r="I174366" s="1"/>
    </row>
    <row r="174367" spans="9:9">
      <c r="I174367" s="1"/>
    </row>
    <row r="174368" spans="9:9">
      <c r="I174368" s="1"/>
    </row>
    <row r="174369" spans="9:9">
      <c r="I174369" s="1"/>
    </row>
    <row r="174370" spans="9:9">
      <c r="I174370" s="1"/>
    </row>
    <row r="174371" spans="9:9">
      <c r="I174371" s="1"/>
    </row>
    <row r="174372" spans="9:9">
      <c r="I174372" s="1"/>
    </row>
    <row r="174373" spans="9:9">
      <c r="I174373" s="1"/>
    </row>
    <row r="174374" spans="9:9">
      <c r="I174374" s="1"/>
    </row>
    <row r="174375" spans="9:9">
      <c r="I174375" s="1"/>
    </row>
    <row r="174376" spans="9:9">
      <c r="I174376" s="1"/>
    </row>
    <row r="174377" spans="9:9">
      <c r="I174377" s="1"/>
    </row>
    <row r="174378" spans="9:9">
      <c r="I174378" s="1"/>
    </row>
    <row r="174379" spans="9:9">
      <c r="I174379" s="1"/>
    </row>
    <row r="174380" spans="9:9">
      <c r="I174380" s="1"/>
    </row>
    <row r="174381" spans="9:9">
      <c r="I174381" s="1"/>
    </row>
    <row r="174382" spans="9:9">
      <c r="I174382" s="1"/>
    </row>
    <row r="174383" spans="9:9">
      <c r="I174383" s="1"/>
    </row>
    <row r="174384" spans="9:9">
      <c r="I174384" s="1"/>
    </row>
    <row r="174385" spans="9:9">
      <c r="I174385" s="1"/>
    </row>
    <row r="174386" spans="9:9">
      <c r="I174386" s="1"/>
    </row>
    <row r="174387" spans="9:9">
      <c r="I174387" s="1"/>
    </row>
    <row r="174388" spans="9:9">
      <c r="I174388" s="1"/>
    </row>
    <row r="174389" spans="9:9">
      <c r="I174389" s="1"/>
    </row>
    <row r="174390" spans="9:9">
      <c r="I174390" s="1"/>
    </row>
    <row r="174391" spans="9:9">
      <c r="I174391" s="1"/>
    </row>
    <row r="174392" spans="9:9">
      <c r="I174392" s="1"/>
    </row>
    <row r="174393" spans="9:9">
      <c r="I174393" s="1"/>
    </row>
    <row r="174394" spans="9:9">
      <c r="I174394" s="1"/>
    </row>
    <row r="174395" spans="9:9">
      <c r="I174395" s="1"/>
    </row>
    <row r="174396" spans="9:9">
      <c r="I174396" s="1"/>
    </row>
    <row r="174397" spans="9:9">
      <c r="I174397" s="1"/>
    </row>
    <row r="174398" spans="9:9">
      <c r="I174398" s="1"/>
    </row>
    <row r="174399" spans="9:9">
      <c r="I174399" s="1"/>
    </row>
    <row r="174400" spans="9:9">
      <c r="I174400" s="1"/>
    </row>
    <row r="174401" spans="9:9">
      <c r="I174401" s="1"/>
    </row>
    <row r="174402" spans="9:9">
      <c r="I174402" s="1"/>
    </row>
    <row r="174403" spans="9:9">
      <c r="I174403" s="1"/>
    </row>
    <row r="174404" spans="9:9">
      <c r="I174404" s="1"/>
    </row>
    <row r="174405" spans="9:9">
      <c r="I174405" s="1"/>
    </row>
    <row r="174406" spans="9:9">
      <c r="I174406" s="1"/>
    </row>
    <row r="174407" spans="9:9">
      <c r="I174407" s="1"/>
    </row>
    <row r="174408" spans="9:9">
      <c r="I174408" s="1"/>
    </row>
    <row r="174409" spans="9:9">
      <c r="I174409" s="1"/>
    </row>
    <row r="174410" spans="9:9">
      <c r="I174410" s="1"/>
    </row>
    <row r="174411" spans="9:9">
      <c r="I174411" s="1"/>
    </row>
    <row r="174412" spans="9:9">
      <c r="I174412" s="1"/>
    </row>
    <row r="174413" spans="9:9">
      <c r="I174413" s="1"/>
    </row>
    <row r="174414" spans="9:9">
      <c r="I174414" s="1"/>
    </row>
    <row r="174415" spans="9:9">
      <c r="I174415" s="1"/>
    </row>
    <row r="174544" spans="9:9">
      <c r="I174544" s="1"/>
    </row>
    <row r="174545" spans="9:9">
      <c r="I174545" s="1"/>
    </row>
    <row r="174546" spans="9:9">
      <c r="I174546" s="1"/>
    </row>
    <row r="174547" spans="9:9">
      <c r="I174547" s="1"/>
    </row>
    <row r="174554" spans="9:9">
      <c r="I174554" s="1"/>
    </row>
    <row r="174555" spans="9:9">
      <c r="I174555" s="1"/>
    </row>
    <row r="174556" spans="9:9">
      <c r="I174556" s="1"/>
    </row>
    <row r="174557" spans="9:9">
      <c r="I174557" s="1"/>
    </row>
    <row r="174586" spans="9:9">
      <c r="I174586" s="1"/>
    </row>
    <row r="174587" spans="9:9">
      <c r="I174587" s="1"/>
    </row>
    <row r="174588" spans="9:9">
      <c r="I174588" s="1"/>
    </row>
    <row r="174589" spans="9:9">
      <c r="I174589" s="1"/>
    </row>
    <row r="174590" spans="9:9">
      <c r="I174590" s="1"/>
    </row>
    <row r="174591" spans="9:9">
      <c r="I174591" s="1"/>
    </row>
    <row r="174608" spans="9:9">
      <c r="I174608" s="1"/>
    </row>
    <row r="174609" spans="9:9">
      <c r="I174609" s="1"/>
    </row>
    <row r="174610" spans="9:9">
      <c r="I174610" s="1"/>
    </row>
    <row r="174611" spans="9:9">
      <c r="I174611" s="1"/>
    </row>
    <row r="174612" spans="9:9">
      <c r="I174612" s="1"/>
    </row>
    <row r="174613" spans="9:9">
      <c r="I174613" s="1"/>
    </row>
    <row r="174614" spans="9:9">
      <c r="I174614" s="1"/>
    </row>
    <row r="174615" spans="9:9">
      <c r="I174615" s="1"/>
    </row>
    <row r="174616" spans="9:9">
      <c r="I174616" s="1"/>
    </row>
    <row r="174617" spans="9:9">
      <c r="I174617" s="1"/>
    </row>
    <row r="174620" spans="9:9">
      <c r="I174620" s="1"/>
    </row>
    <row r="174621" spans="9:9">
      <c r="I174621" s="1"/>
    </row>
    <row r="174624" spans="9:9">
      <c r="I174624" s="1"/>
    </row>
    <row r="174625" spans="9:9">
      <c r="I174625" s="1"/>
    </row>
    <row r="174628" spans="9:9">
      <c r="I174628" s="1"/>
    </row>
    <row r="174629" spans="9:9">
      <c r="I174629" s="1"/>
    </row>
    <row r="174630" spans="9:9">
      <c r="I174630" s="1"/>
    </row>
    <row r="174631" spans="9:9">
      <c r="I174631" s="1"/>
    </row>
    <row r="174746" spans="9:9">
      <c r="I174746" s="1"/>
    </row>
    <row r="174747" spans="9:9">
      <c r="I174747" s="1"/>
    </row>
    <row r="174974" spans="9:9">
      <c r="I174974" s="1"/>
    </row>
    <row r="174975" spans="9:9">
      <c r="I174975" s="1"/>
    </row>
    <row r="175084" spans="9:9">
      <c r="I175084" s="1"/>
    </row>
    <row r="175085" spans="9:9">
      <c r="I175085" s="1"/>
    </row>
    <row r="175104" spans="9:9">
      <c r="I175104" s="1"/>
    </row>
    <row r="175105" spans="9:9">
      <c r="I175105" s="1"/>
    </row>
    <row r="175114" spans="9:9">
      <c r="I175114" s="1"/>
    </row>
    <row r="175115" spans="9:9">
      <c r="I175115" s="1"/>
    </row>
    <row r="175144" spans="9:9">
      <c r="I175144" s="1"/>
    </row>
    <row r="175145" spans="9:9">
      <c r="I175145" s="1"/>
    </row>
    <row r="175174" spans="9:9">
      <c r="I175174" s="1"/>
    </row>
    <row r="175175" spans="9:9">
      <c r="I175175" s="1"/>
    </row>
    <row r="175176" spans="9:9">
      <c r="I175176" s="1"/>
    </row>
    <row r="175177" spans="9:9">
      <c r="I175177" s="1"/>
    </row>
    <row r="175178" spans="9:9">
      <c r="I175178" s="1"/>
    </row>
    <row r="175179" spans="9:9">
      <c r="I175179" s="1"/>
    </row>
    <row r="175264" spans="9:9">
      <c r="I175264" s="1"/>
    </row>
    <row r="175265" spans="9:9">
      <c r="I175265" s="1"/>
    </row>
    <row r="175292" spans="9:9">
      <c r="I175292" s="1"/>
    </row>
    <row r="175293" spans="9:9">
      <c r="I175293" s="1"/>
    </row>
    <row r="175298" spans="9:9">
      <c r="I175298" s="1"/>
    </row>
    <row r="175299" spans="9:9">
      <c r="I175299" s="1"/>
    </row>
    <row r="175320" spans="9:9">
      <c r="I175320" s="1"/>
    </row>
    <row r="175321" spans="9:9">
      <c r="I175321" s="1"/>
    </row>
    <row r="175328" spans="9:9">
      <c r="I175328" s="1"/>
    </row>
    <row r="175329" spans="9:9">
      <c r="I175329" s="1"/>
    </row>
    <row r="175344" spans="9:9">
      <c r="I175344" s="1"/>
    </row>
    <row r="175345" spans="9:9">
      <c r="I175345" s="1"/>
    </row>
    <row r="175360" spans="9:9">
      <c r="I175360" s="1"/>
    </row>
    <row r="175361" spans="9:9">
      <c r="I175361" s="1"/>
    </row>
    <row r="175362" spans="9:9">
      <c r="I175362" s="1"/>
    </row>
    <row r="175363" spans="9:9">
      <c r="I175363" s="1"/>
    </row>
    <row r="175364" spans="9:9">
      <c r="I175364" s="1"/>
    </row>
    <row r="175365" spans="9:9">
      <c r="I175365" s="1"/>
    </row>
    <row r="175366" spans="9:9">
      <c r="I175366" s="1"/>
    </row>
    <row r="175367" spans="9:9">
      <c r="I175367" s="1"/>
    </row>
    <row r="175368" spans="9:9">
      <c r="I175368" s="1"/>
    </row>
    <row r="175369" spans="9:9">
      <c r="I175369" s="1"/>
    </row>
    <row r="175376" spans="9:9">
      <c r="I175376" s="1"/>
    </row>
    <row r="175377" spans="9:9">
      <c r="I175377" s="1"/>
    </row>
    <row r="175384" spans="9:9">
      <c r="I175384" s="1"/>
    </row>
    <row r="175385" spans="9:9">
      <c r="I175385" s="1"/>
    </row>
    <row r="175392" spans="9:9">
      <c r="I175392" s="1"/>
    </row>
    <row r="175393" spans="9:9">
      <c r="I175393" s="1"/>
    </row>
    <row r="175400" spans="9:9">
      <c r="I175400" s="1"/>
    </row>
    <row r="175401" spans="9:9">
      <c r="I175401" s="1"/>
    </row>
    <row r="175416" spans="9:9">
      <c r="I175416" s="1"/>
    </row>
    <row r="175417" spans="9:9">
      <c r="I175417" s="1"/>
    </row>
    <row r="175424" spans="9:9">
      <c r="I175424" s="1"/>
    </row>
    <row r="175425" spans="9:9">
      <c r="I175425" s="1"/>
    </row>
    <row r="175432" spans="9:9">
      <c r="I175432" s="1"/>
    </row>
    <row r="175433" spans="9:9">
      <c r="I175433" s="1"/>
    </row>
    <row r="175448" spans="9:9">
      <c r="I175448" s="1"/>
    </row>
    <row r="175449" spans="9:9">
      <c r="I175449" s="1"/>
    </row>
    <row r="175456" spans="9:9">
      <c r="I175456" s="1"/>
    </row>
    <row r="175457" spans="9:9">
      <c r="I175457" s="1"/>
    </row>
    <row r="175472" spans="9:9">
      <c r="I175472" s="1"/>
    </row>
    <row r="175473" spans="9:9">
      <c r="I175473" s="1"/>
    </row>
    <row r="175474" spans="9:9">
      <c r="I175474" s="1"/>
    </row>
    <row r="175475" spans="9:9">
      <c r="I175475" s="1"/>
    </row>
    <row r="175476" spans="9:9">
      <c r="I175476" s="1"/>
    </row>
    <row r="175477" spans="9:9">
      <c r="I175477" s="1"/>
    </row>
    <row r="175480" spans="9:9">
      <c r="I175480" s="1"/>
    </row>
    <row r="175481" spans="9:9">
      <c r="I175481" s="1"/>
    </row>
    <row r="175488" spans="9:9">
      <c r="I175488" s="1"/>
    </row>
    <row r="175489" spans="9:9">
      <c r="I175489" s="1"/>
    </row>
    <row r="175516" spans="9:9">
      <c r="I175516" s="1"/>
    </row>
    <row r="175517" spans="9:9">
      <c r="I175517" s="1"/>
    </row>
    <row r="175518" spans="9:9">
      <c r="I175518" s="1"/>
    </row>
    <row r="175519" spans="9:9">
      <c r="I175519" s="1"/>
    </row>
    <row r="175520" spans="9:9">
      <c r="I175520" s="1"/>
    </row>
    <row r="175521" spans="9:9">
      <c r="I175521" s="1"/>
    </row>
    <row r="175522" spans="9:9">
      <c r="I175522" s="1"/>
    </row>
    <row r="175523" spans="9:9">
      <c r="I175523" s="1"/>
    </row>
    <row r="175524" spans="9:9">
      <c r="I175524" s="1"/>
    </row>
    <row r="175525" spans="9:9">
      <c r="I175525" s="1"/>
    </row>
    <row r="175526" spans="9:9">
      <c r="I175526" s="1"/>
    </row>
    <row r="175527" spans="9:9">
      <c r="I175527" s="1"/>
    </row>
    <row r="175528" spans="9:9">
      <c r="I175528" s="1"/>
    </row>
    <row r="175529" spans="9:9">
      <c r="I175529" s="1"/>
    </row>
    <row r="175530" spans="9:9">
      <c r="I175530" s="1"/>
    </row>
    <row r="175531" spans="9:9">
      <c r="I175531" s="1"/>
    </row>
    <row r="175532" spans="9:9">
      <c r="I175532" s="1"/>
    </row>
    <row r="175533" spans="9:9">
      <c r="I175533" s="1"/>
    </row>
    <row r="175534" spans="9:9">
      <c r="I175534" s="1"/>
    </row>
    <row r="175535" spans="9:9">
      <c r="I175535" s="1"/>
    </row>
    <row r="175536" spans="9:9">
      <c r="I175536" s="1"/>
    </row>
    <row r="175537" spans="9:9">
      <c r="I175537" s="1"/>
    </row>
    <row r="175538" spans="9:9">
      <c r="I175538" s="1"/>
    </row>
    <row r="175539" spans="9:9">
      <c r="I175539" s="1"/>
    </row>
    <row r="175540" spans="9:9">
      <c r="I175540" s="1"/>
    </row>
    <row r="175541" spans="9:9">
      <c r="I175541" s="1"/>
    </row>
    <row r="175542" spans="9:9">
      <c r="I175542" s="1"/>
    </row>
    <row r="175543" spans="9:9">
      <c r="I175543" s="1"/>
    </row>
    <row r="175544" spans="9:9">
      <c r="I175544" s="1"/>
    </row>
    <row r="175545" spans="9:9">
      <c r="I175545" s="1"/>
    </row>
    <row r="175546" spans="9:9">
      <c r="I175546" s="1"/>
    </row>
    <row r="175547" spans="9:9">
      <c r="I175547" s="1"/>
    </row>
    <row r="175548" spans="9:9">
      <c r="I175548" s="1"/>
    </row>
    <row r="175549" spans="9:9">
      <c r="I175549" s="1"/>
    </row>
    <row r="175550" spans="9:9">
      <c r="I175550" s="1"/>
    </row>
    <row r="175551" spans="9:9">
      <c r="I175551" s="1"/>
    </row>
    <row r="175552" spans="9:9">
      <c r="I175552" s="1"/>
    </row>
    <row r="175553" spans="9:9">
      <c r="I175553" s="1"/>
    </row>
    <row r="175554" spans="9:9">
      <c r="I175554" s="1"/>
    </row>
    <row r="175555" spans="9:9">
      <c r="I175555" s="1"/>
    </row>
    <row r="175556" spans="9:9">
      <c r="I175556" s="1"/>
    </row>
    <row r="175557" spans="9:9">
      <c r="I175557" s="1"/>
    </row>
    <row r="175558" spans="9:9">
      <c r="I175558" s="1"/>
    </row>
    <row r="175559" spans="9:9">
      <c r="I175559" s="1"/>
    </row>
    <row r="175560" spans="9:9">
      <c r="I175560" s="1"/>
    </row>
    <row r="175561" spans="9:9">
      <c r="I175561" s="1"/>
    </row>
    <row r="175562" spans="9:9">
      <c r="I175562" s="1"/>
    </row>
    <row r="175563" spans="9:9">
      <c r="I175563" s="1"/>
    </row>
    <row r="175564" spans="9:9">
      <c r="I175564" s="1"/>
    </row>
    <row r="175565" spans="9:9">
      <c r="I175565" s="1"/>
    </row>
    <row r="175566" spans="9:9">
      <c r="I175566" s="1"/>
    </row>
    <row r="175567" spans="9:9">
      <c r="I175567" s="1"/>
    </row>
    <row r="175568" spans="9:9">
      <c r="I175568" s="1"/>
    </row>
    <row r="175569" spans="9:9">
      <c r="I175569" s="1"/>
    </row>
    <row r="175570" spans="9:9">
      <c r="I175570" s="1"/>
    </row>
    <row r="175571" spans="9:9">
      <c r="I175571" s="1"/>
    </row>
    <row r="175572" spans="9:9">
      <c r="I175572" s="1"/>
    </row>
    <row r="175573" spans="9:9">
      <c r="I175573" s="1"/>
    </row>
    <row r="175576" spans="9:9">
      <c r="I175576" s="1"/>
    </row>
    <row r="175577" spans="9:9">
      <c r="I175577" s="1"/>
    </row>
    <row r="175578" spans="9:9">
      <c r="I175578" s="1"/>
    </row>
    <row r="175579" spans="9:9">
      <c r="I175579" s="1"/>
    </row>
    <row r="175580" spans="9:9">
      <c r="I175580" s="1"/>
    </row>
    <row r="175581" spans="9:9">
      <c r="I175581" s="1"/>
    </row>
    <row r="175600" spans="9:9">
      <c r="I175600" s="1"/>
    </row>
    <row r="175601" spans="9:9">
      <c r="I175601" s="1"/>
    </row>
    <row r="175604" spans="9:9">
      <c r="I175604" s="1"/>
    </row>
    <row r="175605" spans="9:9">
      <c r="I175605" s="1"/>
    </row>
    <row r="175606" spans="9:9">
      <c r="I175606" s="1"/>
    </row>
    <row r="175607" spans="9:9">
      <c r="I175607" s="1"/>
    </row>
    <row r="175608" spans="9:9">
      <c r="I175608" s="1"/>
    </row>
    <row r="175609" spans="9:9">
      <c r="I175609" s="1"/>
    </row>
    <row r="175628" spans="9:9">
      <c r="I175628" s="1"/>
    </row>
    <row r="175629" spans="9:9">
      <c r="I175629" s="1"/>
    </row>
    <row r="175632" spans="9:9">
      <c r="I175632" s="1"/>
    </row>
    <row r="175633" spans="9:9">
      <c r="I175633" s="1"/>
    </row>
    <row r="175634" spans="9:9">
      <c r="I175634" s="1"/>
    </row>
    <row r="175635" spans="9:9">
      <c r="I175635" s="1"/>
    </row>
    <row r="175636" spans="9:9">
      <c r="I175636" s="1"/>
    </row>
    <row r="175637" spans="9:9">
      <c r="I175637" s="1"/>
    </row>
    <row r="175656" spans="9:9">
      <c r="I175656" s="1"/>
    </row>
    <row r="175657" spans="9:9">
      <c r="I175657" s="1"/>
    </row>
    <row r="175658" spans="9:9">
      <c r="I175658" s="1"/>
    </row>
    <row r="175659" spans="9:9">
      <c r="I175659" s="1"/>
    </row>
    <row r="175660" spans="9:9">
      <c r="I175660" s="1"/>
    </row>
    <row r="175661" spans="9:9">
      <c r="I175661" s="1"/>
    </row>
    <row r="175662" spans="9:9">
      <c r="I175662" s="1"/>
    </row>
    <row r="175663" spans="9:9">
      <c r="I175663" s="1"/>
    </row>
    <row r="175664" spans="9:9">
      <c r="I175664" s="1"/>
    </row>
    <row r="175665" spans="9:9">
      <c r="I175665" s="1"/>
    </row>
    <row r="175666" spans="9:9">
      <c r="I175666" s="1"/>
    </row>
    <row r="175667" spans="9:9">
      <c r="I175667" s="1"/>
    </row>
    <row r="175668" spans="9:9">
      <c r="I175668" s="1"/>
    </row>
    <row r="175669" spans="9:9">
      <c r="I175669" s="1"/>
    </row>
    <row r="175670" spans="9:9">
      <c r="I175670" s="1"/>
    </row>
    <row r="175671" spans="9:9">
      <c r="I175671" s="1"/>
    </row>
    <row r="175672" spans="9:9">
      <c r="I175672" s="1"/>
    </row>
    <row r="175673" spans="9:9">
      <c r="I175673" s="1"/>
    </row>
    <row r="175674" spans="9:9">
      <c r="I175674" s="1"/>
    </row>
    <row r="175675" spans="9:9">
      <c r="I175675" s="1"/>
    </row>
    <row r="175676" spans="9:9">
      <c r="I175676" s="1"/>
    </row>
    <row r="175677" spans="9:9">
      <c r="I175677" s="1"/>
    </row>
    <row r="175678" spans="9:9">
      <c r="I175678" s="1"/>
    </row>
    <row r="175679" spans="9:9">
      <c r="I175679" s="1"/>
    </row>
    <row r="175680" spans="9:9">
      <c r="I175680" s="1"/>
    </row>
    <row r="175681" spans="9:9">
      <c r="I175681" s="1"/>
    </row>
    <row r="175682" spans="9:9">
      <c r="I175682" s="1"/>
    </row>
    <row r="175683" spans="9:9">
      <c r="I175683" s="1"/>
    </row>
    <row r="175684" spans="9:9">
      <c r="I175684" s="1"/>
    </row>
    <row r="175685" spans="9:9">
      <c r="I175685" s="1"/>
    </row>
    <row r="175686" spans="9:9">
      <c r="I175686" s="1"/>
    </row>
    <row r="175687" spans="9:9">
      <c r="I175687" s="1"/>
    </row>
    <row r="175688" spans="9:9">
      <c r="I175688" s="1"/>
    </row>
    <row r="175689" spans="9:9">
      <c r="I175689" s="1"/>
    </row>
    <row r="175690" spans="9:9">
      <c r="I175690" s="1"/>
    </row>
    <row r="175691" spans="9:9">
      <c r="I175691" s="1"/>
    </row>
    <row r="175692" spans="9:9">
      <c r="I175692" s="1"/>
    </row>
    <row r="175693" spans="9:9">
      <c r="I175693" s="1"/>
    </row>
    <row r="175694" spans="9:9">
      <c r="I175694" s="1"/>
    </row>
    <row r="175695" spans="9:9">
      <c r="I175695" s="1"/>
    </row>
    <row r="175696" spans="9:9">
      <c r="I175696" s="1"/>
    </row>
    <row r="175697" spans="9:9">
      <c r="I175697" s="1"/>
    </row>
    <row r="175698" spans="9:9">
      <c r="I175698" s="1"/>
    </row>
    <row r="175699" spans="9:9">
      <c r="I175699" s="1"/>
    </row>
    <row r="175700" spans="9:9">
      <c r="I175700" s="1"/>
    </row>
    <row r="175701" spans="9:9">
      <c r="I175701" s="1"/>
    </row>
    <row r="175702" spans="9:9">
      <c r="I175702" s="1"/>
    </row>
    <row r="175703" spans="9:9">
      <c r="I175703" s="1"/>
    </row>
    <row r="175704" spans="9:9">
      <c r="I175704" s="1"/>
    </row>
    <row r="175705" spans="9:9">
      <c r="I175705" s="1"/>
    </row>
    <row r="175706" spans="9:9">
      <c r="I175706" s="1"/>
    </row>
    <row r="175707" spans="9:9">
      <c r="I175707" s="1"/>
    </row>
    <row r="175708" spans="9:9">
      <c r="I175708" s="1"/>
    </row>
    <row r="175709" spans="9:9">
      <c r="I175709" s="1"/>
    </row>
    <row r="175710" spans="9:9">
      <c r="I175710" s="1"/>
    </row>
    <row r="175711" spans="9:9">
      <c r="I175711" s="1"/>
    </row>
    <row r="175712" spans="9:9">
      <c r="I175712" s="1"/>
    </row>
    <row r="175713" spans="9:9">
      <c r="I175713" s="1"/>
    </row>
    <row r="175716" spans="9:9">
      <c r="I175716" s="1"/>
    </row>
    <row r="175717" spans="9:9">
      <c r="I175717" s="1"/>
    </row>
    <row r="175718" spans="9:9">
      <c r="I175718" s="1"/>
    </row>
    <row r="175719" spans="9:9">
      <c r="I175719" s="1"/>
    </row>
    <row r="175720" spans="9:9">
      <c r="I175720" s="1"/>
    </row>
    <row r="175721" spans="9:9">
      <c r="I175721" s="1"/>
    </row>
    <row r="175740" spans="9:9">
      <c r="I175740" s="1"/>
    </row>
    <row r="175741" spans="9:9">
      <c r="I175741" s="1"/>
    </row>
    <row r="175742" spans="9:9">
      <c r="I175742" s="1"/>
    </row>
    <row r="175743" spans="9:9">
      <c r="I175743" s="1"/>
    </row>
    <row r="175744" spans="9:9">
      <c r="I175744" s="1"/>
    </row>
    <row r="175745" spans="9:9">
      <c r="I175745" s="1"/>
    </row>
    <row r="175746" spans="9:9">
      <c r="I175746" s="1"/>
    </row>
    <row r="175747" spans="9:9">
      <c r="I175747" s="1"/>
    </row>
    <row r="175748" spans="9:9">
      <c r="I175748" s="1"/>
    </row>
    <row r="175749" spans="9:9">
      <c r="I175749" s="1"/>
    </row>
    <row r="175750" spans="9:9">
      <c r="I175750" s="1"/>
    </row>
    <row r="175751" spans="9:9">
      <c r="I175751" s="1"/>
    </row>
    <row r="175754" spans="9:9">
      <c r="I175754" s="1"/>
    </row>
    <row r="175755" spans="9:9">
      <c r="I175755" s="1"/>
    </row>
    <row r="175758" spans="9:9">
      <c r="I175758" s="1"/>
    </row>
    <row r="175759" spans="9:9">
      <c r="I175759" s="1"/>
    </row>
    <row r="175762" spans="9:9">
      <c r="I175762" s="1"/>
    </row>
    <row r="175763" spans="9:9">
      <c r="I175763" s="1"/>
    </row>
    <row r="175764" spans="9:9">
      <c r="I175764" s="1"/>
    </row>
    <row r="175765" spans="9:9">
      <c r="I175765" s="1"/>
    </row>
    <row r="175766" spans="9:9">
      <c r="I175766" s="1"/>
    </row>
    <row r="175767" spans="9:9">
      <c r="I175767" s="1"/>
    </row>
    <row r="175768" spans="9:9">
      <c r="I175768" s="1"/>
    </row>
    <row r="175769" spans="9:9">
      <c r="I175769" s="1"/>
    </row>
    <row r="175774" spans="9:9">
      <c r="I175774" s="1"/>
    </row>
    <row r="175775" spans="9:9">
      <c r="I175775" s="1"/>
    </row>
    <row r="175796" spans="9:9">
      <c r="I175796" s="1"/>
    </row>
    <row r="175797" spans="9:9">
      <c r="I175797" s="1"/>
    </row>
    <row r="175798" spans="9:9">
      <c r="I175798" s="1"/>
    </row>
    <row r="175799" spans="9:9">
      <c r="I175799" s="1"/>
    </row>
    <row r="175800" spans="9:9">
      <c r="I175800" s="1"/>
    </row>
    <row r="175801" spans="9:9">
      <c r="I175801" s="1"/>
    </row>
    <row r="175802" spans="9:9">
      <c r="I175802" s="1"/>
    </row>
    <row r="175803" spans="9:9">
      <c r="I175803" s="1"/>
    </row>
    <row r="175804" spans="9:9">
      <c r="I175804" s="1"/>
    </row>
    <row r="175805" spans="9:9">
      <c r="I175805" s="1"/>
    </row>
    <row r="175806" spans="9:9">
      <c r="I175806" s="1"/>
    </row>
    <row r="175807" spans="9:9">
      <c r="I175807" s="1"/>
    </row>
    <row r="175808" spans="9:9">
      <c r="I175808" s="1"/>
    </row>
    <row r="175809" spans="9:9">
      <c r="I175809" s="1"/>
    </row>
    <row r="175810" spans="9:9">
      <c r="I175810" s="1"/>
    </row>
    <row r="175811" spans="9:9">
      <c r="I175811" s="1"/>
    </row>
    <row r="175812" spans="9:9">
      <c r="I175812" s="1"/>
    </row>
    <row r="175813" spans="9:9">
      <c r="I175813" s="1"/>
    </row>
    <row r="175814" spans="9:9">
      <c r="I175814" s="1"/>
    </row>
    <row r="175815" spans="9:9">
      <c r="I175815" s="1"/>
    </row>
    <row r="175816" spans="9:9">
      <c r="I175816" s="1"/>
    </row>
    <row r="175817" spans="9:9">
      <c r="I175817" s="1"/>
    </row>
    <row r="175818" spans="9:9">
      <c r="I175818" s="1"/>
    </row>
    <row r="175819" spans="9:9">
      <c r="I175819" s="1"/>
    </row>
    <row r="175820" spans="9:9">
      <c r="I175820" s="1"/>
    </row>
    <row r="175821" spans="9:9">
      <c r="I175821" s="1"/>
    </row>
    <row r="175822" spans="9:9">
      <c r="I175822" s="1"/>
    </row>
    <row r="175823" spans="9:9">
      <c r="I175823" s="1"/>
    </row>
    <row r="175824" spans="9:9">
      <c r="I175824" s="1"/>
    </row>
    <row r="175825" spans="9:9">
      <c r="I175825" s="1"/>
    </row>
    <row r="175826" spans="9:9">
      <c r="I175826" s="1"/>
    </row>
    <row r="175827" spans="9:9">
      <c r="I175827" s="1"/>
    </row>
    <row r="175828" spans="9:9">
      <c r="I175828" s="1"/>
    </row>
    <row r="175829" spans="9:9">
      <c r="I175829" s="1"/>
    </row>
    <row r="175830" spans="9:9">
      <c r="I175830" s="1"/>
    </row>
    <row r="175831" spans="9:9">
      <c r="I175831" s="1"/>
    </row>
    <row r="175832" spans="9:9">
      <c r="I175832" s="1"/>
    </row>
    <row r="175833" spans="9:9">
      <c r="I175833" s="1"/>
    </row>
    <row r="175834" spans="9:9">
      <c r="I175834" s="1"/>
    </row>
    <row r="175835" spans="9:9">
      <c r="I175835" s="1"/>
    </row>
    <row r="175836" spans="9:9">
      <c r="I175836" s="1"/>
    </row>
    <row r="175837" spans="9:9">
      <c r="I175837" s="1"/>
    </row>
    <row r="175838" spans="9:9">
      <c r="I175838" s="1"/>
    </row>
    <row r="175839" spans="9:9">
      <c r="I175839" s="1"/>
    </row>
    <row r="175840" spans="9:9">
      <c r="I175840" s="1"/>
    </row>
    <row r="175841" spans="9:9">
      <c r="I175841" s="1"/>
    </row>
    <row r="175842" spans="9:9">
      <c r="I175842" s="1"/>
    </row>
    <row r="175843" spans="9:9">
      <c r="I175843" s="1"/>
    </row>
    <row r="175844" spans="9:9">
      <c r="I175844" s="1"/>
    </row>
    <row r="175845" spans="9:9">
      <c r="I175845" s="1"/>
    </row>
    <row r="175846" spans="9:9">
      <c r="I175846" s="1"/>
    </row>
    <row r="175847" spans="9:9">
      <c r="I175847" s="1"/>
    </row>
    <row r="175848" spans="9:9">
      <c r="I175848" s="1"/>
    </row>
    <row r="175849" spans="9:9">
      <c r="I175849" s="1"/>
    </row>
    <row r="175850" spans="9:9">
      <c r="I175850" s="1"/>
    </row>
    <row r="175851" spans="9:9">
      <c r="I175851" s="1"/>
    </row>
    <row r="175980" spans="9:9">
      <c r="I175980" s="1"/>
    </row>
    <row r="175981" spans="9:9">
      <c r="I175981" s="1"/>
    </row>
    <row r="175982" spans="9:9">
      <c r="I175982" s="1"/>
    </row>
    <row r="175983" spans="9:9">
      <c r="I175983" s="1"/>
    </row>
    <row r="175990" spans="9:9">
      <c r="I175990" s="1"/>
    </row>
    <row r="175991" spans="9:9">
      <c r="I175991" s="1"/>
    </row>
    <row r="175992" spans="9:9">
      <c r="I175992" s="1"/>
    </row>
    <row r="175993" spans="9:9">
      <c r="I175993" s="1"/>
    </row>
    <row r="176022" spans="9:9">
      <c r="I176022" s="1"/>
    </row>
    <row r="176023" spans="9:9">
      <c r="I176023" s="1"/>
    </row>
    <row r="176024" spans="9:9">
      <c r="I176024" s="1"/>
    </row>
    <row r="176025" spans="9:9">
      <c r="I176025" s="1"/>
    </row>
    <row r="176026" spans="9:9">
      <c r="I176026" s="1"/>
    </row>
    <row r="176027" spans="9:9">
      <c r="I176027" s="1"/>
    </row>
    <row r="176044" spans="9:9">
      <c r="I176044" s="1"/>
    </row>
    <row r="176045" spans="9:9">
      <c r="I176045" s="1"/>
    </row>
    <row r="176046" spans="9:9">
      <c r="I176046" s="1"/>
    </row>
    <row r="176047" spans="9:9">
      <c r="I176047" s="1"/>
    </row>
    <row r="176048" spans="9:9">
      <c r="I176048" s="1"/>
    </row>
    <row r="176049" spans="9:9">
      <c r="I176049" s="1"/>
    </row>
    <row r="176050" spans="9:9">
      <c r="I176050" s="1"/>
    </row>
    <row r="176051" spans="9:9">
      <c r="I176051" s="1"/>
    </row>
    <row r="176052" spans="9:9">
      <c r="I176052" s="1"/>
    </row>
    <row r="176053" spans="9:9">
      <c r="I176053" s="1"/>
    </row>
    <row r="176056" spans="9:9">
      <c r="I176056" s="1"/>
    </row>
    <row r="176057" spans="9:9">
      <c r="I176057" s="1"/>
    </row>
    <row r="176060" spans="9:9">
      <c r="I176060" s="1"/>
    </row>
    <row r="176061" spans="9:9">
      <c r="I176061" s="1"/>
    </row>
    <row r="176064" spans="9:9">
      <c r="I176064" s="1"/>
    </row>
    <row r="176065" spans="9:9">
      <c r="I176065" s="1"/>
    </row>
    <row r="176066" spans="9:9">
      <c r="I176066" s="1"/>
    </row>
    <row r="176067" spans="9:9">
      <c r="I176067" s="1"/>
    </row>
    <row r="176182" spans="9:9">
      <c r="I176182" s="1"/>
    </row>
    <row r="176183" spans="9:9">
      <c r="I176183" s="1"/>
    </row>
    <row r="176410" spans="9:9">
      <c r="I176410" s="1"/>
    </row>
    <row r="176411" spans="9:9">
      <c r="I176411" s="1"/>
    </row>
    <row r="176520" spans="9:9">
      <c r="I176520" s="1"/>
    </row>
    <row r="176521" spans="9:9">
      <c r="I176521" s="1"/>
    </row>
    <row r="176540" spans="9:9">
      <c r="I176540" s="1"/>
    </row>
    <row r="176541" spans="9:9">
      <c r="I176541" s="1"/>
    </row>
    <row r="176550" spans="9:9">
      <c r="I176550" s="1"/>
    </row>
    <row r="176551" spans="9:9">
      <c r="I176551" s="1"/>
    </row>
    <row r="176580" spans="9:9">
      <c r="I176580" s="1"/>
    </row>
    <row r="176581" spans="9:9">
      <c r="I176581" s="1"/>
    </row>
    <row r="176610" spans="9:9">
      <c r="I176610" s="1"/>
    </row>
    <row r="176611" spans="9:9">
      <c r="I176611" s="1"/>
    </row>
    <row r="176612" spans="9:9">
      <c r="I176612" s="1"/>
    </row>
    <row r="176613" spans="9:9">
      <c r="I176613" s="1"/>
    </row>
    <row r="176614" spans="9:9">
      <c r="I176614" s="1"/>
    </row>
    <row r="176615" spans="9:9">
      <c r="I176615" s="1"/>
    </row>
    <row r="176700" spans="9:9">
      <c r="I176700" s="1"/>
    </row>
    <row r="176701" spans="9:9">
      <c r="I176701" s="1"/>
    </row>
    <row r="176728" spans="9:9">
      <c r="I176728" s="1"/>
    </row>
    <row r="176729" spans="9:9">
      <c r="I176729" s="1"/>
    </row>
    <row r="176734" spans="9:9">
      <c r="I176734" s="1"/>
    </row>
    <row r="176735" spans="9:9">
      <c r="I176735" s="1"/>
    </row>
    <row r="176756" spans="9:9">
      <c r="I176756" s="1"/>
    </row>
    <row r="176757" spans="9:9">
      <c r="I176757" s="1"/>
    </row>
    <row r="176764" spans="9:9">
      <c r="I176764" s="1"/>
    </row>
    <row r="176765" spans="9:9">
      <c r="I176765" s="1"/>
    </row>
    <row r="176780" spans="9:9">
      <c r="I176780" s="1"/>
    </row>
    <row r="176781" spans="9:9">
      <c r="I176781" s="1"/>
    </row>
    <row r="176796" spans="9:9">
      <c r="I176796" s="1"/>
    </row>
    <row r="176797" spans="9:9">
      <c r="I176797" s="1"/>
    </row>
    <row r="176798" spans="9:9">
      <c r="I176798" s="1"/>
    </row>
    <row r="176799" spans="9:9">
      <c r="I176799" s="1"/>
    </row>
    <row r="176800" spans="9:9">
      <c r="I176800" s="1"/>
    </row>
    <row r="176801" spans="9:9">
      <c r="I176801" s="1"/>
    </row>
    <row r="176802" spans="9:9">
      <c r="I176802" s="1"/>
    </row>
    <row r="176803" spans="9:9">
      <c r="I176803" s="1"/>
    </row>
    <row r="176804" spans="9:9">
      <c r="I176804" s="1"/>
    </row>
    <row r="176805" spans="9:9">
      <c r="I176805" s="1"/>
    </row>
    <row r="176812" spans="9:9">
      <c r="I176812" s="1"/>
    </row>
    <row r="176813" spans="9:9">
      <c r="I176813" s="1"/>
    </row>
    <row r="176820" spans="9:9">
      <c r="I176820" s="1"/>
    </row>
    <row r="176821" spans="9:9">
      <c r="I176821" s="1"/>
    </row>
    <row r="176828" spans="9:9">
      <c r="I176828" s="1"/>
    </row>
    <row r="176829" spans="9:9">
      <c r="I176829" s="1"/>
    </row>
    <row r="176836" spans="9:9">
      <c r="I176836" s="1"/>
    </row>
    <row r="176837" spans="9:9">
      <c r="I176837" s="1"/>
    </row>
    <row r="176852" spans="9:9">
      <c r="I176852" s="1"/>
    </row>
    <row r="176853" spans="9:9">
      <c r="I176853" s="1"/>
    </row>
    <row r="176860" spans="9:9">
      <c r="I176860" s="1"/>
    </row>
    <row r="176861" spans="9:9">
      <c r="I176861" s="1"/>
    </row>
    <row r="176868" spans="9:9">
      <c r="I176868" s="1"/>
    </row>
    <row r="176869" spans="9:9">
      <c r="I176869" s="1"/>
    </row>
    <row r="176884" spans="9:9">
      <c r="I176884" s="1"/>
    </row>
    <row r="176885" spans="9:9">
      <c r="I176885" s="1"/>
    </row>
    <row r="176892" spans="9:9">
      <c r="I176892" s="1"/>
    </row>
    <row r="176893" spans="9:9">
      <c r="I176893" s="1"/>
    </row>
    <row r="176908" spans="9:9">
      <c r="I176908" s="1"/>
    </row>
    <row r="176909" spans="9:9">
      <c r="I176909" s="1"/>
    </row>
    <row r="176910" spans="9:9">
      <c r="I176910" s="1"/>
    </row>
    <row r="176911" spans="9:9">
      <c r="I176911" s="1"/>
    </row>
    <row r="176912" spans="9:9">
      <c r="I176912" s="1"/>
    </row>
    <row r="176913" spans="9:9">
      <c r="I176913" s="1"/>
    </row>
    <row r="176916" spans="9:9">
      <c r="I176916" s="1"/>
    </row>
    <row r="176917" spans="9:9">
      <c r="I176917" s="1"/>
    </row>
    <row r="176932" spans="9:9">
      <c r="I176932" s="1"/>
    </row>
    <row r="176933" spans="9:9">
      <c r="I176933" s="1"/>
    </row>
    <row r="176936" spans="9:9">
      <c r="I176936" s="1"/>
    </row>
    <row r="176937" spans="9:9">
      <c r="I176937" s="1"/>
    </row>
    <row r="176960" spans="9:9">
      <c r="I176960" s="1"/>
    </row>
    <row r="176961" spans="9:9">
      <c r="I176961" s="1"/>
    </row>
    <row r="176964" spans="9:9">
      <c r="I176964" s="1"/>
    </row>
    <row r="176965" spans="9:9">
      <c r="I176965" s="1"/>
    </row>
    <row r="176976" spans="9:9">
      <c r="I176976" s="1"/>
    </row>
    <row r="176977" spans="9:9">
      <c r="I176977" s="1"/>
    </row>
    <row r="177012" spans="9:9">
      <c r="I177012" s="1"/>
    </row>
    <row r="177013" spans="9:9">
      <c r="I177013" s="1"/>
    </row>
    <row r="177016" spans="9:9">
      <c r="I177016" s="1"/>
    </row>
    <row r="177017" spans="9:9">
      <c r="I177017" s="1"/>
    </row>
    <row r="177018" spans="9:9">
      <c r="I177018" s="1"/>
    </row>
    <row r="177019" spans="9:9">
      <c r="I177019" s="1"/>
    </row>
    <row r="177024" spans="9:9">
      <c r="I177024" s="1"/>
    </row>
    <row r="177025" spans="9:9">
      <c r="I177025" s="1"/>
    </row>
    <row r="177036" spans="9:9">
      <c r="I177036" s="1"/>
    </row>
    <row r="177037" spans="9:9">
      <c r="I177037" s="1"/>
    </row>
    <row r="177116" spans="9:9">
      <c r="I177116" s="1"/>
    </row>
    <row r="177117" spans="9:9">
      <c r="I177117" s="1"/>
    </row>
    <row r="177118" spans="9:9">
      <c r="I177118" s="1"/>
    </row>
    <row r="177119" spans="9:9">
      <c r="I177119" s="1"/>
    </row>
    <row r="177124" spans="9:9">
      <c r="I177124" s="1"/>
    </row>
    <row r="177125" spans="9:9">
      <c r="I177125" s="1"/>
    </row>
    <row r="177126" spans="9:9">
      <c r="I177126" s="1"/>
    </row>
    <row r="177127" spans="9:9">
      <c r="I177127" s="1"/>
    </row>
    <row r="177132" spans="9:9">
      <c r="I177132" s="1"/>
    </row>
    <row r="177133" spans="9:9">
      <c r="I177133" s="1"/>
    </row>
    <row r="177134" spans="9:9">
      <c r="I177134" s="1"/>
    </row>
    <row r="177135" spans="9:9">
      <c r="I177135" s="1"/>
    </row>
    <row r="177144" spans="9:9">
      <c r="I177144" s="1"/>
    </row>
    <row r="177145" spans="9:9">
      <c r="I177145" s="1"/>
    </row>
    <row r="177146" spans="9:9">
      <c r="I177146" s="1"/>
    </row>
    <row r="177147" spans="9:9">
      <c r="I177147" s="1"/>
    </row>
    <row r="180560" spans="9:9">
      <c r="I180560" s="1"/>
    </row>
    <row r="180561" spans="9:9">
      <c r="I180561" s="1"/>
    </row>
    <row r="180568" spans="9:9">
      <c r="I180568" s="1"/>
    </row>
    <row r="180569" spans="9:9">
      <c r="I180569" s="1"/>
    </row>
    <row r="180574" spans="9:9">
      <c r="I180574" s="1"/>
    </row>
    <row r="180575" spans="9:9">
      <c r="I180575" s="1"/>
    </row>
    <row r="180718" spans="9:9">
      <c r="I180718" s="1"/>
    </row>
    <row r="180719" spans="9:9">
      <c r="I180719" s="1"/>
    </row>
    <row r="180720" spans="9:9">
      <c r="I180720" s="1"/>
    </row>
    <row r="180721" spans="9:9">
      <c r="I180721" s="1"/>
    </row>
    <row r="180728" spans="9:9">
      <c r="I180728" s="1"/>
    </row>
    <row r="180729" spans="9:9">
      <c r="I180729" s="1"/>
    </row>
    <row r="180730" spans="9:9">
      <c r="I180730" s="1"/>
    </row>
    <row r="180731" spans="9:9">
      <c r="I180731" s="1"/>
    </row>
    <row r="180732" spans="9:9">
      <c r="I180732" s="1"/>
    </row>
    <row r="180733" spans="9:9">
      <c r="I180733" s="1"/>
    </row>
    <row r="180734" spans="9:9">
      <c r="I180734" s="1"/>
    </row>
    <row r="180735" spans="9:9">
      <c r="I180735" s="1"/>
    </row>
    <row r="180736" spans="9:9">
      <c r="I180736" s="1"/>
    </row>
    <row r="180737" spans="9:9">
      <c r="I180737" s="1"/>
    </row>
    <row r="180738" spans="9:9">
      <c r="I180738" s="1"/>
    </row>
    <row r="180739" spans="9:9">
      <c r="I180739" s="1"/>
    </row>
    <row r="180740" spans="9:9">
      <c r="I180740" s="1"/>
    </row>
    <row r="180741" spans="9:9">
      <c r="I180741" s="1"/>
    </row>
    <row r="180742" spans="9:9">
      <c r="I180742" s="1"/>
    </row>
    <row r="180743" spans="9:9">
      <c r="I180743" s="1"/>
    </row>
    <row r="180744" spans="9:9">
      <c r="I180744" s="1"/>
    </row>
    <row r="180745" spans="9:9">
      <c r="I180745" s="1"/>
    </row>
    <row r="180746" spans="9:9">
      <c r="I180746" s="1"/>
    </row>
    <row r="180747" spans="9:9">
      <c r="I180747" s="1"/>
    </row>
    <row r="180748" spans="9:9">
      <c r="I180748" s="1"/>
    </row>
    <row r="180749" spans="9:9">
      <c r="I180749" s="1"/>
    </row>
    <row r="180750" spans="9:9">
      <c r="I180750" s="1"/>
    </row>
    <row r="180751" spans="9:9">
      <c r="I180751" s="1"/>
    </row>
    <row r="180754" spans="9:9">
      <c r="I180754" s="1"/>
    </row>
    <row r="180755" spans="9:9">
      <c r="I180755" s="1"/>
    </row>
    <row r="180756" spans="9:9">
      <c r="I180756" s="1"/>
    </row>
    <row r="180757" spans="9:9">
      <c r="I180757" s="1"/>
    </row>
    <row r="180764" spans="9:9">
      <c r="I180764" s="1"/>
    </row>
    <row r="180765" spans="9:9">
      <c r="I180765" s="1"/>
    </row>
    <row r="180766" spans="9:9">
      <c r="I180766" s="1"/>
    </row>
    <row r="180767" spans="9:9">
      <c r="I180767" s="1"/>
    </row>
    <row r="180768" spans="9:9">
      <c r="I180768" s="1"/>
    </row>
    <row r="180769" spans="9:9">
      <c r="I180769" s="1"/>
    </row>
    <row r="180770" spans="9:9">
      <c r="I180770" s="1"/>
    </row>
    <row r="180771" spans="9:9">
      <c r="I180771" s="1"/>
    </row>
    <row r="180772" spans="9:9">
      <c r="I180772" s="1"/>
    </row>
    <row r="180773" spans="9:9">
      <c r="I180773" s="1"/>
    </row>
    <row r="180774" spans="9:9">
      <c r="I180774" s="1"/>
    </row>
    <row r="180775" spans="9:9">
      <c r="I180775" s="1"/>
    </row>
    <row r="180782" spans="9:9">
      <c r="I180782" s="1"/>
    </row>
    <row r="180783" spans="9:9">
      <c r="I180783" s="1"/>
    </row>
    <row r="180784" spans="9:9">
      <c r="I180784" s="1"/>
    </row>
    <row r="180785" spans="9:9">
      <c r="I180785" s="1"/>
    </row>
    <row r="180786" spans="9:9">
      <c r="I180786" s="1"/>
    </row>
    <row r="180787" spans="9:9">
      <c r="I180787" s="1"/>
    </row>
    <row r="180794" spans="9:9">
      <c r="I180794" s="1"/>
    </row>
    <row r="180795" spans="9:9">
      <c r="I180795" s="1"/>
    </row>
    <row r="180796" spans="9:9">
      <c r="I180796" s="1"/>
    </row>
    <row r="180797" spans="9:9">
      <c r="I180797" s="1"/>
    </row>
    <row r="180798" spans="9:9">
      <c r="I180798" s="1"/>
    </row>
    <row r="180799" spans="9:9">
      <c r="I180799" s="1"/>
    </row>
    <row r="180860" spans="9:9">
      <c r="I180860" s="1"/>
    </row>
    <row r="180861" spans="9:9">
      <c r="I180861" s="1"/>
    </row>
    <row r="180862" spans="9:9">
      <c r="I180862" s="1"/>
    </row>
    <row r="180863" spans="9:9">
      <c r="I180863" s="1"/>
    </row>
    <row r="180864" spans="9:9">
      <c r="I180864" s="1"/>
    </row>
    <row r="180865" spans="9:9">
      <c r="I180865" s="1"/>
    </row>
    <row r="180874" spans="9:9">
      <c r="I180874" s="1"/>
    </row>
    <row r="180875" spans="9:9">
      <c r="I180875" s="1"/>
    </row>
    <row r="180880" spans="9:9">
      <c r="I180880" s="1"/>
    </row>
    <row r="180881" spans="9:9">
      <c r="I180881" s="1"/>
    </row>
    <row r="180882" spans="9:9">
      <c r="I180882" s="1"/>
    </row>
    <row r="180883" spans="9:9">
      <c r="I180883" s="1"/>
    </row>
    <row r="180898" spans="9:9">
      <c r="I180898" s="1"/>
    </row>
    <row r="180899" spans="9:9">
      <c r="I180899" s="1"/>
    </row>
    <row r="180902" spans="9:9">
      <c r="I180902" s="1"/>
    </row>
    <row r="180903" spans="9:9">
      <c r="I180903" s="1"/>
    </row>
    <row r="180904" spans="9:9">
      <c r="I180904" s="1"/>
    </row>
    <row r="180905" spans="9:9">
      <c r="I180905" s="1"/>
    </row>
    <row r="180906" spans="9:9">
      <c r="I180906" s="1"/>
    </row>
    <row r="180907" spans="9:9">
      <c r="I180907" s="1"/>
    </row>
    <row r="180910" spans="9:9">
      <c r="I180910" s="1"/>
    </row>
    <row r="180911" spans="9:9">
      <c r="I180911" s="1"/>
    </row>
    <row r="180914" spans="9:9">
      <c r="I180914" s="1"/>
    </row>
    <row r="180915" spans="9:9">
      <c r="I180915" s="1"/>
    </row>
    <row r="180916" spans="9:9">
      <c r="I180916" s="1"/>
    </row>
    <row r="180917" spans="9:9">
      <c r="I180917" s="1"/>
    </row>
    <row r="180918" spans="9:9">
      <c r="I180918" s="1"/>
    </row>
    <row r="180919" spans="9:9">
      <c r="I180919" s="1"/>
    </row>
    <row r="180920" spans="9:9">
      <c r="I180920" s="1"/>
    </row>
    <row r="180921" spans="9:9">
      <c r="I180921" s="1"/>
    </row>
    <row r="180922" spans="9:9">
      <c r="I180922" s="1"/>
    </row>
    <row r="180923" spans="9:9">
      <c r="I180923" s="1"/>
    </row>
    <row r="180924" spans="9:9">
      <c r="I180924" s="1"/>
    </row>
    <row r="180925" spans="9:9">
      <c r="I180925" s="1"/>
    </row>
    <row r="180926" spans="9:9">
      <c r="I180926" s="1"/>
    </row>
    <row r="180927" spans="9:9">
      <c r="I180927" s="1"/>
    </row>
    <row r="180928" spans="9:9">
      <c r="I180928" s="1"/>
    </row>
    <row r="180929" spans="9:9">
      <c r="I180929" s="1"/>
    </row>
    <row r="180930" spans="9:9">
      <c r="I180930" s="1"/>
    </row>
    <row r="180931" spans="9:9">
      <c r="I180931" s="1"/>
    </row>
    <row r="180932" spans="9:9">
      <c r="I180932" s="1"/>
    </row>
    <row r="180933" spans="9:9">
      <c r="I180933" s="1"/>
    </row>
    <row r="180934" spans="9:9">
      <c r="I180934" s="1"/>
    </row>
    <row r="180935" spans="9:9">
      <c r="I180935" s="1"/>
    </row>
    <row r="180936" spans="9:9">
      <c r="I180936" s="1"/>
    </row>
    <row r="180937" spans="9:9">
      <c r="I180937" s="1"/>
    </row>
    <row r="180938" spans="9:9">
      <c r="I180938" s="1"/>
    </row>
    <row r="180939" spans="9:9">
      <c r="I180939" s="1"/>
    </row>
    <row r="180940" spans="9:9">
      <c r="I180940" s="1"/>
    </row>
    <row r="180941" spans="9:9">
      <c r="I180941" s="1"/>
    </row>
    <row r="180942" spans="9:9">
      <c r="I180942" s="1"/>
    </row>
    <row r="180943" spans="9:9">
      <c r="I180943" s="1"/>
    </row>
    <row r="180950" spans="9:9">
      <c r="I180950" s="1"/>
    </row>
    <row r="180951" spans="9:9">
      <c r="I180951" s="1"/>
    </row>
    <row r="180952" spans="9:9">
      <c r="I180952" s="1"/>
    </row>
    <row r="180953" spans="9:9">
      <c r="I180953" s="1"/>
    </row>
    <row r="180954" spans="9:9">
      <c r="I180954" s="1"/>
    </row>
    <row r="180955" spans="9:9">
      <c r="I180955" s="1"/>
    </row>
    <row r="180956" spans="9:9">
      <c r="I180956" s="1"/>
    </row>
    <row r="180957" spans="9:9">
      <c r="I180957" s="1"/>
    </row>
    <row r="180958" spans="9:9">
      <c r="I180958" s="1"/>
    </row>
    <row r="180959" spans="9:9">
      <c r="I180959" s="1"/>
    </row>
    <row r="180960" spans="9:9">
      <c r="I180960" s="1"/>
    </row>
    <row r="180961" spans="9:9">
      <c r="I180961" s="1"/>
    </row>
    <row r="180964" spans="9:9">
      <c r="I180964" s="1"/>
    </row>
    <row r="180965" spans="9:9">
      <c r="I180965" s="1"/>
    </row>
    <row r="180968" spans="9:9">
      <c r="I180968" s="1"/>
    </row>
    <row r="180969" spans="9:9">
      <c r="I180969" s="1"/>
    </row>
    <row r="180970" spans="9:9">
      <c r="I180970" s="1"/>
    </row>
    <row r="180971" spans="9:9">
      <c r="I180971" s="1"/>
    </row>
    <row r="180972" spans="9:9">
      <c r="I180972" s="1"/>
    </row>
    <row r="180973" spans="9:9">
      <c r="I180973" s="1"/>
    </row>
    <row r="180980" spans="9:9">
      <c r="I180980" s="1"/>
    </row>
    <row r="180981" spans="9:9">
      <c r="I180981" s="1"/>
    </row>
    <row r="180982" spans="9:9">
      <c r="I180982" s="1"/>
    </row>
    <row r="180983" spans="9:9">
      <c r="I180983" s="1"/>
    </row>
    <row r="180984" spans="9:9">
      <c r="I180984" s="1"/>
    </row>
    <row r="180985" spans="9:9">
      <c r="I180985" s="1"/>
    </row>
    <row r="180986" spans="9:9">
      <c r="I180986" s="1"/>
    </row>
    <row r="180987" spans="9:9">
      <c r="I180987" s="1"/>
    </row>
    <row r="180988" spans="9:9">
      <c r="I180988" s="1"/>
    </row>
    <row r="180989" spans="9:9">
      <c r="I180989" s="1"/>
    </row>
    <row r="180990" spans="9:9">
      <c r="I180990" s="1"/>
    </row>
    <row r="180991" spans="9:9">
      <c r="I180991" s="1"/>
    </row>
    <row r="180992" spans="9:9">
      <c r="I180992" s="1"/>
    </row>
    <row r="180993" spans="9:9">
      <c r="I180993" s="1"/>
    </row>
    <row r="180994" spans="9:9">
      <c r="I180994" s="1"/>
    </row>
    <row r="180995" spans="9:9">
      <c r="I180995" s="1"/>
    </row>
    <row r="180996" spans="9:9">
      <c r="I180996" s="1"/>
    </row>
    <row r="180997" spans="9:9">
      <c r="I180997" s="1"/>
    </row>
    <row r="180998" spans="9:9">
      <c r="I180998" s="1"/>
    </row>
    <row r="180999" spans="9:9">
      <c r="I180999" s="1"/>
    </row>
    <row r="181000" spans="9:9">
      <c r="I181000" s="1"/>
    </row>
    <row r="181001" spans="9:9">
      <c r="I181001" s="1"/>
    </row>
    <row r="181002" spans="9:9">
      <c r="I181002" s="1"/>
    </row>
    <row r="181003" spans="9:9">
      <c r="I181003" s="1"/>
    </row>
    <row r="181006" spans="9:9">
      <c r="I181006" s="1"/>
    </row>
    <row r="181007" spans="9:9">
      <c r="I181007" s="1"/>
    </row>
    <row r="181008" spans="9:9">
      <c r="I181008" s="1"/>
    </row>
    <row r="181009" spans="9:9">
      <c r="I181009" s="1"/>
    </row>
    <row r="181010" spans="9:9">
      <c r="I181010" s="1"/>
    </row>
    <row r="181011" spans="9:9">
      <c r="I181011" s="1"/>
    </row>
    <row r="181012" spans="9:9">
      <c r="I181012" s="1"/>
    </row>
    <row r="181013" spans="9:9">
      <c r="I181013" s="1"/>
    </row>
    <row r="181014" spans="9:9">
      <c r="I181014" s="1"/>
    </row>
    <row r="181015" spans="9:9">
      <c r="I181015" s="1"/>
    </row>
    <row r="181024" spans="9:9">
      <c r="I181024" s="1"/>
    </row>
    <row r="181025" spans="9:9">
      <c r="I181025" s="1"/>
    </row>
    <row r="181028" spans="9:9">
      <c r="I181028" s="1"/>
    </row>
    <row r="181029" spans="9:9">
      <c r="I181029" s="1"/>
    </row>
    <row r="181030" spans="9:9">
      <c r="I181030" s="1"/>
    </row>
    <row r="181031" spans="9:9">
      <c r="I181031" s="1"/>
    </row>
    <row r="181032" spans="9:9">
      <c r="I181032" s="1"/>
    </row>
    <row r="181033" spans="9:9">
      <c r="I181033" s="1"/>
    </row>
    <row r="181034" spans="9:9">
      <c r="I181034" s="1"/>
    </row>
    <row r="181035" spans="9:9">
      <c r="I181035" s="1"/>
    </row>
    <row r="181036" spans="9:9">
      <c r="I181036" s="1"/>
    </row>
    <row r="181037" spans="9:9">
      <c r="I181037" s="1"/>
    </row>
    <row r="181038" spans="9:9">
      <c r="I181038" s="1"/>
    </row>
    <row r="181039" spans="9:9">
      <c r="I181039" s="1"/>
    </row>
    <row r="181042" spans="9:9">
      <c r="I181042" s="1"/>
    </row>
    <row r="181043" spans="9:9">
      <c r="I181043" s="1"/>
    </row>
    <row r="181048" spans="9:9">
      <c r="I181048" s="1"/>
    </row>
    <row r="181049" spans="9:9">
      <c r="I181049" s="1"/>
    </row>
    <row r="181050" spans="9:9">
      <c r="I181050" s="1"/>
    </row>
    <row r="181051" spans="9:9">
      <c r="I181051" s="1"/>
    </row>
    <row r="181074" spans="9:9">
      <c r="I181074" s="1"/>
    </row>
    <row r="181075" spans="9:9">
      <c r="I181075" s="1"/>
    </row>
    <row r="181080" spans="9:9">
      <c r="I181080" s="1"/>
    </row>
    <row r="181081" spans="9:9">
      <c r="I181081" s="1"/>
    </row>
    <row r="181082" spans="9:9">
      <c r="I181082" s="1"/>
    </row>
    <row r="181083" spans="9:9">
      <c r="I181083" s="1"/>
    </row>
    <row r="181098" spans="9:9">
      <c r="I181098" s="1"/>
    </row>
    <row r="181099" spans="9:9">
      <c r="I181099" s="1"/>
    </row>
    <row r="181104" spans="9:9">
      <c r="I181104" s="1"/>
    </row>
    <row r="181105" spans="9:9">
      <c r="I181105" s="1"/>
    </row>
    <row r="181106" spans="9:9">
      <c r="I181106" s="1"/>
    </row>
    <row r="181107" spans="9:9">
      <c r="I181107" s="1"/>
    </row>
    <row r="181108" spans="9:9">
      <c r="I181108" s="1"/>
    </row>
    <row r="181109" spans="9:9">
      <c r="I181109" s="1"/>
    </row>
    <row r="181110" spans="9:9">
      <c r="I181110" s="1"/>
    </row>
    <row r="181111" spans="9:9">
      <c r="I181111" s="1"/>
    </row>
    <row r="181116" spans="9:9">
      <c r="I181116" s="1"/>
    </row>
    <row r="181117" spans="9:9">
      <c r="I181117" s="1"/>
    </row>
    <row r="181118" spans="9:9">
      <c r="I181118" s="1"/>
    </row>
    <row r="181119" spans="9:9">
      <c r="I181119" s="1"/>
    </row>
    <row r="181158" spans="9:9">
      <c r="I181158" s="1"/>
    </row>
    <row r="181159" spans="9:9">
      <c r="I181159" s="1"/>
    </row>
    <row r="181178" spans="9:9">
      <c r="I181178" s="1"/>
    </row>
    <row r="181179" spans="9:9">
      <c r="I181179" s="1"/>
    </row>
    <row r="181198" spans="9:9">
      <c r="I181198" s="1"/>
    </row>
    <row r="181199" spans="9:9">
      <c r="I181199" s="1"/>
    </row>
    <row r="181202" spans="9:9">
      <c r="I181202" s="1"/>
    </row>
    <row r="181203" spans="9:9">
      <c r="I181203" s="1"/>
    </row>
    <row r="181204" spans="9:9">
      <c r="I181204" s="1"/>
    </row>
    <row r="181205" spans="9:9">
      <c r="I181205" s="1"/>
    </row>
    <row r="181208" spans="9:9">
      <c r="I181208" s="1"/>
    </row>
    <row r="181209" spans="9:9">
      <c r="I181209" s="1"/>
    </row>
    <row r="181224" spans="9:9">
      <c r="I181224" s="1"/>
    </row>
    <row r="181225" spans="9:9">
      <c r="I181225" s="1"/>
    </row>
    <row r="181228" spans="9:9">
      <c r="I181228" s="1"/>
    </row>
    <row r="181229" spans="9:9">
      <c r="I181229" s="1"/>
    </row>
    <row r="181252" spans="9:9">
      <c r="I181252" s="1"/>
    </row>
    <row r="181253" spans="9:9">
      <c r="I181253" s="1"/>
    </row>
    <row r="181254" spans="9:9">
      <c r="I181254" s="1"/>
    </row>
    <row r="181255" spans="9:9">
      <c r="I181255" s="1"/>
    </row>
    <row r="181258" spans="9:9">
      <c r="I181258" s="1"/>
    </row>
    <row r="181259" spans="9:9">
      <c r="I181259" s="1"/>
    </row>
    <row r="181264" spans="9:9">
      <c r="I181264" s="1"/>
    </row>
    <row r="181265" spans="9:9">
      <c r="I181265" s="1"/>
    </row>
    <row r="181266" spans="9:9">
      <c r="I181266" s="1"/>
    </row>
    <row r="181267" spans="9:9">
      <c r="I181267" s="1"/>
    </row>
    <row r="181294" spans="9:9">
      <c r="I181294" s="1"/>
    </row>
    <row r="181295" spans="9:9">
      <c r="I181295" s="1"/>
    </row>
    <row r="181298" spans="9:9">
      <c r="I181298" s="1"/>
    </row>
    <row r="181299" spans="9:9">
      <c r="I181299" s="1"/>
    </row>
    <row r="181306" spans="9:9">
      <c r="I181306" s="1"/>
    </row>
    <row r="181307" spans="9:9">
      <c r="I181307" s="1"/>
    </row>
    <row r="181308" spans="9:9">
      <c r="I181308" s="1"/>
    </row>
    <row r="181309" spans="9:9">
      <c r="I181309" s="1"/>
    </row>
    <row r="181310" spans="9:9">
      <c r="I181310" s="1"/>
    </row>
    <row r="181311" spans="9:9">
      <c r="I181311" s="1"/>
    </row>
    <row r="181314" spans="9:9">
      <c r="I181314" s="1"/>
    </row>
    <row r="181315" spans="9:9">
      <c r="I181315" s="1"/>
    </row>
    <row r="181316" spans="9:9">
      <c r="I181316" s="1"/>
    </row>
    <row r="181317" spans="9:9">
      <c r="I181317" s="1"/>
    </row>
    <row r="181318" spans="9:9">
      <c r="I181318" s="1"/>
    </row>
    <row r="181319" spans="9:9">
      <c r="I181319" s="1"/>
    </row>
    <row r="181322" spans="9:9">
      <c r="I181322" s="1"/>
    </row>
    <row r="181323" spans="9:9">
      <c r="I181323" s="1"/>
    </row>
    <row r="181332" spans="9:9">
      <c r="I181332" s="1"/>
    </row>
    <row r="181333" spans="9:9">
      <c r="I181333" s="1"/>
    </row>
    <row r="181334" spans="9:9">
      <c r="I181334" s="1"/>
    </row>
    <row r="181335" spans="9:9">
      <c r="I181335" s="1"/>
    </row>
    <row r="181336" spans="9:9">
      <c r="I181336" s="1"/>
    </row>
    <row r="181337" spans="9:9">
      <c r="I181337" s="1"/>
    </row>
    <row r="181338" spans="9:9">
      <c r="I181338" s="1"/>
    </row>
    <row r="181339" spans="9:9">
      <c r="I181339" s="1"/>
    </row>
    <row r="181344" spans="9:9">
      <c r="I181344" s="1"/>
    </row>
    <row r="181345" spans="9:9">
      <c r="I181345" s="1"/>
    </row>
    <row r="181346" spans="9:9">
      <c r="I181346" s="1"/>
    </row>
    <row r="181347" spans="9:9">
      <c r="I181347" s="1"/>
    </row>
    <row r="181350" spans="9:9">
      <c r="I181350" s="1"/>
    </row>
    <row r="181351" spans="9:9">
      <c r="I181351" s="1"/>
    </row>
    <row r="181372" spans="9:9">
      <c r="I181372" s="1"/>
    </row>
    <row r="181373" spans="9:9">
      <c r="I181373" s="1"/>
    </row>
    <row r="181412" spans="9:9">
      <c r="I181412" s="1"/>
    </row>
    <row r="181413" spans="9:9">
      <c r="I181413" s="1"/>
    </row>
    <row r="181424" spans="9:9">
      <c r="I181424" s="1"/>
    </row>
    <row r="181425" spans="9:9">
      <c r="I181425" s="1"/>
    </row>
    <row r="181436" spans="9:9">
      <c r="I181436" s="1"/>
    </row>
    <row r="181437" spans="9:9">
      <c r="I181437" s="1"/>
    </row>
    <row r="181438" spans="9:9">
      <c r="I181438" s="1"/>
    </row>
    <row r="181439" spans="9:9">
      <c r="I181439" s="1"/>
    </row>
    <row r="181440" spans="9:9">
      <c r="I181440" s="1"/>
    </row>
    <row r="181441" spans="9:9">
      <c r="I181441" s="1"/>
    </row>
    <row r="181444" spans="9:9">
      <c r="I181444" s="1"/>
    </row>
    <row r="181445" spans="9:9">
      <c r="I181445" s="1"/>
    </row>
    <row r="181446" spans="9:9">
      <c r="I181446" s="1"/>
    </row>
    <row r="181447" spans="9:9">
      <c r="I181447" s="1"/>
    </row>
    <row r="181448" spans="9:9">
      <c r="I181448" s="1"/>
    </row>
    <row r="181449" spans="9:9">
      <c r="I181449" s="1"/>
    </row>
    <row r="181450" spans="9:9">
      <c r="I181450" s="1"/>
    </row>
    <row r="181451" spans="9:9">
      <c r="I181451" s="1"/>
    </row>
    <row r="181476" spans="9:9">
      <c r="I181476" s="1"/>
    </row>
    <row r="181477" spans="9:9">
      <c r="I181477" s="1"/>
    </row>
    <row r="181478" spans="9:9">
      <c r="I181478" s="1"/>
    </row>
    <row r="181479" spans="9:9">
      <c r="I181479" s="1"/>
    </row>
    <row r="181488" spans="9:9">
      <c r="I181488" s="1"/>
    </row>
    <row r="181489" spans="9:9">
      <c r="I181489" s="1"/>
    </row>
    <row r="181490" spans="9:9">
      <c r="I181490" s="1"/>
    </row>
    <row r="181491" spans="9:9">
      <c r="I181491" s="1"/>
    </row>
    <row r="181496" spans="9:9">
      <c r="I181496" s="1"/>
    </row>
    <row r="181497" spans="9:9">
      <c r="I181497" s="1"/>
    </row>
    <row r="181498" spans="9:9">
      <c r="I181498" s="1"/>
    </row>
    <row r="181499" spans="9:9">
      <c r="I181499" s="1"/>
    </row>
    <row r="181528" spans="9:9">
      <c r="I181528" s="1"/>
    </row>
    <row r="181529" spans="9:9">
      <c r="I181529" s="1"/>
    </row>
    <row r="181536" spans="9:9">
      <c r="I181536" s="1"/>
    </row>
    <row r="181537" spans="9:9">
      <c r="I181537" s="1"/>
    </row>
    <row r="181538" spans="9:9">
      <c r="I181538" s="1"/>
    </row>
    <row r="181539" spans="9:9">
      <c r="I181539" s="1"/>
    </row>
    <row r="181544" spans="9:9">
      <c r="I181544" s="1"/>
    </row>
    <row r="181545" spans="9:9">
      <c r="I181545" s="1"/>
    </row>
    <row r="181548" spans="9:9">
      <c r="I181548" s="1"/>
    </row>
    <row r="181549" spans="9:9">
      <c r="I181549" s="1"/>
    </row>
    <row r="181550" spans="9:9">
      <c r="I181550" s="1"/>
    </row>
    <row r="181551" spans="9:9">
      <c r="I181551" s="1"/>
    </row>
    <row r="181556" spans="9:9">
      <c r="I181556" s="1"/>
    </row>
    <row r="181557" spans="9:9">
      <c r="I181557" s="1"/>
    </row>
    <row r="181560" spans="9:9">
      <c r="I181560" s="1"/>
    </row>
    <row r="181561" spans="9:9">
      <c r="I181561" s="1"/>
    </row>
    <row r="181562" spans="9:9">
      <c r="I181562" s="1"/>
    </row>
    <row r="181563" spans="9:9">
      <c r="I181563" s="1"/>
    </row>
    <row r="181564" spans="9:9">
      <c r="I181564" s="1"/>
    </row>
    <row r="181565" spans="9:9">
      <c r="I181565" s="1"/>
    </row>
    <row r="181566" spans="9:9">
      <c r="I181566" s="1"/>
    </row>
    <row r="181567" spans="9:9">
      <c r="I181567" s="1"/>
    </row>
    <row r="181568" spans="9:9">
      <c r="I181568" s="1"/>
    </row>
    <row r="181569" spans="9:9">
      <c r="I181569" s="1"/>
    </row>
    <row r="181570" spans="9:9">
      <c r="I181570" s="1"/>
    </row>
    <row r="181571" spans="9:9">
      <c r="I181571" s="1"/>
    </row>
    <row r="181572" spans="9:9">
      <c r="I181572" s="1"/>
    </row>
    <row r="181573" spans="9:9">
      <c r="I181573" s="1"/>
    </row>
    <row r="181574" spans="9:9">
      <c r="I181574" s="1"/>
    </row>
    <row r="181575" spans="9:9">
      <c r="I181575" s="1"/>
    </row>
    <row r="181596" spans="9:9">
      <c r="I181596" s="1"/>
    </row>
    <row r="181597" spans="9:9">
      <c r="I181597" s="1"/>
    </row>
    <row r="181598" spans="9:9">
      <c r="I181598" s="1"/>
    </row>
    <row r="181599" spans="9:9">
      <c r="I181599" s="1"/>
    </row>
    <row r="181600" spans="9:9">
      <c r="I181600" s="1"/>
    </row>
    <row r="181601" spans="9:9">
      <c r="I181601" s="1"/>
    </row>
    <row r="181604" spans="9:9">
      <c r="I181604" s="1"/>
    </row>
    <row r="181605" spans="9:9">
      <c r="I181605" s="1"/>
    </row>
    <row r="181606" spans="9:9">
      <c r="I181606" s="1"/>
    </row>
    <row r="181607" spans="9:9">
      <c r="I181607" s="1"/>
    </row>
    <row r="181616" spans="9:9">
      <c r="I181616" s="1"/>
    </row>
    <row r="181617" spans="9:9">
      <c r="I181617" s="1"/>
    </row>
    <row r="181620" spans="9:9">
      <c r="I181620" s="1"/>
    </row>
    <row r="181621" spans="9:9">
      <c r="I181621" s="1"/>
    </row>
    <row r="181622" spans="9:9">
      <c r="I181622" s="1"/>
    </row>
    <row r="181623" spans="9:9">
      <c r="I181623" s="1"/>
    </row>
    <row r="181632" spans="9:9">
      <c r="I181632" s="1"/>
    </row>
    <row r="181633" spans="9:9">
      <c r="I181633" s="1"/>
    </row>
    <row r="181634" spans="9:9">
      <c r="I181634" s="1"/>
    </row>
    <row r="181635" spans="9:9">
      <c r="I181635" s="1"/>
    </row>
    <row r="181640" spans="9:9">
      <c r="I181640" s="1"/>
    </row>
    <row r="181641" spans="9:9">
      <c r="I181641" s="1"/>
    </row>
    <row r="181642" spans="9:9">
      <c r="I181642" s="1"/>
    </row>
    <row r="181643" spans="9:9">
      <c r="I181643" s="1"/>
    </row>
    <row r="181646" spans="9:9">
      <c r="I181646" s="1"/>
    </row>
    <row r="181647" spans="9:9">
      <c r="I181647" s="1"/>
    </row>
    <row r="181650" spans="9:9">
      <c r="I181650" s="1"/>
    </row>
    <row r="181651" spans="9:9">
      <c r="I181651" s="1"/>
    </row>
    <row r="181654" spans="9:9">
      <c r="I181654" s="1"/>
    </row>
    <row r="181655" spans="9:9">
      <c r="I181655" s="1"/>
    </row>
    <row r="181666" spans="9:9">
      <c r="I181666" s="1"/>
    </row>
    <row r="181667" spans="9:9">
      <c r="I181667" s="1"/>
    </row>
    <row r="181672" spans="9:9">
      <c r="I181672" s="1"/>
    </row>
    <row r="181673" spans="9:9">
      <c r="I181673" s="1"/>
    </row>
    <row r="181674" spans="9:9">
      <c r="I181674" s="1"/>
    </row>
    <row r="181675" spans="9:9">
      <c r="I181675" s="1"/>
    </row>
    <row r="181678" spans="9:9">
      <c r="I181678" s="1"/>
    </row>
    <row r="181679" spans="9:9">
      <c r="I181679" s="1"/>
    </row>
    <row r="181684" spans="9:9">
      <c r="I181684" s="1"/>
    </row>
    <row r="181685" spans="9:9">
      <c r="I181685" s="1"/>
    </row>
    <row r="181686" spans="9:9">
      <c r="I181686" s="1"/>
    </row>
    <row r="181687" spans="9:9">
      <c r="I181687" s="1"/>
    </row>
    <row r="181688" spans="9:9">
      <c r="I181688" s="1"/>
    </row>
    <row r="181689" spans="9:9">
      <c r="I181689" s="1"/>
    </row>
    <row r="181690" spans="9:9">
      <c r="I181690" s="1"/>
    </row>
    <row r="181691" spans="9:9">
      <c r="I181691" s="1"/>
    </row>
    <row r="181696" spans="9:9">
      <c r="I181696" s="1"/>
    </row>
    <row r="181697" spans="9:9">
      <c r="I181697" s="1"/>
    </row>
    <row r="181698" spans="9:9">
      <c r="I181698" s="1"/>
    </row>
    <row r="181699" spans="9:9">
      <c r="I181699" s="1"/>
    </row>
    <row r="181706" spans="9:9">
      <c r="I181706" s="1"/>
    </row>
    <row r="181707" spans="9:9">
      <c r="I181707" s="1"/>
    </row>
    <row r="181708" spans="9:9">
      <c r="I181708" s="1"/>
    </row>
    <row r="181709" spans="9:9">
      <c r="I181709" s="1"/>
    </row>
    <row r="181710" spans="9:9">
      <c r="I181710" s="1"/>
    </row>
    <row r="181711" spans="9:9">
      <c r="I181711" s="1"/>
    </row>
    <row r="181712" spans="9:9">
      <c r="I181712" s="1"/>
    </row>
    <row r="181713" spans="9:9">
      <c r="I181713" s="1"/>
    </row>
    <row r="181714" spans="9:9">
      <c r="I181714" s="1"/>
    </row>
    <row r="181715" spans="9:9">
      <c r="I181715" s="1"/>
    </row>
    <row r="181718" spans="9:9">
      <c r="I181718" s="1"/>
    </row>
    <row r="181719" spans="9:9">
      <c r="I181719" s="1"/>
    </row>
    <row r="181722" spans="9:9">
      <c r="I181722" s="1"/>
    </row>
    <row r="181723" spans="9:9">
      <c r="I181723" s="1"/>
    </row>
    <row r="181726" spans="9:9">
      <c r="I181726" s="1"/>
    </row>
    <row r="181727" spans="9:9">
      <c r="I181727" s="1"/>
    </row>
    <row r="181738" spans="9:9">
      <c r="I181738" s="1"/>
    </row>
    <row r="181739" spans="9:9">
      <c r="I181739" s="1"/>
    </row>
    <row r="181744" spans="9:9">
      <c r="I181744" s="1"/>
    </row>
    <row r="181745" spans="9:9">
      <c r="I181745" s="1"/>
    </row>
    <row r="181746" spans="9:9">
      <c r="I181746" s="1"/>
    </row>
    <row r="181747" spans="9:9">
      <c r="I181747" s="1"/>
    </row>
    <row r="181748" spans="9:9">
      <c r="I181748" s="1"/>
    </row>
    <row r="181749" spans="9:9">
      <c r="I181749" s="1"/>
    </row>
    <row r="181750" spans="9:9">
      <c r="I181750" s="1"/>
    </row>
    <row r="181751" spans="9:9">
      <c r="I181751" s="1"/>
    </row>
    <row r="181816" spans="9:9">
      <c r="I181816" s="1"/>
    </row>
    <row r="181817" spans="9:9">
      <c r="I181817" s="1"/>
    </row>
    <row r="181820" spans="9:9">
      <c r="I181820" s="1"/>
    </row>
    <row r="181821" spans="9:9">
      <c r="I181821" s="1"/>
    </row>
    <row r="181822" spans="9:9">
      <c r="I181822" s="1"/>
    </row>
    <row r="181823" spans="9:9">
      <c r="I181823" s="1"/>
    </row>
    <row r="181824" spans="9:9">
      <c r="I181824" s="1"/>
    </row>
    <row r="181825" spans="9:9">
      <c r="I181825" s="1"/>
    </row>
    <row r="181826" spans="9:9">
      <c r="I181826" s="1"/>
    </row>
    <row r="181827" spans="9:9">
      <c r="I181827" s="1"/>
    </row>
    <row r="181828" spans="9:9">
      <c r="I181828" s="1"/>
    </row>
    <row r="181829" spans="9:9">
      <c r="I181829" s="1"/>
    </row>
    <row r="181830" spans="9:9">
      <c r="I181830" s="1"/>
    </row>
    <row r="181831" spans="9:9">
      <c r="I181831" s="1"/>
    </row>
    <row r="181832" spans="9:9">
      <c r="I181832" s="1"/>
    </row>
    <row r="181833" spans="9:9">
      <c r="I181833" s="1"/>
    </row>
    <row r="181834" spans="9:9">
      <c r="I181834" s="1"/>
    </row>
    <row r="181835" spans="9:9">
      <c r="I181835" s="1"/>
    </row>
    <row r="181840" spans="9:9">
      <c r="I181840" s="1"/>
    </row>
    <row r="181841" spans="9:9">
      <c r="I181841" s="1"/>
    </row>
    <row r="181844" spans="9:9">
      <c r="I181844" s="1"/>
    </row>
    <row r="181845" spans="9:9">
      <c r="I181845" s="1"/>
    </row>
    <row r="181846" spans="9:9">
      <c r="I181846" s="1"/>
    </row>
    <row r="181847" spans="9:9">
      <c r="I181847" s="1"/>
    </row>
    <row r="181848" spans="9:9">
      <c r="I181848" s="1"/>
    </row>
    <row r="181849" spans="9:9">
      <c r="I181849" s="1"/>
    </row>
    <row r="181852" spans="9:9">
      <c r="I181852" s="1"/>
    </row>
    <row r="181853" spans="9:9">
      <c r="I181853" s="1"/>
    </row>
    <row r="181854" spans="9:9">
      <c r="I181854" s="1"/>
    </row>
    <row r="181855" spans="9:9">
      <c r="I181855" s="1"/>
    </row>
    <row r="181856" spans="9:9">
      <c r="I181856" s="1"/>
    </row>
    <row r="181857" spans="9:9">
      <c r="I181857" s="1"/>
    </row>
    <row r="181858" spans="9:9">
      <c r="I181858" s="1"/>
    </row>
    <row r="181859" spans="9:9">
      <c r="I181859" s="1"/>
    </row>
    <row r="181860" spans="9:9">
      <c r="I181860" s="1"/>
    </row>
    <row r="181861" spans="9:9">
      <c r="I181861" s="1"/>
    </row>
    <row r="181862" spans="9:9">
      <c r="I181862" s="1"/>
    </row>
    <row r="181863" spans="9:9">
      <c r="I181863" s="1"/>
    </row>
    <row r="181864" spans="9:9">
      <c r="I181864" s="1"/>
    </row>
    <row r="181865" spans="9:9">
      <c r="I181865" s="1"/>
    </row>
    <row r="181866" spans="9:9">
      <c r="I181866" s="1"/>
    </row>
    <row r="181867" spans="9:9">
      <c r="I181867" s="1"/>
    </row>
    <row r="181872" spans="9:9">
      <c r="I181872" s="1"/>
    </row>
    <row r="181873" spans="9:9">
      <c r="I181873" s="1"/>
    </row>
    <row r="181876" spans="9:9">
      <c r="I181876" s="1"/>
    </row>
    <row r="181877" spans="9:9">
      <c r="I181877" s="1"/>
    </row>
    <row r="181878" spans="9:9">
      <c r="I181878" s="1"/>
    </row>
    <row r="181879" spans="9:9">
      <c r="I181879" s="1"/>
    </row>
    <row r="181916" spans="9:9">
      <c r="I181916" s="1"/>
    </row>
    <row r="181917" spans="9:9">
      <c r="I181917" s="1"/>
    </row>
    <row r="181928" spans="9:9">
      <c r="I181928" s="1"/>
    </row>
    <row r="181929" spans="9:9">
      <c r="I181929" s="1"/>
    </row>
    <row r="181930" spans="9:9">
      <c r="I181930" s="1"/>
    </row>
    <row r="181931" spans="9:9">
      <c r="I181931" s="1"/>
    </row>
    <row r="181936" spans="9:9">
      <c r="I181936" s="1"/>
    </row>
    <row r="181937" spans="9:9">
      <c r="I181937" s="1"/>
    </row>
    <row r="182008" spans="9:9">
      <c r="I182008" s="1"/>
    </row>
    <row r="182009" spans="9:9">
      <c r="I182009" s="1"/>
    </row>
    <row r="182012" spans="9:9">
      <c r="I182012" s="1"/>
    </row>
    <row r="182013" spans="9:9">
      <c r="I182013" s="1"/>
    </row>
    <row r="182014" spans="9:9">
      <c r="I182014" s="1"/>
    </row>
    <row r="182015" spans="9:9">
      <c r="I182015" s="1"/>
    </row>
    <row r="182016" spans="9:9">
      <c r="I182016" s="1"/>
    </row>
    <row r="182017" spans="9:9">
      <c r="I182017" s="1"/>
    </row>
    <row r="182018" spans="9:9">
      <c r="I182018" s="1"/>
    </row>
    <row r="182019" spans="9:9">
      <c r="I182019" s="1"/>
    </row>
    <row r="182020" spans="9:9">
      <c r="I182020" s="1"/>
    </row>
    <row r="182021" spans="9:9">
      <c r="I182021" s="1"/>
    </row>
    <row r="182024" spans="9:9">
      <c r="I182024" s="1"/>
    </row>
    <row r="182025" spans="9:9">
      <c r="I182025" s="1"/>
    </row>
    <row r="182026" spans="9:9">
      <c r="I182026" s="1"/>
    </row>
    <row r="182027" spans="9:9">
      <c r="I182027" s="1"/>
    </row>
    <row r="182032" spans="9:9">
      <c r="I182032" s="1"/>
    </row>
    <row r="182033" spans="9:9">
      <c r="I182033" s="1"/>
    </row>
    <row r="182036" spans="9:9">
      <c r="I182036" s="1"/>
    </row>
    <row r="182037" spans="9:9">
      <c r="I182037" s="1"/>
    </row>
    <row r="182038" spans="9:9">
      <c r="I182038" s="1"/>
    </row>
    <row r="182039" spans="9:9">
      <c r="I182039" s="1"/>
    </row>
    <row r="182056" spans="9:9">
      <c r="I182056" s="1"/>
    </row>
    <row r="182057" spans="9:9">
      <c r="I182057" s="1"/>
    </row>
    <row r="182058" spans="9:9">
      <c r="I182058" s="1"/>
    </row>
    <row r="182059" spans="9:9">
      <c r="I182059" s="1"/>
    </row>
    <row r="182064" spans="9:9">
      <c r="I182064" s="1"/>
    </row>
    <row r="182065" spans="9:9">
      <c r="I182065" s="1"/>
    </row>
    <row r="182104" spans="9:9">
      <c r="I182104" s="1"/>
    </row>
    <row r="182105" spans="9:9">
      <c r="I182105" s="1"/>
    </row>
    <row r="182108" spans="9:9">
      <c r="I182108" s="1"/>
    </row>
    <row r="182109" spans="9:9">
      <c r="I182109" s="1"/>
    </row>
    <row r="182110" spans="9:9">
      <c r="I182110" s="1"/>
    </row>
    <row r="182111" spans="9:9">
      <c r="I182111" s="1"/>
    </row>
    <row r="182112" spans="9:9">
      <c r="I182112" s="1"/>
    </row>
    <row r="182113" spans="9:9">
      <c r="I182113" s="1"/>
    </row>
    <row r="182114" spans="9:9">
      <c r="I182114" s="1"/>
    </row>
    <row r="182115" spans="9:9">
      <c r="I182115" s="1"/>
    </row>
    <row r="182116" spans="9:9">
      <c r="I182116" s="1"/>
    </row>
    <row r="182117" spans="9:9">
      <c r="I182117" s="1"/>
    </row>
    <row r="182120" spans="9:9">
      <c r="I182120" s="1"/>
    </row>
    <row r="182121" spans="9:9">
      <c r="I182121" s="1"/>
    </row>
    <row r="182122" spans="9:9">
      <c r="I182122" s="1"/>
    </row>
    <row r="182123" spans="9:9">
      <c r="I182123" s="1"/>
    </row>
    <row r="182128" spans="9:9">
      <c r="I182128" s="1"/>
    </row>
    <row r="182129" spans="9:9">
      <c r="I182129" s="1"/>
    </row>
    <row r="182132" spans="9:9">
      <c r="I182132" s="1"/>
    </row>
    <row r="182133" spans="9:9">
      <c r="I182133" s="1"/>
    </row>
    <row r="182134" spans="9:9">
      <c r="I182134" s="1"/>
    </row>
    <row r="182135" spans="9:9">
      <c r="I182135" s="1"/>
    </row>
    <row r="182136" spans="9:9">
      <c r="I182136" s="1"/>
    </row>
    <row r="182137" spans="9:9">
      <c r="I182137" s="1"/>
    </row>
    <row r="182138" spans="9:9">
      <c r="I182138" s="1"/>
    </row>
    <row r="182139" spans="9:9">
      <c r="I182139" s="1"/>
    </row>
    <row r="182140" spans="9:9">
      <c r="I182140" s="1"/>
    </row>
    <row r="182141" spans="9:9">
      <c r="I182141" s="1"/>
    </row>
    <row r="182142" spans="9:9">
      <c r="I182142" s="1"/>
    </row>
    <row r="182143" spans="9:9">
      <c r="I182143" s="1"/>
    </row>
    <row r="182144" spans="9:9">
      <c r="I182144" s="1"/>
    </row>
    <row r="182145" spans="9:9">
      <c r="I182145" s="1"/>
    </row>
    <row r="182148" spans="9:9">
      <c r="I182148" s="1"/>
    </row>
    <row r="182149" spans="9:9">
      <c r="I182149" s="1"/>
    </row>
    <row r="182150" spans="9:9">
      <c r="I182150" s="1"/>
    </row>
    <row r="182151" spans="9:9">
      <c r="I182151" s="1"/>
    </row>
    <row r="182152" spans="9:9">
      <c r="I182152" s="1"/>
    </row>
    <row r="182153" spans="9:9">
      <c r="I182153" s="1"/>
    </row>
    <row r="182156" spans="9:9">
      <c r="I182156" s="1"/>
    </row>
    <row r="182157" spans="9:9">
      <c r="I182157" s="1"/>
    </row>
    <row r="182158" spans="9:9">
      <c r="I182158" s="1"/>
    </row>
    <row r="182159" spans="9:9">
      <c r="I182159" s="1"/>
    </row>
    <row r="182160" spans="9:9">
      <c r="I182160" s="1"/>
    </row>
    <row r="182161" spans="9:9">
      <c r="I182161" s="1"/>
    </row>
    <row r="182164" spans="9:9">
      <c r="I182164" s="1"/>
    </row>
    <row r="182165" spans="9:9">
      <c r="I182165" s="1"/>
    </row>
    <row r="182166" spans="9:9">
      <c r="I182166" s="1"/>
    </row>
    <row r="182167" spans="9:9">
      <c r="I182167" s="1"/>
    </row>
    <row r="182168" spans="9:9">
      <c r="I182168" s="1"/>
    </row>
    <row r="182169" spans="9:9">
      <c r="I182169" s="1"/>
    </row>
    <row r="182170" spans="9:9">
      <c r="I182170" s="1"/>
    </row>
    <row r="182171" spans="9:9">
      <c r="I182171" s="1"/>
    </row>
    <row r="182178" spans="9:9">
      <c r="I182178" s="1"/>
    </row>
    <row r="182179" spans="9:9">
      <c r="I182179" s="1"/>
    </row>
    <row r="182180" spans="9:9">
      <c r="I182180" s="1"/>
    </row>
    <row r="182181" spans="9:9">
      <c r="I182181" s="1"/>
    </row>
    <row r="182192" spans="9:9">
      <c r="I182192" s="1"/>
    </row>
    <row r="182193" spans="9:9">
      <c r="I182193" s="1"/>
    </row>
    <row r="182200" spans="9:9">
      <c r="I182200" s="1"/>
    </row>
    <row r="182201" spans="9:9">
      <c r="I182201" s="1"/>
    </row>
    <row r="182204" spans="9:9">
      <c r="I182204" s="1"/>
    </row>
    <row r="182205" spans="9:9">
      <c r="I182205" s="1"/>
    </row>
    <row r="182208" spans="9:9">
      <c r="I182208" s="1"/>
    </row>
    <row r="182209" spans="9:9">
      <c r="I182209" s="1"/>
    </row>
    <row r="182210" spans="9:9">
      <c r="I182210" s="1"/>
    </row>
    <row r="182211" spans="9:9">
      <c r="I182211" s="1"/>
    </row>
    <row r="182212" spans="9:9">
      <c r="I182212" s="1"/>
    </row>
    <row r="182213" spans="9:9">
      <c r="I182213" s="1"/>
    </row>
    <row r="182214" spans="9:9">
      <c r="I182214" s="1"/>
    </row>
    <row r="182215" spans="9:9">
      <c r="I182215" s="1"/>
    </row>
    <row r="182216" spans="9:9">
      <c r="I182216" s="1"/>
    </row>
    <row r="182217" spans="9:9">
      <c r="I182217" s="1"/>
    </row>
    <row r="182220" spans="9:9">
      <c r="I182220" s="1"/>
    </row>
    <row r="182221" spans="9:9">
      <c r="I182221" s="1"/>
    </row>
    <row r="182222" spans="9:9">
      <c r="I182222" s="1"/>
    </row>
    <row r="182223" spans="9:9">
      <c r="I182223" s="1"/>
    </row>
    <row r="182224" spans="9:9">
      <c r="I182224" s="1"/>
    </row>
    <row r="182225" spans="9:9">
      <c r="I182225" s="1"/>
    </row>
    <row r="182228" spans="9:9">
      <c r="I182228" s="1"/>
    </row>
    <row r="182229" spans="9:9">
      <c r="I182229" s="1"/>
    </row>
    <row r="182230" spans="9:9">
      <c r="I182230" s="1"/>
    </row>
    <row r="182231" spans="9:9">
      <c r="I182231" s="1"/>
    </row>
    <row r="182232" spans="9:9">
      <c r="I182232" s="1"/>
    </row>
    <row r="182233" spans="9:9">
      <c r="I182233" s="1"/>
    </row>
    <row r="182236" spans="9:9">
      <c r="I182236" s="1"/>
    </row>
    <row r="182237" spans="9:9">
      <c r="I182237" s="1"/>
    </row>
    <row r="182238" spans="9:9">
      <c r="I182238" s="1"/>
    </row>
    <row r="182239" spans="9:9">
      <c r="I182239" s="1"/>
    </row>
    <row r="182240" spans="9:9">
      <c r="I182240" s="1"/>
    </row>
    <row r="182241" spans="9:9">
      <c r="I182241" s="1"/>
    </row>
    <row r="182242" spans="9:9">
      <c r="I182242" s="1"/>
    </row>
    <row r="182243" spans="9:9">
      <c r="I182243" s="1"/>
    </row>
    <row r="182286" spans="9:9">
      <c r="I182286" s="1"/>
    </row>
    <row r="182287" spans="9:9">
      <c r="I182287" s="1"/>
    </row>
    <row r="182288" spans="9:9">
      <c r="I182288" s="1"/>
    </row>
    <row r="182289" spans="9:9">
      <c r="I182289" s="1"/>
    </row>
    <row r="182300" spans="9:9">
      <c r="I182300" s="1"/>
    </row>
    <row r="182301" spans="9:9">
      <c r="I182301" s="1"/>
    </row>
    <row r="182308" spans="9:9">
      <c r="I182308" s="1"/>
    </row>
    <row r="182309" spans="9:9">
      <c r="I182309" s="1"/>
    </row>
    <row r="182312" spans="9:9">
      <c r="I182312" s="1"/>
    </row>
    <row r="182313" spans="9:9">
      <c r="I182313" s="1"/>
    </row>
    <row r="182314" spans="9:9">
      <c r="I182314" s="1"/>
    </row>
    <row r="182315" spans="9:9">
      <c r="I182315" s="1"/>
    </row>
    <row r="182316" spans="9:9">
      <c r="I182316" s="1"/>
    </row>
    <row r="182317" spans="9:9">
      <c r="I182317" s="1"/>
    </row>
    <row r="182318" spans="9:9">
      <c r="I182318" s="1"/>
    </row>
    <row r="182319" spans="9:9">
      <c r="I182319" s="1"/>
    </row>
    <row r="182320" spans="9:9">
      <c r="I182320" s="1"/>
    </row>
    <row r="182321" spans="9:9">
      <c r="I182321" s="1"/>
    </row>
    <row r="182322" spans="9:9">
      <c r="I182322" s="1"/>
    </row>
    <row r="182323" spans="9:9">
      <c r="I182323" s="1"/>
    </row>
    <row r="182324" spans="9:9">
      <c r="I182324" s="1"/>
    </row>
    <row r="182325" spans="9:9">
      <c r="I182325" s="1"/>
    </row>
    <row r="182326" spans="9:9">
      <c r="I182326" s="1"/>
    </row>
    <row r="182327" spans="9:9">
      <c r="I182327" s="1"/>
    </row>
    <row r="182328" spans="9:9">
      <c r="I182328" s="1"/>
    </row>
    <row r="182329" spans="9:9">
      <c r="I182329" s="1"/>
    </row>
    <row r="182330" spans="9:9">
      <c r="I182330" s="1"/>
    </row>
    <row r="182331" spans="9:9">
      <c r="I182331" s="1"/>
    </row>
    <row r="182332" spans="9:9">
      <c r="I182332" s="1"/>
    </row>
    <row r="182333" spans="9:9">
      <c r="I182333" s="1"/>
    </row>
    <row r="182334" spans="9:9">
      <c r="I182334" s="1"/>
    </row>
    <row r="182335" spans="9:9">
      <c r="I182335" s="1"/>
    </row>
    <row r="182336" spans="9:9">
      <c r="I182336" s="1"/>
    </row>
    <row r="182337" spans="9:9">
      <c r="I182337" s="1"/>
    </row>
    <row r="182338" spans="9:9">
      <c r="I182338" s="1"/>
    </row>
    <row r="182339" spans="9:9">
      <c r="I182339" s="1"/>
    </row>
    <row r="182340" spans="9:9">
      <c r="I182340" s="1"/>
    </row>
    <row r="182341" spans="9:9">
      <c r="I182341" s="1"/>
    </row>
    <row r="182342" spans="9:9">
      <c r="I182342" s="1"/>
    </row>
    <row r="182343" spans="9:9">
      <c r="I182343" s="1"/>
    </row>
    <row r="182344" spans="9:9">
      <c r="I182344" s="1"/>
    </row>
    <row r="182345" spans="9:9">
      <c r="I182345" s="1"/>
    </row>
    <row r="182346" spans="9:9">
      <c r="I182346" s="1"/>
    </row>
    <row r="182347" spans="9:9">
      <c r="I182347" s="1"/>
    </row>
    <row r="182348" spans="9:9">
      <c r="I182348" s="1"/>
    </row>
    <row r="182349" spans="9:9">
      <c r="I182349" s="1"/>
    </row>
    <row r="182350" spans="9:9">
      <c r="I182350" s="1"/>
    </row>
    <row r="182351" spans="9:9">
      <c r="I182351" s="1"/>
    </row>
    <row r="182360" spans="9:9">
      <c r="I182360" s="1"/>
    </row>
    <row r="182361" spans="9:9">
      <c r="I182361" s="1"/>
    </row>
    <row r="182882" spans="9:9">
      <c r="I182882" s="1"/>
    </row>
    <row r="182883" spans="9:9">
      <c r="I182883" s="1"/>
    </row>
    <row r="182890" spans="9:9">
      <c r="I182890" s="1"/>
    </row>
    <row r="182891" spans="9:9">
      <c r="I182891" s="1"/>
    </row>
    <row r="182894" spans="9:9">
      <c r="I182894" s="1"/>
    </row>
    <row r="182895" spans="9:9">
      <c r="I182895" s="1"/>
    </row>
    <row r="182896" spans="9:9">
      <c r="I182896" s="1"/>
    </row>
    <row r="182897" spans="9:9">
      <c r="I182897" s="1"/>
    </row>
    <row r="182898" spans="9:9">
      <c r="I182898" s="1"/>
    </row>
    <row r="182899" spans="9:9">
      <c r="I182899" s="1"/>
    </row>
    <row r="182900" spans="9:9">
      <c r="I182900" s="1"/>
    </row>
    <row r="182901" spans="9:9">
      <c r="I182901" s="1"/>
    </row>
    <row r="182904" spans="9:9">
      <c r="I182904" s="1"/>
    </row>
    <row r="182905" spans="9:9">
      <c r="I182905" s="1"/>
    </row>
    <row r="182906" spans="9:9">
      <c r="I182906" s="1"/>
    </row>
    <row r="182907" spans="9:9">
      <c r="I182907" s="1"/>
    </row>
    <row r="182908" spans="9:9">
      <c r="I182908" s="1"/>
    </row>
    <row r="182909" spans="9:9">
      <c r="I182909" s="1"/>
    </row>
    <row r="182912" spans="9:9">
      <c r="I182912" s="1"/>
    </row>
    <row r="182913" spans="9:9">
      <c r="I182913" s="1"/>
    </row>
    <row r="182914" spans="9:9">
      <c r="I182914" s="1"/>
    </row>
    <row r="182915" spans="9:9">
      <c r="I182915" s="1"/>
    </row>
    <row r="182956" spans="9:9">
      <c r="I182956" s="1"/>
    </row>
    <row r="182957" spans="9:9">
      <c r="I182957" s="1"/>
    </row>
    <row r="182958" spans="9:9">
      <c r="I182958" s="1"/>
    </row>
    <row r="182959" spans="9:9">
      <c r="I182959" s="1"/>
    </row>
    <row r="182960" spans="9:9">
      <c r="I182960" s="1"/>
    </row>
    <row r="182961" spans="9:9">
      <c r="I182961" s="1"/>
    </row>
    <row r="182964" spans="9:9">
      <c r="I182964" s="1"/>
    </row>
    <row r="182965" spans="9:9">
      <c r="I182965" s="1"/>
    </row>
    <row r="182966" spans="9:9">
      <c r="I182966" s="1"/>
    </row>
    <row r="182967" spans="9:9">
      <c r="I182967" s="1"/>
    </row>
    <row r="182970" spans="9:9">
      <c r="I182970" s="1"/>
    </row>
    <row r="182971" spans="9:9">
      <c r="I182971" s="1"/>
    </row>
    <row r="182972" spans="9:9">
      <c r="I182972" s="1"/>
    </row>
    <row r="182973" spans="9:9">
      <c r="I182973" s="1"/>
    </row>
    <row r="182974" spans="9:9">
      <c r="I182974" s="1"/>
    </row>
    <row r="182975" spans="9:9">
      <c r="I182975" s="1"/>
    </row>
    <row r="182976" spans="9:9">
      <c r="I182976" s="1"/>
    </row>
    <row r="182977" spans="9:9">
      <c r="I182977" s="1"/>
    </row>
    <row r="182980" spans="9:9">
      <c r="I182980" s="1"/>
    </row>
    <row r="182981" spans="9:9">
      <c r="I182981" s="1"/>
    </row>
    <row r="182982" spans="9:9">
      <c r="I182982" s="1"/>
    </row>
    <row r="182983" spans="9:9">
      <c r="I182983" s="1"/>
    </row>
    <row r="182984" spans="9:9">
      <c r="I182984" s="1"/>
    </row>
    <row r="182985" spans="9:9">
      <c r="I182985" s="1"/>
    </row>
    <row r="182988" spans="9:9">
      <c r="I182988" s="1"/>
    </row>
    <row r="182989" spans="9:9">
      <c r="I182989" s="1"/>
    </row>
    <row r="182990" spans="9:9">
      <c r="I182990" s="1"/>
    </row>
    <row r="182991" spans="9:9">
      <c r="I182991" s="1"/>
    </row>
    <row r="183034" spans="9:9">
      <c r="I183034" s="1"/>
    </row>
    <row r="183035" spans="9:9">
      <c r="I183035" s="1"/>
    </row>
    <row r="183042" spans="9:9">
      <c r="I183042" s="1"/>
    </row>
    <row r="183043" spans="9:9">
      <c r="I183043" s="1"/>
    </row>
    <row r="183052" spans="9:9">
      <c r="I183052" s="1"/>
    </row>
    <row r="183053" spans="9:9">
      <c r="I183053" s="1"/>
    </row>
    <row r="183060" spans="9:9">
      <c r="I183060" s="1"/>
    </row>
    <row r="183061" spans="9:9">
      <c r="I183061" s="1"/>
    </row>
    <row r="183064" spans="9:9">
      <c r="I183064" s="1"/>
    </row>
    <row r="183065" spans="9:9">
      <c r="I183065" s="1"/>
    </row>
    <row r="183070" spans="9:9">
      <c r="I183070" s="1"/>
    </row>
    <row r="183071" spans="9:9">
      <c r="I183071" s="1"/>
    </row>
    <row r="183072" spans="9:9">
      <c r="I183072" s="1"/>
    </row>
    <row r="183073" spans="9:9">
      <c r="I183073" s="1"/>
    </row>
    <row r="183074" spans="9:9">
      <c r="I183074" s="1"/>
    </row>
    <row r="183075" spans="9:9">
      <c r="I183075" s="1"/>
    </row>
    <row r="183078" spans="9:9">
      <c r="I183078" s="1"/>
    </row>
    <row r="183079" spans="9:9">
      <c r="I183079" s="1"/>
    </row>
    <row r="183080" spans="9:9">
      <c r="I183080" s="1"/>
    </row>
    <row r="183081" spans="9:9">
      <c r="I183081" s="1"/>
    </row>
    <row r="183084" spans="9:9">
      <c r="I183084" s="1"/>
    </row>
    <row r="183085" spans="9:9">
      <c r="I183085" s="1"/>
    </row>
    <row r="183086" spans="9:9">
      <c r="I183086" s="1"/>
    </row>
    <row r="183087" spans="9:9">
      <c r="I183087" s="1"/>
    </row>
    <row r="183088" spans="9:9">
      <c r="I183088" s="1"/>
    </row>
    <row r="183089" spans="9:9">
      <c r="I183089" s="1"/>
    </row>
    <row r="183090" spans="9:9">
      <c r="I183090" s="1"/>
    </row>
    <row r="183091" spans="9:9">
      <c r="I183091" s="1"/>
    </row>
    <row r="183094" spans="9:9">
      <c r="I183094" s="1"/>
    </row>
    <row r="183095" spans="9:9">
      <c r="I183095" s="1"/>
    </row>
    <row r="183096" spans="9:9">
      <c r="I183096" s="1"/>
    </row>
    <row r="183097" spans="9:9">
      <c r="I183097" s="1"/>
    </row>
    <row r="183098" spans="9:9">
      <c r="I183098" s="1"/>
    </row>
    <row r="183099" spans="9:9">
      <c r="I183099" s="1"/>
    </row>
    <row r="183102" spans="9:9">
      <c r="I183102" s="1"/>
    </row>
    <row r="183103" spans="9:9">
      <c r="I183103" s="1"/>
    </row>
    <row r="183104" spans="9:9">
      <c r="I183104" s="1"/>
    </row>
    <row r="183105" spans="9:9">
      <c r="I183105" s="1"/>
    </row>
    <row r="183156" spans="9:9">
      <c r="I183156" s="1"/>
    </row>
    <row r="183157" spans="9:9">
      <c r="I183157" s="1"/>
    </row>
    <row r="183166" spans="9:9">
      <c r="I183166" s="1"/>
    </row>
    <row r="183167" spans="9:9">
      <c r="I183167" s="1"/>
    </row>
    <row r="183174" spans="9:9">
      <c r="I183174" s="1"/>
    </row>
    <row r="183175" spans="9:9">
      <c r="I183175" s="1"/>
    </row>
    <row r="183178" spans="9:9">
      <c r="I183178" s="1"/>
    </row>
    <row r="183179" spans="9:9">
      <c r="I183179" s="1"/>
    </row>
    <row r="183194" spans="9:9">
      <c r="I183194" s="1"/>
    </row>
    <row r="183195" spans="9:9">
      <c r="I183195" s="1"/>
    </row>
    <row r="183204" spans="9:9">
      <c r="I183204" s="1"/>
    </row>
    <row r="183205" spans="9:9">
      <c r="I183205" s="1"/>
    </row>
    <row r="183212" spans="9:9">
      <c r="I183212" s="1"/>
    </row>
    <row r="183213" spans="9:9">
      <c r="I183213" s="1"/>
    </row>
    <row r="183216" spans="9:9">
      <c r="I183216" s="1"/>
    </row>
    <row r="183217" spans="9:9">
      <c r="I183217" s="1"/>
    </row>
    <row r="183232" spans="9:9">
      <c r="I183232" s="1"/>
    </row>
    <row r="183233" spans="9:9">
      <c r="I183233" s="1"/>
    </row>
    <row r="183260" spans="9:9">
      <c r="I183260" s="1"/>
    </row>
    <row r="183261" spans="9:9">
      <c r="I183261" s="1"/>
    </row>
    <row r="183262" spans="9:9">
      <c r="I183262" s="1"/>
    </row>
    <row r="183263" spans="9:9">
      <c r="I183263" s="1"/>
    </row>
    <row r="183264" spans="9:9">
      <c r="I183264" s="1"/>
    </row>
    <row r="183265" spans="9:9">
      <c r="I183265" s="1"/>
    </row>
    <row r="183268" spans="9:9">
      <c r="I183268" s="1"/>
    </row>
    <row r="183269" spans="9:9">
      <c r="I183269" s="1"/>
    </row>
    <row r="183270" spans="9:9">
      <c r="I183270" s="1"/>
    </row>
    <row r="183271" spans="9:9">
      <c r="I183271" s="1"/>
    </row>
    <row r="183274" spans="9:9">
      <c r="I183274" s="1"/>
    </row>
    <row r="183275" spans="9:9">
      <c r="I183275" s="1"/>
    </row>
    <row r="183276" spans="9:9">
      <c r="I183276" s="1"/>
    </row>
    <row r="183277" spans="9:9">
      <c r="I183277" s="1"/>
    </row>
    <row r="183278" spans="9:9">
      <c r="I183278" s="1"/>
    </row>
    <row r="183279" spans="9:9">
      <c r="I183279" s="1"/>
    </row>
    <row r="183280" spans="9:9">
      <c r="I183280" s="1"/>
    </row>
    <row r="183281" spans="9:9">
      <c r="I183281" s="1"/>
    </row>
    <row r="183284" spans="9:9">
      <c r="I183284" s="1"/>
    </row>
    <row r="183285" spans="9:9">
      <c r="I183285" s="1"/>
    </row>
    <row r="183286" spans="9:9">
      <c r="I183286" s="1"/>
    </row>
    <row r="183287" spans="9:9">
      <c r="I183287" s="1"/>
    </row>
    <row r="183288" spans="9:9">
      <c r="I183288" s="1"/>
    </row>
    <row r="183289" spans="9:9">
      <c r="I183289" s="1"/>
    </row>
    <row r="183292" spans="9:9">
      <c r="I183292" s="1"/>
    </row>
    <row r="183293" spans="9:9">
      <c r="I183293" s="1"/>
    </row>
    <row r="183294" spans="9:9">
      <c r="I183294" s="1"/>
    </row>
    <row r="183295" spans="9:9">
      <c r="I183295" s="1"/>
    </row>
    <row r="183296" spans="9:9">
      <c r="I183296" s="1"/>
    </row>
    <row r="183297" spans="9:9">
      <c r="I183297" s="1"/>
    </row>
    <row r="183298" spans="9:9">
      <c r="I183298" s="1"/>
    </row>
    <row r="183299" spans="9:9">
      <c r="I183299" s="1"/>
    </row>
    <row r="183300" spans="9:9">
      <c r="I183300" s="1"/>
    </row>
    <row r="183301" spans="9:9">
      <c r="I183301" s="1"/>
    </row>
    <row r="183302" spans="9:9">
      <c r="I183302" s="1"/>
    </row>
    <row r="183303" spans="9:9">
      <c r="I183303" s="1"/>
    </row>
    <row r="183304" spans="9:9">
      <c r="I183304" s="1"/>
    </row>
    <row r="183305" spans="9:9">
      <c r="I183305" s="1"/>
    </row>
    <row r="183306" spans="9:9">
      <c r="I183306" s="1"/>
    </row>
    <row r="183307" spans="9:9">
      <c r="I183307" s="1"/>
    </row>
    <row r="183308" spans="9:9">
      <c r="I183308" s="1"/>
    </row>
    <row r="183309" spans="9:9">
      <c r="I183309" s="1"/>
    </row>
    <row r="183310" spans="9:9">
      <c r="I183310" s="1"/>
    </row>
    <row r="183311" spans="9:9">
      <c r="I183311" s="1"/>
    </row>
    <row r="183312" spans="9:9">
      <c r="I183312" s="1"/>
    </row>
    <row r="183313" spans="9:9">
      <c r="I183313" s="1"/>
    </row>
    <row r="183314" spans="9:9">
      <c r="I183314" s="1"/>
    </row>
    <row r="183315" spans="9:9">
      <c r="I183315" s="1"/>
    </row>
    <row r="183316" spans="9:9">
      <c r="I183316" s="1"/>
    </row>
    <row r="183317" spans="9:9">
      <c r="I183317" s="1"/>
    </row>
    <row r="183318" spans="9:9">
      <c r="I183318" s="1"/>
    </row>
    <row r="183319" spans="9:9">
      <c r="I183319" s="1"/>
    </row>
    <row r="183320" spans="9:9">
      <c r="I183320" s="1"/>
    </row>
    <row r="183321" spans="9:9">
      <c r="I183321" s="1"/>
    </row>
    <row r="183322" spans="9:9">
      <c r="I183322" s="1"/>
    </row>
    <row r="183323" spans="9:9">
      <c r="I183323" s="1"/>
    </row>
    <row r="183324" spans="9:9">
      <c r="I183324" s="1"/>
    </row>
    <row r="183325" spans="9:9">
      <c r="I183325" s="1"/>
    </row>
    <row r="183326" spans="9:9">
      <c r="I183326" s="1"/>
    </row>
    <row r="183327" spans="9:9">
      <c r="I183327" s="1"/>
    </row>
    <row r="183328" spans="9:9">
      <c r="I183328" s="1"/>
    </row>
    <row r="183329" spans="9:9">
      <c r="I183329" s="1"/>
    </row>
    <row r="183330" spans="9:9">
      <c r="I183330" s="1"/>
    </row>
    <row r="183331" spans="9:9">
      <c r="I183331" s="1"/>
    </row>
    <row r="183332" spans="9:9">
      <c r="I183332" s="1"/>
    </row>
    <row r="183333" spans="9:9">
      <c r="I183333" s="1"/>
    </row>
    <row r="183346" spans="9:9">
      <c r="I183346" s="1"/>
    </row>
    <row r="183347" spans="9:9">
      <c r="I183347" s="1"/>
    </row>
    <row r="183536" spans="9:9">
      <c r="I183536" s="1"/>
    </row>
    <row r="183537" spans="9:9">
      <c r="I183537" s="1"/>
    </row>
    <row r="183538" spans="9:9">
      <c r="I183538" s="1"/>
    </row>
    <row r="183539" spans="9:9">
      <c r="I183539" s="1"/>
    </row>
    <row r="183542" spans="9:9">
      <c r="I183542" s="1"/>
    </row>
    <row r="183543" spans="9:9">
      <c r="I183543" s="1"/>
    </row>
    <row r="183552" spans="9:9">
      <c r="I183552" s="1"/>
    </row>
    <row r="183553" spans="9:9">
      <c r="I183553" s="1"/>
    </row>
    <row r="183554" spans="9:9">
      <c r="I183554" s="1"/>
    </row>
    <row r="183555" spans="9:9">
      <c r="I183555" s="1"/>
    </row>
    <row r="183566" spans="9:9">
      <c r="I183566" s="1"/>
    </row>
    <row r="183567" spans="9:9">
      <c r="I183567" s="1"/>
    </row>
    <row r="183568" spans="9:9">
      <c r="I183568" s="1"/>
    </row>
    <row r="183569" spans="9:9">
      <c r="I183569" s="1"/>
    </row>
    <row r="183570" spans="9:9">
      <c r="I183570" s="1"/>
    </row>
    <row r="183571" spans="9:9">
      <c r="I183571" s="1"/>
    </row>
    <row r="183572" spans="9:9">
      <c r="I183572" s="1"/>
    </row>
    <row r="183573" spans="9:9">
      <c r="I183573" s="1"/>
    </row>
    <row r="183574" spans="9:9">
      <c r="I183574" s="1"/>
    </row>
    <row r="183575" spans="9:9">
      <c r="I183575" s="1"/>
    </row>
    <row r="183576" spans="9:9">
      <c r="I183576" s="1"/>
    </row>
    <row r="183577" spans="9:9">
      <c r="I183577" s="1"/>
    </row>
    <row r="183578" spans="9:9">
      <c r="I183578" s="1"/>
    </row>
    <row r="183579" spans="9:9">
      <c r="I183579" s="1"/>
    </row>
    <row r="183580" spans="9:9">
      <c r="I183580" s="1"/>
    </row>
    <row r="183581" spans="9:9">
      <c r="I183581" s="1"/>
    </row>
    <row r="183606" spans="9:9">
      <c r="I183606" s="1"/>
    </row>
    <row r="183607" spans="9:9">
      <c r="I183607" s="1"/>
    </row>
    <row r="183618" spans="9:9">
      <c r="I183618" s="1"/>
    </row>
    <row r="183619" spans="9:9">
      <c r="I183619" s="1"/>
    </row>
    <row r="183620" spans="9:9">
      <c r="I183620" s="1"/>
    </row>
    <row r="183621" spans="9:9">
      <c r="I183621" s="1"/>
    </row>
    <row r="183622" spans="9:9">
      <c r="I183622" s="1"/>
    </row>
    <row r="183623" spans="9:9">
      <c r="I183623" s="1"/>
    </row>
    <row r="183624" spans="9:9">
      <c r="I183624" s="1"/>
    </row>
    <row r="183625" spans="9:9">
      <c r="I183625" s="1"/>
    </row>
    <row r="183626" spans="9:9">
      <c r="I183626" s="1"/>
    </row>
    <row r="183627" spans="9:9">
      <c r="I183627" s="1"/>
    </row>
    <row r="183628" spans="9:9">
      <c r="I183628" s="1"/>
    </row>
    <row r="183629" spans="9:9">
      <c r="I183629" s="1"/>
    </row>
    <row r="183630" spans="9:9">
      <c r="I183630" s="1"/>
    </row>
    <row r="183631" spans="9:9">
      <c r="I183631" s="1"/>
    </row>
    <row r="183654" spans="9:9">
      <c r="I183654" s="1"/>
    </row>
    <row r="183655" spans="9:9">
      <c r="I183655" s="1"/>
    </row>
    <row r="183656" spans="9:9">
      <c r="I183656" s="1"/>
    </row>
    <row r="183657" spans="9:9">
      <c r="I183657" s="1"/>
    </row>
    <row r="183658" spans="9:9">
      <c r="I183658" s="1"/>
    </row>
    <row r="183659" spans="9:9">
      <c r="I183659" s="1"/>
    </row>
    <row r="183660" spans="9:9">
      <c r="I183660" s="1"/>
    </row>
    <row r="183661" spans="9:9">
      <c r="I183661" s="1"/>
    </row>
    <row r="183662" spans="9:9">
      <c r="I183662" s="1"/>
    </row>
    <row r="183663" spans="9:9">
      <c r="I183663" s="1"/>
    </row>
    <row r="183664" spans="9:9">
      <c r="I183664" s="1"/>
    </row>
    <row r="183665" spans="9:9">
      <c r="I183665" s="1"/>
    </row>
    <row r="183666" spans="9:9">
      <c r="I183666" s="1"/>
    </row>
    <row r="183667" spans="9:9">
      <c r="I183667" s="1"/>
    </row>
    <row r="183678" spans="9:9">
      <c r="I183678" s="1"/>
    </row>
    <row r="183679" spans="9:9">
      <c r="I183679" s="1"/>
    </row>
    <row r="183680" spans="9:9">
      <c r="I183680" s="1"/>
    </row>
    <row r="183681" spans="9:9">
      <c r="I183681" s="1"/>
    </row>
    <row r="183682" spans="9:9">
      <c r="I183682" s="1"/>
    </row>
    <row r="183683" spans="9:9">
      <c r="I183683" s="1"/>
    </row>
    <row r="183684" spans="9:9">
      <c r="I183684" s="1"/>
    </row>
    <row r="183685" spans="9:9">
      <c r="I183685" s="1"/>
    </row>
    <row r="183686" spans="9:9">
      <c r="I183686" s="1"/>
    </row>
    <row r="183687" spans="9:9">
      <c r="I183687" s="1"/>
    </row>
    <row r="183688" spans="9:9">
      <c r="I183688" s="1"/>
    </row>
    <row r="183689" spans="9:9">
      <c r="I183689" s="1"/>
    </row>
    <row r="183690" spans="9:9">
      <c r="I183690" s="1"/>
    </row>
    <row r="183691" spans="9:9">
      <c r="I183691" s="1"/>
    </row>
    <row r="183692" spans="9:9">
      <c r="I183692" s="1"/>
    </row>
    <row r="183693" spans="9:9">
      <c r="I183693" s="1"/>
    </row>
    <row r="183694" spans="9:9">
      <c r="I183694" s="1"/>
    </row>
    <row r="183695" spans="9:9">
      <c r="I183695" s="1"/>
    </row>
    <row r="183696" spans="9:9">
      <c r="I183696" s="1"/>
    </row>
    <row r="183697" spans="9:9">
      <c r="I183697" s="1"/>
    </row>
    <row r="183698" spans="9:9">
      <c r="I183698" s="1"/>
    </row>
    <row r="183699" spans="9:9">
      <c r="I183699" s="1"/>
    </row>
    <row r="183700" spans="9:9">
      <c r="I183700" s="1"/>
    </row>
    <row r="183701" spans="9:9">
      <c r="I183701" s="1"/>
    </row>
    <row r="183744" spans="9:9">
      <c r="I183744" s="1"/>
    </row>
    <row r="183745" spans="9:9">
      <c r="I183745" s="1"/>
    </row>
    <row r="183746" spans="9:9">
      <c r="I183746" s="1"/>
    </row>
    <row r="183747" spans="9:9">
      <c r="I183747" s="1"/>
    </row>
    <row r="183748" spans="9:9">
      <c r="I183748" s="1"/>
    </row>
    <row r="183749" spans="9:9">
      <c r="I183749" s="1"/>
    </row>
    <row r="183750" spans="9:9">
      <c r="I183750" s="1"/>
    </row>
    <row r="183751" spans="9:9">
      <c r="I183751" s="1"/>
    </row>
    <row r="183752" spans="9:9">
      <c r="I183752" s="1"/>
    </row>
    <row r="183753" spans="9:9">
      <c r="I183753" s="1"/>
    </row>
    <row r="183754" spans="9:9">
      <c r="I183754" s="1"/>
    </row>
    <row r="183755" spans="9:9">
      <c r="I183755" s="1"/>
    </row>
    <row r="183764" spans="9:9">
      <c r="I183764" s="1"/>
    </row>
    <row r="183765" spans="9:9">
      <c r="I183765" s="1"/>
    </row>
    <row r="183766" spans="9:9">
      <c r="I183766" s="1"/>
    </row>
    <row r="183767" spans="9:9">
      <c r="I183767" s="1"/>
    </row>
    <row r="183768" spans="9:9">
      <c r="I183768" s="1"/>
    </row>
    <row r="183769" spans="9:9">
      <c r="I183769" s="1"/>
    </row>
    <row r="183770" spans="9:9">
      <c r="I183770" s="1"/>
    </row>
    <row r="183771" spans="9:9">
      <c r="I183771" s="1"/>
    </row>
    <row r="183772" spans="9:9">
      <c r="I183772" s="1"/>
    </row>
    <row r="183773" spans="9:9">
      <c r="I183773" s="1"/>
    </row>
    <row r="183774" spans="9:9">
      <c r="I183774" s="1"/>
    </row>
    <row r="183775" spans="9:9">
      <c r="I183775" s="1"/>
    </row>
    <row r="183776" spans="9:9">
      <c r="I183776" s="1"/>
    </row>
    <row r="183777" spans="9:9">
      <c r="I183777" s="1"/>
    </row>
    <row r="183778" spans="9:9">
      <c r="I183778" s="1"/>
    </row>
    <row r="183779" spans="9:9">
      <c r="I183779" s="1"/>
    </row>
    <row r="183780" spans="9:9">
      <c r="I183780" s="1"/>
    </row>
    <row r="183781" spans="9:9">
      <c r="I183781" s="1"/>
    </row>
    <row r="183786" spans="9:9">
      <c r="I183786" s="1"/>
    </row>
    <row r="183787" spans="9:9">
      <c r="I183787" s="1"/>
    </row>
    <row r="183810" spans="9:9">
      <c r="I183810" s="1"/>
    </row>
    <row r="183811" spans="9:9">
      <c r="I183811" s="1"/>
    </row>
    <row r="183812" spans="9:9">
      <c r="I183812" s="1"/>
    </row>
    <row r="183813" spans="9:9">
      <c r="I183813" s="1"/>
    </row>
    <row r="183814" spans="9:9">
      <c r="I183814" s="1"/>
    </row>
    <row r="183815" spans="9:9">
      <c r="I183815" s="1"/>
    </row>
    <row r="183816" spans="9:9">
      <c r="I183816" s="1"/>
    </row>
    <row r="183817" spans="9:9">
      <c r="I183817" s="1"/>
    </row>
    <row r="183818" spans="9:9">
      <c r="I183818" s="1"/>
    </row>
    <row r="183819" spans="9:9">
      <c r="I183819" s="1"/>
    </row>
    <row r="183822" spans="9:9">
      <c r="I183822" s="1"/>
    </row>
    <row r="183823" spans="9:9">
      <c r="I183823" s="1"/>
    </row>
    <row r="183824" spans="9:9">
      <c r="I183824" s="1"/>
    </row>
    <row r="183825" spans="9:9">
      <c r="I183825" s="1"/>
    </row>
    <row r="183834" spans="9:9">
      <c r="I183834" s="1"/>
    </row>
    <row r="183835" spans="9:9">
      <c r="I183835" s="1"/>
    </row>
    <row r="183836" spans="9:9">
      <c r="I183836" s="1"/>
    </row>
    <row r="183837" spans="9:9">
      <c r="I183837" s="1"/>
    </row>
    <row r="183840" spans="9:9">
      <c r="I183840" s="1"/>
    </row>
    <row r="183841" spans="9:9">
      <c r="I183841" s="1"/>
    </row>
    <row r="183842" spans="9:9">
      <c r="I183842" s="1"/>
    </row>
    <row r="183843" spans="9:9">
      <c r="I183843" s="1"/>
    </row>
    <row r="183844" spans="9:9">
      <c r="I183844" s="1"/>
    </row>
    <row r="183845" spans="9:9">
      <c r="I183845" s="1"/>
    </row>
    <row r="183848" spans="9:9">
      <c r="I183848" s="1"/>
    </row>
    <row r="183849" spans="9:9">
      <c r="I183849" s="1"/>
    </row>
    <row r="183930" spans="9:9">
      <c r="I183930" s="1"/>
    </row>
    <row r="183931" spans="9:9">
      <c r="I183931" s="1"/>
    </row>
    <row r="183934" spans="9:9">
      <c r="I183934" s="1"/>
    </row>
    <row r="183935" spans="9:9">
      <c r="I183935" s="1"/>
    </row>
    <row r="183946" spans="9:9">
      <c r="I183946" s="1"/>
    </row>
    <row r="183947" spans="9:9">
      <c r="I183947" s="1"/>
    </row>
    <row r="184042" spans="9:9">
      <c r="I184042" s="1"/>
    </row>
    <row r="184043" spans="9:9">
      <c r="I184043" s="1"/>
    </row>
    <row r="184046" spans="9:9">
      <c r="I184046" s="1"/>
    </row>
    <row r="184047" spans="9:9">
      <c r="I184047" s="1"/>
    </row>
    <row r="184058" spans="9:9">
      <c r="I184058" s="1"/>
    </row>
    <row r="184059" spans="9:9">
      <c r="I184059" s="1"/>
    </row>
    <row r="184070" spans="9:9">
      <c r="I184070" s="1"/>
    </row>
    <row r="184071" spans="9:9">
      <c r="I184071" s="1"/>
    </row>
    <row r="184072" spans="9:9">
      <c r="I184072" s="1"/>
    </row>
    <row r="184073" spans="9:9">
      <c r="I184073" s="1"/>
    </row>
    <row r="184074" spans="9:9">
      <c r="I184074" s="1"/>
    </row>
    <row r="184075" spans="9:9">
      <c r="I184075" s="1"/>
    </row>
    <row r="184076" spans="9:9">
      <c r="I184076" s="1"/>
    </row>
    <row r="184077" spans="9:9">
      <c r="I184077" s="1"/>
    </row>
    <row r="184078" spans="9:9">
      <c r="I184078" s="1"/>
    </row>
    <row r="184079" spans="9:9">
      <c r="I184079" s="1"/>
    </row>
    <row r="184080" spans="9:9">
      <c r="I184080" s="1"/>
    </row>
    <row r="184081" spans="9:9">
      <c r="I184081" s="1"/>
    </row>
    <row r="184082" spans="9:9">
      <c r="I184082" s="1"/>
    </row>
    <row r="184083" spans="9:9">
      <c r="I184083" s="1"/>
    </row>
    <row r="184084" spans="9:9">
      <c r="I184084" s="1"/>
    </row>
    <row r="184085" spans="9:9">
      <c r="I184085" s="1"/>
    </row>
    <row r="184086" spans="9:9">
      <c r="I184086" s="1"/>
    </row>
    <row r="184087" spans="9:9">
      <c r="I184087" s="1"/>
    </row>
    <row r="184098" spans="9:9">
      <c r="I184098" s="1"/>
    </row>
    <row r="184099" spans="9:9">
      <c r="I184099" s="1"/>
    </row>
    <row r="184126" spans="9:9">
      <c r="I184126" s="1"/>
    </row>
    <row r="184127" spans="9:9">
      <c r="I184127" s="1"/>
    </row>
    <row r="184128" spans="9:9">
      <c r="I184128" s="1"/>
    </row>
    <row r="184129" spans="9:9">
      <c r="I184129" s="1"/>
    </row>
    <row r="184130" spans="9:9">
      <c r="I184130" s="1"/>
    </row>
    <row r="184131" spans="9:9">
      <c r="I184131" s="1"/>
    </row>
    <row r="184132" spans="9:9">
      <c r="I184132" s="1"/>
    </row>
    <row r="184133" spans="9:9">
      <c r="I184133" s="1"/>
    </row>
    <row r="184134" spans="9:9">
      <c r="I184134" s="1"/>
    </row>
    <row r="184135" spans="9:9">
      <c r="I184135" s="1"/>
    </row>
    <row r="184136" spans="9:9">
      <c r="I184136" s="1"/>
    </row>
    <row r="184137" spans="9:9">
      <c r="I184137" s="1"/>
    </row>
    <row r="184138" spans="9:9">
      <c r="I184138" s="1"/>
    </row>
    <row r="184139" spans="9:9">
      <c r="I184139" s="1"/>
    </row>
    <row r="184140" spans="9:9">
      <c r="I184140" s="1"/>
    </row>
    <row r="184141" spans="9:9">
      <c r="I184141" s="1"/>
    </row>
    <row r="184142" spans="9:9">
      <c r="I184142" s="1"/>
    </row>
    <row r="184143" spans="9:9">
      <c r="I184143" s="1"/>
    </row>
    <row r="184182" spans="9:9">
      <c r="I184182" s="1"/>
    </row>
    <row r="184183" spans="9:9">
      <c r="I184183" s="1"/>
    </row>
    <row r="184210" spans="9:9">
      <c r="I184210" s="1"/>
    </row>
    <row r="184211" spans="9:9">
      <c r="I184211" s="1"/>
    </row>
    <row r="184212" spans="9:9">
      <c r="I184212" s="1"/>
    </row>
    <row r="184213" spans="9:9">
      <c r="I184213" s="1"/>
    </row>
    <row r="184214" spans="9:9">
      <c r="I184214" s="1"/>
    </row>
    <row r="184215" spans="9:9">
      <c r="I184215" s="1"/>
    </row>
    <row r="184216" spans="9:9">
      <c r="I184216" s="1"/>
    </row>
    <row r="184217" spans="9:9">
      <c r="I184217" s="1"/>
    </row>
    <row r="184218" spans="9:9">
      <c r="I184218" s="1"/>
    </row>
    <row r="184219" spans="9:9">
      <c r="I184219" s="1"/>
    </row>
    <row r="184220" spans="9:9">
      <c r="I184220" s="1"/>
    </row>
    <row r="184221" spans="9:9">
      <c r="I184221" s="1"/>
    </row>
    <row r="184222" spans="9:9">
      <c r="I184222" s="1"/>
    </row>
    <row r="184223" spans="9:9">
      <c r="I184223" s="1"/>
    </row>
    <row r="184224" spans="9:9">
      <c r="I184224" s="1"/>
    </row>
    <row r="184225" spans="9:9">
      <c r="I184225" s="1"/>
    </row>
    <row r="184226" spans="9:9">
      <c r="I184226" s="1"/>
    </row>
    <row r="184227" spans="9:9">
      <c r="I184227" s="1"/>
    </row>
    <row r="184238" spans="9:9">
      <c r="I184238" s="1"/>
    </row>
    <row r="184239" spans="9:9">
      <c r="I184239" s="1"/>
    </row>
    <row r="184340" spans="9:9">
      <c r="I184340" s="1"/>
    </row>
    <row r="184341" spans="9:9">
      <c r="I184341" s="1"/>
    </row>
    <row r="184342" spans="9:9">
      <c r="I184342" s="1"/>
    </row>
    <row r="184343" spans="9:9">
      <c r="I184343" s="1"/>
    </row>
    <row r="184346" spans="9:9">
      <c r="I184346" s="1"/>
    </row>
    <row r="184347" spans="9:9">
      <c r="I184347" s="1"/>
    </row>
    <row r="184348" spans="9:9">
      <c r="I184348" s="1"/>
    </row>
    <row r="184349" spans="9:9">
      <c r="I184349" s="1"/>
    </row>
    <row r="184350" spans="9:9">
      <c r="I184350" s="1"/>
    </row>
    <row r="184351" spans="9:9">
      <c r="I184351" s="1"/>
    </row>
    <row r="184352" spans="9:9">
      <c r="I184352" s="1"/>
    </row>
    <row r="184353" spans="9:9">
      <c r="I184353" s="1"/>
    </row>
    <row r="184354" spans="9:9">
      <c r="I184354" s="1"/>
    </row>
    <row r="184355" spans="9:9">
      <c r="I184355" s="1"/>
    </row>
    <row r="184356" spans="9:9">
      <c r="I184356" s="1"/>
    </row>
    <row r="184357" spans="9:9">
      <c r="I184357" s="1"/>
    </row>
    <row r="184358" spans="9:9">
      <c r="I184358" s="1"/>
    </row>
    <row r="184359" spans="9:9">
      <c r="I184359" s="1"/>
    </row>
    <row r="184360" spans="9:9">
      <c r="I184360" s="1"/>
    </row>
    <row r="184361" spans="9:9">
      <c r="I184361" s="1"/>
    </row>
    <row r="184362" spans="9:9">
      <c r="I184362" s="1"/>
    </row>
    <row r="184363" spans="9:9">
      <c r="I184363" s="1"/>
    </row>
    <row r="184364" spans="9:9">
      <c r="I184364" s="1"/>
    </row>
    <row r="184365" spans="9:9">
      <c r="I184365" s="1"/>
    </row>
    <row r="184374" spans="9:9">
      <c r="I184374" s="1"/>
    </row>
    <row r="184375" spans="9:9">
      <c r="I184375" s="1"/>
    </row>
    <row r="184388" spans="9:9">
      <c r="I184388" s="1"/>
    </row>
    <row r="184389" spans="9:9">
      <c r="I184389" s="1"/>
    </row>
    <row r="184392" spans="9:9">
      <c r="I184392" s="1"/>
    </row>
    <row r="184393" spans="9:9">
      <c r="I184393" s="1"/>
    </row>
    <row r="184398" spans="9:9">
      <c r="I184398" s="1"/>
    </row>
    <row r="184399" spans="9:9">
      <c r="I184399" s="1"/>
    </row>
    <row r="184400" spans="9:9">
      <c r="I184400" s="1"/>
    </row>
    <row r="184401" spans="9:9">
      <c r="I184401" s="1"/>
    </row>
    <row r="184402" spans="9:9">
      <c r="I184402" s="1"/>
    </row>
    <row r="184403" spans="9:9">
      <c r="I184403" s="1"/>
    </row>
    <row r="184404" spans="9:9">
      <c r="I184404" s="1"/>
    </row>
    <row r="184405" spans="9:9">
      <c r="I184405" s="1"/>
    </row>
    <row r="184406" spans="9:9">
      <c r="I184406" s="1"/>
    </row>
    <row r="184407" spans="9:9">
      <c r="I184407" s="1"/>
    </row>
    <row r="184408" spans="9:9">
      <c r="I184408" s="1"/>
    </row>
    <row r="184409" spans="9:9">
      <c r="I184409" s="1"/>
    </row>
    <row r="184410" spans="9:9">
      <c r="I184410" s="1"/>
    </row>
    <row r="184411" spans="9:9">
      <c r="I184411" s="1"/>
    </row>
    <row r="184412" spans="9:9">
      <c r="I184412" s="1"/>
    </row>
    <row r="184413" spans="9:9">
      <c r="I184413" s="1"/>
    </row>
    <row r="184414" spans="9:9">
      <c r="I184414" s="1"/>
    </row>
    <row r="184415" spans="9:9">
      <c r="I184415" s="1"/>
    </row>
    <row r="184416" spans="9:9">
      <c r="I184416" s="1"/>
    </row>
    <row r="184417" spans="9:9">
      <c r="I184417" s="1"/>
    </row>
    <row r="184470" spans="9:9">
      <c r="I184470" s="1"/>
    </row>
    <row r="184471" spans="9:9">
      <c r="I184471" s="1"/>
    </row>
    <row r="184472" spans="9:9">
      <c r="I184472" s="1"/>
    </row>
    <row r="184473" spans="9:9">
      <c r="I184473" s="1"/>
    </row>
    <row r="184476" spans="9:9">
      <c r="I184476" s="1"/>
    </row>
    <row r="184477" spans="9:9">
      <c r="I184477" s="1"/>
    </row>
    <row r="184478" spans="9:9">
      <c r="I184478" s="1"/>
    </row>
    <row r="184479" spans="9:9">
      <c r="I184479" s="1"/>
    </row>
    <row r="184480" spans="9:9">
      <c r="I184480" s="1"/>
    </row>
    <row r="184481" spans="9:9">
      <c r="I184481" s="1"/>
    </row>
    <row r="184482" spans="9:9">
      <c r="I184482" s="1"/>
    </row>
    <row r="184483" spans="9:9">
      <c r="I184483" s="1"/>
    </row>
    <row r="184484" spans="9:9">
      <c r="I184484" s="1"/>
    </row>
    <row r="184485" spans="9:9">
      <c r="I184485" s="1"/>
    </row>
    <row r="184486" spans="9:9">
      <c r="I184486" s="1"/>
    </row>
    <row r="184487" spans="9:9">
      <c r="I184487" s="1"/>
    </row>
    <row r="184488" spans="9:9">
      <c r="I184488" s="1"/>
    </row>
    <row r="184489" spans="9:9">
      <c r="I184489" s="1"/>
    </row>
    <row r="184490" spans="9:9">
      <c r="I184490" s="1"/>
    </row>
    <row r="184491" spans="9:9">
      <c r="I184491" s="1"/>
    </row>
    <row r="184492" spans="9:9">
      <c r="I184492" s="1"/>
    </row>
    <row r="184493" spans="9:9">
      <c r="I184493" s="1"/>
    </row>
    <row r="184494" spans="9:9">
      <c r="I184494" s="1"/>
    </row>
    <row r="184495" spans="9:9">
      <c r="I184495" s="1"/>
    </row>
    <row r="184594" spans="9:9">
      <c r="I184594" s="1"/>
    </row>
    <row r="184595" spans="9:9">
      <c r="I184595" s="1"/>
    </row>
    <row r="184598" spans="9:9">
      <c r="I184598" s="1"/>
    </row>
    <row r="184599" spans="9:9">
      <c r="I184599" s="1"/>
    </row>
    <row r="184600" spans="9:9">
      <c r="I184600" s="1"/>
    </row>
    <row r="184601" spans="9:9">
      <c r="I184601" s="1"/>
    </row>
    <row r="184602" spans="9:9">
      <c r="I184602" s="1"/>
    </row>
    <row r="184603" spans="9:9">
      <c r="I184603" s="1"/>
    </row>
    <row r="184604" spans="9:9">
      <c r="I184604" s="1"/>
    </row>
    <row r="184605" spans="9:9">
      <c r="I184605" s="1"/>
    </row>
    <row r="184610" spans="9:9">
      <c r="I184610" s="1"/>
    </row>
    <row r="184611" spans="9:9">
      <c r="I184611" s="1"/>
    </row>
    <row r="184622" spans="9:9">
      <c r="I184622" s="1"/>
    </row>
    <row r="184623" spans="9:9">
      <c r="I184623" s="1"/>
    </row>
    <row r="184624" spans="9:9">
      <c r="I184624" s="1"/>
    </row>
    <row r="184625" spans="9:9">
      <c r="I184625" s="1"/>
    </row>
    <row r="184626" spans="9:9">
      <c r="I184626" s="1"/>
    </row>
    <row r="184627" spans="9:9">
      <c r="I184627" s="1"/>
    </row>
    <row r="184628" spans="9:9">
      <c r="I184628" s="1"/>
    </row>
    <row r="184629" spans="9:9">
      <c r="I184629" s="1"/>
    </row>
    <row r="184634" spans="9:9">
      <c r="I184634" s="1"/>
    </row>
    <row r="184635" spans="9:9">
      <c r="I184635" s="1"/>
    </row>
    <row r="184638" spans="9:9">
      <c r="I184638" s="1"/>
    </row>
    <row r="184639" spans="9:9">
      <c r="I184639" s="1"/>
    </row>
    <row r="184640" spans="9:9">
      <c r="I184640" s="1"/>
    </row>
    <row r="184641" spans="9:9">
      <c r="I184641" s="1"/>
    </row>
    <row r="184642" spans="9:9">
      <c r="I184642" s="1"/>
    </row>
    <row r="184643" spans="9:9">
      <c r="I184643" s="1"/>
    </row>
    <row r="184644" spans="9:9">
      <c r="I184644" s="1"/>
    </row>
    <row r="184645" spans="9:9">
      <c r="I184645" s="1"/>
    </row>
    <row r="184646" spans="9:9">
      <c r="I184646" s="1"/>
    </row>
    <row r="184647" spans="9:9">
      <c r="I184647" s="1"/>
    </row>
    <row r="184648" spans="9:9">
      <c r="I184648" s="1"/>
    </row>
    <row r="184649" spans="9:9">
      <c r="I184649" s="1"/>
    </row>
    <row r="184650" spans="9:9">
      <c r="I184650" s="1"/>
    </row>
    <row r="184651" spans="9:9">
      <c r="I184651" s="1"/>
    </row>
    <row r="184654" spans="9:9">
      <c r="I184654" s="1"/>
    </row>
    <row r="184655" spans="9:9">
      <c r="I184655" s="1"/>
    </row>
    <row r="184658" spans="9:9">
      <c r="I184658" s="1"/>
    </row>
    <row r="184659" spans="9:9">
      <c r="I184659" s="1"/>
    </row>
    <row r="184660" spans="9:9">
      <c r="I184660" s="1"/>
    </row>
    <row r="184661" spans="9:9">
      <c r="I184661" s="1"/>
    </row>
    <row r="184662" spans="9:9">
      <c r="I184662" s="1"/>
    </row>
    <row r="184663" spans="9:9">
      <c r="I184663" s="1"/>
    </row>
    <row r="184672" spans="9:9">
      <c r="I184672" s="1"/>
    </row>
    <row r="184673" spans="9:9">
      <c r="I184673" s="1"/>
    </row>
    <row r="184676" spans="9:9">
      <c r="I184676" s="1"/>
    </row>
    <row r="184677" spans="9:9">
      <c r="I184677" s="1"/>
    </row>
    <row r="184678" spans="9:9">
      <c r="I184678" s="1"/>
    </row>
    <row r="184679" spans="9:9">
      <c r="I184679" s="1"/>
    </row>
    <row r="184680" spans="9:9">
      <c r="I184680" s="1"/>
    </row>
    <row r="184681" spans="9:9">
      <c r="I184681" s="1"/>
    </row>
    <row r="184700" spans="9:9">
      <c r="I184700" s="1"/>
    </row>
    <row r="184701" spans="9:9">
      <c r="I184701" s="1"/>
    </row>
    <row r="184702" spans="9:9">
      <c r="I184702" s="1"/>
    </row>
    <row r="184703" spans="9:9">
      <c r="I184703" s="1"/>
    </row>
    <row r="184706" spans="9:9">
      <c r="I184706" s="1"/>
    </row>
    <row r="184707" spans="9:9">
      <c r="I184707" s="1"/>
    </row>
    <row r="184708" spans="9:9">
      <c r="I184708" s="1"/>
    </row>
    <row r="184709" spans="9:9">
      <c r="I184709" s="1"/>
    </row>
    <row r="184710" spans="9:9">
      <c r="I184710" s="1"/>
    </row>
    <row r="184711" spans="9:9">
      <c r="I184711" s="1"/>
    </row>
    <row r="184724" spans="9:9">
      <c r="I184724" s="1"/>
    </row>
    <row r="184725" spans="9:9">
      <c r="I184725" s="1"/>
    </row>
    <row r="184726" spans="9:9">
      <c r="I184726" s="1"/>
    </row>
    <row r="184727" spans="9:9">
      <c r="I184727" s="1"/>
    </row>
    <row r="184728" spans="9:9">
      <c r="I184728" s="1"/>
    </row>
    <row r="184729" spans="9:9">
      <c r="I184729" s="1"/>
    </row>
    <row r="184730" spans="9:9">
      <c r="I184730" s="1"/>
    </row>
    <row r="184731" spans="9:9">
      <c r="I184731" s="1"/>
    </row>
    <row r="184732" spans="9:9">
      <c r="I184732" s="1"/>
    </row>
    <row r="184733" spans="9:9">
      <c r="I184733" s="1"/>
    </row>
    <row r="184734" spans="9:9">
      <c r="I184734" s="1"/>
    </row>
    <row r="184735" spans="9:9">
      <c r="I184735" s="1"/>
    </row>
    <row r="184736" spans="9:9">
      <c r="I184736" s="1"/>
    </row>
    <row r="184737" spans="9:9">
      <c r="I184737" s="1"/>
    </row>
    <row r="184740" spans="9:9">
      <c r="I184740" s="1"/>
    </row>
    <row r="184741" spans="9:9">
      <c r="I184741" s="1"/>
    </row>
    <row r="184746" spans="9:9">
      <c r="I184746" s="1"/>
    </row>
    <row r="184747" spans="9:9">
      <c r="I184747" s="1"/>
    </row>
    <row r="184752" spans="9:9">
      <c r="I184752" s="1"/>
    </row>
    <row r="184753" spans="9:9">
      <c r="I184753" s="1"/>
    </row>
    <row r="184754" spans="9:9">
      <c r="I184754" s="1"/>
    </row>
    <row r="184755" spans="9:9">
      <c r="I184755" s="1"/>
    </row>
    <row r="184756" spans="9:9">
      <c r="I184756" s="1"/>
    </row>
    <row r="184757" spans="9:9">
      <c r="I184757" s="1"/>
    </row>
    <row r="184758" spans="9:9">
      <c r="I184758" s="1"/>
    </row>
    <row r="184759" spans="9:9">
      <c r="I184759" s="1"/>
    </row>
    <row r="184760" spans="9:9">
      <c r="I184760" s="1"/>
    </row>
    <row r="184761" spans="9:9">
      <c r="I184761" s="1"/>
    </row>
    <row r="184762" spans="9:9">
      <c r="I184762" s="1"/>
    </row>
    <row r="184763" spans="9:9">
      <c r="I184763" s="1"/>
    </row>
    <row r="184764" spans="9:9">
      <c r="I184764" s="1"/>
    </row>
    <row r="184765" spans="9:9">
      <c r="I184765" s="1"/>
    </row>
    <row r="184782" spans="9:9">
      <c r="I184782" s="1"/>
    </row>
    <row r="184783" spans="9:9">
      <c r="I184783" s="1"/>
    </row>
    <row r="184788" spans="9:9">
      <c r="I184788" s="1"/>
    </row>
    <row r="184789" spans="9:9">
      <c r="I184789" s="1"/>
    </row>
    <row r="184794" spans="9:9">
      <c r="I184794" s="1"/>
    </row>
    <row r="184795" spans="9:9">
      <c r="I184795" s="1"/>
    </row>
    <row r="184796" spans="9:9">
      <c r="I184796" s="1"/>
    </row>
    <row r="184797" spans="9:9">
      <c r="I184797" s="1"/>
    </row>
    <row r="184798" spans="9:9">
      <c r="I184798" s="1"/>
    </row>
    <row r="184799" spans="9:9">
      <c r="I184799" s="1"/>
    </row>
    <row r="184800" spans="9:9">
      <c r="I184800" s="1"/>
    </row>
    <row r="184801" spans="9:9">
      <c r="I184801" s="1"/>
    </row>
    <row r="184802" spans="9:9">
      <c r="I184802" s="1"/>
    </row>
    <row r="184803" spans="9:9">
      <c r="I184803" s="1"/>
    </row>
    <row r="184804" spans="9:9">
      <c r="I184804" s="1"/>
    </row>
    <row r="184805" spans="9:9">
      <c r="I184805" s="1"/>
    </row>
    <row r="184806" spans="9:9">
      <c r="I184806" s="1"/>
    </row>
    <row r="184807" spans="9:9">
      <c r="I184807" s="1"/>
    </row>
    <row r="184816" spans="9:9">
      <c r="I184816" s="1"/>
    </row>
    <row r="184817" spans="9:9">
      <c r="I184817" s="1"/>
    </row>
    <row r="184898" spans="9:9">
      <c r="I184898" s="1"/>
    </row>
    <row r="184899" spans="9:9">
      <c r="I184899" s="1"/>
    </row>
    <row r="184900" spans="9:9">
      <c r="I184900" s="1"/>
    </row>
    <row r="184901" spans="9:9">
      <c r="I184901" s="1"/>
    </row>
    <row r="184902" spans="9:9">
      <c r="I184902" s="1"/>
    </row>
    <row r="184903" spans="9:9">
      <c r="I184903" s="1"/>
    </row>
    <row r="184904" spans="9:9">
      <c r="I184904" s="1"/>
    </row>
    <row r="184905" spans="9:9">
      <c r="I184905" s="1"/>
    </row>
    <row r="184906" spans="9:9">
      <c r="I184906" s="1"/>
    </row>
    <row r="184907" spans="9:9">
      <c r="I184907" s="1"/>
    </row>
    <row r="184908" spans="9:9">
      <c r="I184908" s="1"/>
    </row>
    <row r="184909" spans="9:9">
      <c r="I184909" s="1"/>
    </row>
    <row r="184910" spans="9:9">
      <c r="I184910" s="1"/>
    </row>
    <row r="184911" spans="9:9">
      <c r="I184911" s="1"/>
    </row>
    <row r="184912" spans="9:9">
      <c r="I184912" s="1"/>
    </row>
    <row r="184913" spans="9:9">
      <c r="I184913" s="1"/>
    </row>
    <row r="184914" spans="9:9">
      <c r="I184914" s="1"/>
    </row>
    <row r="184915" spans="9:9">
      <c r="I184915" s="1"/>
    </row>
    <row r="184916" spans="9:9">
      <c r="I184916" s="1"/>
    </row>
    <row r="184917" spans="9:9">
      <c r="I184917" s="1"/>
    </row>
    <row r="184918" spans="9:9">
      <c r="I184918" s="1"/>
    </row>
    <row r="184919" spans="9:9">
      <c r="I184919" s="1"/>
    </row>
    <row r="184920" spans="9:9">
      <c r="I184920" s="1"/>
    </row>
    <row r="184921" spans="9:9">
      <c r="I184921" s="1"/>
    </row>
    <row r="184948" spans="9:9">
      <c r="I184948" s="1"/>
    </row>
    <row r="184949" spans="9:9">
      <c r="I184949" s="1"/>
    </row>
    <row r="184954" spans="9:9">
      <c r="I184954" s="1"/>
    </row>
    <row r="184955" spans="9:9">
      <c r="I184955" s="1"/>
    </row>
    <row r="184960" spans="9:9">
      <c r="I184960" s="1"/>
    </row>
    <row r="184961" spans="9:9">
      <c r="I184961" s="1"/>
    </row>
    <row r="184964" spans="9:9">
      <c r="I184964" s="1"/>
    </row>
    <row r="184965" spans="9:9">
      <c r="I184965" s="1"/>
    </row>
    <row r="184970" spans="9:9">
      <c r="I184970" s="1"/>
    </row>
    <row r="184971" spans="9:9">
      <c r="I184971" s="1"/>
    </row>
    <row r="184972" spans="9:9">
      <c r="I184972" s="1"/>
    </row>
    <row r="184973" spans="9:9">
      <c r="I184973" s="1"/>
    </row>
    <row r="184974" spans="9:9">
      <c r="I184974" s="1"/>
    </row>
    <row r="184975" spans="9:9">
      <c r="I184975" s="1"/>
    </row>
    <row r="184976" spans="9:9">
      <c r="I184976" s="1"/>
    </row>
    <row r="184977" spans="9:9">
      <c r="I184977" s="1"/>
    </row>
    <row r="184978" spans="9:9">
      <c r="I184978" s="1"/>
    </row>
    <row r="184979" spans="9:9">
      <c r="I184979" s="1"/>
    </row>
    <row r="184980" spans="9:9">
      <c r="I184980" s="1"/>
    </row>
    <row r="184981" spans="9:9">
      <c r="I184981" s="1"/>
    </row>
    <row r="184982" spans="9:9">
      <c r="I184982" s="1"/>
    </row>
    <row r="184983" spans="9:9">
      <c r="I184983" s="1"/>
    </row>
    <row r="184984" spans="9:9">
      <c r="I184984" s="1"/>
    </row>
    <row r="184985" spans="9:9">
      <c r="I184985" s="1"/>
    </row>
    <row r="184986" spans="9:9">
      <c r="I184986" s="1"/>
    </row>
    <row r="184987" spans="9:9">
      <c r="I184987" s="1"/>
    </row>
    <row r="184988" spans="9:9">
      <c r="I184988" s="1"/>
    </row>
    <row r="184989" spans="9:9">
      <c r="I184989" s="1"/>
    </row>
    <row r="184990" spans="9:9">
      <c r="I184990" s="1"/>
    </row>
    <row r="184991" spans="9:9">
      <c r="I184991" s="1"/>
    </row>
    <row r="184992" spans="9:9">
      <c r="I184992" s="1"/>
    </row>
    <row r="184993" spans="9:9">
      <c r="I184993" s="1"/>
    </row>
    <row r="185020" spans="9:9">
      <c r="I185020" s="1"/>
    </row>
    <row r="185021" spans="9:9">
      <c r="I185021" s="1"/>
    </row>
    <row r="185026" spans="9:9">
      <c r="I185026" s="1"/>
    </row>
    <row r="185027" spans="9:9">
      <c r="I185027" s="1"/>
    </row>
    <row r="185032" spans="9:9">
      <c r="I185032" s="1"/>
    </row>
    <row r="185033" spans="9:9">
      <c r="I185033" s="1"/>
    </row>
    <row r="185036" spans="9:9">
      <c r="I185036" s="1"/>
    </row>
    <row r="185037" spans="9:9">
      <c r="I185037" s="1"/>
    </row>
    <row r="185044" spans="9:9">
      <c r="I185044" s="1"/>
    </row>
    <row r="185045" spans="9:9">
      <c r="I185045" s="1"/>
    </row>
    <row r="185050" spans="9:9">
      <c r="I185050" s="1"/>
    </row>
    <row r="185051" spans="9:9">
      <c r="I185051" s="1"/>
    </row>
    <row r="185056" spans="9:9">
      <c r="I185056" s="1"/>
    </row>
    <row r="185057" spans="9:9">
      <c r="I185057" s="1"/>
    </row>
    <row r="185060" spans="9:9">
      <c r="I185060" s="1"/>
    </row>
    <row r="185061" spans="9:9">
      <c r="I185061" s="1"/>
    </row>
    <row r="185084" spans="9:9">
      <c r="I185084" s="1"/>
    </row>
    <row r="185085" spans="9:9">
      <c r="I185085" s="1"/>
    </row>
    <row r="185090" spans="9:9">
      <c r="I185090" s="1"/>
    </row>
    <row r="185091" spans="9:9">
      <c r="I185091" s="1"/>
    </row>
    <row r="185092" spans="9:9">
      <c r="I185092" s="1"/>
    </row>
    <row r="185093" spans="9:9">
      <c r="I185093" s="1"/>
    </row>
    <row r="185094" spans="9:9">
      <c r="I185094" s="1"/>
    </row>
    <row r="185095" spans="9:9">
      <c r="I185095" s="1"/>
    </row>
    <row r="185096" spans="9:9">
      <c r="I185096" s="1"/>
    </row>
    <row r="185097" spans="9:9">
      <c r="I185097" s="1"/>
    </row>
    <row r="185098" spans="9:9">
      <c r="I185098" s="1"/>
    </row>
    <row r="185099" spans="9:9">
      <c r="I185099" s="1"/>
    </row>
    <row r="185100" spans="9:9">
      <c r="I185100" s="1"/>
    </row>
    <row r="185101" spans="9:9">
      <c r="I185101" s="1"/>
    </row>
    <row r="185102" spans="9:9">
      <c r="I185102" s="1"/>
    </row>
    <row r="185103" spans="9:9">
      <c r="I185103" s="1"/>
    </row>
    <row r="185104" spans="9:9">
      <c r="I185104" s="1"/>
    </row>
    <row r="185105" spans="9:9">
      <c r="I185105" s="1"/>
    </row>
    <row r="185106" spans="9:9">
      <c r="I185106" s="1"/>
    </row>
    <row r="185107" spans="9:9">
      <c r="I185107" s="1"/>
    </row>
    <row r="185108" spans="9:9">
      <c r="I185108" s="1"/>
    </row>
    <row r="185109" spans="9:9">
      <c r="I185109" s="1"/>
    </row>
    <row r="185110" spans="9:9">
      <c r="I185110" s="1"/>
    </row>
    <row r="185111" spans="9:9">
      <c r="I185111" s="1"/>
    </row>
    <row r="185112" spans="9:9">
      <c r="I185112" s="1"/>
    </row>
    <row r="185113" spans="9:9">
      <c r="I185113" s="1"/>
    </row>
    <row r="185114" spans="9:9">
      <c r="I185114" s="1"/>
    </row>
    <row r="185115" spans="9:9">
      <c r="I185115" s="1"/>
    </row>
    <row r="185116" spans="9:9">
      <c r="I185116" s="1"/>
    </row>
    <row r="185117" spans="9:9">
      <c r="I185117" s="1"/>
    </row>
    <row r="185118" spans="9:9">
      <c r="I185118" s="1"/>
    </row>
    <row r="185119" spans="9:9">
      <c r="I185119" s="1"/>
    </row>
    <row r="185120" spans="9:9">
      <c r="I185120" s="1"/>
    </row>
    <row r="185121" spans="9:9">
      <c r="I185121" s="1"/>
    </row>
    <row r="185122" spans="9:9">
      <c r="I185122" s="1"/>
    </row>
    <row r="185123" spans="9:9">
      <c r="I185123" s="1"/>
    </row>
    <row r="185124" spans="9:9">
      <c r="I185124" s="1"/>
    </row>
    <row r="185125" spans="9:9">
      <c r="I185125" s="1"/>
    </row>
    <row r="185126" spans="9:9">
      <c r="I185126" s="1"/>
    </row>
    <row r="185127" spans="9:9">
      <c r="I185127" s="1"/>
    </row>
    <row r="185128" spans="9:9">
      <c r="I185128" s="1"/>
    </row>
    <row r="185129" spans="9:9">
      <c r="I185129" s="1"/>
    </row>
    <row r="185130" spans="9:9">
      <c r="I185130" s="1"/>
    </row>
    <row r="185131" spans="9:9">
      <c r="I185131" s="1"/>
    </row>
    <row r="185132" spans="9:9">
      <c r="I185132" s="1"/>
    </row>
    <row r="185133" spans="9:9">
      <c r="I185133" s="1"/>
    </row>
    <row r="185134" spans="9:9">
      <c r="I185134" s="1"/>
    </row>
    <row r="185135" spans="9:9">
      <c r="I185135" s="1"/>
    </row>
    <row r="185136" spans="9:9">
      <c r="I185136" s="1"/>
    </row>
    <row r="185137" spans="9:9">
      <c r="I185137" s="1"/>
    </row>
    <row r="185140" spans="9:9">
      <c r="I185140" s="1"/>
    </row>
    <row r="185141" spans="9:9">
      <c r="I185141" s="1"/>
    </row>
    <row r="185156" spans="9:9">
      <c r="I185156" s="1"/>
    </row>
    <row r="185157" spans="9:9">
      <c r="I185157" s="1"/>
    </row>
    <row r="185210" spans="9:9">
      <c r="I185210" s="1"/>
    </row>
    <row r="185211" spans="9:9">
      <c r="I185211" s="1"/>
    </row>
    <row r="185214" spans="9:9">
      <c r="I185214" s="1"/>
    </row>
    <row r="185215" spans="9:9">
      <c r="I185215" s="1"/>
    </row>
    <row r="185216" spans="9:9">
      <c r="I185216" s="1"/>
    </row>
    <row r="185217" spans="9:9">
      <c r="I185217" s="1"/>
    </row>
    <row r="185218" spans="9:9">
      <c r="I185218" s="1"/>
    </row>
    <row r="185219" spans="9:9">
      <c r="I185219" s="1"/>
    </row>
    <row r="185224" spans="9:9">
      <c r="I185224" s="1"/>
    </row>
    <row r="185225" spans="9:9">
      <c r="I185225" s="1"/>
    </row>
    <row r="185226" spans="9:9">
      <c r="I185226" s="1"/>
    </row>
    <row r="185227" spans="9:9">
      <c r="I185227" s="1"/>
    </row>
    <row r="185228" spans="9:9">
      <c r="I185228" s="1"/>
    </row>
    <row r="185229" spans="9:9">
      <c r="I185229" s="1"/>
    </row>
    <row r="185244" spans="9:9">
      <c r="I185244" s="1"/>
    </row>
    <row r="185245" spans="9:9">
      <c r="I185245" s="1"/>
    </row>
    <row r="185250" spans="9:9">
      <c r="I185250" s="1"/>
    </row>
    <row r="185251" spans="9:9">
      <c r="I185251" s="1"/>
    </row>
    <row r="185254" spans="9:9">
      <c r="I185254" s="1"/>
    </row>
    <row r="185255" spans="9:9">
      <c r="I185255" s="1"/>
    </row>
    <row r="185256" spans="9:9">
      <c r="I185256" s="1"/>
    </row>
    <row r="185257" spans="9:9">
      <c r="I185257" s="1"/>
    </row>
    <row r="185258" spans="9:9">
      <c r="I185258" s="1"/>
    </row>
    <row r="185259" spans="9:9">
      <c r="I185259" s="1"/>
    </row>
    <row r="185264" spans="9:9">
      <c r="I185264" s="1"/>
    </row>
    <row r="185265" spans="9:9">
      <c r="I185265" s="1"/>
    </row>
    <row r="185266" spans="9:9">
      <c r="I185266" s="1"/>
    </row>
    <row r="185267" spans="9:9">
      <c r="I185267" s="1"/>
    </row>
    <row r="185268" spans="9:9">
      <c r="I185268" s="1"/>
    </row>
    <row r="185269" spans="9:9">
      <c r="I185269" s="1"/>
    </row>
    <row r="185310" spans="9:9">
      <c r="I185310" s="1"/>
    </row>
    <row r="185311" spans="9:9">
      <c r="I185311" s="1"/>
    </row>
    <row r="185312" spans="9:9">
      <c r="I185312" s="1"/>
    </row>
    <row r="185313" spans="9:9">
      <c r="I185313" s="1"/>
    </row>
    <row r="185314" spans="9:9">
      <c r="I185314" s="1"/>
    </row>
    <row r="185315" spans="9:9">
      <c r="I185315" s="1"/>
    </row>
    <row r="185316" spans="9:9">
      <c r="I185316" s="1"/>
    </row>
    <row r="185317" spans="9:9">
      <c r="I185317" s="1"/>
    </row>
    <row r="185318" spans="9:9">
      <c r="I185318" s="1"/>
    </row>
    <row r="185319" spans="9:9">
      <c r="I185319" s="1"/>
    </row>
    <row r="185324" spans="9:9">
      <c r="I185324" s="1"/>
    </row>
    <row r="185325" spans="9:9">
      <c r="I185325" s="1"/>
    </row>
    <row r="185326" spans="9:9">
      <c r="I185326" s="1"/>
    </row>
    <row r="185327" spans="9:9">
      <c r="I185327" s="1"/>
    </row>
    <row r="185328" spans="9:9">
      <c r="I185328" s="1"/>
    </row>
    <row r="185329" spans="9:9">
      <c r="I185329" s="1"/>
    </row>
    <row r="185400" spans="9:9">
      <c r="I185400" s="1"/>
    </row>
    <row r="185401" spans="9:9">
      <c r="I185401" s="1"/>
    </row>
    <row r="185408" spans="9:9">
      <c r="I185408" s="1"/>
    </row>
    <row r="185409" spans="9:9">
      <c r="I185409" s="1"/>
    </row>
    <row r="185412" spans="9:9">
      <c r="I185412" s="1"/>
    </row>
    <row r="185413" spans="9:9">
      <c r="I185413" s="1"/>
    </row>
    <row r="185414" spans="9:9">
      <c r="I185414" s="1"/>
    </row>
    <row r="185415" spans="9:9">
      <c r="I185415" s="1"/>
    </row>
    <row r="185422" spans="9:9">
      <c r="I185422" s="1"/>
    </row>
    <row r="185423" spans="9:9">
      <c r="I185423" s="1"/>
    </row>
    <row r="185424" spans="9:9">
      <c r="I185424" s="1"/>
    </row>
    <row r="185425" spans="9:9">
      <c r="I185425" s="1"/>
    </row>
    <row r="185426" spans="9:9">
      <c r="I185426" s="1"/>
    </row>
    <row r="185427" spans="9:9">
      <c r="I185427" s="1"/>
    </row>
    <row r="185434" spans="9:9">
      <c r="I185434" s="1"/>
    </row>
    <row r="185435" spans="9:9">
      <c r="I185435" s="1"/>
    </row>
    <row r="185438" spans="9:9">
      <c r="I185438" s="1"/>
    </row>
    <row r="185439" spans="9:9">
      <c r="I185439" s="1"/>
    </row>
    <row r="185440" spans="9:9">
      <c r="I185440" s="1"/>
    </row>
    <row r="185441" spans="9:9">
      <c r="I185441" s="1"/>
    </row>
    <row r="185556" spans="9:9">
      <c r="I185556" s="1"/>
    </row>
    <row r="185557" spans="9:9">
      <c r="I185557" s="1"/>
    </row>
    <row r="185564" spans="9:9">
      <c r="I185564" s="1"/>
    </row>
    <row r="185565" spans="9:9">
      <c r="I185565" s="1"/>
    </row>
    <row r="185568" spans="9:9">
      <c r="I185568" s="1"/>
    </row>
    <row r="185569" spans="9:9">
      <c r="I185569" s="1"/>
    </row>
    <row r="185570" spans="9:9">
      <c r="I185570" s="1"/>
    </row>
    <row r="185571" spans="9:9">
      <c r="I185571" s="1"/>
    </row>
    <row r="185578" spans="9:9">
      <c r="I185578" s="1"/>
    </row>
    <row r="185579" spans="9:9">
      <c r="I185579" s="1"/>
    </row>
    <row r="185580" spans="9:9">
      <c r="I185580" s="1"/>
    </row>
    <row r="185581" spans="9:9">
      <c r="I185581" s="1"/>
    </row>
    <row r="185582" spans="9:9">
      <c r="I185582" s="1"/>
    </row>
    <row r="185583" spans="9:9">
      <c r="I185583" s="1"/>
    </row>
    <row r="185590" spans="9:9">
      <c r="I185590" s="1"/>
    </row>
    <row r="185591" spans="9:9">
      <c r="I185591" s="1"/>
    </row>
    <row r="185594" spans="9:9">
      <c r="I185594" s="1"/>
    </row>
    <row r="185595" spans="9:9">
      <c r="I185595" s="1"/>
    </row>
    <row r="185596" spans="9:9">
      <c r="I185596" s="1"/>
    </row>
    <row r="185597" spans="9:9">
      <c r="I185597" s="1"/>
    </row>
    <row r="185736" spans="9:9">
      <c r="I185736" s="1"/>
    </row>
    <row r="185737" spans="9:9">
      <c r="I185737" s="1"/>
    </row>
    <row r="185752" spans="9:9">
      <c r="I185752" s="1"/>
    </row>
    <row r="185753" spans="9:9">
      <c r="I185753" s="1"/>
    </row>
    <row r="185756" spans="9:9">
      <c r="I185756" s="1"/>
    </row>
    <row r="185757" spans="9:9">
      <c r="I185757" s="1"/>
    </row>
    <row r="185780" spans="9:9">
      <c r="I185780" s="1"/>
    </row>
    <row r="185781" spans="9:9">
      <c r="I185781" s="1"/>
    </row>
    <row r="185784" spans="9:9">
      <c r="I185784" s="1"/>
    </row>
    <row r="185785" spans="9:9">
      <c r="I185785" s="1"/>
    </row>
    <row r="185796" spans="9:9">
      <c r="I185796" s="1"/>
    </row>
    <row r="185797" spans="9:9">
      <c r="I185797" s="1"/>
    </row>
    <row r="185832" spans="9:9">
      <c r="I185832" s="1"/>
    </row>
    <row r="185833" spans="9:9">
      <c r="I185833" s="1"/>
    </row>
    <row r="185836" spans="9:9">
      <c r="I185836" s="1"/>
    </row>
    <row r="185837" spans="9:9">
      <c r="I185837" s="1"/>
    </row>
    <row r="185838" spans="9:9">
      <c r="I185838" s="1"/>
    </row>
    <row r="185839" spans="9:9">
      <c r="I185839" s="1"/>
    </row>
    <row r="185844" spans="9:9">
      <c r="I185844" s="1"/>
    </row>
    <row r="185845" spans="9:9">
      <c r="I185845" s="1"/>
    </row>
    <row r="185856" spans="9:9">
      <c r="I185856" s="1"/>
    </row>
    <row r="185857" spans="9:9">
      <c r="I185857" s="1"/>
    </row>
    <row r="185936" spans="9:9">
      <c r="I185936" s="1"/>
    </row>
    <row r="185937" spans="9:9">
      <c r="I185937" s="1"/>
    </row>
    <row r="185938" spans="9:9">
      <c r="I185938" s="1"/>
    </row>
    <row r="185939" spans="9:9">
      <c r="I185939" s="1"/>
    </row>
    <row r="185944" spans="9:9">
      <c r="I185944" s="1"/>
    </row>
    <row r="185945" spans="9:9">
      <c r="I185945" s="1"/>
    </row>
    <row r="185946" spans="9:9">
      <c r="I185946" s="1"/>
    </row>
    <row r="185947" spans="9:9">
      <c r="I185947" s="1"/>
    </row>
    <row r="185952" spans="9:9">
      <c r="I185952" s="1"/>
    </row>
    <row r="185953" spans="9:9">
      <c r="I185953" s="1"/>
    </row>
    <row r="185954" spans="9:9">
      <c r="I185954" s="1"/>
    </row>
    <row r="185955" spans="9:9">
      <c r="I185955" s="1"/>
    </row>
    <row r="185964" spans="9:9">
      <c r="I185964" s="1"/>
    </row>
    <row r="185965" spans="9:9">
      <c r="I185965" s="1"/>
    </row>
    <row r="185966" spans="9:9">
      <c r="I185966" s="1"/>
    </row>
    <row r="185967" spans="9:9">
      <c r="I185967" s="1"/>
    </row>
    <row r="186848" spans="9:9">
      <c r="I186848" s="1"/>
    </row>
    <row r="186849" spans="9:9">
      <c r="I186849" s="1"/>
    </row>
    <row r="187074" spans="9:9">
      <c r="I187074" s="1"/>
    </row>
    <row r="187075" spans="9:9">
      <c r="I187075" s="1"/>
    </row>
    <row r="187082" spans="9:9">
      <c r="I187082" s="1"/>
    </row>
    <row r="187083" spans="9:9">
      <c r="I187083" s="1"/>
    </row>
    <row r="187086" spans="9:9">
      <c r="I187086" s="1"/>
    </row>
    <row r="187087" spans="9:9">
      <c r="I187087" s="1"/>
    </row>
    <row r="187088" spans="9:9">
      <c r="I187088" s="1"/>
    </row>
    <row r="187089" spans="9:9">
      <c r="I187089" s="1"/>
    </row>
    <row r="187094" spans="9:9">
      <c r="I187094" s="1"/>
    </row>
    <row r="187095" spans="9:9">
      <c r="I187095" s="1"/>
    </row>
    <row r="187096" spans="9:9">
      <c r="I187096" s="1"/>
    </row>
    <row r="187097" spans="9:9">
      <c r="I187097" s="1"/>
    </row>
    <row r="187098" spans="9:9">
      <c r="I187098" s="1"/>
    </row>
    <row r="187099" spans="9:9">
      <c r="I187099" s="1"/>
    </row>
    <row r="187100" spans="9:9">
      <c r="I187100" s="1"/>
    </row>
    <row r="187101" spans="9:9">
      <c r="I187101" s="1"/>
    </row>
    <row r="187102" spans="9:9">
      <c r="I187102" s="1"/>
    </row>
    <row r="187103" spans="9:9">
      <c r="I187103" s="1"/>
    </row>
    <row r="187108" spans="9:9">
      <c r="I187108" s="1"/>
    </row>
    <row r="187109" spans="9:9">
      <c r="I187109" s="1"/>
    </row>
    <row r="187112" spans="9:9">
      <c r="I187112" s="1"/>
    </row>
    <row r="187113" spans="9:9">
      <c r="I187113" s="1"/>
    </row>
    <row r="187114" spans="9:9">
      <c r="I187114" s="1"/>
    </row>
    <row r="187115" spans="9:9">
      <c r="I187115" s="1"/>
    </row>
    <row r="187116" spans="9:9">
      <c r="I187116" s="1"/>
    </row>
    <row r="187117" spans="9:9">
      <c r="I187117" s="1"/>
    </row>
    <row r="187122" spans="9:9">
      <c r="I187122" s="1"/>
    </row>
    <row r="187123" spans="9:9">
      <c r="I187123" s="1"/>
    </row>
    <row r="187126" spans="9:9">
      <c r="I187126" s="1"/>
    </row>
    <row r="187127" spans="9:9">
      <c r="I187127" s="1"/>
    </row>
    <row r="187128" spans="9:9">
      <c r="I187128" s="1"/>
    </row>
    <row r="187129" spans="9:9">
      <c r="I187129" s="1"/>
    </row>
    <row r="187132" spans="9:9">
      <c r="I187132" s="1"/>
    </row>
    <row r="187133" spans="9:9">
      <c r="I187133" s="1"/>
    </row>
    <row r="187134" spans="9:9">
      <c r="I187134" s="1"/>
    </row>
    <row r="187135" spans="9:9">
      <c r="I187135" s="1"/>
    </row>
    <row r="187136" spans="9:9">
      <c r="I187136" s="1"/>
    </row>
    <row r="187137" spans="9:9">
      <c r="I187137" s="1"/>
    </row>
    <row r="187138" spans="9:9">
      <c r="I187138" s="1"/>
    </row>
    <row r="187139" spans="9:9">
      <c r="I187139" s="1"/>
    </row>
    <row r="187140" spans="9:9">
      <c r="I187140" s="1"/>
    </row>
    <row r="187141" spans="9:9">
      <c r="I187141" s="1"/>
    </row>
    <row r="187142" spans="9:9">
      <c r="I187142" s="1"/>
    </row>
    <row r="187143" spans="9:9">
      <c r="I187143" s="1"/>
    </row>
    <row r="187144" spans="9:9">
      <c r="I187144" s="1"/>
    </row>
    <row r="187145" spans="9:9">
      <c r="I187145" s="1"/>
    </row>
    <row r="187146" spans="9:9">
      <c r="I187146" s="1"/>
    </row>
    <row r="187147" spans="9:9">
      <c r="I187147" s="1"/>
    </row>
    <row r="187148" spans="9:9">
      <c r="I187148" s="1"/>
    </row>
    <row r="187149" spans="9:9">
      <c r="I187149" s="1"/>
    </row>
    <row r="187150" spans="9:9">
      <c r="I187150" s="1"/>
    </row>
    <row r="187151" spans="9:9">
      <c r="I187151" s="1"/>
    </row>
    <row r="187152" spans="9:9">
      <c r="I187152" s="1"/>
    </row>
    <row r="187153" spans="9:9">
      <c r="I187153" s="1"/>
    </row>
    <row r="187154" spans="9:9">
      <c r="I187154" s="1"/>
    </row>
    <row r="187155" spans="9:9">
      <c r="I187155" s="1"/>
    </row>
    <row r="187160" spans="9:9">
      <c r="I187160" s="1"/>
    </row>
    <row r="187161" spans="9:9">
      <c r="I187161" s="1"/>
    </row>
    <row r="187162" spans="9:9">
      <c r="I187162" s="1"/>
    </row>
    <row r="187163" spans="9:9">
      <c r="I187163" s="1"/>
    </row>
    <row r="187164" spans="9:9">
      <c r="I187164" s="1"/>
    </row>
    <row r="187165" spans="9:9">
      <c r="I187165" s="1"/>
    </row>
    <row r="187166" spans="9:9">
      <c r="I187166" s="1"/>
    </row>
    <row r="187167" spans="9:9">
      <c r="I187167" s="1"/>
    </row>
    <row r="187176" spans="9:9">
      <c r="I187176" s="1"/>
    </row>
    <row r="187177" spans="9:9">
      <c r="I187177" s="1"/>
    </row>
    <row r="187184" spans="9:9">
      <c r="I187184" s="1"/>
    </row>
    <row r="187185" spans="9:9">
      <c r="I187185" s="1"/>
    </row>
    <row r="187198" spans="9:9">
      <c r="I187198" s="1"/>
    </row>
    <row r="187199" spans="9:9">
      <c r="I187199" s="1"/>
    </row>
    <row r="187308" spans="9:9">
      <c r="I187308" s="1"/>
    </row>
    <row r="187309" spans="9:9">
      <c r="I187309" s="1"/>
    </row>
    <row r="187316" spans="9:9">
      <c r="I187316" s="1"/>
    </row>
    <row r="187317" spans="9:9">
      <c r="I187317" s="1"/>
    </row>
    <row r="187330" spans="9:9">
      <c r="I187330" s="1"/>
    </row>
    <row r="187331" spans="9:9">
      <c r="I187331" s="1"/>
    </row>
    <row r="187388" spans="9:9">
      <c r="I187388" s="1"/>
    </row>
    <row r="187389" spans="9:9">
      <c r="I187389" s="1"/>
    </row>
    <row r="187396" spans="9:9">
      <c r="I187396" s="1"/>
    </row>
    <row r="187397" spans="9:9">
      <c r="I187397" s="1"/>
    </row>
    <row r="187402" spans="9:9">
      <c r="I187402" s="1"/>
    </row>
    <row r="187403" spans="9:9">
      <c r="I187403" s="1"/>
    </row>
    <row r="187404" spans="9:9">
      <c r="I187404" s="1"/>
    </row>
    <row r="187405" spans="9:9">
      <c r="I187405" s="1"/>
    </row>
    <row r="187406" spans="9:9">
      <c r="I187406" s="1"/>
    </row>
    <row r="187407" spans="9:9">
      <c r="I187407" s="1"/>
    </row>
    <row r="187408" spans="9:9">
      <c r="I187408" s="1"/>
    </row>
    <row r="187409" spans="9:9">
      <c r="I187409" s="1"/>
    </row>
    <row r="187410" spans="9:9">
      <c r="I187410" s="1"/>
    </row>
    <row r="187411" spans="9:9">
      <c r="I187411" s="1"/>
    </row>
    <row r="187412" spans="9:9">
      <c r="I187412" s="1"/>
    </row>
    <row r="187413" spans="9:9">
      <c r="I187413" s="1"/>
    </row>
    <row r="187414" spans="9:9">
      <c r="I187414" s="1"/>
    </row>
    <row r="187415" spans="9:9">
      <c r="I187415" s="1"/>
    </row>
    <row r="187416" spans="9:9">
      <c r="I187416" s="1"/>
    </row>
    <row r="187417" spans="9:9">
      <c r="I187417" s="1"/>
    </row>
    <row r="187418" spans="9:9">
      <c r="I187418" s="1"/>
    </row>
    <row r="187419" spans="9:9">
      <c r="I187419" s="1"/>
    </row>
    <row r="187420" spans="9:9">
      <c r="I187420" s="1"/>
    </row>
    <row r="187421" spans="9:9">
      <c r="I187421" s="1"/>
    </row>
    <row r="187424" spans="9:9">
      <c r="I187424" s="1"/>
    </row>
    <row r="187425" spans="9:9">
      <c r="I187425" s="1"/>
    </row>
    <row r="187426" spans="9:9">
      <c r="I187426" s="1"/>
    </row>
    <row r="187427" spans="9:9">
      <c r="I187427" s="1"/>
    </row>
    <row r="187428" spans="9:9">
      <c r="I187428" s="1"/>
    </row>
    <row r="187429" spans="9:9">
      <c r="I187429" s="1"/>
    </row>
    <row r="187430" spans="9:9">
      <c r="I187430" s="1"/>
    </row>
    <row r="187431" spans="9:9">
      <c r="I187431" s="1"/>
    </row>
    <row r="187566" spans="9:9">
      <c r="I187566" s="1"/>
    </row>
    <row r="187567" spans="9:9">
      <c r="I187567" s="1"/>
    </row>
    <row r="187570" spans="9:9">
      <c r="I187570" s="1"/>
    </row>
    <row r="187571" spans="9:9">
      <c r="I187571" s="1"/>
    </row>
    <row r="187590" spans="9:9">
      <c r="I187590" s="1"/>
    </row>
    <row r="187591" spans="9:9">
      <c r="I187591" s="1"/>
    </row>
    <row r="187594" spans="9:9">
      <c r="I187594" s="1"/>
    </row>
    <row r="187595" spans="9:9">
      <c r="I187595" s="1"/>
    </row>
    <row r="187610" spans="9:9">
      <c r="I187610" s="1"/>
    </row>
    <row r="187611" spans="9:9">
      <c r="I187611" s="1"/>
    </row>
    <row r="187614" spans="9:9">
      <c r="I187614" s="1"/>
    </row>
    <row r="187615" spans="9:9">
      <c r="I187615" s="1"/>
    </row>
    <row r="187618" spans="9:9">
      <c r="I187618" s="1"/>
    </row>
    <row r="187619" spans="9:9">
      <c r="I187619" s="1"/>
    </row>
    <row r="187626" spans="9:9">
      <c r="I187626" s="1"/>
    </row>
    <row r="187627" spans="9:9">
      <c r="I187627" s="1"/>
    </row>
    <row r="187628" spans="9:9">
      <c r="I187628" s="1"/>
    </row>
    <row r="187629" spans="9:9">
      <c r="I187629" s="1"/>
    </row>
    <row r="187630" spans="9:9">
      <c r="I187630" s="1"/>
    </row>
    <row r="187631" spans="9:9">
      <c r="I187631" s="1"/>
    </row>
    <row r="187632" spans="9:9">
      <c r="I187632" s="1"/>
    </row>
    <row r="187633" spans="9:9">
      <c r="I187633" s="1"/>
    </row>
    <row r="187634" spans="9:9">
      <c r="I187634" s="1"/>
    </row>
    <row r="187635" spans="9:9">
      <c r="I187635" s="1"/>
    </row>
    <row r="187636" spans="9:9">
      <c r="I187636" s="1"/>
    </row>
    <row r="187637" spans="9:9">
      <c r="I187637" s="1"/>
    </row>
    <row r="187638" spans="9:9">
      <c r="I187638" s="1"/>
    </row>
    <row r="187639" spans="9:9">
      <c r="I187639" s="1"/>
    </row>
    <row r="187640" spans="9:9">
      <c r="I187640" s="1"/>
    </row>
    <row r="187641" spans="9:9">
      <c r="I187641" s="1"/>
    </row>
    <row r="187642" spans="9:9">
      <c r="I187642" s="1"/>
    </row>
    <row r="187643" spans="9:9">
      <c r="I187643" s="1"/>
    </row>
    <row r="187680" spans="9:9">
      <c r="I187680" s="1"/>
    </row>
    <row r="187681" spans="9:9">
      <c r="I187681" s="1"/>
    </row>
    <row r="187682" spans="9:9">
      <c r="I187682" s="1"/>
    </row>
    <row r="187683" spans="9:9">
      <c r="I187683" s="1"/>
    </row>
    <row r="187684" spans="9:9">
      <c r="I187684" s="1"/>
    </row>
    <row r="187685" spans="9:9">
      <c r="I187685" s="1"/>
    </row>
    <row r="187686" spans="9:9">
      <c r="I187686" s="1"/>
    </row>
    <row r="187687" spans="9:9">
      <c r="I187687" s="1"/>
    </row>
    <row r="187692" spans="9:9">
      <c r="I187692" s="1"/>
    </row>
    <row r="187693" spans="9:9">
      <c r="I187693" s="1"/>
    </row>
    <row r="187694" spans="9:9">
      <c r="I187694" s="1"/>
    </row>
    <row r="187695" spans="9:9">
      <c r="I187695" s="1"/>
    </row>
    <row r="187696" spans="9:9">
      <c r="I187696" s="1"/>
    </row>
    <row r="187697" spans="9:9">
      <c r="I187697" s="1"/>
    </row>
    <row r="187698" spans="9:9">
      <c r="I187698" s="1"/>
    </row>
    <row r="187699" spans="9:9">
      <c r="I187699" s="1"/>
    </row>
    <row r="187700" spans="9:9">
      <c r="I187700" s="1"/>
    </row>
    <row r="187701" spans="9:9">
      <c r="I187701" s="1"/>
    </row>
    <row r="187702" spans="9:9">
      <c r="I187702" s="1"/>
    </row>
    <row r="187703" spans="9:9">
      <c r="I187703" s="1"/>
    </row>
    <row r="187704" spans="9:9">
      <c r="I187704" s="1"/>
    </row>
    <row r="187705" spans="9:9">
      <c r="I187705" s="1"/>
    </row>
    <row r="187706" spans="9:9">
      <c r="I187706" s="1"/>
    </row>
    <row r="187707" spans="9:9">
      <c r="I187707" s="1"/>
    </row>
    <row r="187708" spans="9:9">
      <c r="I187708" s="1"/>
    </row>
    <row r="187709" spans="9:9">
      <c r="I187709" s="1"/>
    </row>
    <row r="187712" spans="9:9">
      <c r="I187712" s="1"/>
    </row>
    <row r="187713" spans="9:9">
      <c r="I187713" s="1"/>
    </row>
    <row r="187716" spans="9:9">
      <c r="I187716" s="1"/>
    </row>
    <row r="187717" spans="9:9">
      <c r="I187717" s="1"/>
    </row>
    <row r="187718" spans="9:9">
      <c r="I187718" s="1"/>
    </row>
    <row r="187719" spans="9:9">
      <c r="I187719" s="1"/>
    </row>
    <row r="187720" spans="9:9">
      <c r="I187720" s="1"/>
    </row>
    <row r="187721" spans="9:9">
      <c r="I187721" s="1"/>
    </row>
    <row r="187730" spans="9:9">
      <c r="I187730" s="1"/>
    </row>
    <row r="187731" spans="9:9">
      <c r="I187731" s="1"/>
    </row>
    <row r="187734" spans="9:9">
      <c r="I187734" s="1"/>
    </row>
    <row r="187735" spans="9:9">
      <c r="I187735" s="1"/>
    </row>
    <row r="187736" spans="9:9">
      <c r="I187736" s="1"/>
    </row>
    <row r="187737" spans="9:9">
      <c r="I187737" s="1"/>
    </row>
    <row r="187738" spans="9:9">
      <c r="I187738" s="1"/>
    </row>
    <row r="187739" spans="9:9">
      <c r="I187739" s="1"/>
    </row>
    <row r="187742" spans="9:9">
      <c r="I187742" s="1"/>
    </row>
    <row r="187743" spans="9:9">
      <c r="I187743" s="1"/>
    </row>
    <row r="187758" spans="9:9">
      <c r="I187758" s="1"/>
    </row>
    <row r="187759" spans="9:9">
      <c r="I187759" s="1"/>
    </row>
    <row r="187760" spans="9:9">
      <c r="I187760" s="1"/>
    </row>
    <row r="187761" spans="9:9">
      <c r="I187761" s="1"/>
    </row>
    <row r="187762" spans="9:9">
      <c r="I187762" s="1"/>
    </row>
    <row r="187763" spans="9:9">
      <c r="I187763" s="1"/>
    </row>
    <row r="187764" spans="9:9">
      <c r="I187764" s="1"/>
    </row>
    <row r="187765" spans="9:9">
      <c r="I187765" s="1"/>
    </row>
    <row r="187766" spans="9:9">
      <c r="I187766" s="1"/>
    </row>
    <row r="187767" spans="9:9">
      <c r="I187767" s="1"/>
    </row>
    <row r="187768" spans="9:9">
      <c r="I187768" s="1"/>
    </row>
    <row r="187769" spans="9:9">
      <c r="I187769" s="1"/>
    </row>
    <row r="187770" spans="9:9">
      <c r="I187770" s="1"/>
    </row>
    <row r="187771" spans="9:9">
      <c r="I187771" s="1"/>
    </row>
    <row r="187772" spans="9:9">
      <c r="I187772" s="1"/>
    </row>
    <row r="187773" spans="9:9">
      <c r="I187773" s="1"/>
    </row>
    <row r="187774" spans="9:9">
      <c r="I187774" s="1"/>
    </row>
    <row r="187775" spans="9:9">
      <c r="I187775" s="1"/>
    </row>
    <row r="187776" spans="9:9">
      <c r="I187776" s="1"/>
    </row>
    <row r="187777" spans="9:9">
      <c r="I187777" s="1"/>
    </row>
    <row r="187778" spans="9:9">
      <c r="I187778" s="1"/>
    </row>
    <row r="187779" spans="9:9">
      <c r="I187779" s="1"/>
    </row>
    <row r="187780" spans="9:9">
      <c r="I187780" s="1"/>
    </row>
    <row r="187781" spans="9:9">
      <c r="I187781" s="1"/>
    </row>
    <row r="187782" spans="9:9">
      <c r="I187782" s="1"/>
    </row>
    <row r="187783" spans="9:9">
      <c r="I187783" s="1"/>
    </row>
    <row r="187784" spans="9:9">
      <c r="I187784" s="1"/>
    </row>
    <row r="187785" spans="9:9">
      <c r="I187785" s="1"/>
    </row>
    <row r="187786" spans="9:9">
      <c r="I187786" s="1"/>
    </row>
    <row r="187787" spans="9:9">
      <c r="I187787" s="1"/>
    </row>
    <row r="187814" spans="9:9">
      <c r="I187814" s="1"/>
    </row>
    <row r="187815" spans="9:9">
      <c r="I187815" s="1"/>
    </row>
    <row r="187818" spans="9:9">
      <c r="I187818" s="1"/>
    </row>
    <row r="187819" spans="9:9">
      <c r="I187819" s="1"/>
    </row>
    <row r="187820" spans="9:9">
      <c r="I187820" s="1"/>
    </row>
    <row r="187821" spans="9:9">
      <c r="I187821" s="1"/>
    </row>
    <row r="187822" spans="9:9">
      <c r="I187822" s="1"/>
    </row>
    <row r="187823" spans="9:9">
      <c r="I187823" s="1"/>
    </row>
    <row r="187824" spans="9:9">
      <c r="I187824" s="1"/>
    </row>
    <row r="187825" spans="9:9">
      <c r="I187825" s="1"/>
    </row>
    <row r="187826" spans="9:9">
      <c r="I187826" s="1"/>
    </row>
    <row r="187827" spans="9:9">
      <c r="I187827" s="1"/>
    </row>
    <row r="187828" spans="9:9">
      <c r="I187828" s="1"/>
    </row>
    <row r="187829" spans="9:9">
      <c r="I187829" s="1"/>
    </row>
    <row r="187830" spans="9:9">
      <c r="I187830" s="1"/>
    </row>
    <row r="187831" spans="9:9">
      <c r="I187831" s="1"/>
    </row>
    <row r="187832" spans="9:9">
      <c r="I187832" s="1"/>
    </row>
    <row r="187833" spans="9:9">
      <c r="I187833" s="1"/>
    </row>
    <row r="187834" spans="9:9">
      <c r="I187834" s="1"/>
    </row>
    <row r="187835" spans="9:9">
      <c r="I187835" s="1"/>
    </row>
    <row r="188856" spans="9:9">
      <c r="I188856" s="1"/>
    </row>
    <row r="188857" spans="9:9">
      <c r="I188857" s="1"/>
    </row>
    <row r="188862" spans="9:9">
      <c r="I188862" s="1"/>
    </row>
    <row r="188863" spans="9:9">
      <c r="I188863" s="1"/>
    </row>
    <row r="188870" spans="9:9">
      <c r="I188870" s="1"/>
    </row>
    <row r="188871" spans="9:9">
      <c r="I188871" s="1"/>
    </row>
    <row r="188872" spans="9:9">
      <c r="I188872" s="1"/>
    </row>
    <row r="188873" spans="9:9">
      <c r="I188873" s="1"/>
    </row>
    <row r="188874" spans="9:9">
      <c r="I188874" s="1"/>
    </row>
    <row r="188875" spans="9:9">
      <c r="I188875" s="1"/>
    </row>
    <row r="188876" spans="9:9">
      <c r="I188876" s="1"/>
    </row>
    <row r="188877" spans="9:9">
      <c r="I188877" s="1"/>
    </row>
    <row r="188878" spans="9:9">
      <c r="I188878" s="1"/>
    </row>
    <row r="188879" spans="9:9">
      <c r="I188879" s="1"/>
    </row>
    <row r="188880" spans="9:9">
      <c r="I188880" s="1"/>
    </row>
    <row r="188881" spans="9:9">
      <c r="I188881" s="1"/>
    </row>
    <row r="188882" spans="9:9">
      <c r="I188882" s="1"/>
    </row>
    <row r="188883" spans="9:9">
      <c r="I188883" s="1"/>
    </row>
    <row r="188884" spans="9:9">
      <c r="I188884" s="1"/>
    </row>
    <row r="188885" spans="9:9">
      <c r="I188885" s="1"/>
    </row>
    <row r="188886" spans="9:9">
      <c r="I188886" s="1"/>
    </row>
    <row r="188887" spans="9:9">
      <c r="I188887" s="1"/>
    </row>
    <row r="188928" spans="9:9">
      <c r="I188928" s="1"/>
    </row>
    <row r="188929" spans="9:9">
      <c r="I188929" s="1"/>
    </row>
    <row r="188934" spans="9:9">
      <c r="I188934" s="1"/>
    </row>
    <row r="188935" spans="9:9">
      <c r="I188935" s="1"/>
    </row>
    <row r="188960" spans="9:9">
      <c r="I188960" s="1"/>
    </row>
    <row r="188961" spans="9:9">
      <c r="I188961" s="1"/>
    </row>
    <row r="188962" spans="9:9">
      <c r="I188962" s="1"/>
    </row>
    <row r="188963" spans="9:9">
      <c r="I188963" s="1"/>
    </row>
    <row r="188964" spans="9:9">
      <c r="I188964" s="1"/>
    </row>
    <row r="188965" spans="9:9">
      <c r="I188965" s="1"/>
    </row>
    <row r="188966" spans="9:9">
      <c r="I188966" s="1"/>
    </row>
    <row r="188967" spans="9:9">
      <c r="I188967" s="1"/>
    </row>
    <row r="188968" spans="9:9">
      <c r="I188968" s="1"/>
    </row>
    <row r="188969" spans="9:9">
      <c r="I188969" s="1"/>
    </row>
    <row r="188970" spans="9:9">
      <c r="I188970" s="1"/>
    </row>
    <row r="188971" spans="9:9">
      <c r="I188971" s="1"/>
    </row>
    <row r="188972" spans="9:9">
      <c r="I188972" s="1"/>
    </row>
    <row r="188973" spans="9:9">
      <c r="I188973" s="1"/>
    </row>
    <row r="188974" spans="9:9">
      <c r="I188974" s="1"/>
    </row>
    <row r="188975" spans="9:9">
      <c r="I188975" s="1"/>
    </row>
    <row r="188976" spans="9:9">
      <c r="I188976" s="1"/>
    </row>
    <row r="188977" spans="9:9">
      <c r="I188977" s="1"/>
    </row>
    <row r="188978" spans="9:9">
      <c r="I188978" s="1"/>
    </row>
    <row r="188979" spans="9:9">
      <c r="I188979" s="1"/>
    </row>
    <row r="188980" spans="9:9">
      <c r="I188980" s="1"/>
    </row>
    <row r="188981" spans="9:9">
      <c r="I188981" s="1"/>
    </row>
    <row r="188982" spans="9:9">
      <c r="I188982" s="1"/>
    </row>
    <row r="188983" spans="9:9">
      <c r="I188983" s="1"/>
    </row>
    <row r="188984" spans="9:9">
      <c r="I188984" s="1"/>
    </row>
    <row r="188985" spans="9:9">
      <c r="I188985" s="1"/>
    </row>
    <row r="188986" spans="9:9">
      <c r="I188986" s="1"/>
    </row>
    <row r="188987" spans="9:9">
      <c r="I188987" s="1"/>
    </row>
    <row r="188988" spans="9:9">
      <c r="I188988" s="1"/>
    </row>
    <row r="188989" spans="9:9">
      <c r="I188989" s="1"/>
    </row>
    <row r="188990" spans="9:9">
      <c r="I188990" s="1"/>
    </row>
    <row r="188991" spans="9:9">
      <c r="I188991" s="1"/>
    </row>
    <row r="188992" spans="9:9">
      <c r="I188992" s="1"/>
    </row>
    <row r="188993" spans="9:9">
      <c r="I188993" s="1"/>
    </row>
    <row r="188994" spans="9:9">
      <c r="I188994" s="1"/>
    </row>
    <row r="188995" spans="9:9">
      <c r="I188995" s="1"/>
    </row>
    <row r="189000" spans="9:9">
      <c r="I189000" s="1"/>
    </row>
    <row r="189001" spans="9:9">
      <c r="I189001" s="1"/>
    </row>
    <row r="189074" spans="9:9">
      <c r="I189074" s="1"/>
    </row>
    <row r="189075" spans="9:9">
      <c r="I189075" s="1"/>
    </row>
    <row r="189076" spans="9:9">
      <c r="I189076" s="1"/>
    </row>
    <row r="189077" spans="9:9">
      <c r="I189077" s="1"/>
    </row>
    <row r="189078" spans="9:9">
      <c r="I189078" s="1"/>
    </row>
    <row r="189079" spans="9:9">
      <c r="I189079" s="1"/>
    </row>
    <row r="189080" spans="9:9">
      <c r="I189080" s="1"/>
    </row>
    <row r="189081" spans="9:9">
      <c r="I189081" s="1"/>
    </row>
    <row r="189098" spans="9:9">
      <c r="I189098" s="1"/>
    </row>
    <row r="189099" spans="9:9">
      <c r="I189099" s="1"/>
    </row>
    <row r="189100" spans="9:9">
      <c r="I189100" s="1"/>
    </row>
    <row r="189101" spans="9:9">
      <c r="I189101" s="1"/>
    </row>
    <row r="189102" spans="9:9">
      <c r="I189102" s="1"/>
    </row>
    <row r="189103" spans="9:9">
      <c r="I189103" s="1"/>
    </row>
    <row r="189104" spans="9:9">
      <c r="I189104" s="1"/>
    </row>
    <row r="189105" spans="9:9">
      <c r="I189105" s="1"/>
    </row>
    <row r="189106" spans="9:9">
      <c r="I189106" s="1"/>
    </row>
    <row r="189107" spans="9:9">
      <c r="I189107" s="1"/>
    </row>
    <row r="189110" spans="9:9">
      <c r="I189110" s="1"/>
    </row>
    <row r="189111" spans="9:9">
      <c r="I189111" s="1"/>
    </row>
    <row r="189112" spans="9:9">
      <c r="I189112" s="1"/>
    </row>
    <row r="189113" spans="9:9">
      <c r="I189113" s="1"/>
    </row>
    <row r="189114" spans="9:9">
      <c r="I189114" s="1"/>
    </row>
    <row r="189115" spans="9:9">
      <c r="I189115" s="1"/>
    </row>
    <row r="189116" spans="9:9">
      <c r="I189116" s="1"/>
    </row>
    <row r="189117" spans="9:9">
      <c r="I189117" s="1"/>
    </row>
    <row r="189118" spans="9:9">
      <c r="I189118" s="1"/>
    </row>
    <row r="189119" spans="9:9">
      <c r="I189119" s="1"/>
    </row>
    <row r="189120" spans="9:9">
      <c r="I189120" s="1"/>
    </row>
    <row r="189121" spans="9:9">
      <c r="I189121" s="1"/>
    </row>
    <row r="189122" spans="9:9">
      <c r="I189122" s="1"/>
    </row>
    <row r="189123" spans="9:9">
      <c r="I189123" s="1"/>
    </row>
    <row r="189124" spans="9:9">
      <c r="I189124" s="1"/>
    </row>
    <row r="189125" spans="9:9">
      <c r="I189125" s="1"/>
    </row>
    <row r="189126" spans="9:9">
      <c r="I189126" s="1"/>
    </row>
    <row r="189127" spans="9:9">
      <c r="I189127" s="1"/>
    </row>
    <row r="189128" spans="9:9">
      <c r="I189128" s="1"/>
    </row>
    <row r="189129" spans="9:9">
      <c r="I189129" s="1"/>
    </row>
    <row r="189130" spans="9:9">
      <c r="I189130" s="1"/>
    </row>
    <row r="189131" spans="9:9">
      <c r="I189131" s="1"/>
    </row>
    <row r="189142" spans="9:9">
      <c r="I189142" s="1"/>
    </row>
    <row r="189143" spans="9:9">
      <c r="I189143" s="1"/>
    </row>
    <row r="189144" spans="9:9">
      <c r="I189144" s="1"/>
    </row>
    <row r="189145" spans="9:9">
      <c r="I189145" s="1"/>
    </row>
    <row r="189146" spans="9:9">
      <c r="I189146" s="1"/>
    </row>
    <row r="189147" spans="9:9">
      <c r="I189147" s="1"/>
    </row>
    <row r="189148" spans="9:9">
      <c r="I189148" s="1"/>
    </row>
    <row r="189149" spans="9:9">
      <c r="I189149" s="1"/>
    </row>
    <row r="189150" spans="9:9">
      <c r="I189150" s="1"/>
    </row>
    <row r="189151" spans="9:9">
      <c r="I189151" s="1"/>
    </row>
    <row r="189152" spans="9:9">
      <c r="I189152" s="1"/>
    </row>
    <row r="189153" spans="9:9">
      <c r="I189153" s="1"/>
    </row>
    <row r="189154" spans="9:9">
      <c r="I189154" s="1"/>
    </row>
    <row r="189155" spans="9:9">
      <c r="I189155" s="1"/>
    </row>
    <row r="189156" spans="9:9">
      <c r="I189156" s="1"/>
    </row>
    <row r="189157" spans="9:9">
      <c r="I189157" s="1"/>
    </row>
    <row r="189158" spans="9:9">
      <c r="I189158" s="1"/>
    </row>
    <row r="189159" spans="9:9">
      <c r="I189159" s="1"/>
    </row>
    <row r="189160" spans="9:9">
      <c r="I189160" s="1"/>
    </row>
    <row r="189161" spans="9:9">
      <c r="I189161" s="1"/>
    </row>
    <row r="189174" spans="9:9">
      <c r="I189174" s="1"/>
    </row>
    <row r="189175" spans="9:9">
      <c r="I189175" s="1"/>
    </row>
    <row r="189176" spans="9:9">
      <c r="I189176" s="1"/>
    </row>
    <row r="189177" spans="9:9">
      <c r="I189177" s="1"/>
    </row>
    <row r="189180" spans="9:9">
      <c r="I189180" s="1"/>
    </row>
    <row r="189181" spans="9:9">
      <c r="I189181" s="1"/>
    </row>
    <row r="189182" spans="9:9">
      <c r="I189182" s="1"/>
    </row>
    <row r="189183" spans="9:9">
      <c r="I189183" s="1"/>
    </row>
    <row r="189184" spans="9:9">
      <c r="I189184" s="1"/>
    </row>
    <row r="189185" spans="9:9">
      <c r="I189185" s="1"/>
    </row>
    <row r="189186" spans="9:9">
      <c r="I189186" s="1"/>
    </row>
    <row r="189187" spans="9:9">
      <c r="I189187" s="1"/>
    </row>
    <row r="189188" spans="9:9">
      <c r="I189188" s="1"/>
    </row>
    <row r="189189" spans="9:9">
      <c r="I189189" s="1"/>
    </row>
    <row r="189190" spans="9:9">
      <c r="I189190" s="1"/>
    </row>
    <row r="189191" spans="9:9">
      <c r="I189191" s="1"/>
    </row>
    <row r="189192" spans="9:9">
      <c r="I189192" s="1"/>
    </row>
    <row r="189193" spans="9:9">
      <c r="I189193" s="1"/>
    </row>
    <row r="189194" spans="9:9">
      <c r="I189194" s="1"/>
    </row>
    <row r="189195" spans="9:9">
      <c r="I189195" s="1"/>
    </row>
    <row r="189196" spans="9:9">
      <c r="I189196" s="1"/>
    </row>
    <row r="189197" spans="9:9">
      <c r="I189197" s="1"/>
    </row>
    <row r="189198" spans="9:9">
      <c r="I189198" s="1"/>
    </row>
    <row r="189199" spans="9:9">
      <c r="I189199" s="1"/>
    </row>
    <row r="189200" spans="9:9">
      <c r="I189200" s="1"/>
    </row>
    <row r="189201" spans="9:9">
      <c r="I189201" s="1"/>
    </row>
    <row r="189202" spans="9:9">
      <c r="I189202" s="1"/>
    </row>
    <row r="189203" spans="9:9">
      <c r="I189203" s="1"/>
    </row>
    <row r="189204" spans="9:9">
      <c r="I189204" s="1"/>
    </row>
    <row r="189205" spans="9:9">
      <c r="I189205" s="1"/>
    </row>
    <row r="189206" spans="9:9">
      <c r="I189206" s="1"/>
    </row>
    <row r="189207" spans="9:9">
      <c r="I189207" s="1"/>
    </row>
    <row r="189208" spans="9:9">
      <c r="I189208" s="1"/>
    </row>
    <row r="189209" spans="9:9">
      <c r="I189209" s="1"/>
    </row>
    <row r="189210" spans="9:9">
      <c r="I189210" s="1"/>
    </row>
    <row r="189211" spans="9:9">
      <c r="I189211" s="1"/>
    </row>
    <row r="189212" spans="9:9">
      <c r="I189212" s="1"/>
    </row>
    <row r="189213" spans="9:9">
      <c r="I189213" s="1"/>
    </row>
    <row r="189214" spans="9:9">
      <c r="I189214" s="1"/>
    </row>
    <row r="189215" spans="9:9">
      <c r="I189215" s="1"/>
    </row>
    <row r="189216" spans="9:9">
      <c r="I189216" s="1"/>
    </row>
    <row r="189217" spans="9:9">
      <c r="I189217" s="1"/>
    </row>
    <row r="189218" spans="9:9">
      <c r="I189218" s="1"/>
    </row>
    <row r="189219" spans="9:9">
      <c r="I189219" s="1"/>
    </row>
    <row r="189220" spans="9:9">
      <c r="I189220" s="1"/>
    </row>
    <row r="189221" spans="9:9">
      <c r="I189221" s="1"/>
    </row>
    <row r="189224" spans="9:9">
      <c r="I189224" s="1"/>
    </row>
    <row r="189225" spans="9:9">
      <c r="I189225" s="1"/>
    </row>
    <row r="189226" spans="9:9">
      <c r="I189226" s="1"/>
    </row>
    <row r="189227" spans="9:9">
      <c r="I189227" s="1"/>
    </row>
    <row r="189230" spans="9:9">
      <c r="I189230" s="1"/>
    </row>
    <row r="189231" spans="9:9">
      <c r="I189231" s="1"/>
    </row>
    <row r="189270" spans="9:9">
      <c r="I189270" s="1"/>
    </row>
    <row r="189271" spans="9:9">
      <c r="I189271" s="1"/>
    </row>
    <row r="189272" spans="9:9">
      <c r="I189272" s="1"/>
    </row>
    <row r="189273" spans="9:9">
      <c r="I189273" s="1"/>
    </row>
    <row r="189274" spans="9:9">
      <c r="I189274" s="1"/>
    </row>
    <row r="189275" spans="9:9">
      <c r="I189275" s="1"/>
    </row>
    <row r="189278" spans="9:9">
      <c r="I189278" s="1"/>
    </row>
    <row r="189279" spans="9:9">
      <c r="I189279" s="1"/>
    </row>
    <row r="189288" spans="9:9">
      <c r="I189288" s="1"/>
    </row>
    <row r="189289" spans="9:9">
      <c r="I189289" s="1"/>
    </row>
    <row r="189290" spans="9:9">
      <c r="I189290" s="1"/>
    </row>
    <row r="189291" spans="9:9">
      <c r="I189291" s="1"/>
    </row>
    <row r="189292" spans="9:9">
      <c r="I189292" s="1"/>
    </row>
    <row r="189293" spans="9:9">
      <c r="I189293" s="1"/>
    </row>
    <row r="189296" spans="9:9">
      <c r="I189296" s="1"/>
    </row>
    <row r="189297" spans="9:9">
      <c r="I189297" s="1"/>
    </row>
    <row r="189300" spans="9:9">
      <c r="I189300" s="1"/>
    </row>
    <row r="189301" spans="9:9">
      <c r="I189301" s="1"/>
    </row>
    <row r="189302" spans="9:9">
      <c r="I189302" s="1"/>
    </row>
    <row r="189303" spans="9:9">
      <c r="I189303" s="1"/>
    </row>
    <row r="189304" spans="9:9">
      <c r="I189304" s="1"/>
    </row>
    <row r="189305" spans="9:9">
      <c r="I189305" s="1"/>
    </row>
    <row r="189306" spans="9:9">
      <c r="I189306" s="1"/>
    </row>
    <row r="189307" spans="9:9">
      <c r="I189307" s="1"/>
    </row>
    <row r="189310" spans="9:9">
      <c r="I189310" s="1"/>
    </row>
    <row r="189311" spans="9:9">
      <c r="I189311" s="1"/>
    </row>
    <row r="189314" spans="9:9">
      <c r="I189314" s="1"/>
    </row>
    <row r="189315" spans="9:9">
      <c r="I189315" s="1"/>
    </row>
    <row r="189322" spans="9:9">
      <c r="I189322" s="1"/>
    </row>
    <row r="189323" spans="9:9">
      <c r="I189323" s="1"/>
    </row>
    <row r="189326" spans="9:9">
      <c r="I189326" s="1"/>
    </row>
    <row r="189327" spans="9:9">
      <c r="I189327" s="1"/>
    </row>
    <row r="189328" spans="9:9">
      <c r="I189328" s="1"/>
    </row>
    <row r="189329" spans="9:9">
      <c r="I189329" s="1"/>
    </row>
    <row r="189330" spans="9:9">
      <c r="I189330" s="1"/>
    </row>
    <row r="189331" spans="9:9">
      <c r="I189331" s="1"/>
    </row>
    <row r="189352" spans="9:9">
      <c r="I189352" s="1"/>
    </row>
    <row r="189353" spans="9:9">
      <c r="I189353" s="1"/>
    </row>
    <row r="189354" spans="9:9">
      <c r="I189354" s="1"/>
    </row>
    <row r="189355" spans="9:9">
      <c r="I189355" s="1"/>
    </row>
    <row r="189356" spans="9:9">
      <c r="I189356" s="1"/>
    </row>
    <row r="189357" spans="9:9">
      <c r="I189357" s="1"/>
    </row>
    <row r="189360" spans="9:9">
      <c r="I189360" s="1"/>
    </row>
    <row r="189361" spans="9:9">
      <c r="I189361" s="1"/>
    </row>
    <row r="189368" spans="9:9">
      <c r="I189368" s="1"/>
    </row>
    <row r="189369" spans="9:9">
      <c r="I189369" s="1"/>
    </row>
    <row r="189372" spans="9:9">
      <c r="I189372" s="1"/>
    </row>
    <row r="189373" spans="9:9">
      <c r="I189373" s="1"/>
    </row>
    <row r="189376" spans="9:9">
      <c r="I189376" s="1"/>
    </row>
    <row r="189377" spans="9:9">
      <c r="I189377" s="1"/>
    </row>
    <row r="189392" spans="9:9">
      <c r="I189392" s="1"/>
    </row>
    <row r="189393" spans="9:9">
      <c r="I189393" s="1"/>
    </row>
    <row r="189396" spans="9:9">
      <c r="I189396" s="1"/>
    </row>
    <row r="189397" spans="9:9">
      <c r="I189397" s="1"/>
    </row>
    <row r="189398" spans="9:9">
      <c r="I189398" s="1"/>
    </row>
    <row r="189399" spans="9:9">
      <c r="I189399" s="1"/>
    </row>
    <row r="189400" spans="9:9">
      <c r="I189400" s="1"/>
    </row>
    <row r="189401" spans="9:9">
      <c r="I189401" s="1"/>
    </row>
    <row r="189402" spans="9:9">
      <c r="I189402" s="1"/>
    </row>
    <row r="189403" spans="9:9">
      <c r="I189403" s="1"/>
    </row>
    <row r="189404" spans="9:9">
      <c r="I189404" s="1"/>
    </row>
    <row r="189405" spans="9:9">
      <c r="I189405" s="1"/>
    </row>
    <row r="189406" spans="9:9">
      <c r="I189406" s="1"/>
    </row>
    <row r="189407" spans="9:9">
      <c r="I189407" s="1"/>
    </row>
    <row r="189410" spans="9:9">
      <c r="I189410" s="1"/>
    </row>
    <row r="189411" spans="9:9">
      <c r="I189411" s="1"/>
    </row>
    <row r="189416" spans="9:9">
      <c r="I189416" s="1"/>
    </row>
    <row r="189417" spans="9:9">
      <c r="I189417" s="1"/>
    </row>
    <row r="189422" spans="9:9">
      <c r="I189422" s="1"/>
    </row>
    <row r="189423" spans="9:9">
      <c r="I189423" s="1"/>
    </row>
    <row r="189432" spans="9:9">
      <c r="I189432" s="1"/>
    </row>
    <row r="189433" spans="9:9">
      <c r="I189433" s="1"/>
    </row>
    <row r="189434" spans="9:9">
      <c r="I189434" s="1"/>
    </row>
    <row r="189435" spans="9:9">
      <c r="I189435" s="1"/>
    </row>
    <row r="189436" spans="9:9">
      <c r="I189436" s="1"/>
    </row>
    <row r="189437" spans="9:9">
      <c r="I189437" s="1"/>
    </row>
    <row r="189446" spans="9:9">
      <c r="I189446" s="1"/>
    </row>
    <row r="189447" spans="9:9">
      <c r="I189447" s="1"/>
    </row>
    <row r="189450" spans="9:9">
      <c r="I189450" s="1"/>
    </row>
    <row r="189451" spans="9:9">
      <c r="I189451" s="1"/>
    </row>
    <row r="189452" spans="9:9">
      <c r="I189452" s="1"/>
    </row>
    <row r="189453" spans="9:9">
      <c r="I189453" s="1"/>
    </row>
    <row r="189454" spans="9:9">
      <c r="I189454" s="1"/>
    </row>
    <row r="189455" spans="9:9">
      <c r="I189455" s="1"/>
    </row>
    <row r="189460" spans="9:9">
      <c r="I189460" s="1"/>
    </row>
    <row r="189461" spans="9:9">
      <c r="I189461" s="1"/>
    </row>
    <row r="189466" spans="9:9">
      <c r="I189466" s="1"/>
    </row>
    <row r="189467" spans="9:9">
      <c r="I189467" s="1"/>
    </row>
    <row r="189472" spans="9:9">
      <c r="I189472" s="1"/>
    </row>
    <row r="189473" spans="9:9">
      <c r="I189473" s="1"/>
    </row>
    <row r="189484" spans="9:9">
      <c r="I189484" s="1"/>
    </row>
    <row r="189485" spans="9:9">
      <c r="I189485" s="1"/>
    </row>
    <row r="189498" spans="9:9">
      <c r="I189498" s="1"/>
    </row>
    <row r="189499" spans="9:9">
      <c r="I189499" s="1"/>
    </row>
    <row r="189500" spans="9:9">
      <c r="I189500" s="1"/>
    </row>
    <row r="189501" spans="9:9">
      <c r="I189501" s="1"/>
    </row>
    <row r="189502" spans="9:9">
      <c r="I189502" s="1"/>
    </row>
    <row r="189503" spans="9:9">
      <c r="I189503" s="1"/>
    </row>
    <row r="189508" spans="9:9">
      <c r="I189508" s="1"/>
    </row>
    <row r="189509" spans="9:9">
      <c r="I189509" s="1"/>
    </row>
    <row r="189522" spans="9:9">
      <c r="I189522" s="1"/>
    </row>
    <row r="189523" spans="9:9">
      <c r="I189523" s="1"/>
    </row>
    <row r="189524" spans="9:9">
      <c r="I189524" s="1"/>
    </row>
    <row r="189525" spans="9:9">
      <c r="I189525" s="1"/>
    </row>
    <row r="189526" spans="9:9">
      <c r="I189526" s="1"/>
    </row>
    <row r="189527" spans="9:9">
      <c r="I189527" s="1"/>
    </row>
    <row r="189528" spans="9:9">
      <c r="I189528" s="1"/>
    </row>
    <row r="189529" spans="9:9">
      <c r="I189529" s="1"/>
    </row>
    <row r="189530" spans="9:9">
      <c r="I189530" s="1"/>
    </row>
    <row r="189531" spans="9:9">
      <c r="I189531" s="1"/>
    </row>
    <row r="189534" spans="9:9">
      <c r="I189534" s="1"/>
    </row>
    <row r="189535" spans="9:9">
      <c r="I189535" s="1"/>
    </row>
    <row r="189536" spans="9:9">
      <c r="I189536" s="1"/>
    </row>
    <row r="189537" spans="9:9">
      <c r="I189537" s="1"/>
    </row>
    <row r="189538" spans="9:9">
      <c r="I189538" s="1"/>
    </row>
    <row r="189539" spans="9:9">
      <c r="I189539" s="1"/>
    </row>
    <row r="189540" spans="9:9">
      <c r="I189540" s="1"/>
    </row>
    <row r="189541" spans="9:9">
      <c r="I189541" s="1"/>
    </row>
    <row r="189542" spans="9:9">
      <c r="I189542" s="1"/>
    </row>
    <row r="189543" spans="9:9">
      <c r="I189543" s="1"/>
    </row>
    <row r="189544" spans="9:9">
      <c r="I189544" s="1"/>
    </row>
    <row r="189545" spans="9:9">
      <c r="I189545" s="1"/>
    </row>
    <row r="189546" spans="9:9">
      <c r="I189546" s="1"/>
    </row>
    <row r="189547" spans="9:9">
      <c r="I189547" s="1"/>
    </row>
    <row r="189548" spans="9:9">
      <c r="I189548" s="1"/>
    </row>
    <row r="189549" spans="9:9">
      <c r="I189549" s="1"/>
    </row>
    <row r="189550" spans="9:9">
      <c r="I189550" s="1"/>
    </row>
    <row r="189551" spans="9:9">
      <c r="I189551" s="1"/>
    </row>
    <row r="189552" spans="9:9">
      <c r="I189552" s="1"/>
    </row>
    <row r="189553" spans="9:9">
      <c r="I189553" s="1"/>
    </row>
    <row r="189554" spans="9:9">
      <c r="I189554" s="1"/>
    </row>
    <row r="189555" spans="9:9">
      <c r="I189555" s="1"/>
    </row>
    <row r="189558" spans="9:9">
      <c r="I189558" s="1"/>
    </row>
    <row r="189559" spans="9:9">
      <c r="I189559" s="1"/>
    </row>
    <row r="189560" spans="9:9">
      <c r="I189560" s="1"/>
    </row>
    <row r="189561" spans="9:9">
      <c r="I189561" s="1"/>
    </row>
    <row r="189562" spans="9:9">
      <c r="I189562" s="1"/>
    </row>
    <row r="189563" spans="9:9">
      <c r="I189563" s="1"/>
    </row>
    <row r="189564" spans="9:9">
      <c r="I189564" s="1"/>
    </row>
    <row r="189565" spans="9:9">
      <c r="I189565" s="1"/>
    </row>
    <row r="189566" spans="9:9">
      <c r="I189566" s="1"/>
    </row>
    <row r="189567" spans="9:9">
      <c r="I189567" s="1"/>
    </row>
    <row r="189568" spans="9:9">
      <c r="I189568" s="1"/>
    </row>
    <row r="189569" spans="9:9">
      <c r="I189569" s="1"/>
    </row>
    <row r="189570" spans="9:9">
      <c r="I189570" s="1"/>
    </row>
    <row r="189571" spans="9:9">
      <c r="I189571" s="1"/>
    </row>
    <row r="189572" spans="9:9">
      <c r="I189572" s="1"/>
    </row>
    <row r="189573" spans="9:9">
      <c r="I189573" s="1"/>
    </row>
    <row r="189578" spans="9:9">
      <c r="I189578" s="1"/>
    </row>
    <row r="189579" spans="9:9">
      <c r="I189579" s="1"/>
    </row>
    <row r="189606" spans="9:9">
      <c r="I189606" s="1"/>
    </row>
    <row r="189607" spans="9:9">
      <c r="I189607" s="1"/>
    </row>
    <row r="189608" spans="9:9">
      <c r="I189608" s="1"/>
    </row>
    <row r="189609" spans="9:9">
      <c r="I189609" s="1"/>
    </row>
    <row r="189610" spans="9:9">
      <c r="I189610" s="1"/>
    </row>
    <row r="189611" spans="9:9">
      <c r="I189611" s="1"/>
    </row>
    <row r="189612" spans="9:9">
      <c r="I189612" s="1"/>
    </row>
    <row r="189613" spans="9:9">
      <c r="I189613" s="1"/>
    </row>
    <row r="189614" spans="9:9">
      <c r="I189614" s="1"/>
    </row>
    <row r="189615" spans="9:9">
      <c r="I189615" s="1"/>
    </row>
    <row r="189616" spans="9:9">
      <c r="I189616" s="1"/>
    </row>
    <row r="189617" spans="9:9">
      <c r="I189617" s="1"/>
    </row>
    <row r="189630" spans="9:9">
      <c r="I189630" s="1"/>
    </row>
    <row r="189631" spans="9:9">
      <c r="I189631" s="1"/>
    </row>
    <row r="189632" spans="9:9">
      <c r="I189632" s="1"/>
    </row>
    <row r="189633" spans="9:9">
      <c r="I189633" s="1"/>
    </row>
    <row r="189638" spans="9:9">
      <c r="I189638" s="1"/>
    </row>
    <row r="189639" spans="9:9">
      <c r="I189639" s="1"/>
    </row>
    <row r="189642" spans="9:9">
      <c r="I189642" s="1"/>
    </row>
    <row r="189643" spans="9:9">
      <c r="I189643" s="1"/>
    </row>
    <row r="189644" spans="9:9">
      <c r="I189644" s="1"/>
    </row>
    <row r="189645" spans="9:9">
      <c r="I189645" s="1"/>
    </row>
    <row r="189646" spans="9:9">
      <c r="I189646" s="1"/>
    </row>
    <row r="189647" spans="9:9">
      <c r="I189647" s="1"/>
    </row>
    <row r="189648" spans="9:9">
      <c r="I189648" s="1"/>
    </row>
    <row r="189649" spans="9:9">
      <c r="I189649" s="1"/>
    </row>
    <row r="189650" spans="9:9">
      <c r="I189650" s="1"/>
    </row>
    <row r="189651" spans="9:9">
      <c r="I189651" s="1"/>
    </row>
    <row r="189654" spans="9:9">
      <c r="I189654" s="1"/>
    </row>
    <row r="189655" spans="9:9">
      <c r="I189655" s="1"/>
    </row>
    <row r="189656" spans="9:9">
      <c r="I189656" s="1"/>
    </row>
    <row r="189657" spans="9:9">
      <c r="I189657" s="1"/>
    </row>
    <row r="189658" spans="9:9">
      <c r="I189658" s="1"/>
    </row>
    <row r="189659" spans="9:9">
      <c r="I189659" s="1"/>
    </row>
    <row r="189660" spans="9:9">
      <c r="I189660" s="1"/>
    </row>
    <row r="189661" spans="9:9">
      <c r="I189661" s="1"/>
    </row>
    <row r="189662" spans="9:9">
      <c r="I189662" s="1"/>
    </row>
    <row r="189663" spans="9:9">
      <c r="I189663" s="1"/>
    </row>
    <row r="189664" spans="9:9">
      <c r="I189664" s="1"/>
    </row>
    <row r="189665" spans="9:9">
      <c r="I189665" s="1"/>
    </row>
    <row r="189666" spans="9:9">
      <c r="I189666" s="1"/>
    </row>
    <row r="189667" spans="9:9">
      <c r="I189667" s="1"/>
    </row>
    <row r="189668" spans="9:9">
      <c r="I189668" s="1"/>
    </row>
    <row r="189669" spans="9:9">
      <c r="I189669" s="1"/>
    </row>
    <row r="189670" spans="9:9">
      <c r="I189670" s="1"/>
    </row>
    <row r="189671" spans="9:9">
      <c r="I189671" s="1"/>
    </row>
    <row r="189672" spans="9:9">
      <c r="I189672" s="1"/>
    </row>
    <row r="189673" spans="9:9">
      <c r="I189673" s="1"/>
    </row>
    <row r="189674" spans="9:9">
      <c r="I189674" s="1"/>
    </row>
    <row r="189675" spans="9:9">
      <c r="I189675" s="1"/>
    </row>
    <row r="189676" spans="9:9">
      <c r="I189676" s="1"/>
    </row>
    <row r="189677" spans="9:9">
      <c r="I189677" s="1"/>
    </row>
    <row r="189690" spans="9:9">
      <c r="I189690" s="1"/>
    </row>
    <row r="189691" spans="9:9">
      <c r="I189691" s="1"/>
    </row>
    <row r="189692" spans="9:9">
      <c r="I189692" s="1"/>
    </row>
    <row r="189693" spans="9:9">
      <c r="I189693" s="1"/>
    </row>
    <row r="189694" spans="9:9">
      <c r="I189694" s="1"/>
    </row>
    <row r="189695" spans="9:9">
      <c r="I189695" s="1"/>
    </row>
    <row r="189696" spans="9:9">
      <c r="I189696" s="1"/>
    </row>
    <row r="189697" spans="9:9">
      <c r="I189697" s="1"/>
    </row>
    <row r="189698" spans="9:9">
      <c r="I189698" s="1"/>
    </row>
    <row r="189699" spans="9:9">
      <c r="I189699" s="1"/>
    </row>
    <row r="189700" spans="9:9">
      <c r="I189700" s="1"/>
    </row>
    <row r="189701" spans="9:9">
      <c r="I189701" s="1"/>
    </row>
    <row r="189702" spans="9:9">
      <c r="I189702" s="1"/>
    </row>
    <row r="189703" spans="9:9">
      <c r="I189703" s="1"/>
    </row>
    <row r="189704" spans="9:9">
      <c r="I189704" s="1"/>
    </row>
    <row r="189705" spans="9:9">
      <c r="I189705" s="1"/>
    </row>
    <row r="189706" spans="9:9">
      <c r="I189706" s="1"/>
    </row>
    <row r="189707" spans="9:9">
      <c r="I189707" s="1"/>
    </row>
    <row r="189708" spans="9:9">
      <c r="I189708" s="1"/>
    </row>
    <row r="189709" spans="9:9">
      <c r="I189709" s="1"/>
    </row>
    <row r="189710" spans="9:9">
      <c r="I189710" s="1"/>
    </row>
    <row r="189711" spans="9:9">
      <c r="I189711" s="1"/>
    </row>
    <row r="189714" spans="9:9">
      <c r="I189714" s="1"/>
    </row>
    <row r="189715" spans="9:9">
      <c r="I189715" s="1"/>
    </row>
    <row r="189716" spans="9:9">
      <c r="I189716" s="1"/>
    </row>
    <row r="189717" spans="9:9">
      <c r="I189717" s="1"/>
    </row>
    <row r="189718" spans="9:9">
      <c r="I189718" s="1"/>
    </row>
    <row r="189719" spans="9:9">
      <c r="I189719" s="1"/>
    </row>
    <row r="189720" spans="9:9">
      <c r="I189720" s="1"/>
    </row>
    <row r="189721" spans="9:9">
      <c r="I189721" s="1"/>
    </row>
    <row r="189722" spans="9:9">
      <c r="I189722" s="1"/>
    </row>
    <row r="189723" spans="9:9">
      <c r="I189723" s="1"/>
    </row>
    <row r="189724" spans="9:9">
      <c r="I189724" s="1"/>
    </row>
    <row r="189725" spans="9:9">
      <c r="I189725" s="1"/>
    </row>
    <row r="189726" spans="9:9">
      <c r="I189726" s="1"/>
    </row>
    <row r="189727" spans="9:9">
      <c r="I189727" s="1"/>
    </row>
    <row r="189728" spans="9:9">
      <c r="I189728" s="1"/>
    </row>
    <row r="189729" spans="9:9">
      <c r="I189729" s="1"/>
    </row>
    <row r="189730" spans="9:9">
      <c r="I189730" s="1"/>
    </row>
    <row r="189731" spans="9:9">
      <c r="I189731" s="1"/>
    </row>
    <row r="189732" spans="9:9">
      <c r="I189732" s="1"/>
    </row>
    <row r="189733" spans="9:9">
      <c r="I189733" s="1"/>
    </row>
    <row r="189734" spans="9:9">
      <c r="I189734" s="1"/>
    </row>
    <row r="189735" spans="9:9">
      <c r="I189735" s="1"/>
    </row>
    <row r="189736" spans="9:9">
      <c r="I189736" s="1"/>
    </row>
    <row r="189737" spans="9:9">
      <c r="I189737" s="1"/>
    </row>
    <row r="189738" spans="9:9">
      <c r="I189738" s="1"/>
    </row>
    <row r="189739" spans="9:9">
      <c r="I189739" s="1"/>
    </row>
    <row r="189740" spans="9:9">
      <c r="I189740" s="1"/>
    </row>
    <row r="189741" spans="9:9">
      <c r="I189741" s="1"/>
    </row>
    <row r="189742" spans="9:9">
      <c r="I189742" s="1"/>
    </row>
    <row r="189743" spans="9:9">
      <c r="I189743" s="1"/>
    </row>
    <row r="189744" spans="9:9">
      <c r="I189744" s="1"/>
    </row>
    <row r="189745" spans="9:9">
      <c r="I189745" s="1"/>
    </row>
    <row r="189746" spans="9:9">
      <c r="I189746" s="1"/>
    </row>
    <row r="189747" spans="9:9">
      <c r="I189747" s="1"/>
    </row>
    <row r="189748" spans="9:9">
      <c r="I189748" s="1"/>
    </row>
    <row r="189749" spans="9:9">
      <c r="I189749" s="1"/>
    </row>
    <row r="189768" spans="9:9">
      <c r="I189768" s="1"/>
    </row>
    <row r="189769" spans="9:9">
      <c r="I189769" s="1"/>
    </row>
    <row r="189774" spans="9:9">
      <c r="I189774" s="1"/>
    </row>
    <row r="189775" spans="9:9">
      <c r="I189775" s="1"/>
    </row>
    <row r="189776" spans="9:9">
      <c r="I189776" s="1"/>
    </row>
    <row r="189777" spans="9:9">
      <c r="I189777" s="1"/>
    </row>
    <row r="189778" spans="9:9">
      <c r="I189778" s="1"/>
    </row>
    <row r="189779" spans="9:9">
      <c r="I189779" s="1"/>
    </row>
    <row r="189780" spans="9:9">
      <c r="I189780" s="1"/>
    </row>
    <row r="189781" spans="9:9">
      <c r="I189781" s="1"/>
    </row>
    <row r="189782" spans="9:9">
      <c r="I189782" s="1"/>
    </row>
    <row r="189783" spans="9:9">
      <c r="I189783" s="1"/>
    </row>
    <row r="189784" spans="9:9">
      <c r="I189784" s="1"/>
    </row>
    <row r="189785" spans="9:9">
      <c r="I189785" s="1"/>
    </row>
    <row r="189816" spans="9:9">
      <c r="I189816" s="1"/>
    </row>
    <row r="189817" spans="9:9">
      <c r="I189817" s="1"/>
    </row>
    <row r="189834" spans="9:9">
      <c r="I189834" s="1"/>
    </row>
    <row r="189835" spans="9:9">
      <c r="I189835" s="1"/>
    </row>
    <row r="189836" spans="9:9">
      <c r="I189836" s="1"/>
    </row>
    <row r="189837" spans="9:9">
      <c r="I189837" s="1"/>
    </row>
    <row r="189838" spans="9:9">
      <c r="I189838" s="1"/>
    </row>
    <row r="189839" spans="9:9">
      <c r="I189839" s="1"/>
    </row>
    <row r="189840" spans="9:9">
      <c r="I189840" s="1"/>
    </row>
    <row r="189841" spans="9:9">
      <c r="I189841" s="1"/>
    </row>
    <row r="189842" spans="9:9">
      <c r="I189842" s="1"/>
    </row>
    <row r="189843" spans="9:9">
      <c r="I189843" s="1"/>
    </row>
    <row r="189844" spans="9:9">
      <c r="I189844" s="1"/>
    </row>
    <row r="189845" spans="9:9">
      <c r="I189845" s="1"/>
    </row>
    <row r="189846" spans="9:9">
      <c r="I189846" s="1"/>
    </row>
    <row r="189847" spans="9:9">
      <c r="I189847" s="1"/>
    </row>
    <row r="189848" spans="9:9">
      <c r="I189848" s="1"/>
    </row>
    <row r="189849" spans="9:9">
      <c r="I189849" s="1"/>
    </row>
    <row r="189850" spans="9:9">
      <c r="I189850" s="1"/>
    </row>
    <row r="189851" spans="9:9">
      <c r="I189851" s="1"/>
    </row>
    <row r="189852" spans="9:9">
      <c r="I189852" s="1"/>
    </row>
    <row r="189853" spans="9:9">
      <c r="I189853" s="1"/>
    </row>
    <row r="189854" spans="9:9">
      <c r="I189854" s="1"/>
    </row>
    <row r="189855" spans="9:9">
      <c r="I189855" s="1"/>
    </row>
    <row r="189856" spans="9:9">
      <c r="I189856" s="1"/>
    </row>
    <row r="189857" spans="9:9">
      <c r="I189857" s="1"/>
    </row>
    <row r="189908" spans="9:9">
      <c r="I189908" s="1"/>
    </row>
    <row r="189909" spans="9:9">
      <c r="I189909" s="1"/>
    </row>
    <row r="189912" spans="9:9">
      <c r="I189912" s="1"/>
    </row>
    <row r="189913" spans="9:9">
      <c r="I189913" s="1"/>
    </row>
    <row r="189914" spans="9:9">
      <c r="I189914" s="1"/>
    </row>
    <row r="189915" spans="9:9">
      <c r="I189915" s="1"/>
    </row>
    <row r="189916" spans="9:9">
      <c r="I189916" s="1"/>
    </row>
    <row r="189917" spans="9:9">
      <c r="I189917" s="1"/>
    </row>
    <row r="189920" spans="9:9">
      <c r="I189920" s="1"/>
    </row>
    <row r="189921" spans="9:9">
      <c r="I189921" s="1"/>
    </row>
    <row r="189930" spans="9:9">
      <c r="I189930" s="1"/>
    </row>
    <row r="189931" spans="9:9">
      <c r="I189931" s="1"/>
    </row>
    <row r="189932" spans="9:9">
      <c r="I189932" s="1"/>
    </row>
    <row r="189933" spans="9:9">
      <c r="I189933" s="1"/>
    </row>
    <row r="189934" spans="9:9">
      <c r="I189934" s="1"/>
    </row>
    <row r="189935" spans="9:9">
      <c r="I189935" s="1"/>
    </row>
    <row r="189936" spans="9:9">
      <c r="I189936" s="1"/>
    </row>
    <row r="189937" spans="9:9">
      <c r="I189937" s="1"/>
    </row>
    <row r="189938" spans="9:9">
      <c r="I189938" s="1"/>
    </row>
    <row r="189939" spans="9:9">
      <c r="I189939" s="1"/>
    </row>
    <row r="189940" spans="9:9">
      <c r="I189940" s="1"/>
    </row>
    <row r="189941" spans="9:9">
      <c r="I189941" s="1"/>
    </row>
    <row r="189942" spans="9:9">
      <c r="I189942" s="1"/>
    </row>
    <row r="189943" spans="9:9">
      <c r="I189943" s="1"/>
    </row>
    <row r="189944" spans="9:9">
      <c r="I189944" s="1"/>
    </row>
    <row r="189945" spans="9:9">
      <c r="I189945" s="1"/>
    </row>
    <row r="189946" spans="9:9">
      <c r="I189946" s="1"/>
    </row>
    <row r="189947" spans="9:9">
      <c r="I189947" s="1"/>
    </row>
    <row r="189948" spans="9:9">
      <c r="I189948" s="1"/>
    </row>
    <row r="189949" spans="9:9">
      <c r="I189949" s="1"/>
    </row>
    <row r="189950" spans="9:9">
      <c r="I189950" s="1"/>
    </row>
    <row r="189951" spans="9:9">
      <c r="I189951" s="1"/>
    </row>
    <row r="189952" spans="9:9">
      <c r="I189952" s="1"/>
    </row>
    <row r="189953" spans="9:9">
      <c r="I189953" s="1"/>
    </row>
    <row r="189954" spans="9:9">
      <c r="I189954" s="1"/>
    </row>
    <row r="189955" spans="9:9">
      <c r="I189955" s="1"/>
    </row>
    <row r="189956" spans="9:9">
      <c r="I189956" s="1"/>
    </row>
    <row r="189957" spans="9:9">
      <c r="I189957" s="1"/>
    </row>
    <row r="189958" spans="9:9">
      <c r="I189958" s="1"/>
    </row>
    <row r="189959" spans="9:9">
      <c r="I189959" s="1"/>
    </row>
    <row r="189960" spans="9:9">
      <c r="I189960" s="1"/>
    </row>
    <row r="189961" spans="9:9">
      <c r="I189961" s="1"/>
    </row>
    <row r="189962" spans="9:9">
      <c r="I189962" s="1"/>
    </row>
    <row r="189963" spans="9:9">
      <c r="I189963" s="1"/>
    </row>
    <row r="189968" spans="9:9">
      <c r="I189968" s="1"/>
    </row>
    <row r="189969" spans="9:9">
      <c r="I189969" s="1"/>
    </row>
    <row r="189970" spans="9:9">
      <c r="I189970" s="1"/>
    </row>
    <row r="189971" spans="9:9">
      <c r="I189971" s="1"/>
    </row>
    <row r="189972" spans="9:9">
      <c r="I189972" s="1"/>
    </row>
    <row r="189973" spans="9:9">
      <c r="I189973" s="1"/>
    </row>
    <row r="190000" spans="9:9">
      <c r="I190000" s="1"/>
    </row>
    <row r="190001" spans="9:9">
      <c r="I190001" s="1"/>
    </row>
    <row r="190012" spans="9:9">
      <c r="I190012" s="1"/>
    </row>
    <row r="190013" spans="9:9">
      <c r="I190013" s="1"/>
    </row>
    <row r="190014" spans="9:9">
      <c r="I190014" s="1"/>
    </row>
    <row r="190015" spans="9:9">
      <c r="I190015" s="1"/>
    </row>
    <row r="190020" spans="9:9">
      <c r="I190020" s="1"/>
    </row>
    <row r="190021" spans="9:9">
      <c r="I190021" s="1"/>
    </row>
    <row r="190100" spans="9:9">
      <c r="I190100" s="1"/>
    </row>
    <row r="190101" spans="9:9">
      <c r="I190101" s="1"/>
    </row>
    <row r="190102" spans="9:9">
      <c r="I190102" s="1"/>
    </row>
    <row r="190103" spans="9:9">
      <c r="I190103" s="1"/>
    </row>
    <row r="190104" spans="9:9">
      <c r="I190104" s="1"/>
    </row>
    <row r="190105" spans="9:9">
      <c r="I190105" s="1"/>
    </row>
    <row r="190112" spans="9:9">
      <c r="I190112" s="1"/>
    </row>
    <row r="190113" spans="9:9">
      <c r="I190113" s="1"/>
    </row>
    <row r="190114" spans="9:9">
      <c r="I190114" s="1"/>
    </row>
    <row r="190115" spans="9:9">
      <c r="I190115" s="1"/>
    </row>
    <row r="190118" spans="9:9">
      <c r="I190118" s="1"/>
    </row>
    <row r="190119" spans="9:9">
      <c r="I190119" s="1"/>
    </row>
    <row r="190120" spans="9:9">
      <c r="I190120" s="1"/>
    </row>
    <row r="190121" spans="9:9">
      <c r="I190121" s="1"/>
    </row>
    <row r="190122" spans="9:9">
      <c r="I190122" s="1"/>
    </row>
    <row r="190123" spans="9:9">
      <c r="I190123" s="1"/>
    </row>
    <row r="190130" spans="9:9">
      <c r="I190130" s="1"/>
    </row>
    <row r="190131" spans="9:9">
      <c r="I190131" s="1"/>
    </row>
    <row r="190136" spans="9:9">
      <c r="I190136" s="1"/>
    </row>
    <row r="190137" spans="9:9">
      <c r="I190137" s="1"/>
    </row>
    <row r="190138" spans="9:9">
      <c r="I190138" s="1"/>
    </row>
    <row r="190139" spans="9:9">
      <c r="I190139" s="1"/>
    </row>
    <row r="190140" spans="9:9">
      <c r="I190140" s="1"/>
    </row>
    <row r="190141" spans="9:9">
      <c r="I190141" s="1"/>
    </row>
    <row r="190142" spans="9:9">
      <c r="I190142" s="1"/>
    </row>
    <row r="190143" spans="9:9">
      <c r="I190143" s="1"/>
    </row>
    <row r="190148" spans="9:9">
      <c r="I190148" s="1"/>
    </row>
    <row r="190149" spans="9:9">
      <c r="I190149" s="1"/>
    </row>
    <row r="190150" spans="9:9">
      <c r="I190150" s="1"/>
    </row>
    <row r="190151" spans="9:9">
      <c r="I190151" s="1"/>
    </row>
    <row r="190152" spans="9:9">
      <c r="I190152" s="1"/>
    </row>
    <row r="190153" spans="9:9">
      <c r="I190153" s="1"/>
    </row>
    <row r="190154" spans="9:9">
      <c r="I190154" s="1"/>
    </row>
    <row r="190155" spans="9:9">
      <c r="I190155" s="1"/>
    </row>
    <row r="190156" spans="9:9">
      <c r="I190156" s="1"/>
    </row>
    <row r="190157" spans="9:9">
      <c r="I190157" s="1"/>
    </row>
    <row r="190158" spans="9:9">
      <c r="I190158" s="1"/>
    </row>
    <row r="190159" spans="9:9">
      <c r="I190159" s="1"/>
    </row>
    <row r="190160" spans="9:9">
      <c r="I190160" s="1"/>
    </row>
    <row r="190161" spans="9:9">
      <c r="I190161" s="1"/>
    </row>
    <row r="190186" spans="9:9">
      <c r="I190186" s="1"/>
    </row>
    <row r="190187" spans="9:9">
      <c r="I190187" s="1"/>
    </row>
    <row r="190190" spans="9:9">
      <c r="I190190" s="1"/>
    </row>
    <row r="190191" spans="9:9">
      <c r="I190191" s="1"/>
    </row>
    <row r="190192" spans="9:9">
      <c r="I190192" s="1"/>
    </row>
    <row r="190193" spans="9:9">
      <c r="I190193" s="1"/>
    </row>
    <row r="190194" spans="9:9">
      <c r="I190194" s="1"/>
    </row>
    <row r="190195" spans="9:9">
      <c r="I190195" s="1"/>
    </row>
    <row r="190202" spans="9:9">
      <c r="I190202" s="1"/>
    </row>
    <row r="190203" spans="9:9">
      <c r="I190203" s="1"/>
    </row>
    <row r="190204" spans="9:9">
      <c r="I190204" s="1"/>
    </row>
    <row r="190205" spans="9:9">
      <c r="I190205" s="1"/>
    </row>
    <row r="190206" spans="9:9">
      <c r="I190206" s="1"/>
    </row>
    <row r="190207" spans="9:9">
      <c r="I190207" s="1"/>
    </row>
    <row r="190208" spans="9:9">
      <c r="I190208" s="1"/>
    </row>
    <row r="190209" spans="9:9">
      <c r="I190209" s="1"/>
    </row>
    <row r="190210" spans="9:9">
      <c r="I190210" s="1"/>
    </row>
    <row r="190211" spans="9:9">
      <c r="I190211" s="1"/>
    </row>
    <row r="190212" spans="9:9">
      <c r="I190212" s="1"/>
    </row>
    <row r="190213" spans="9:9">
      <c r="I190213" s="1"/>
    </row>
    <row r="190214" spans="9:9">
      <c r="I190214" s="1"/>
    </row>
    <row r="190215" spans="9:9">
      <c r="I190215" s="1"/>
    </row>
    <row r="190218" spans="9:9">
      <c r="I190218" s="1"/>
    </row>
    <row r="190219" spans="9:9">
      <c r="I190219" s="1"/>
    </row>
    <row r="190220" spans="9:9">
      <c r="I190220" s="1"/>
    </row>
    <row r="190221" spans="9:9">
      <c r="I190221" s="1"/>
    </row>
    <row r="190222" spans="9:9">
      <c r="I190222" s="1"/>
    </row>
    <row r="190223" spans="9:9">
      <c r="I190223" s="1"/>
    </row>
    <row r="190224" spans="9:9">
      <c r="I190224" s="1"/>
    </row>
    <row r="190225" spans="9:9">
      <c r="I190225" s="1"/>
    </row>
    <row r="190230" spans="9:9">
      <c r="I190230" s="1"/>
    </row>
    <row r="190231" spans="9:9">
      <c r="I190231" s="1"/>
    </row>
    <row r="190232" spans="9:9">
      <c r="I190232" s="1"/>
    </row>
    <row r="190233" spans="9:9">
      <c r="I190233" s="1"/>
    </row>
    <row r="190234" spans="9:9">
      <c r="I190234" s="1"/>
    </row>
    <row r="190235" spans="9:9">
      <c r="I190235" s="1"/>
    </row>
    <row r="190236" spans="9:9">
      <c r="I190236" s="1"/>
    </row>
    <row r="190237" spans="9:9">
      <c r="I190237" s="1"/>
    </row>
    <row r="190238" spans="9:9">
      <c r="I190238" s="1"/>
    </row>
    <row r="190239" spans="9:9">
      <c r="I190239" s="1"/>
    </row>
    <row r="190240" spans="9:9">
      <c r="I190240" s="1"/>
    </row>
    <row r="190241" spans="9:9">
      <c r="I190241" s="1"/>
    </row>
    <row r="190256" spans="9:9">
      <c r="I190256" s="1"/>
    </row>
    <row r="190257" spans="9:9">
      <c r="I190257" s="1"/>
    </row>
    <row r="190258" spans="9:9">
      <c r="I190258" s="1"/>
    </row>
    <row r="190259" spans="9:9">
      <c r="I190259" s="1"/>
    </row>
    <row r="190260" spans="9:9">
      <c r="I190260" s="1"/>
    </row>
    <row r="190261" spans="9:9">
      <c r="I190261" s="1"/>
    </row>
    <row r="190264" spans="9:9">
      <c r="I190264" s="1"/>
    </row>
    <row r="190265" spans="9:9">
      <c r="I190265" s="1"/>
    </row>
    <row r="190274" spans="9:9">
      <c r="I190274" s="1"/>
    </row>
    <row r="190275" spans="9:9">
      <c r="I190275" s="1"/>
    </row>
    <row r="190276" spans="9:9">
      <c r="I190276" s="1"/>
    </row>
    <row r="190277" spans="9:9">
      <c r="I190277" s="1"/>
    </row>
    <row r="190278" spans="9:9">
      <c r="I190278" s="1"/>
    </row>
    <row r="190279" spans="9:9">
      <c r="I190279" s="1"/>
    </row>
    <row r="190280" spans="9:9">
      <c r="I190280" s="1"/>
    </row>
    <row r="190281" spans="9:9">
      <c r="I190281" s="1"/>
    </row>
    <row r="190282" spans="9:9">
      <c r="I190282" s="1"/>
    </row>
    <row r="190283" spans="9:9">
      <c r="I190283" s="1"/>
    </row>
    <row r="190284" spans="9:9">
      <c r="I190284" s="1"/>
    </row>
    <row r="190285" spans="9:9">
      <c r="I190285" s="1"/>
    </row>
    <row r="190286" spans="9:9">
      <c r="I190286" s="1"/>
    </row>
    <row r="190287" spans="9:9">
      <c r="I190287" s="1"/>
    </row>
    <row r="190288" spans="9:9">
      <c r="I190288" s="1"/>
    </row>
    <row r="190289" spans="9:9">
      <c r="I190289" s="1"/>
    </row>
    <row r="190290" spans="9:9">
      <c r="I190290" s="1"/>
    </row>
    <row r="190291" spans="9:9">
      <c r="I190291" s="1"/>
    </row>
    <row r="190304" spans="9:9">
      <c r="I190304" s="1"/>
    </row>
    <row r="190305" spans="9:9">
      <c r="I190305" s="1"/>
    </row>
    <row r="190306" spans="9:9">
      <c r="I190306" s="1"/>
    </row>
    <row r="190307" spans="9:9">
      <c r="I190307" s="1"/>
    </row>
    <row r="190308" spans="9:9">
      <c r="I190308" s="1"/>
    </row>
    <row r="190309" spans="9:9">
      <c r="I190309" s="1"/>
    </row>
    <row r="190312" spans="9:9">
      <c r="I190312" s="1"/>
    </row>
    <row r="190313" spans="9:9">
      <c r="I190313" s="1"/>
    </row>
    <row r="190314" spans="9:9">
      <c r="I190314" s="1"/>
    </row>
    <row r="190315" spans="9:9">
      <c r="I190315" s="1"/>
    </row>
    <row r="190316" spans="9:9">
      <c r="I190316" s="1"/>
    </row>
    <row r="190317" spans="9:9">
      <c r="I190317" s="1"/>
    </row>
    <row r="190318" spans="9:9">
      <c r="I190318" s="1"/>
    </row>
    <row r="190319" spans="9:9">
      <c r="I190319" s="1"/>
    </row>
    <row r="190320" spans="9:9">
      <c r="I190320" s="1"/>
    </row>
    <row r="190321" spans="9:9">
      <c r="I190321" s="1"/>
    </row>
    <row r="190340" spans="9:9">
      <c r="I190340" s="1"/>
    </row>
    <row r="190341" spans="9:9">
      <c r="I190341" s="1"/>
    </row>
    <row r="190342" spans="9:9">
      <c r="I190342" s="1"/>
    </row>
    <row r="190343" spans="9:9">
      <c r="I190343" s="1"/>
    </row>
    <row r="190344" spans="9:9">
      <c r="I190344" s="1"/>
    </row>
    <row r="190345" spans="9:9">
      <c r="I190345" s="1"/>
    </row>
    <row r="190356" spans="9:9">
      <c r="I190356" s="1"/>
    </row>
    <row r="190357" spans="9:9">
      <c r="I190357" s="1"/>
    </row>
    <row r="190358" spans="9:9">
      <c r="I190358" s="1"/>
    </row>
    <row r="190359" spans="9:9">
      <c r="I190359" s="1"/>
    </row>
    <row r="190360" spans="9:9">
      <c r="I190360" s="1"/>
    </row>
    <row r="190361" spans="9:9">
      <c r="I190361" s="1"/>
    </row>
    <row r="190362" spans="9:9">
      <c r="I190362" s="1"/>
    </row>
    <row r="190363" spans="9:9">
      <c r="I190363" s="1"/>
    </row>
    <row r="190374" spans="9:9">
      <c r="I190374" s="1"/>
    </row>
    <row r="190375" spans="9:9">
      <c r="I190375" s="1"/>
    </row>
    <row r="191374" spans="9:9">
      <c r="I191374" s="1"/>
    </row>
    <row r="191375" spans="9:9">
      <c r="I191375" s="1"/>
    </row>
    <row r="191376" spans="9:9">
      <c r="I191376" s="1"/>
    </row>
    <row r="191377" spans="9:9">
      <c r="I191377" s="1"/>
    </row>
    <row r="191378" spans="9:9">
      <c r="I191378" s="1"/>
    </row>
    <row r="191379" spans="9:9">
      <c r="I191379" s="1"/>
    </row>
    <row r="191384" spans="9:9">
      <c r="I191384" s="1"/>
    </row>
    <row r="191385" spans="9:9">
      <c r="I191385" s="1"/>
    </row>
    <row r="191386" spans="9:9">
      <c r="I191386" s="1"/>
    </row>
    <row r="191387" spans="9:9">
      <c r="I191387" s="1"/>
    </row>
    <row r="191388" spans="9:9">
      <c r="I191388" s="1"/>
    </row>
    <row r="191389" spans="9:9">
      <c r="I191389" s="1"/>
    </row>
    <row r="191390" spans="9:9">
      <c r="I191390" s="1"/>
    </row>
    <row r="191391" spans="9:9">
      <c r="I191391" s="1"/>
    </row>
    <row r="191392" spans="9:9">
      <c r="I191392" s="1"/>
    </row>
    <row r="191393" spans="9:9">
      <c r="I191393" s="1"/>
    </row>
    <row r="191394" spans="9:9">
      <c r="I191394" s="1"/>
    </row>
    <row r="191395" spans="9:9">
      <c r="I191395" s="1"/>
    </row>
    <row r="191396" spans="9:9">
      <c r="I191396" s="1"/>
    </row>
    <row r="191397" spans="9:9">
      <c r="I191397" s="1"/>
    </row>
    <row r="191402" spans="9:9">
      <c r="I191402" s="1"/>
    </row>
    <row r="191403" spans="9:9">
      <c r="I191403" s="1"/>
    </row>
    <row r="191424" spans="9:9">
      <c r="I191424" s="1"/>
    </row>
    <row r="191425" spans="9:9">
      <c r="I191425" s="1"/>
    </row>
    <row r="191426" spans="9:9">
      <c r="I191426" s="1"/>
    </row>
    <row r="191427" spans="9:9">
      <c r="I191427" s="1"/>
    </row>
    <row r="191428" spans="9:9">
      <c r="I191428" s="1"/>
    </row>
    <row r="191429" spans="9:9">
      <c r="I191429" s="1"/>
    </row>
    <row r="191430" spans="9:9">
      <c r="I191430" s="1"/>
    </row>
    <row r="191431" spans="9:9">
      <c r="I191431" s="1"/>
    </row>
    <row r="191432" spans="9:9">
      <c r="I191432" s="1"/>
    </row>
    <row r="191433" spans="9:9">
      <c r="I191433" s="1"/>
    </row>
    <row r="191434" spans="9:9">
      <c r="I191434" s="1"/>
    </row>
    <row r="191435" spans="9:9">
      <c r="I191435" s="1"/>
    </row>
    <row r="191438" spans="9:9">
      <c r="I191438" s="1"/>
    </row>
    <row r="191439" spans="9:9">
      <c r="I191439" s="1"/>
    </row>
    <row r="191440" spans="9:9">
      <c r="I191440" s="1"/>
    </row>
    <row r="191441" spans="9:9">
      <c r="I191441" s="1"/>
    </row>
    <row r="191442" spans="9:9">
      <c r="I191442" s="1"/>
    </row>
    <row r="191443" spans="9:9">
      <c r="I191443" s="1"/>
    </row>
    <row r="191444" spans="9:9">
      <c r="I191444" s="1"/>
    </row>
    <row r="191445" spans="9:9">
      <c r="I191445" s="1"/>
    </row>
    <row r="191446" spans="9:9">
      <c r="I191446" s="1"/>
    </row>
    <row r="191447" spans="9:9">
      <c r="I191447" s="1"/>
    </row>
    <row r="191452" spans="9:9">
      <c r="I191452" s="1"/>
    </row>
    <row r="191453" spans="9:9">
      <c r="I191453" s="1"/>
    </row>
    <row r="191454" spans="9:9">
      <c r="I191454" s="1"/>
    </row>
    <row r="191455" spans="9:9">
      <c r="I191455" s="1"/>
    </row>
    <row r="191456" spans="9:9">
      <c r="I191456" s="1"/>
    </row>
    <row r="191457" spans="9:9">
      <c r="I191457" s="1"/>
    </row>
    <row r="191458" spans="9:9">
      <c r="I191458" s="1"/>
    </row>
    <row r="191459" spans="9:9">
      <c r="I191459" s="1"/>
    </row>
    <row r="191464" spans="9:9">
      <c r="I191464" s="1"/>
    </row>
    <row r="191465" spans="9:9">
      <c r="I191465" s="1"/>
    </row>
    <row r="191466" spans="9:9">
      <c r="I191466" s="1"/>
    </row>
    <row r="191467" spans="9:9">
      <c r="I191467" s="1"/>
    </row>
    <row r="191468" spans="9:9">
      <c r="I191468" s="1"/>
    </row>
    <row r="191469" spans="9:9">
      <c r="I191469" s="1"/>
    </row>
    <row r="191470" spans="9:9">
      <c r="I191470" s="1"/>
    </row>
    <row r="191471" spans="9:9">
      <c r="I191471" s="1"/>
    </row>
    <row r="191480" spans="9:9">
      <c r="I191480" s="1"/>
    </row>
    <row r="191481" spans="9:9">
      <c r="I191481" s="1"/>
    </row>
    <row r="191482" spans="9:9">
      <c r="I191482" s="1"/>
    </row>
    <row r="191483" spans="9:9">
      <c r="I191483" s="1"/>
    </row>
    <row r="191492" spans="9:9">
      <c r="I191492" s="1"/>
    </row>
    <row r="191493" spans="9:9">
      <c r="I191493" s="1"/>
    </row>
    <row r="191494" spans="9:9">
      <c r="I191494" s="1"/>
    </row>
    <row r="191495" spans="9:9">
      <c r="I191495" s="1"/>
    </row>
    <row r="191498" spans="9:9">
      <c r="I191498" s="1"/>
    </row>
    <row r="191499" spans="9:9">
      <c r="I191499" s="1"/>
    </row>
    <row r="191500" spans="9:9">
      <c r="I191500" s="1"/>
    </row>
    <row r="191501" spans="9:9">
      <c r="I191501" s="1"/>
    </row>
    <row r="191502" spans="9:9">
      <c r="I191502" s="1"/>
    </row>
    <row r="191503" spans="9:9">
      <c r="I191503" s="1"/>
    </row>
    <row r="191522" spans="9:9">
      <c r="I191522" s="1"/>
    </row>
    <row r="191523" spans="9:9">
      <c r="I191523" s="1"/>
    </row>
    <row r="191524" spans="9:9">
      <c r="I191524" s="1"/>
    </row>
    <row r="191525" spans="9:9">
      <c r="I191525" s="1"/>
    </row>
    <row r="191526" spans="9:9">
      <c r="I191526" s="1"/>
    </row>
    <row r="191527" spans="9:9">
      <c r="I191527" s="1"/>
    </row>
    <row r="191528" spans="9:9">
      <c r="I191528" s="1"/>
    </row>
    <row r="191529" spans="9:9">
      <c r="I191529" s="1"/>
    </row>
    <row r="191530" spans="9:9">
      <c r="I191530" s="1"/>
    </row>
    <row r="191531" spans="9:9">
      <c r="I191531" s="1"/>
    </row>
    <row r="191540" spans="9:9">
      <c r="I191540" s="1"/>
    </row>
    <row r="191541" spans="9:9">
      <c r="I191541" s="1"/>
    </row>
    <row r="191570" spans="9:9">
      <c r="I191570" s="1"/>
    </row>
    <row r="191571" spans="9:9">
      <c r="I191571" s="1"/>
    </row>
    <row r="191582" spans="9:9">
      <c r="I191582" s="1"/>
    </row>
    <row r="191583" spans="9:9">
      <c r="I191583" s="1"/>
    </row>
    <row r="191584" spans="9:9">
      <c r="I191584" s="1"/>
    </row>
    <row r="191585" spans="9:9">
      <c r="I191585" s="1"/>
    </row>
    <row r="191586" spans="9:9">
      <c r="I191586" s="1"/>
    </row>
    <row r="191587" spans="9:9">
      <c r="I191587" s="1"/>
    </row>
    <row r="191588" spans="9:9">
      <c r="I191588" s="1"/>
    </row>
    <row r="191589" spans="9:9">
      <c r="I191589" s="1"/>
    </row>
    <row r="191590" spans="9:9">
      <c r="I191590" s="1"/>
    </row>
    <row r="191591" spans="9:9">
      <c r="I191591" s="1"/>
    </row>
    <row r="191600" spans="9:9">
      <c r="I191600" s="1"/>
    </row>
    <row r="191601" spans="9:9">
      <c r="I191601" s="1"/>
    </row>
    <row r="191602" spans="9:9">
      <c r="I191602" s="1"/>
    </row>
    <row r="191603" spans="9:9">
      <c r="I191603" s="1"/>
    </row>
    <row r="191604" spans="9:9">
      <c r="I191604" s="1"/>
    </row>
    <row r="191605" spans="9:9">
      <c r="I191605" s="1"/>
    </row>
    <row r="191606" spans="9:9">
      <c r="I191606" s="1"/>
    </row>
    <row r="191607" spans="9:9">
      <c r="I191607" s="1"/>
    </row>
    <row r="191608" spans="9:9">
      <c r="I191608" s="1"/>
    </row>
    <row r="191609" spans="9:9">
      <c r="I191609" s="1"/>
    </row>
    <row r="191610" spans="9:9">
      <c r="I191610" s="1"/>
    </row>
    <row r="191611" spans="9:9">
      <c r="I191611" s="1"/>
    </row>
    <row r="191614" spans="9:9">
      <c r="I191614" s="1"/>
    </row>
    <row r="191615" spans="9:9">
      <c r="I191615" s="1"/>
    </row>
    <row r="191616" spans="9:9">
      <c r="I191616" s="1"/>
    </row>
    <row r="191617" spans="9:9">
      <c r="I191617" s="1"/>
    </row>
    <row r="191618" spans="9:9">
      <c r="I191618" s="1"/>
    </row>
    <row r="191619" spans="9:9">
      <c r="I191619" s="1"/>
    </row>
    <row r="191620" spans="9:9">
      <c r="I191620" s="1"/>
    </row>
    <row r="191621" spans="9:9">
      <c r="I191621" s="1"/>
    </row>
    <row r="191622" spans="9:9">
      <c r="I191622" s="1"/>
    </row>
    <row r="191623" spans="9:9">
      <c r="I191623" s="1"/>
    </row>
    <row r="191624" spans="9:9">
      <c r="I191624" s="1"/>
    </row>
    <row r="191625" spans="9:9">
      <c r="I191625" s="1"/>
    </row>
    <row r="191626" spans="9:9">
      <c r="I191626" s="1"/>
    </row>
    <row r="191627" spans="9:9">
      <c r="I191627" s="1"/>
    </row>
    <row r="191640" spans="9:9">
      <c r="I191640" s="1"/>
    </row>
    <row r="191641" spans="9:9">
      <c r="I191641" s="1"/>
    </row>
    <row r="191642" spans="9:9">
      <c r="I191642" s="1"/>
    </row>
    <row r="191643" spans="9:9">
      <c r="I191643" s="1"/>
    </row>
    <row r="191644" spans="9:9">
      <c r="I191644" s="1"/>
    </row>
    <row r="191645" spans="9:9">
      <c r="I191645" s="1"/>
    </row>
    <row r="191646" spans="9:9">
      <c r="I191646" s="1"/>
    </row>
    <row r="191647" spans="9:9">
      <c r="I191647" s="1"/>
    </row>
    <row r="191652" spans="9:9">
      <c r="I191652" s="1"/>
    </row>
    <row r="191653" spans="9:9">
      <c r="I191653" s="1"/>
    </row>
    <row r="191654" spans="9:9">
      <c r="I191654" s="1"/>
    </row>
    <row r="191655" spans="9:9">
      <c r="I191655" s="1"/>
    </row>
    <row r="191656" spans="9:9">
      <c r="I191656" s="1"/>
    </row>
    <row r="191657" spans="9:9">
      <c r="I191657" s="1"/>
    </row>
    <row r="191658" spans="9:9">
      <c r="I191658" s="1"/>
    </row>
    <row r="191659" spans="9:9">
      <c r="I191659" s="1"/>
    </row>
    <row r="191660" spans="9:9">
      <c r="I191660" s="1"/>
    </row>
    <row r="191661" spans="9:9">
      <c r="I191661" s="1"/>
    </row>
    <row r="191662" spans="9:9">
      <c r="I191662" s="1"/>
    </row>
    <row r="191663" spans="9:9">
      <c r="I191663" s="1"/>
    </row>
    <row r="191664" spans="9:9">
      <c r="I191664" s="1"/>
    </row>
    <row r="191665" spans="9:9">
      <c r="I191665" s="1"/>
    </row>
    <row r="191666" spans="9:9">
      <c r="I191666" s="1"/>
    </row>
    <row r="191667" spans="9:9">
      <c r="I191667" s="1"/>
    </row>
    <row r="191668" spans="9:9">
      <c r="I191668" s="1"/>
    </row>
    <row r="191669" spans="9:9">
      <c r="I191669" s="1"/>
    </row>
    <row r="191670" spans="9:9">
      <c r="I191670" s="1"/>
    </row>
    <row r="191671" spans="9:9">
      <c r="I191671" s="1"/>
    </row>
    <row r="191672" spans="9:9">
      <c r="I191672" s="1"/>
    </row>
    <row r="191673" spans="9:9">
      <c r="I191673" s="1"/>
    </row>
    <row r="191674" spans="9:9">
      <c r="I191674" s="1"/>
    </row>
    <row r="191675" spans="9:9">
      <c r="I191675" s="1"/>
    </row>
    <row r="191676" spans="9:9">
      <c r="I191676" s="1"/>
    </row>
    <row r="191677" spans="9:9">
      <c r="I191677" s="1"/>
    </row>
    <row r="191678" spans="9:9">
      <c r="I191678" s="1"/>
    </row>
    <row r="191679" spans="9:9">
      <c r="I191679" s="1"/>
    </row>
    <row r="191680" spans="9:9">
      <c r="I191680" s="1"/>
    </row>
    <row r="191681" spans="9:9">
      <c r="I191681" s="1"/>
    </row>
    <row r="191682" spans="9:9">
      <c r="I191682" s="1"/>
    </row>
    <row r="191683" spans="9:9">
      <c r="I191683" s="1"/>
    </row>
    <row r="191684" spans="9:9">
      <c r="I191684" s="1"/>
    </row>
    <row r="191685" spans="9:9">
      <c r="I191685" s="1"/>
    </row>
    <row r="191686" spans="9:9">
      <c r="I191686" s="1"/>
    </row>
    <row r="191687" spans="9:9">
      <c r="I191687" s="1"/>
    </row>
    <row r="191690" spans="9:9">
      <c r="I191690" s="1"/>
    </row>
    <row r="191691" spans="9:9">
      <c r="I191691" s="1"/>
    </row>
    <row r="191692" spans="9:9">
      <c r="I191692" s="1"/>
    </row>
    <row r="191693" spans="9:9">
      <c r="I191693" s="1"/>
    </row>
    <row r="191694" spans="9:9">
      <c r="I191694" s="1"/>
    </row>
    <row r="191695" spans="9:9">
      <c r="I191695" s="1"/>
    </row>
    <row r="191698" spans="9:9">
      <c r="I191698" s="1"/>
    </row>
    <row r="191699" spans="9:9">
      <c r="I191699" s="1"/>
    </row>
    <row r="191708" spans="9:9">
      <c r="I191708" s="1"/>
    </row>
    <row r="191709" spans="9:9">
      <c r="I191709" s="1"/>
    </row>
    <row r="191712" spans="9:9">
      <c r="I191712" s="1"/>
    </row>
    <row r="191713" spans="9:9">
      <c r="I191713" s="1"/>
    </row>
    <row r="191714" spans="9:9">
      <c r="I191714" s="1"/>
    </row>
    <row r="191715" spans="9:9">
      <c r="I191715" s="1"/>
    </row>
    <row r="191716" spans="9:9">
      <c r="I191716" s="1"/>
    </row>
    <row r="191717" spans="9:9">
      <c r="I191717" s="1"/>
    </row>
    <row r="191718" spans="9:9">
      <c r="I191718" s="1"/>
    </row>
    <row r="191719" spans="9:9">
      <c r="I191719" s="1"/>
    </row>
    <row r="191720" spans="9:9">
      <c r="I191720" s="1"/>
    </row>
    <row r="191721" spans="9:9">
      <c r="I191721" s="1"/>
    </row>
    <row r="191724" spans="9:9">
      <c r="I191724" s="1"/>
    </row>
    <row r="191725" spans="9:9">
      <c r="I191725" s="1"/>
    </row>
    <row r="191726" spans="9:9">
      <c r="I191726" s="1"/>
    </row>
    <row r="191727" spans="9:9">
      <c r="I191727" s="1"/>
    </row>
    <row r="191728" spans="9:9">
      <c r="I191728" s="1"/>
    </row>
    <row r="191729" spans="9:9">
      <c r="I191729" s="1"/>
    </row>
    <row r="191730" spans="9:9">
      <c r="I191730" s="1"/>
    </row>
    <row r="191731" spans="9:9">
      <c r="I191731" s="1"/>
    </row>
    <row r="191736" spans="9:9">
      <c r="I191736" s="1"/>
    </row>
    <row r="191737" spans="9:9">
      <c r="I191737" s="1"/>
    </row>
    <row r="191738" spans="9:9">
      <c r="I191738" s="1"/>
    </row>
    <row r="191739" spans="9:9">
      <c r="I191739" s="1"/>
    </row>
    <row r="191740" spans="9:9">
      <c r="I191740" s="1"/>
    </row>
    <row r="191741" spans="9:9">
      <c r="I191741" s="1"/>
    </row>
    <row r="191742" spans="9:9">
      <c r="I191742" s="1"/>
    </row>
    <row r="191743" spans="9:9">
      <c r="I191743" s="1"/>
    </row>
    <row r="191748" spans="9:9">
      <c r="I191748" s="1"/>
    </row>
    <row r="191749" spans="9:9">
      <c r="I191749" s="1"/>
    </row>
    <row r="191750" spans="9:9">
      <c r="I191750" s="1"/>
    </row>
    <row r="191751" spans="9:9">
      <c r="I191751" s="1"/>
    </row>
    <row r="191764" spans="9:9">
      <c r="I191764" s="1"/>
    </row>
    <row r="191765" spans="9:9">
      <c r="I191765" s="1"/>
    </row>
    <row r="191766" spans="9:9">
      <c r="I191766" s="1"/>
    </row>
    <row r="191767" spans="9:9">
      <c r="I191767" s="1"/>
    </row>
    <row r="191770" spans="9:9">
      <c r="I191770" s="1"/>
    </row>
    <row r="191771" spans="9:9">
      <c r="I191771" s="1"/>
    </row>
    <row r="191772" spans="9:9">
      <c r="I191772" s="1"/>
    </row>
    <row r="191773" spans="9:9">
      <c r="I191773" s="1"/>
    </row>
    <row r="191774" spans="9:9">
      <c r="I191774" s="1"/>
    </row>
    <row r="191775" spans="9:9">
      <c r="I191775" s="1"/>
    </row>
    <row r="191782" spans="9:9">
      <c r="I191782" s="1"/>
    </row>
    <row r="191783" spans="9:9">
      <c r="I191783" s="1"/>
    </row>
    <row r="191784" spans="9:9">
      <c r="I191784" s="1"/>
    </row>
    <row r="191785" spans="9:9">
      <c r="I191785" s="1"/>
    </row>
    <row r="191786" spans="9:9">
      <c r="I191786" s="1"/>
    </row>
    <row r="191787" spans="9:9">
      <c r="I191787" s="1"/>
    </row>
    <row r="191790" spans="9:9">
      <c r="I191790" s="1"/>
    </row>
    <row r="191791" spans="9:9">
      <c r="I191791" s="1"/>
    </row>
    <row r="191796" spans="9:9">
      <c r="I191796" s="1"/>
    </row>
    <row r="191797" spans="9:9">
      <c r="I191797" s="1"/>
    </row>
    <row r="191798" spans="9:9">
      <c r="I191798" s="1"/>
    </row>
    <row r="191799" spans="9:9">
      <c r="I191799" s="1"/>
    </row>
    <row r="191800" spans="9:9">
      <c r="I191800" s="1"/>
    </row>
    <row r="191801" spans="9:9">
      <c r="I191801" s="1"/>
    </row>
    <row r="191804" spans="9:9">
      <c r="I191804" s="1"/>
    </row>
    <row r="191805" spans="9:9">
      <c r="I191805" s="1"/>
    </row>
    <row r="191806" spans="9:9">
      <c r="I191806" s="1"/>
    </row>
    <row r="191807" spans="9:9">
      <c r="I191807" s="1"/>
    </row>
    <row r="191812" spans="9:9">
      <c r="I191812" s="1"/>
    </row>
    <row r="191813" spans="9:9">
      <c r="I191813" s="1"/>
    </row>
    <row r="191816" spans="9:9">
      <c r="I191816" s="1"/>
    </row>
    <row r="191817" spans="9:9">
      <c r="I191817" s="1"/>
    </row>
    <row r="191818" spans="9:9">
      <c r="I191818" s="1"/>
    </row>
    <row r="191819" spans="9:9">
      <c r="I191819" s="1"/>
    </row>
    <row r="191832" spans="9:9">
      <c r="I191832" s="1"/>
    </row>
    <row r="191833" spans="9:9">
      <c r="I191833" s="1"/>
    </row>
    <row r="191834" spans="9:9">
      <c r="I191834" s="1"/>
    </row>
    <row r="191835" spans="9:9">
      <c r="I191835" s="1"/>
    </row>
    <row r="191836" spans="9:9">
      <c r="I191836" s="1"/>
    </row>
    <row r="191837" spans="9:9">
      <c r="I191837" s="1"/>
    </row>
    <row r="191838" spans="9:9">
      <c r="I191838" s="1"/>
    </row>
    <row r="191839" spans="9:9">
      <c r="I191839" s="1"/>
    </row>
    <row r="191840" spans="9:9">
      <c r="I191840" s="1"/>
    </row>
    <row r="191841" spans="9:9">
      <c r="I191841" s="1"/>
    </row>
    <row r="191844" spans="9:9">
      <c r="I191844" s="1"/>
    </row>
    <row r="191845" spans="9:9">
      <c r="I191845" s="1"/>
    </row>
    <row r="191846" spans="9:9">
      <c r="I191846" s="1"/>
    </row>
    <row r="191847" spans="9:9">
      <c r="I191847" s="1"/>
    </row>
    <row r="191852" spans="9:9">
      <c r="I191852" s="1"/>
    </row>
    <row r="191853" spans="9:9">
      <c r="I191853" s="1"/>
    </row>
    <row r="191856" spans="9:9">
      <c r="I191856" s="1"/>
    </row>
    <row r="191857" spans="9:9">
      <c r="I191857" s="1"/>
    </row>
    <row r="191858" spans="9:9">
      <c r="I191858" s="1"/>
    </row>
    <row r="191859" spans="9:9">
      <c r="I191859" s="1"/>
    </row>
    <row r="191860" spans="9:9">
      <c r="I191860" s="1"/>
    </row>
    <row r="191861" spans="9:9">
      <c r="I191861" s="1"/>
    </row>
    <row r="191862" spans="9:9">
      <c r="I191862" s="1"/>
    </row>
    <row r="191863" spans="9:9">
      <c r="I191863" s="1"/>
    </row>
    <row r="191864" spans="9:9">
      <c r="I191864" s="1"/>
    </row>
    <row r="191865" spans="9:9">
      <c r="I191865" s="1"/>
    </row>
    <row r="191892" spans="9:9">
      <c r="I191892" s="1"/>
    </row>
    <row r="191893" spans="9:9">
      <c r="I191893" s="1"/>
    </row>
    <row r="191894" spans="9:9">
      <c r="I191894" s="1"/>
    </row>
    <row r="191895" spans="9:9">
      <c r="I191895" s="1"/>
    </row>
    <row r="191896" spans="9:9">
      <c r="I191896" s="1"/>
    </row>
    <row r="191897" spans="9:9">
      <c r="I191897" s="1"/>
    </row>
    <row r="191898" spans="9:9">
      <c r="I191898" s="1"/>
    </row>
    <row r="191899" spans="9:9">
      <c r="I191899" s="1"/>
    </row>
    <row r="191900" spans="9:9">
      <c r="I191900" s="1"/>
    </row>
    <row r="191901" spans="9:9">
      <c r="I191901" s="1"/>
    </row>
    <row r="191902" spans="9:9">
      <c r="I191902" s="1"/>
    </row>
    <row r="191903" spans="9:9">
      <c r="I191903" s="1"/>
    </row>
    <row r="191940" spans="9:9">
      <c r="I191940" s="1"/>
    </row>
    <row r="191941" spans="9:9">
      <c r="I191941" s="1"/>
    </row>
    <row r="191942" spans="9:9">
      <c r="I191942" s="1"/>
    </row>
    <row r="191943" spans="9:9">
      <c r="I191943" s="1"/>
    </row>
    <row r="191944" spans="9:9">
      <c r="I191944" s="1"/>
    </row>
    <row r="191945" spans="9:9">
      <c r="I191945" s="1"/>
    </row>
    <row r="191946" spans="9:9">
      <c r="I191946" s="1"/>
    </row>
    <row r="191947" spans="9:9">
      <c r="I191947" s="1"/>
    </row>
    <row r="191948" spans="9:9">
      <c r="I191948" s="1"/>
    </row>
    <row r="191949" spans="9:9">
      <c r="I191949" s="1"/>
    </row>
    <row r="191952" spans="9:9">
      <c r="I191952" s="1"/>
    </row>
    <row r="191953" spans="9:9">
      <c r="I191953" s="1"/>
    </row>
    <row r="191954" spans="9:9">
      <c r="I191954" s="1"/>
    </row>
    <row r="191955" spans="9:9">
      <c r="I191955" s="1"/>
    </row>
    <row r="191956" spans="9:9">
      <c r="I191956" s="1"/>
    </row>
    <row r="191957" spans="9:9">
      <c r="I191957" s="1"/>
    </row>
    <row r="191964" spans="9:9">
      <c r="I191964" s="1"/>
    </row>
    <row r="191965" spans="9:9">
      <c r="I191965" s="1"/>
    </row>
    <row r="191966" spans="9:9">
      <c r="I191966" s="1"/>
    </row>
    <row r="191967" spans="9:9">
      <c r="I191967" s="1"/>
    </row>
    <row r="191970" spans="9:9">
      <c r="I191970" s="1"/>
    </row>
    <row r="191971" spans="9:9">
      <c r="I191971" s="1"/>
    </row>
    <row r="191972" spans="9:9">
      <c r="I191972" s="1"/>
    </row>
    <row r="191973" spans="9:9">
      <c r="I191973" s="1"/>
    </row>
    <row r="191974" spans="9:9">
      <c r="I191974" s="1"/>
    </row>
    <row r="191975" spans="9:9">
      <c r="I191975" s="1"/>
    </row>
    <row r="191994" spans="9:9">
      <c r="I191994" s="1"/>
    </row>
    <row r="191995" spans="9:9">
      <c r="I191995" s="1"/>
    </row>
    <row r="191996" spans="9:9">
      <c r="I191996" s="1"/>
    </row>
    <row r="191997" spans="9:9">
      <c r="I191997" s="1"/>
    </row>
    <row r="191998" spans="9:9">
      <c r="I191998" s="1"/>
    </row>
    <row r="191999" spans="9:9">
      <c r="I191999" s="1"/>
    </row>
    <row r="192004" spans="9:9">
      <c r="I192004" s="1"/>
    </row>
    <row r="192005" spans="9:9">
      <c r="I192005" s="1"/>
    </row>
    <row r="192006" spans="9:9">
      <c r="I192006" s="1"/>
    </row>
    <row r="192007" spans="9:9">
      <c r="I192007" s="1"/>
    </row>
    <row r="192008" spans="9:9">
      <c r="I192008" s="1"/>
    </row>
    <row r="192009" spans="9:9">
      <c r="I192009" s="1"/>
    </row>
    <row r="192010" spans="9:9">
      <c r="I192010" s="1"/>
    </row>
    <row r="192011" spans="9:9">
      <c r="I192011" s="1"/>
    </row>
    <row r="192020" spans="9:9">
      <c r="I192020" s="1"/>
    </row>
    <row r="192021" spans="9:9">
      <c r="I192021" s="1"/>
    </row>
    <row r="192022" spans="9:9">
      <c r="I192022" s="1"/>
    </row>
    <row r="192023" spans="9:9">
      <c r="I192023" s="1"/>
    </row>
    <row r="192024" spans="9:9">
      <c r="I192024" s="1"/>
    </row>
    <row r="192025" spans="9:9">
      <c r="I192025" s="1"/>
    </row>
    <row r="192026" spans="9:9">
      <c r="I192026" s="1"/>
    </row>
    <row r="192027" spans="9:9">
      <c r="I192027" s="1"/>
    </row>
    <row r="192028" spans="9:9">
      <c r="I192028" s="1"/>
    </row>
    <row r="192029" spans="9:9">
      <c r="I192029" s="1"/>
    </row>
    <row r="192038" spans="9:9">
      <c r="I192038" s="1"/>
    </row>
    <row r="192039" spans="9:9">
      <c r="I192039" s="1"/>
    </row>
    <row r="192040" spans="9:9">
      <c r="I192040" s="1"/>
    </row>
    <row r="192041" spans="9:9">
      <c r="I192041" s="1"/>
    </row>
    <row r="192044" spans="9:9">
      <c r="I192044" s="1"/>
    </row>
    <row r="192045" spans="9:9">
      <c r="I192045" s="1"/>
    </row>
    <row r="192046" spans="9:9">
      <c r="I192046" s="1"/>
    </row>
    <row r="192047" spans="9:9">
      <c r="I192047" s="1"/>
    </row>
    <row r="192052" spans="9:9">
      <c r="I192052" s="1"/>
    </row>
    <row r="192053" spans="9:9">
      <c r="I192053" s="1"/>
    </row>
    <row r="192054" spans="9:9">
      <c r="I192054" s="1"/>
    </row>
    <row r="192055" spans="9:9">
      <c r="I192055" s="1"/>
    </row>
    <row r="192056" spans="9:9">
      <c r="I192056" s="1"/>
    </row>
    <row r="192057" spans="9:9">
      <c r="I192057" s="1"/>
    </row>
    <row r="192058" spans="9:9">
      <c r="I192058" s="1"/>
    </row>
    <row r="192059" spans="9:9">
      <c r="I192059" s="1"/>
    </row>
    <row r="192060" spans="9:9">
      <c r="I192060" s="1"/>
    </row>
    <row r="192061" spans="9:9">
      <c r="I192061" s="1"/>
    </row>
    <row r="192062" spans="9:9">
      <c r="I192062" s="1"/>
    </row>
    <row r="192063" spans="9:9">
      <c r="I192063" s="1"/>
    </row>
    <row r="192064" spans="9:9">
      <c r="I192064" s="1"/>
    </row>
    <row r="192065" spans="9:9">
      <c r="I192065" s="1"/>
    </row>
    <row r="192068" spans="9:9">
      <c r="I192068" s="1"/>
    </row>
    <row r="192069" spans="9:9">
      <c r="I192069" s="1"/>
    </row>
    <row r="192070" spans="9:9">
      <c r="I192070" s="1"/>
    </row>
    <row r="192071" spans="9:9">
      <c r="I192071" s="1"/>
    </row>
    <row r="192076" spans="9:9">
      <c r="I192076" s="1"/>
    </row>
    <row r="192077" spans="9:9">
      <c r="I192077" s="1"/>
    </row>
    <row r="192084" spans="9:9">
      <c r="I192084" s="1"/>
    </row>
    <row r="192085" spans="9:9">
      <c r="I192085" s="1"/>
    </row>
    <row r="192086" spans="9:9">
      <c r="I192086" s="1"/>
    </row>
    <row r="192087" spans="9:9">
      <c r="I192087" s="1"/>
    </row>
    <row r="192088" spans="9:9">
      <c r="I192088" s="1"/>
    </row>
    <row r="192089" spans="9:9">
      <c r="I192089" s="1"/>
    </row>
    <row r="192096" spans="9:9">
      <c r="I192096" s="1"/>
    </row>
    <row r="192097" spans="9:9">
      <c r="I192097" s="1"/>
    </row>
    <row r="192098" spans="9:9">
      <c r="I192098" s="1"/>
    </row>
    <row r="192099" spans="9:9">
      <c r="I192099" s="1"/>
    </row>
    <row r="192102" spans="9:9">
      <c r="I192102" s="1"/>
    </row>
    <row r="192103" spans="9:9">
      <c r="I192103" s="1"/>
    </row>
    <row r="192104" spans="9:9">
      <c r="I192104" s="1"/>
    </row>
    <row r="192105" spans="9:9">
      <c r="I192105" s="1"/>
    </row>
    <row r="192106" spans="9:9">
      <c r="I192106" s="1"/>
    </row>
    <row r="192107" spans="9:9">
      <c r="I192107" s="1"/>
    </row>
    <row r="192114" spans="9:9">
      <c r="I192114" s="1"/>
    </row>
    <row r="192115" spans="9:9">
      <c r="I192115" s="1"/>
    </row>
    <row r="192116" spans="9:9">
      <c r="I192116" s="1"/>
    </row>
    <row r="192117" spans="9:9">
      <c r="I192117" s="1"/>
    </row>
    <row r="192120" spans="9:9">
      <c r="I192120" s="1"/>
    </row>
    <row r="192121" spans="9:9">
      <c r="I192121" s="1"/>
    </row>
    <row r="192122" spans="9:9">
      <c r="I192122" s="1"/>
    </row>
    <row r="192123" spans="9:9">
      <c r="I192123" s="1"/>
    </row>
    <row r="192124" spans="9:9">
      <c r="I192124" s="1"/>
    </row>
    <row r="192125" spans="9:9">
      <c r="I192125" s="1"/>
    </row>
    <row r="192126" spans="9:9">
      <c r="I192126" s="1"/>
    </row>
    <row r="192127" spans="9:9">
      <c r="I192127" s="1"/>
    </row>
    <row r="192128" spans="9:9">
      <c r="I192128" s="1"/>
    </row>
    <row r="192129" spans="9:9">
      <c r="I192129" s="1"/>
    </row>
    <row r="192132" spans="9:9">
      <c r="I192132" s="1"/>
    </row>
    <row r="192133" spans="9:9">
      <c r="I192133" s="1"/>
    </row>
    <row r="192134" spans="9:9">
      <c r="I192134" s="1"/>
    </row>
    <row r="192135" spans="9:9">
      <c r="I192135" s="1"/>
    </row>
    <row r="192136" spans="9:9">
      <c r="I192136" s="1"/>
    </row>
    <row r="192137" spans="9:9">
      <c r="I192137" s="1"/>
    </row>
    <row r="192138" spans="9:9">
      <c r="I192138" s="1"/>
    </row>
    <row r="192139" spans="9:9">
      <c r="I192139" s="1"/>
    </row>
    <row r="192140" spans="9:9">
      <c r="I192140" s="1"/>
    </row>
    <row r="192141" spans="9:9">
      <c r="I192141" s="1"/>
    </row>
    <row r="192142" spans="9:9">
      <c r="I192142" s="1"/>
    </row>
    <row r="192143" spans="9:9">
      <c r="I192143" s="1"/>
    </row>
    <row r="192700" spans="9:9">
      <c r="I192700" s="1"/>
    </row>
    <row r="192701" spans="9:9">
      <c r="I192701" s="1"/>
    </row>
    <row r="192708" spans="9:9">
      <c r="I192708" s="1"/>
    </row>
    <row r="192709" spans="9:9">
      <c r="I192709" s="1"/>
    </row>
    <row r="192714" spans="9:9">
      <c r="I192714" s="1"/>
    </row>
    <row r="192715" spans="9:9">
      <c r="I192715" s="1"/>
    </row>
    <row r="192858" spans="9:9">
      <c r="I192858" s="1"/>
    </row>
    <row r="192859" spans="9:9">
      <c r="I192859" s="1"/>
    </row>
    <row r="192860" spans="9:9">
      <c r="I192860" s="1"/>
    </row>
    <row r="192861" spans="9:9">
      <c r="I192861" s="1"/>
    </row>
    <row r="192868" spans="9:9">
      <c r="I192868" s="1"/>
    </row>
    <row r="192869" spans="9:9">
      <c r="I192869" s="1"/>
    </row>
    <row r="192870" spans="9:9">
      <c r="I192870" s="1"/>
    </row>
    <row r="192871" spans="9:9">
      <c r="I192871" s="1"/>
    </row>
    <row r="192872" spans="9:9">
      <c r="I192872" s="1"/>
    </row>
    <row r="192873" spans="9:9">
      <c r="I192873" s="1"/>
    </row>
    <row r="192874" spans="9:9">
      <c r="I192874" s="1"/>
    </row>
    <row r="192875" spans="9:9">
      <c r="I192875" s="1"/>
    </row>
    <row r="192876" spans="9:9">
      <c r="I192876" s="1"/>
    </row>
    <row r="192877" spans="9:9">
      <c r="I192877" s="1"/>
    </row>
    <row r="192878" spans="9:9">
      <c r="I192878" s="1"/>
    </row>
    <row r="192879" spans="9:9">
      <c r="I192879" s="1"/>
    </row>
    <row r="192880" spans="9:9">
      <c r="I192880" s="1"/>
    </row>
    <row r="192881" spans="9:9">
      <c r="I192881" s="1"/>
    </row>
    <row r="192882" spans="9:9">
      <c r="I192882" s="1"/>
    </row>
    <row r="192883" spans="9:9">
      <c r="I192883" s="1"/>
    </row>
    <row r="192884" spans="9:9">
      <c r="I192884" s="1"/>
    </row>
    <row r="192885" spans="9:9">
      <c r="I192885" s="1"/>
    </row>
    <row r="192886" spans="9:9">
      <c r="I192886" s="1"/>
    </row>
    <row r="192887" spans="9:9">
      <c r="I192887" s="1"/>
    </row>
    <row r="192888" spans="9:9">
      <c r="I192888" s="1"/>
    </row>
    <row r="192889" spans="9:9">
      <c r="I192889" s="1"/>
    </row>
    <row r="192890" spans="9:9">
      <c r="I192890" s="1"/>
    </row>
    <row r="192891" spans="9:9">
      <c r="I192891" s="1"/>
    </row>
    <row r="192894" spans="9:9">
      <c r="I192894" s="1"/>
    </row>
    <row r="192895" spans="9:9">
      <c r="I192895" s="1"/>
    </row>
    <row r="192896" spans="9:9">
      <c r="I192896" s="1"/>
    </row>
    <row r="192897" spans="9:9">
      <c r="I192897" s="1"/>
    </row>
    <row r="192904" spans="9:9">
      <c r="I192904" s="1"/>
    </row>
    <row r="192905" spans="9:9">
      <c r="I192905" s="1"/>
    </row>
    <row r="192906" spans="9:9">
      <c r="I192906" s="1"/>
    </row>
    <row r="192907" spans="9:9">
      <c r="I192907" s="1"/>
    </row>
    <row r="192908" spans="9:9">
      <c r="I192908" s="1"/>
    </row>
    <row r="192909" spans="9:9">
      <c r="I192909" s="1"/>
    </row>
    <row r="192910" spans="9:9">
      <c r="I192910" s="1"/>
    </row>
    <row r="192911" spans="9:9">
      <c r="I192911" s="1"/>
    </row>
    <row r="192912" spans="9:9">
      <c r="I192912" s="1"/>
    </row>
    <row r="192913" spans="9:9">
      <c r="I192913" s="1"/>
    </row>
    <row r="192914" spans="9:9">
      <c r="I192914" s="1"/>
    </row>
    <row r="192915" spans="9:9">
      <c r="I192915" s="1"/>
    </row>
    <row r="192922" spans="9:9">
      <c r="I192922" s="1"/>
    </row>
    <row r="192923" spans="9:9">
      <c r="I192923" s="1"/>
    </row>
    <row r="192924" spans="9:9">
      <c r="I192924" s="1"/>
    </row>
    <row r="192925" spans="9:9">
      <c r="I192925" s="1"/>
    </row>
    <row r="192926" spans="9:9">
      <c r="I192926" s="1"/>
    </row>
    <row r="192927" spans="9:9">
      <c r="I192927" s="1"/>
    </row>
    <row r="192934" spans="9:9">
      <c r="I192934" s="1"/>
    </row>
    <row r="192935" spans="9:9">
      <c r="I192935" s="1"/>
    </row>
    <row r="192936" spans="9:9">
      <c r="I192936" s="1"/>
    </row>
    <row r="192937" spans="9:9">
      <c r="I192937" s="1"/>
    </row>
    <row r="192938" spans="9:9">
      <c r="I192938" s="1"/>
    </row>
    <row r="192939" spans="9:9">
      <c r="I192939" s="1"/>
    </row>
    <row r="193000" spans="9:9">
      <c r="I193000" s="1"/>
    </row>
    <row r="193001" spans="9:9">
      <c r="I193001" s="1"/>
    </row>
    <row r="193002" spans="9:9">
      <c r="I193002" s="1"/>
    </row>
    <row r="193003" spans="9:9">
      <c r="I193003" s="1"/>
    </row>
    <row r="193004" spans="9:9">
      <c r="I193004" s="1"/>
    </row>
    <row r="193005" spans="9:9">
      <c r="I193005" s="1"/>
    </row>
    <row r="193014" spans="9:9">
      <c r="I193014" s="1"/>
    </row>
    <row r="193015" spans="9:9">
      <c r="I193015" s="1"/>
    </row>
    <row r="193020" spans="9:9">
      <c r="I193020" s="1"/>
    </row>
    <row r="193021" spans="9:9">
      <c r="I193021" s="1"/>
    </row>
    <row r="193022" spans="9:9">
      <c r="I193022" s="1"/>
    </row>
    <row r="193023" spans="9:9">
      <c r="I193023" s="1"/>
    </row>
    <row r="193038" spans="9:9">
      <c r="I193038" s="1"/>
    </row>
    <row r="193039" spans="9:9">
      <c r="I193039" s="1"/>
    </row>
    <row r="193042" spans="9:9">
      <c r="I193042" s="1"/>
    </row>
    <row r="193043" spans="9:9">
      <c r="I193043" s="1"/>
    </row>
    <row r="193044" spans="9:9">
      <c r="I193044" s="1"/>
    </row>
    <row r="193045" spans="9:9">
      <c r="I193045" s="1"/>
    </row>
    <row r="193046" spans="9:9">
      <c r="I193046" s="1"/>
    </row>
    <row r="193047" spans="9:9">
      <c r="I193047" s="1"/>
    </row>
    <row r="193050" spans="9:9">
      <c r="I193050" s="1"/>
    </row>
    <row r="193051" spans="9:9">
      <c r="I193051" s="1"/>
    </row>
    <row r="193054" spans="9:9">
      <c r="I193054" s="1"/>
    </row>
    <row r="193055" spans="9:9">
      <c r="I193055" s="1"/>
    </row>
    <row r="193056" spans="9:9">
      <c r="I193056" s="1"/>
    </row>
    <row r="193057" spans="9:9">
      <c r="I193057" s="1"/>
    </row>
    <row r="193058" spans="9:9">
      <c r="I193058" s="1"/>
    </row>
    <row r="193059" spans="9:9">
      <c r="I193059" s="1"/>
    </row>
    <row r="193060" spans="9:9">
      <c r="I193060" s="1"/>
    </row>
    <row r="193061" spans="9:9">
      <c r="I193061" s="1"/>
    </row>
    <row r="193062" spans="9:9">
      <c r="I193062" s="1"/>
    </row>
    <row r="193063" spans="9:9">
      <c r="I193063" s="1"/>
    </row>
    <row r="193064" spans="9:9">
      <c r="I193064" s="1"/>
    </row>
    <row r="193065" spans="9:9">
      <c r="I193065" s="1"/>
    </row>
    <row r="193066" spans="9:9">
      <c r="I193066" s="1"/>
    </row>
    <row r="193067" spans="9:9">
      <c r="I193067" s="1"/>
    </row>
    <row r="193068" spans="9:9">
      <c r="I193068" s="1"/>
    </row>
    <row r="193069" spans="9:9">
      <c r="I193069" s="1"/>
    </row>
    <row r="193070" spans="9:9">
      <c r="I193070" s="1"/>
    </row>
    <row r="193071" spans="9:9">
      <c r="I193071" s="1"/>
    </row>
    <row r="193072" spans="9:9">
      <c r="I193072" s="1"/>
    </row>
    <row r="193073" spans="9:9">
      <c r="I193073" s="1"/>
    </row>
    <row r="193074" spans="9:9">
      <c r="I193074" s="1"/>
    </row>
    <row r="193075" spans="9:9">
      <c r="I193075" s="1"/>
    </row>
    <row r="193076" spans="9:9">
      <c r="I193076" s="1"/>
    </row>
    <row r="193077" spans="9:9">
      <c r="I193077" s="1"/>
    </row>
    <row r="193078" spans="9:9">
      <c r="I193078" s="1"/>
    </row>
    <row r="193079" spans="9:9">
      <c r="I193079" s="1"/>
    </row>
    <row r="193080" spans="9:9">
      <c r="I193080" s="1"/>
    </row>
    <row r="193081" spans="9:9">
      <c r="I193081" s="1"/>
    </row>
    <row r="193082" spans="9:9">
      <c r="I193082" s="1"/>
    </row>
    <row r="193083" spans="9:9">
      <c r="I193083" s="1"/>
    </row>
    <row r="193090" spans="9:9">
      <c r="I193090" s="1"/>
    </row>
    <row r="193091" spans="9:9">
      <c r="I193091" s="1"/>
    </row>
    <row r="193092" spans="9:9">
      <c r="I193092" s="1"/>
    </row>
    <row r="193093" spans="9:9">
      <c r="I193093" s="1"/>
    </row>
    <row r="193094" spans="9:9">
      <c r="I193094" s="1"/>
    </row>
    <row r="193095" spans="9:9">
      <c r="I193095" s="1"/>
    </row>
    <row r="193096" spans="9:9">
      <c r="I193096" s="1"/>
    </row>
    <row r="193097" spans="9:9">
      <c r="I193097" s="1"/>
    </row>
    <row r="193098" spans="9:9">
      <c r="I193098" s="1"/>
    </row>
    <row r="193099" spans="9:9">
      <c r="I193099" s="1"/>
    </row>
    <row r="193100" spans="9:9">
      <c r="I193100" s="1"/>
    </row>
    <row r="193101" spans="9:9">
      <c r="I193101" s="1"/>
    </row>
    <row r="193104" spans="9:9">
      <c r="I193104" s="1"/>
    </row>
    <row r="193105" spans="9:9">
      <c r="I193105" s="1"/>
    </row>
    <row r="193108" spans="9:9">
      <c r="I193108" s="1"/>
    </row>
    <row r="193109" spans="9:9">
      <c r="I193109" s="1"/>
    </row>
    <row r="193110" spans="9:9">
      <c r="I193110" s="1"/>
    </row>
    <row r="193111" spans="9:9">
      <c r="I193111" s="1"/>
    </row>
    <row r="193112" spans="9:9">
      <c r="I193112" s="1"/>
    </row>
    <row r="193113" spans="9:9">
      <c r="I193113" s="1"/>
    </row>
    <row r="193120" spans="9:9">
      <c r="I193120" s="1"/>
    </row>
    <row r="193121" spans="9:9">
      <c r="I193121" s="1"/>
    </row>
    <row r="193122" spans="9:9">
      <c r="I193122" s="1"/>
    </row>
    <row r="193123" spans="9:9">
      <c r="I193123" s="1"/>
    </row>
    <row r="193124" spans="9:9">
      <c r="I193124" s="1"/>
    </row>
    <row r="193125" spans="9:9">
      <c r="I193125" s="1"/>
    </row>
    <row r="193126" spans="9:9">
      <c r="I193126" s="1"/>
    </row>
    <row r="193127" spans="9:9">
      <c r="I193127" s="1"/>
    </row>
    <row r="193128" spans="9:9">
      <c r="I193128" s="1"/>
    </row>
    <row r="193129" spans="9:9">
      <c r="I193129" s="1"/>
    </row>
    <row r="193130" spans="9:9">
      <c r="I193130" s="1"/>
    </row>
    <row r="193131" spans="9:9">
      <c r="I193131" s="1"/>
    </row>
    <row r="193132" spans="9:9">
      <c r="I193132" s="1"/>
    </row>
    <row r="193133" spans="9:9">
      <c r="I193133" s="1"/>
    </row>
    <row r="193134" spans="9:9">
      <c r="I193134" s="1"/>
    </row>
    <row r="193135" spans="9:9">
      <c r="I193135" s="1"/>
    </row>
    <row r="193136" spans="9:9">
      <c r="I193136" s="1"/>
    </row>
    <row r="193137" spans="9:9">
      <c r="I193137" s="1"/>
    </row>
    <row r="193138" spans="9:9">
      <c r="I193138" s="1"/>
    </row>
    <row r="193139" spans="9:9">
      <c r="I193139" s="1"/>
    </row>
    <row r="193140" spans="9:9">
      <c r="I193140" s="1"/>
    </row>
    <row r="193141" spans="9:9">
      <c r="I193141" s="1"/>
    </row>
    <row r="193142" spans="9:9">
      <c r="I193142" s="1"/>
    </row>
    <row r="193143" spans="9:9">
      <c r="I193143" s="1"/>
    </row>
    <row r="193146" spans="9:9">
      <c r="I193146" s="1"/>
    </row>
    <row r="193147" spans="9:9">
      <c r="I193147" s="1"/>
    </row>
    <row r="193148" spans="9:9">
      <c r="I193148" s="1"/>
    </row>
    <row r="193149" spans="9:9">
      <c r="I193149" s="1"/>
    </row>
    <row r="193150" spans="9:9">
      <c r="I193150" s="1"/>
    </row>
    <row r="193151" spans="9:9">
      <c r="I193151" s="1"/>
    </row>
    <row r="193152" spans="9:9">
      <c r="I193152" s="1"/>
    </row>
    <row r="193153" spans="9:9">
      <c r="I193153" s="1"/>
    </row>
    <row r="193154" spans="9:9">
      <c r="I193154" s="1"/>
    </row>
    <row r="193155" spans="9:9">
      <c r="I193155" s="1"/>
    </row>
    <row r="193164" spans="9:9">
      <c r="I193164" s="1"/>
    </row>
    <row r="193165" spans="9:9">
      <c r="I193165" s="1"/>
    </row>
    <row r="193168" spans="9:9">
      <c r="I193168" s="1"/>
    </row>
    <row r="193169" spans="9:9">
      <c r="I193169" s="1"/>
    </row>
    <row r="193170" spans="9:9">
      <c r="I193170" s="1"/>
    </row>
    <row r="193171" spans="9:9">
      <c r="I193171" s="1"/>
    </row>
    <row r="193172" spans="9:9">
      <c r="I193172" s="1"/>
    </row>
    <row r="193173" spans="9:9">
      <c r="I193173" s="1"/>
    </row>
    <row r="193174" spans="9:9">
      <c r="I193174" s="1"/>
    </row>
    <row r="193175" spans="9:9">
      <c r="I193175" s="1"/>
    </row>
    <row r="193176" spans="9:9">
      <c r="I193176" s="1"/>
    </row>
    <row r="193177" spans="9:9">
      <c r="I193177" s="1"/>
    </row>
    <row r="193178" spans="9:9">
      <c r="I193178" s="1"/>
    </row>
    <row r="193179" spans="9:9">
      <c r="I193179" s="1"/>
    </row>
    <row r="193182" spans="9:9">
      <c r="I193182" s="1"/>
    </row>
    <row r="193183" spans="9:9">
      <c r="I193183" s="1"/>
    </row>
    <row r="193188" spans="9:9">
      <c r="I193188" s="1"/>
    </row>
    <row r="193189" spans="9:9">
      <c r="I193189" s="1"/>
    </row>
    <row r="193190" spans="9:9">
      <c r="I193190" s="1"/>
    </row>
    <row r="193191" spans="9:9">
      <c r="I193191" s="1"/>
    </row>
    <row r="193214" spans="9:9">
      <c r="I193214" s="1"/>
    </row>
    <row r="193215" spans="9:9">
      <c r="I193215" s="1"/>
    </row>
    <row r="193220" spans="9:9">
      <c r="I193220" s="1"/>
    </row>
    <row r="193221" spans="9:9">
      <c r="I193221" s="1"/>
    </row>
    <row r="193222" spans="9:9">
      <c r="I193222" s="1"/>
    </row>
    <row r="193223" spans="9:9">
      <c r="I193223" s="1"/>
    </row>
    <row r="193238" spans="9:9">
      <c r="I193238" s="1"/>
    </row>
    <row r="193239" spans="9:9">
      <c r="I193239" s="1"/>
    </row>
    <row r="193244" spans="9:9">
      <c r="I193244" s="1"/>
    </row>
    <row r="193245" spans="9:9">
      <c r="I193245" s="1"/>
    </row>
    <row r="193246" spans="9:9">
      <c r="I193246" s="1"/>
    </row>
    <row r="193247" spans="9:9">
      <c r="I193247" s="1"/>
    </row>
    <row r="193248" spans="9:9">
      <c r="I193248" s="1"/>
    </row>
    <row r="193249" spans="9:9">
      <c r="I193249" s="1"/>
    </row>
    <row r="193250" spans="9:9">
      <c r="I193250" s="1"/>
    </row>
    <row r="193251" spans="9:9">
      <c r="I193251" s="1"/>
    </row>
    <row r="193256" spans="9:9">
      <c r="I193256" s="1"/>
    </row>
    <row r="193257" spans="9:9">
      <c r="I193257" s="1"/>
    </row>
    <row r="193258" spans="9:9">
      <c r="I193258" s="1"/>
    </row>
    <row r="193259" spans="9:9">
      <c r="I193259" s="1"/>
    </row>
    <row r="193298" spans="9:9">
      <c r="I193298" s="1"/>
    </row>
    <row r="193299" spans="9:9">
      <c r="I193299" s="1"/>
    </row>
    <row r="193318" spans="9:9">
      <c r="I193318" s="1"/>
    </row>
    <row r="193319" spans="9:9">
      <c r="I193319" s="1"/>
    </row>
    <row r="193338" spans="9:9">
      <c r="I193338" s="1"/>
    </row>
    <row r="193339" spans="9:9">
      <c r="I193339" s="1"/>
    </row>
    <row r="193342" spans="9:9">
      <c r="I193342" s="1"/>
    </row>
    <row r="193343" spans="9:9">
      <c r="I193343" s="1"/>
    </row>
    <row r="193344" spans="9:9">
      <c r="I193344" s="1"/>
    </row>
    <row r="193345" spans="9:9">
      <c r="I193345" s="1"/>
    </row>
    <row r="193348" spans="9:9">
      <c r="I193348" s="1"/>
    </row>
    <row r="193349" spans="9:9">
      <c r="I193349" s="1"/>
    </row>
    <row r="193364" spans="9:9">
      <c r="I193364" s="1"/>
    </row>
    <row r="193365" spans="9:9">
      <c r="I193365" s="1"/>
    </row>
    <row r="193368" spans="9:9">
      <c r="I193368" s="1"/>
    </row>
    <row r="193369" spans="9:9">
      <c r="I193369" s="1"/>
    </row>
    <row r="193392" spans="9:9">
      <c r="I193392" s="1"/>
    </row>
    <row r="193393" spans="9:9">
      <c r="I193393" s="1"/>
    </row>
    <row r="193394" spans="9:9">
      <c r="I193394" s="1"/>
    </row>
    <row r="193395" spans="9:9">
      <c r="I193395" s="1"/>
    </row>
    <row r="193398" spans="9:9">
      <c r="I193398" s="1"/>
    </row>
    <row r="193399" spans="9:9">
      <c r="I193399" s="1"/>
    </row>
    <row r="193404" spans="9:9">
      <c r="I193404" s="1"/>
    </row>
    <row r="193405" spans="9:9">
      <c r="I193405" s="1"/>
    </row>
    <row r="193406" spans="9:9">
      <c r="I193406" s="1"/>
    </row>
    <row r="193407" spans="9:9">
      <c r="I193407" s="1"/>
    </row>
    <row r="193434" spans="9:9">
      <c r="I193434" s="1"/>
    </row>
    <row r="193435" spans="9:9">
      <c r="I193435" s="1"/>
    </row>
    <row r="193438" spans="9:9">
      <c r="I193438" s="1"/>
    </row>
    <row r="193439" spans="9:9">
      <c r="I193439" s="1"/>
    </row>
    <row r="193446" spans="9:9">
      <c r="I193446" s="1"/>
    </row>
    <row r="193447" spans="9:9">
      <c r="I193447" s="1"/>
    </row>
    <row r="193448" spans="9:9">
      <c r="I193448" s="1"/>
    </row>
    <row r="193449" spans="9:9">
      <c r="I193449" s="1"/>
    </row>
    <row r="193450" spans="9:9">
      <c r="I193450" s="1"/>
    </row>
    <row r="193451" spans="9:9">
      <c r="I193451" s="1"/>
    </row>
    <row r="193454" spans="9:9">
      <c r="I193454" s="1"/>
    </row>
    <row r="193455" spans="9:9">
      <c r="I193455" s="1"/>
    </row>
    <row r="193456" spans="9:9">
      <c r="I193456" s="1"/>
    </row>
    <row r="193457" spans="9:9">
      <c r="I193457" s="1"/>
    </row>
    <row r="193458" spans="9:9">
      <c r="I193458" s="1"/>
    </row>
    <row r="193459" spans="9:9">
      <c r="I193459" s="1"/>
    </row>
    <row r="193462" spans="9:9">
      <c r="I193462" s="1"/>
    </row>
    <row r="193463" spans="9:9">
      <c r="I193463" s="1"/>
    </row>
    <row r="193472" spans="9:9">
      <c r="I193472" s="1"/>
    </row>
    <row r="193473" spans="9:9">
      <c r="I193473" s="1"/>
    </row>
    <row r="193474" spans="9:9">
      <c r="I193474" s="1"/>
    </row>
    <row r="193475" spans="9:9">
      <c r="I193475" s="1"/>
    </row>
    <row r="193476" spans="9:9">
      <c r="I193476" s="1"/>
    </row>
    <row r="193477" spans="9:9">
      <c r="I193477" s="1"/>
    </row>
    <row r="193478" spans="9:9">
      <c r="I193478" s="1"/>
    </row>
    <row r="193479" spans="9:9">
      <c r="I193479" s="1"/>
    </row>
    <row r="193484" spans="9:9">
      <c r="I193484" s="1"/>
    </row>
    <row r="193485" spans="9:9">
      <c r="I193485" s="1"/>
    </row>
    <row r="193486" spans="9:9">
      <c r="I193486" s="1"/>
    </row>
    <row r="193487" spans="9:9">
      <c r="I193487" s="1"/>
    </row>
    <row r="193490" spans="9:9">
      <c r="I193490" s="1"/>
    </row>
    <row r="193491" spans="9:9">
      <c r="I193491" s="1"/>
    </row>
    <row r="193512" spans="9:9">
      <c r="I193512" s="1"/>
    </row>
    <row r="193513" spans="9:9">
      <c r="I193513" s="1"/>
    </row>
    <row r="193552" spans="9:9">
      <c r="I193552" s="1"/>
    </row>
    <row r="193553" spans="9:9">
      <c r="I193553" s="1"/>
    </row>
    <row r="193564" spans="9:9">
      <c r="I193564" s="1"/>
    </row>
    <row r="193565" spans="9:9">
      <c r="I193565" s="1"/>
    </row>
    <row r="193576" spans="9:9">
      <c r="I193576" s="1"/>
    </row>
    <row r="193577" spans="9:9">
      <c r="I193577" s="1"/>
    </row>
    <row r="193578" spans="9:9">
      <c r="I193578" s="1"/>
    </row>
    <row r="193579" spans="9:9">
      <c r="I193579" s="1"/>
    </row>
    <row r="193580" spans="9:9">
      <c r="I193580" s="1"/>
    </row>
    <row r="193581" spans="9:9">
      <c r="I193581" s="1"/>
    </row>
    <row r="193584" spans="9:9">
      <c r="I193584" s="1"/>
    </row>
    <row r="193585" spans="9:9">
      <c r="I193585" s="1"/>
    </row>
    <row r="193586" spans="9:9">
      <c r="I193586" s="1"/>
    </row>
    <row r="193587" spans="9:9">
      <c r="I193587" s="1"/>
    </row>
    <row r="193588" spans="9:9">
      <c r="I193588" s="1"/>
    </row>
    <row r="193589" spans="9:9">
      <c r="I193589" s="1"/>
    </row>
    <row r="193590" spans="9:9">
      <c r="I193590" s="1"/>
    </row>
    <row r="193591" spans="9:9">
      <c r="I193591" s="1"/>
    </row>
    <row r="193616" spans="9:9">
      <c r="I193616" s="1"/>
    </row>
    <row r="193617" spans="9:9">
      <c r="I193617" s="1"/>
    </row>
    <row r="193618" spans="9:9">
      <c r="I193618" s="1"/>
    </row>
    <row r="193619" spans="9:9">
      <c r="I193619" s="1"/>
    </row>
    <row r="193628" spans="9:9">
      <c r="I193628" s="1"/>
    </row>
    <row r="193629" spans="9:9">
      <c r="I193629" s="1"/>
    </row>
    <row r="193630" spans="9:9">
      <c r="I193630" s="1"/>
    </row>
    <row r="193631" spans="9:9">
      <c r="I193631" s="1"/>
    </row>
    <row r="193636" spans="9:9">
      <c r="I193636" s="1"/>
    </row>
    <row r="193637" spans="9:9">
      <c r="I193637" s="1"/>
    </row>
    <row r="193638" spans="9:9">
      <c r="I193638" s="1"/>
    </row>
    <row r="193639" spans="9:9">
      <c r="I193639" s="1"/>
    </row>
    <row r="193668" spans="9:9">
      <c r="I193668" s="1"/>
    </row>
    <row r="193669" spans="9:9">
      <c r="I193669" s="1"/>
    </row>
    <row r="193676" spans="9:9">
      <c r="I193676" s="1"/>
    </row>
    <row r="193677" spans="9:9">
      <c r="I193677" s="1"/>
    </row>
    <row r="193678" spans="9:9">
      <c r="I193678" s="1"/>
    </row>
    <row r="193679" spans="9:9">
      <c r="I193679" s="1"/>
    </row>
    <row r="193684" spans="9:9">
      <c r="I193684" s="1"/>
    </row>
    <row r="193685" spans="9:9">
      <c r="I193685" s="1"/>
    </row>
    <row r="193688" spans="9:9">
      <c r="I193688" s="1"/>
    </row>
    <row r="193689" spans="9:9">
      <c r="I193689" s="1"/>
    </row>
    <row r="193690" spans="9:9">
      <c r="I193690" s="1"/>
    </row>
    <row r="193691" spans="9:9">
      <c r="I193691" s="1"/>
    </row>
    <row r="193696" spans="9:9">
      <c r="I193696" s="1"/>
    </row>
    <row r="193697" spans="9:9">
      <c r="I193697" s="1"/>
    </row>
    <row r="193700" spans="9:9">
      <c r="I193700" s="1"/>
    </row>
    <row r="193701" spans="9:9">
      <c r="I193701" s="1"/>
    </row>
    <row r="193702" spans="9:9">
      <c r="I193702" s="1"/>
    </row>
    <row r="193703" spans="9:9">
      <c r="I193703" s="1"/>
    </row>
    <row r="193704" spans="9:9">
      <c r="I193704" s="1"/>
    </row>
    <row r="193705" spans="9:9">
      <c r="I193705" s="1"/>
    </row>
    <row r="193706" spans="9:9">
      <c r="I193706" s="1"/>
    </row>
    <row r="193707" spans="9:9">
      <c r="I193707" s="1"/>
    </row>
    <row r="193708" spans="9:9">
      <c r="I193708" s="1"/>
    </row>
    <row r="193709" spans="9:9">
      <c r="I193709" s="1"/>
    </row>
    <row r="193710" spans="9:9">
      <c r="I193710" s="1"/>
    </row>
    <row r="193711" spans="9:9">
      <c r="I193711" s="1"/>
    </row>
    <row r="193712" spans="9:9">
      <c r="I193712" s="1"/>
    </row>
    <row r="193713" spans="9:9">
      <c r="I193713" s="1"/>
    </row>
    <row r="193714" spans="9:9">
      <c r="I193714" s="1"/>
    </row>
    <row r="193715" spans="9:9">
      <c r="I193715" s="1"/>
    </row>
    <row r="193736" spans="9:9">
      <c r="I193736" s="1"/>
    </row>
    <row r="193737" spans="9:9">
      <c r="I193737" s="1"/>
    </row>
    <row r="193738" spans="9:9">
      <c r="I193738" s="1"/>
    </row>
    <row r="193739" spans="9:9">
      <c r="I193739" s="1"/>
    </row>
    <row r="193740" spans="9:9">
      <c r="I193740" s="1"/>
    </row>
    <row r="193741" spans="9:9">
      <c r="I193741" s="1"/>
    </row>
    <row r="193744" spans="9:9">
      <c r="I193744" s="1"/>
    </row>
    <row r="193745" spans="9:9">
      <c r="I193745" s="1"/>
    </row>
    <row r="193746" spans="9:9">
      <c r="I193746" s="1"/>
    </row>
    <row r="193747" spans="9:9">
      <c r="I193747" s="1"/>
    </row>
    <row r="193756" spans="9:9">
      <c r="I193756" s="1"/>
    </row>
    <row r="193757" spans="9:9">
      <c r="I193757" s="1"/>
    </row>
    <row r="193760" spans="9:9">
      <c r="I193760" s="1"/>
    </row>
    <row r="193761" spans="9:9">
      <c r="I193761" s="1"/>
    </row>
    <row r="193762" spans="9:9">
      <c r="I193762" s="1"/>
    </row>
    <row r="193763" spans="9:9">
      <c r="I193763" s="1"/>
    </row>
    <row r="193772" spans="9:9">
      <c r="I193772" s="1"/>
    </row>
    <row r="193773" spans="9:9">
      <c r="I193773" s="1"/>
    </row>
    <row r="193774" spans="9:9">
      <c r="I193774" s="1"/>
    </row>
    <row r="193775" spans="9:9">
      <c r="I193775" s="1"/>
    </row>
    <row r="193780" spans="9:9">
      <c r="I193780" s="1"/>
    </row>
    <row r="193781" spans="9:9">
      <c r="I193781" s="1"/>
    </row>
    <row r="193782" spans="9:9">
      <c r="I193782" s="1"/>
    </row>
    <row r="193783" spans="9:9">
      <c r="I193783" s="1"/>
    </row>
    <row r="193786" spans="9:9">
      <c r="I193786" s="1"/>
    </row>
    <row r="193787" spans="9:9">
      <c r="I193787" s="1"/>
    </row>
    <row r="193790" spans="9:9">
      <c r="I193790" s="1"/>
    </row>
    <row r="193791" spans="9:9">
      <c r="I193791" s="1"/>
    </row>
    <row r="193794" spans="9:9">
      <c r="I193794" s="1"/>
    </row>
    <row r="193795" spans="9:9">
      <c r="I193795" s="1"/>
    </row>
    <row r="193806" spans="9:9">
      <c r="I193806" s="1"/>
    </row>
    <row r="193807" spans="9:9">
      <c r="I193807" s="1"/>
    </row>
    <row r="193812" spans="9:9">
      <c r="I193812" s="1"/>
    </row>
    <row r="193813" spans="9:9">
      <c r="I193813" s="1"/>
    </row>
    <row r="193814" spans="9:9">
      <c r="I193814" s="1"/>
    </row>
    <row r="193815" spans="9:9">
      <c r="I193815" s="1"/>
    </row>
    <row r="193818" spans="9:9">
      <c r="I193818" s="1"/>
    </row>
    <row r="193819" spans="9:9">
      <c r="I193819" s="1"/>
    </row>
    <row r="193824" spans="9:9">
      <c r="I193824" s="1"/>
    </row>
    <row r="193825" spans="9:9">
      <c r="I193825" s="1"/>
    </row>
    <row r="193826" spans="9:9">
      <c r="I193826" s="1"/>
    </row>
    <row r="193827" spans="9:9">
      <c r="I193827" s="1"/>
    </row>
    <row r="193828" spans="9:9">
      <c r="I193828" s="1"/>
    </row>
    <row r="193829" spans="9:9">
      <c r="I193829" s="1"/>
    </row>
    <row r="193830" spans="9:9">
      <c r="I193830" s="1"/>
    </row>
    <row r="193831" spans="9:9">
      <c r="I193831" s="1"/>
    </row>
    <row r="193836" spans="9:9">
      <c r="I193836" s="1"/>
    </row>
    <row r="193837" spans="9:9">
      <c r="I193837" s="1"/>
    </row>
    <row r="193838" spans="9:9">
      <c r="I193838" s="1"/>
    </row>
    <row r="193839" spans="9:9">
      <c r="I193839" s="1"/>
    </row>
    <row r="193846" spans="9:9">
      <c r="I193846" s="1"/>
    </row>
    <row r="193847" spans="9:9">
      <c r="I193847" s="1"/>
    </row>
    <row r="193848" spans="9:9">
      <c r="I193848" s="1"/>
    </row>
    <row r="193849" spans="9:9">
      <c r="I193849" s="1"/>
    </row>
    <row r="193850" spans="9:9">
      <c r="I193850" s="1"/>
    </row>
    <row r="193851" spans="9:9">
      <c r="I193851" s="1"/>
    </row>
    <row r="193852" spans="9:9">
      <c r="I193852" s="1"/>
    </row>
    <row r="193853" spans="9:9">
      <c r="I193853" s="1"/>
    </row>
    <row r="193854" spans="9:9">
      <c r="I193854" s="1"/>
    </row>
    <row r="193855" spans="9:9">
      <c r="I193855" s="1"/>
    </row>
    <row r="193858" spans="9:9">
      <c r="I193858" s="1"/>
    </row>
    <row r="193859" spans="9:9">
      <c r="I193859" s="1"/>
    </row>
    <row r="193862" spans="9:9">
      <c r="I193862" s="1"/>
    </row>
    <row r="193863" spans="9:9">
      <c r="I193863" s="1"/>
    </row>
    <row r="193866" spans="9:9">
      <c r="I193866" s="1"/>
    </row>
    <row r="193867" spans="9:9">
      <c r="I193867" s="1"/>
    </row>
    <row r="193878" spans="9:9">
      <c r="I193878" s="1"/>
    </row>
    <row r="193879" spans="9:9">
      <c r="I193879" s="1"/>
    </row>
    <row r="193884" spans="9:9">
      <c r="I193884" s="1"/>
    </row>
    <row r="193885" spans="9:9">
      <c r="I193885" s="1"/>
    </row>
    <row r="193886" spans="9:9">
      <c r="I193886" s="1"/>
    </row>
    <row r="193887" spans="9:9">
      <c r="I193887" s="1"/>
    </row>
    <row r="193888" spans="9:9">
      <c r="I193888" s="1"/>
    </row>
    <row r="193889" spans="9:9">
      <c r="I193889" s="1"/>
    </row>
    <row r="193890" spans="9:9">
      <c r="I193890" s="1"/>
    </row>
    <row r="193891" spans="9:9">
      <c r="I193891" s="1"/>
    </row>
    <row r="193892" spans="9:9">
      <c r="I193892" s="1"/>
    </row>
    <row r="193893" spans="9:9">
      <c r="I193893" s="1"/>
    </row>
    <row r="193894" spans="9:9">
      <c r="I193894" s="1"/>
    </row>
    <row r="193895" spans="9:9">
      <c r="I193895" s="1"/>
    </row>
    <row r="193896" spans="9:9">
      <c r="I193896" s="1"/>
    </row>
    <row r="193897" spans="9:9">
      <c r="I193897" s="1"/>
    </row>
    <row r="193898" spans="9:9">
      <c r="I193898" s="1"/>
    </row>
    <row r="193899" spans="9:9">
      <c r="I193899" s="1"/>
    </row>
    <row r="193900" spans="9:9">
      <c r="I193900" s="1"/>
    </row>
    <row r="193901" spans="9:9">
      <c r="I193901" s="1"/>
    </row>
    <row r="193902" spans="9:9">
      <c r="I193902" s="1"/>
    </row>
    <row r="193903" spans="9:9">
      <c r="I193903" s="1"/>
    </row>
    <row r="193904" spans="9:9">
      <c r="I193904" s="1"/>
    </row>
    <row r="193905" spans="9:9">
      <c r="I193905" s="1"/>
    </row>
    <row r="193906" spans="9:9">
      <c r="I193906" s="1"/>
    </row>
    <row r="193907" spans="9:9">
      <c r="I193907" s="1"/>
    </row>
    <row r="193908" spans="9:9">
      <c r="I193908" s="1"/>
    </row>
    <row r="193909" spans="9:9">
      <c r="I193909" s="1"/>
    </row>
    <row r="193910" spans="9:9">
      <c r="I193910" s="1"/>
    </row>
    <row r="193911" spans="9:9">
      <c r="I193911" s="1"/>
    </row>
    <row r="193934" spans="9:9">
      <c r="I193934" s="1"/>
    </row>
    <row r="193935" spans="9:9">
      <c r="I193935" s="1"/>
    </row>
    <row r="193972" spans="9:9">
      <c r="I193972" s="1"/>
    </row>
    <row r="193973" spans="9:9">
      <c r="I193973" s="1"/>
    </row>
    <row r="193974" spans="9:9">
      <c r="I193974" s="1"/>
    </row>
    <row r="193975" spans="9:9">
      <c r="I193975" s="1"/>
    </row>
    <row r="193976" spans="9:9">
      <c r="I193976" s="1"/>
    </row>
    <row r="193977" spans="9:9">
      <c r="I193977" s="1"/>
    </row>
    <row r="193978" spans="9:9">
      <c r="I193978" s="1"/>
    </row>
    <row r="193979" spans="9:9">
      <c r="I193979" s="1"/>
    </row>
    <row r="193980" spans="9:9">
      <c r="I193980" s="1"/>
    </row>
    <row r="193981" spans="9:9">
      <c r="I193981" s="1"/>
    </row>
    <row r="193982" spans="9:9">
      <c r="I193982" s="1"/>
    </row>
    <row r="193983" spans="9:9">
      <c r="I193983" s="1"/>
    </row>
    <row r="193984" spans="9:9">
      <c r="I193984" s="1"/>
    </row>
    <row r="193985" spans="9:9">
      <c r="I193985" s="1"/>
    </row>
    <row r="193986" spans="9:9">
      <c r="I193986" s="1"/>
    </row>
    <row r="193987" spans="9:9">
      <c r="I193987" s="1"/>
    </row>
    <row r="193988" spans="9:9">
      <c r="I193988" s="1"/>
    </row>
    <row r="193989" spans="9:9">
      <c r="I193989" s="1"/>
    </row>
    <row r="193990" spans="9:9">
      <c r="I193990" s="1"/>
    </row>
    <row r="193991" spans="9:9">
      <c r="I193991" s="1"/>
    </row>
    <row r="193994" spans="9:9">
      <c r="I193994" s="1"/>
    </row>
    <row r="193995" spans="9:9">
      <c r="I193995" s="1"/>
    </row>
    <row r="194012" spans="9:9">
      <c r="I194012" s="1"/>
    </row>
    <row r="194013" spans="9:9">
      <c r="I194013" s="1"/>
    </row>
    <row r="194014" spans="9:9">
      <c r="I194014" s="1"/>
    </row>
    <row r="194015" spans="9:9">
      <c r="I194015" s="1"/>
    </row>
    <row r="194016" spans="9:9">
      <c r="I194016" s="1"/>
    </row>
    <row r="194017" spans="9:9">
      <c r="I194017" s="1"/>
    </row>
    <row r="194018" spans="9:9">
      <c r="I194018" s="1"/>
    </row>
    <row r="194019" spans="9:9">
      <c r="I194019" s="1"/>
    </row>
    <row r="194020" spans="9:9">
      <c r="I194020" s="1"/>
    </row>
    <row r="194021" spans="9:9">
      <c r="I194021" s="1"/>
    </row>
    <row r="194022" spans="9:9">
      <c r="I194022" s="1"/>
    </row>
    <row r="194023" spans="9:9">
      <c r="I194023" s="1"/>
    </row>
    <row r="194024" spans="9:9">
      <c r="I194024" s="1"/>
    </row>
    <row r="194025" spans="9:9">
      <c r="I194025" s="1"/>
    </row>
    <row r="194026" spans="9:9">
      <c r="I194026" s="1"/>
    </row>
    <row r="194027" spans="9:9">
      <c r="I194027" s="1"/>
    </row>
    <row r="194028" spans="9:9">
      <c r="I194028" s="1"/>
    </row>
    <row r="194029" spans="9:9">
      <c r="I194029" s="1"/>
    </row>
    <row r="194030" spans="9:9">
      <c r="I194030" s="1"/>
    </row>
    <row r="194031" spans="9:9">
      <c r="I194031" s="1"/>
    </row>
    <row r="194034" spans="9:9">
      <c r="I194034" s="1"/>
    </row>
    <row r="194035" spans="9:9">
      <c r="I194035" s="1"/>
    </row>
    <row r="194054" spans="9:9">
      <c r="I194054" s="1"/>
    </row>
    <row r="194055" spans="9:9">
      <c r="I194055" s="1"/>
    </row>
    <row r="194056" spans="9:9">
      <c r="I194056" s="1"/>
    </row>
    <row r="194057" spans="9:9">
      <c r="I194057" s="1"/>
    </row>
    <row r="194070" spans="9:9">
      <c r="I194070" s="1"/>
    </row>
    <row r="194071" spans="9:9">
      <c r="I194071" s="1"/>
    </row>
    <row r="194072" spans="9:9">
      <c r="I194072" s="1"/>
    </row>
    <row r="194073" spans="9:9">
      <c r="I194073" s="1"/>
    </row>
    <row r="194074" spans="9:9">
      <c r="I194074" s="1"/>
    </row>
    <row r="194075" spans="9:9">
      <c r="I194075" s="1"/>
    </row>
    <row r="194076" spans="9:9">
      <c r="I194076" s="1"/>
    </row>
    <row r="194077" spans="9:9">
      <c r="I194077" s="1"/>
    </row>
    <row r="194078" spans="9:9">
      <c r="I194078" s="1"/>
    </row>
    <row r="194079" spans="9:9">
      <c r="I194079" s="1"/>
    </row>
    <row r="194080" spans="9:9">
      <c r="I194080" s="1"/>
    </row>
    <row r="194081" spans="9:9">
      <c r="I194081" s="1"/>
    </row>
    <row r="194082" spans="9:9">
      <c r="I194082" s="1"/>
    </row>
    <row r="194083" spans="9:9">
      <c r="I194083" s="1"/>
    </row>
    <row r="194084" spans="9:9">
      <c r="I194084" s="1"/>
    </row>
    <row r="194085" spans="9:9">
      <c r="I194085" s="1"/>
    </row>
    <row r="194086" spans="9:9">
      <c r="I194086" s="1"/>
    </row>
    <row r="194087" spans="9:9">
      <c r="I194087" s="1"/>
    </row>
    <row r="194088" spans="9:9">
      <c r="I194088" s="1"/>
    </row>
    <row r="194089" spans="9:9">
      <c r="I194089" s="1"/>
    </row>
    <row r="194090" spans="9:9">
      <c r="I194090" s="1"/>
    </row>
    <row r="194091" spans="9:9">
      <c r="I194091" s="1"/>
    </row>
    <row r="194092" spans="9:9">
      <c r="I194092" s="1"/>
    </row>
    <row r="194093" spans="9:9">
      <c r="I194093" s="1"/>
    </row>
    <row r="194094" spans="9:9">
      <c r="I194094" s="1"/>
    </row>
    <row r="194095" spans="9:9">
      <c r="I194095" s="1"/>
    </row>
    <row r="194096" spans="9:9">
      <c r="I194096" s="1"/>
    </row>
    <row r="194097" spans="9:9">
      <c r="I194097" s="1"/>
    </row>
    <row r="194098" spans="9:9">
      <c r="I194098" s="1"/>
    </row>
    <row r="194099" spans="9:9">
      <c r="I194099" s="1"/>
    </row>
    <row r="194100" spans="9:9">
      <c r="I194100" s="1"/>
    </row>
    <row r="194101" spans="9:9">
      <c r="I194101" s="1"/>
    </row>
    <row r="194102" spans="9:9">
      <c r="I194102" s="1"/>
    </row>
    <row r="194103" spans="9:9">
      <c r="I194103" s="1"/>
    </row>
    <row r="194104" spans="9:9">
      <c r="I194104" s="1"/>
    </row>
    <row r="194105" spans="9:9">
      <c r="I194105" s="1"/>
    </row>
    <row r="194106" spans="9:9">
      <c r="I194106" s="1"/>
    </row>
    <row r="194107" spans="9:9">
      <c r="I194107" s="1"/>
    </row>
    <row r="194108" spans="9:9">
      <c r="I194108" s="1"/>
    </row>
    <row r="194109" spans="9:9">
      <c r="I194109" s="1"/>
    </row>
    <row r="194110" spans="9:9">
      <c r="I194110" s="1"/>
    </row>
    <row r="194111" spans="9:9">
      <c r="I194111" s="1"/>
    </row>
    <row r="194306" spans="9:9">
      <c r="I194306" s="1"/>
    </row>
    <row r="194307" spans="9:9">
      <c r="I194307" s="1"/>
    </row>
    <row r="194312" spans="9:9">
      <c r="I194312" s="1"/>
    </row>
    <row r="194313" spans="9:9">
      <c r="I194313" s="1"/>
    </row>
    <row r="194318" spans="9:9">
      <c r="I194318" s="1"/>
    </row>
    <row r="194319" spans="9:9">
      <c r="I194319" s="1"/>
    </row>
    <row r="194320" spans="9:9">
      <c r="I194320" s="1"/>
    </row>
    <row r="194321" spans="9:9">
      <c r="I194321" s="1"/>
    </row>
    <row r="194322" spans="9:9">
      <c r="I194322" s="1"/>
    </row>
    <row r="194323" spans="9:9">
      <c r="I194323" s="1"/>
    </row>
    <row r="194324" spans="9:9">
      <c r="I194324" s="1"/>
    </row>
    <row r="194325" spans="9:9">
      <c r="I194325" s="1"/>
    </row>
    <row r="194326" spans="9:9">
      <c r="I194326" s="1"/>
    </row>
    <row r="194327" spans="9:9">
      <c r="I194327" s="1"/>
    </row>
    <row r="194330" spans="9:9">
      <c r="I194330" s="1"/>
    </row>
    <row r="194331" spans="9:9">
      <c r="I194331" s="1"/>
    </row>
    <row r="194334" spans="9:9">
      <c r="I194334" s="1"/>
    </row>
    <row r="194335" spans="9:9">
      <c r="I194335" s="1"/>
    </row>
    <row r="194346" spans="9:9">
      <c r="I194346" s="1"/>
    </row>
    <row r="194347" spans="9:9">
      <c r="I194347" s="1"/>
    </row>
    <row r="194348" spans="9:9">
      <c r="I194348" s="1"/>
    </row>
    <row r="194349" spans="9:9">
      <c r="I194349" s="1"/>
    </row>
    <row r="194366" spans="9:9">
      <c r="I194366" s="1"/>
    </row>
    <row r="194367" spans="9:9">
      <c r="I194367" s="1"/>
    </row>
    <row r="194368" spans="9:9">
      <c r="I194368" s="1"/>
    </row>
    <row r="194369" spans="9:9">
      <c r="I194369" s="1"/>
    </row>
    <row r="194376" spans="9:9">
      <c r="I194376" s="1"/>
    </row>
    <row r="194377" spans="9:9">
      <c r="I194377" s="1"/>
    </row>
    <row r="194394" spans="9:9">
      <c r="I194394" s="1"/>
    </row>
    <row r="194395" spans="9:9">
      <c r="I194395" s="1"/>
    </row>
    <row r="194400" spans="9:9">
      <c r="I194400" s="1"/>
    </row>
    <row r="194401" spans="9:9">
      <c r="I194401" s="1"/>
    </row>
    <row r="194402" spans="9:9">
      <c r="I194402" s="1"/>
    </row>
    <row r="194403" spans="9:9">
      <c r="I194403" s="1"/>
    </row>
    <row r="194404" spans="9:9">
      <c r="I194404" s="1"/>
    </row>
    <row r="194405" spans="9:9">
      <c r="I194405" s="1"/>
    </row>
    <row r="194906" spans="9:9">
      <c r="I194906" s="1"/>
    </row>
    <row r="194907" spans="9:9">
      <c r="I194907" s="1"/>
    </row>
    <row r="195288" spans="9:9">
      <c r="I195288" s="1"/>
    </row>
    <row r="195289" spans="9:9">
      <c r="I195289" s="1"/>
    </row>
    <row r="195310" spans="9:9">
      <c r="I195310" s="1"/>
    </row>
    <row r="195311" spans="9:9">
      <c r="I195311" s="1"/>
    </row>
    <row r="195488" spans="9:9">
      <c r="I195488" s="1"/>
    </row>
    <row r="195489" spans="9:9">
      <c r="I195489" s="1"/>
    </row>
    <row r="195596" spans="9:9">
      <c r="I195596" s="1"/>
    </row>
    <row r="195597" spans="9:9">
      <c r="I195597" s="1"/>
    </row>
    <row r="195748" spans="9:9">
      <c r="I195748" s="1"/>
    </row>
    <row r="195749" spans="9:9">
      <c r="I195749" s="1"/>
    </row>
    <row r="195794" spans="9:9">
      <c r="I195794" s="1"/>
    </row>
    <row r="195795" spans="9:9">
      <c r="I195795" s="1"/>
    </row>
    <row r="195796" spans="9:9">
      <c r="I195796" s="1"/>
    </row>
    <row r="195797" spans="9:9">
      <c r="I195797" s="1"/>
    </row>
    <row r="195798" spans="9:9">
      <c r="I195798" s="1"/>
    </row>
    <row r="195799" spans="9:9">
      <c r="I195799" s="1"/>
    </row>
    <row r="195800" spans="9:9">
      <c r="I195800" s="1"/>
    </row>
    <row r="195801" spans="9:9">
      <c r="I195801" s="1"/>
    </row>
    <row r="195802" spans="9:9">
      <c r="I195802" s="1"/>
    </row>
    <row r="195803" spans="9:9">
      <c r="I195803" s="1"/>
    </row>
    <row r="195804" spans="9:9">
      <c r="I195804" s="1"/>
    </row>
    <row r="195805" spans="9:9">
      <c r="I195805" s="1"/>
    </row>
    <row r="195806" spans="9:9">
      <c r="I195806" s="1"/>
    </row>
    <row r="195807" spans="9:9">
      <c r="I195807" s="1"/>
    </row>
    <row r="195808" spans="9:9">
      <c r="I195808" s="1"/>
    </row>
    <row r="195809" spans="9:9">
      <c r="I195809" s="1"/>
    </row>
    <row r="195810" spans="9:9">
      <c r="I195810" s="1"/>
    </row>
    <row r="195811" spans="9:9">
      <c r="I195811" s="1"/>
    </row>
    <row r="195812" spans="9:9">
      <c r="I195812" s="1"/>
    </row>
    <row r="195813" spans="9:9">
      <c r="I195813" s="1"/>
    </row>
    <row r="195814" spans="9:9">
      <c r="I195814" s="1"/>
    </row>
    <row r="195815" spans="9:9">
      <c r="I195815" s="1"/>
    </row>
    <row r="195816" spans="9:9">
      <c r="I195816" s="1"/>
    </row>
    <row r="195817" spans="9:9">
      <c r="I195817" s="1"/>
    </row>
    <row r="195818" spans="9:9">
      <c r="I195818" s="1"/>
    </row>
    <row r="195819" spans="9:9">
      <c r="I195819" s="1"/>
    </row>
    <row r="195820" spans="9:9">
      <c r="I195820" s="1"/>
    </row>
    <row r="195821" spans="9:9">
      <c r="I195821" s="1"/>
    </row>
    <row r="196212" spans="9:9">
      <c r="I196212" s="1"/>
    </row>
    <row r="196213" spans="9:9">
      <c r="I196213" s="1"/>
    </row>
    <row r="196316" spans="9:9">
      <c r="I196316" s="1"/>
    </row>
    <row r="196317" spans="9:9">
      <c r="I196317" s="1"/>
    </row>
    <row r="196402" spans="9:9">
      <c r="I196402" s="1"/>
    </row>
    <row r="196403" spans="9:9">
      <c r="I196403" s="1"/>
    </row>
    <row r="196408" spans="9:9">
      <c r="I196408" s="1"/>
    </row>
    <row r="196409" spans="9:9">
      <c r="I196409" s="1"/>
    </row>
    <row r="197410" spans="9:9">
      <c r="I197410" s="1"/>
    </row>
    <row r="197411" spans="9:9">
      <c r="I197411" s="1"/>
    </row>
    <row r="197486" spans="9:9">
      <c r="I197486" s="1"/>
    </row>
    <row r="197487" spans="9:9">
      <c r="I197487" s="1"/>
    </row>
    <row r="197506" spans="9:9">
      <c r="I197506" s="1"/>
    </row>
    <row r="197507" spans="9:9">
      <c r="I197507" s="1"/>
    </row>
    <row r="197526" spans="9:9">
      <c r="I197526" s="1"/>
    </row>
    <row r="197527" spans="9:9">
      <c r="I197527" s="1"/>
    </row>
    <row r="197544" spans="9:9">
      <c r="I197544" s="1"/>
    </row>
    <row r="197545" spans="9:9">
      <c r="I197545" s="1"/>
    </row>
    <row r="197546" spans="9:9">
      <c r="I197546" s="1"/>
    </row>
    <row r="197547" spans="9:9">
      <c r="I197547" s="1"/>
    </row>
    <row r="197550" spans="9:9">
      <c r="I197550" s="1"/>
    </row>
    <row r="197551" spans="9:9">
      <c r="I197551" s="1"/>
    </row>
    <row r="197554" spans="9:9">
      <c r="I197554" s="1"/>
    </row>
    <row r="197555" spans="9:9">
      <c r="I197555" s="1"/>
    </row>
    <row r="197556" spans="9:9">
      <c r="I197556" s="1"/>
    </row>
    <row r="197557" spans="9:9">
      <c r="I197557" s="1"/>
    </row>
    <row r="197828" spans="9:9">
      <c r="I197828" s="1"/>
    </row>
    <row r="197829" spans="9:9">
      <c r="I197829" s="1"/>
    </row>
    <row r="197830" spans="9:9">
      <c r="I197830" s="1"/>
    </row>
    <row r="197831" spans="9:9">
      <c r="I197831" s="1"/>
    </row>
    <row r="197834" spans="9:9">
      <c r="I197834" s="1"/>
    </row>
    <row r="197835" spans="9:9">
      <c r="I197835" s="1"/>
    </row>
    <row r="197892" spans="9:9">
      <c r="I197892" s="1"/>
    </row>
    <row r="197893" spans="9:9">
      <c r="I197893" s="1"/>
    </row>
    <row r="197940" spans="9:9">
      <c r="I197940" s="1"/>
    </row>
    <row r="197941" spans="9:9">
      <c r="I197941" s="1"/>
    </row>
    <row r="197984" spans="9:9">
      <c r="I197984" s="1"/>
    </row>
    <row r="197985" spans="9:9">
      <c r="I197985" s="1"/>
    </row>
    <row r="198030" spans="9:9">
      <c r="I198030" s="1"/>
    </row>
    <row r="198031" spans="9:9">
      <c r="I198031" s="1"/>
    </row>
    <row r="198114" spans="9:9">
      <c r="I198114" s="1"/>
    </row>
    <row r="198115" spans="9:9">
      <c r="I198115" s="1"/>
    </row>
    <row r="198116" spans="9:9">
      <c r="I198116" s="1"/>
    </row>
    <row r="198117" spans="9:9">
      <c r="I198117" s="1"/>
    </row>
    <row r="198122" spans="9:9">
      <c r="I198122" s="1"/>
    </row>
    <row r="198123" spans="9:9">
      <c r="I198123" s="1"/>
    </row>
    <row r="198126" spans="9:9">
      <c r="I198126" s="1"/>
    </row>
    <row r="198127" spans="9:9">
      <c r="I198127" s="1"/>
    </row>
    <row r="198128" spans="9:9">
      <c r="I198128" s="1"/>
    </row>
    <row r="198129" spans="9:9">
      <c r="I198129" s="1"/>
    </row>
    <row r="198130" spans="9:9">
      <c r="I198130" s="1"/>
    </row>
    <row r="198131" spans="9:9">
      <c r="I198131" s="1"/>
    </row>
    <row r="198132" spans="9:9">
      <c r="I198132" s="1"/>
    </row>
    <row r="198133" spans="9:9">
      <c r="I198133" s="1"/>
    </row>
    <row r="198134" spans="9:9">
      <c r="I198134" s="1"/>
    </row>
    <row r="198135" spans="9:9">
      <c r="I198135" s="1"/>
    </row>
    <row r="198138" spans="9:9">
      <c r="I198138" s="1"/>
    </row>
    <row r="198139" spans="9:9">
      <c r="I198139" s="1"/>
    </row>
    <row r="198140" spans="9:9">
      <c r="I198140" s="1"/>
    </row>
    <row r="198141" spans="9:9">
      <c r="I198141" s="1"/>
    </row>
    <row r="198146" spans="9:9">
      <c r="I198146" s="1"/>
    </row>
    <row r="198147" spans="9:9">
      <c r="I198147" s="1"/>
    </row>
    <row r="198564" spans="9:9">
      <c r="I198564" s="1"/>
    </row>
    <row r="198565" spans="9:9">
      <c r="I198565" s="1"/>
    </row>
    <row r="198570" spans="9:9">
      <c r="I198570" s="1"/>
    </row>
    <row r="198571" spans="9:9">
      <c r="I198571" s="1"/>
    </row>
    <row r="198770" spans="9:9">
      <c r="I198770" s="1"/>
    </row>
    <row r="198771" spans="9:9">
      <c r="I198771" s="1"/>
    </row>
    <row r="198798" spans="9:9">
      <c r="I198798" s="1"/>
    </row>
    <row r="198799" spans="9:9">
      <c r="I198799" s="1"/>
    </row>
    <row r="198800" spans="9:9">
      <c r="I198800" s="1"/>
    </row>
    <row r="198801" spans="9:9">
      <c r="I198801" s="1"/>
    </row>
    <row r="198802" spans="9:9">
      <c r="I198802" s="1"/>
    </row>
    <row r="198803" spans="9:9">
      <c r="I198803" s="1"/>
    </row>
    <row r="198954" spans="9:9">
      <c r="I198954" s="1"/>
    </row>
    <row r="198955" spans="9:9">
      <c r="I198955" s="1"/>
    </row>
    <row r="198956" spans="9:9">
      <c r="I198956" s="1"/>
    </row>
    <row r="198957" spans="9:9">
      <c r="I198957" s="1"/>
    </row>
    <row r="199014" spans="9:9">
      <c r="I199014" s="1"/>
    </row>
    <row r="199015" spans="9:9">
      <c r="I199015" s="1"/>
    </row>
    <row r="199016" spans="9:9">
      <c r="I199016" s="1"/>
    </row>
    <row r="199017" spans="9:9">
      <c r="I199017" s="1"/>
    </row>
    <row r="199224" spans="9:9">
      <c r="I199224" s="1"/>
    </row>
    <row r="199225" spans="9:9">
      <c r="I199225" s="1"/>
    </row>
    <row r="199230" spans="9:9">
      <c r="I199230" s="1"/>
    </row>
    <row r="199231" spans="9:9">
      <c r="I199231" s="1"/>
    </row>
    <row r="199232" spans="9:9">
      <c r="I199232" s="1"/>
    </row>
    <row r="199233" spans="9:9">
      <c r="I199233" s="1"/>
    </row>
    <row r="199234" spans="9:9">
      <c r="I199234" s="1"/>
    </row>
    <row r="199235" spans="9:9">
      <c r="I199235" s="1"/>
    </row>
    <row r="199280" spans="9:9">
      <c r="I199280" s="1"/>
    </row>
    <row r="199281" spans="9:9">
      <c r="I199281" s="1"/>
    </row>
    <row r="199282" spans="9:9">
      <c r="I199282" s="1"/>
    </row>
    <row r="199283" spans="9:9">
      <c r="I199283" s="1"/>
    </row>
    <row r="199284" spans="9:9">
      <c r="I199284" s="1"/>
    </row>
    <row r="199285" spans="9:9">
      <c r="I199285" s="1"/>
    </row>
    <row r="199286" spans="9:9">
      <c r="I199286" s="1"/>
    </row>
    <row r="199287" spans="9:9">
      <c r="I199287" s="1"/>
    </row>
    <row r="199288" spans="9:9">
      <c r="I199288" s="1"/>
    </row>
    <row r="199289" spans="9:9">
      <c r="I199289" s="1"/>
    </row>
    <row r="199290" spans="9:9">
      <c r="I199290" s="1"/>
    </row>
    <row r="199291" spans="9:9">
      <c r="I199291" s="1"/>
    </row>
    <row r="199292" spans="9:9">
      <c r="I199292" s="1"/>
    </row>
    <row r="199293" spans="9:9">
      <c r="I199293" s="1"/>
    </row>
    <row r="199294" spans="9:9">
      <c r="I199294" s="1"/>
    </row>
    <row r="199295" spans="9:9">
      <c r="I199295" s="1"/>
    </row>
    <row r="199296" spans="9:9">
      <c r="I199296" s="1"/>
    </row>
    <row r="199297" spans="9:9">
      <c r="I199297" s="1"/>
    </row>
    <row r="199298" spans="9:9">
      <c r="I199298" s="1"/>
    </row>
    <row r="199299" spans="9:9">
      <c r="I199299" s="1"/>
    </row>
    <row r="199322" spans="9:9">
      <c r="I199322" s="1"/>
    </row>
    <row r="199323" spans="9:9">
      <c r="I199323" s="1"/>
    </row>
    <row r="199360" spans="9:9">
      <c r="I199360" s="1"/>
    </row>
    <row r="199361" spans="9:9">
      <c r="I199361" s="1"/>
    </row>
    <row r="199362" spans="9:9">
      <c r="I199362" s="1"/>
    </row>
    <row r="199363" spans="9:9">
      <c r="I199363" s="1"/>
    </row>
    <row r="199364" spans="9:9">
      <c r="I199364" s="1"/>
    </row>
    <row r="199365" spans="9:9">
      <c r="I199365" s="1"/>
    </row>
    <row r="199366" spans="9:9">
      <c r="I199366" s="1"/>
    </row>
    <row r="199367" spans="9:9">
      <c r="I199367" s="1"/>
    </row>
    <row r="199368" spans="9:9">
      <c r="I199368" s="1"/>
    </row>
    <row r="199369" spans="9:9">
      <c r="I199369" s="1"/>
    </row>
    <row r="199370" spans="9:9">
      <c r="I199370" s="1"/>
    </row>
    <row r="199371" spans="9:9">
      <c r="I199371" s="1"/>
    </row>
    <row r="199372" spans="9:9">
      <c r="I199372" s="1"/>
    </row>
    <row r="199373" spans="9:9">
      <c r="I199373" s="1"/>
    </row>
    <row r="199374" spans="9:9">
      <c r="I199374" s="1"/>
    </row>
    <row r="199375" spans="9:9">
      <c r="I199375" s="1"/>
    </row>
    <row r="199376" spans="9:9">
      <c r="I199376" s="1"/>
    </row>
    <row r="199377" spans="9:9">
      <c r="I199377" s="1"/>
    </row>
    <row r="199378" spans="9:9">
      <c r="I199378" s="1"/>
    </row>
    <row r="199379" spans="9:9">
      <c r="I199379" s="1"/>
    </row>
    <row r="199382" spans="9:9">
      <c r="I199382" s="1"/>
    </row>
    <row r="199383" spans="9:9">
      <c r="I199383" s="1"/>
    </row>
    <row r="199400" spans="9:9">
      <c r="I199400" s="1"/>
    </row>
    <row r="199401" spans="9:9">
      <c r="I199401" s="1"/>
    </row>
    <row r="199402" spans="9:9">
      <c r="I199402" s="1"/>
    </row>
    <row r="199403" spans="9:9">
      <c r="I199403" s="1"/>
    </row>
    <row r="199404" spans="9:9">
      <c r="I199404" s="1"/>
    </row>
    <row r="199405" spans="9:9">
      <c r="I199405" s="1"/>
    </row>
    <row r="199406" spans="9:9">
      <c r="I199406" s="1"/>
    </row>
    <row r="199407" spans="9:9">
      <c r="I199407" s="1"/>
    </row>
    <row r="199408" spans="9:9">
      <c r="I199408" s="1"/>
    </row>
    <row r="199409" spans="9:9">
      <c r="I199409" s="1"/>
    </row>
    <row r="199410" spans="9:9">
      <c r="I199410" s="1"/>
    </row>
    <row r="199411" spans="9:9">
      <c r="I199411" s="1"/>
    </row>
    <row r="199412" spans="9:9">
      <c r="I199412" s="1"/>
    </row>
    <row r="199413" spans="9:9">
      <c r="I199413" s="1"/>
    </row>
    <row r="199414" spans="9:9">
      <c r="I199414" s="1"/>
    </row>
    <row r="199415" spans="9:9">
      <c r="I199415" s="1"/>
    </row>
    <row r="199416" spans="9:9">
      <c r="I199416" s="1"/>
    </row>
    <row r="199417" spans="9:9">
      <c r="I199417" s="1"/>
    </row>
    <row r="199418" spans="9:9">
      <c r="I199418" s="1"/>
    </row>
    <row r="199419" spans="9:9">
      <c r="I199419" s="1"/>
    </row>
    <row r="199422" spans="9:9">
      <c r="I199422" s="1"/>
    </row>
    <row r="199423" spans="9:9">
      <c r="I199423" s="1"/>
    </row>
    <row r="199442" spans="9:9">
      <c r="I199442" s="1"/>
    </row>
    <row r="199443" spans="9:9">
      <c r="I199443" s="1"/>
    </row>
    <row r="199444" spans="9:9">
      <c r="I199444" s="1"/>
    </row>
    <row r="199445" spans="9:9">
      <c r="I199445" s="1"/>
    </row>
    <row r="199458" spans="9:9">
      <c r="I199458" s="1"/>
    </row>
    <row r="199459" spans="9:9">
      <c r="I199459" s="1"/>
    </row>
    <row r="199460" spans="9:9">
      <c r="I199460" s="1"/>
    </row>
    <row r="199461" spans="9:9">
      <c r="I199461" s="1"/>
    </row>
    <row r="199462" spans="9:9">
      <c r="I199462" s="1"/>
    </row>
    <row r="199463" spans="9:9">
      <c r="I199463" s="1"/>
    </row>
    <row r="199464" spans="9:9">
      <c r="I199464" s="1"/>
    </row>
    <row r="199465" spans="9:9">
      <c r="I199465" s="1"/>
    </row>
    <row r="199466" spans="9:9">
      <c r="I199466" s="1"/>
    </row>
    <row r="199467" spans="9:9">
      <c r="I199467" s="1"/>
    </row>
    <row r="199468" spans="9:9">
      <c r="I199468" s="1"/>
    </row>
    <row r="199469" spans="9:9">
      <c r="I199469" s="1"/>
    </row>
    <row r="199470" spans="9:9">
      <c r="I199470" s="1"/>
    </row>
    <row r="199471" spans="9:9">
      <c r="I199471" s="1"/>
    </row>
    <row r="199472" spans="9:9">
      <c r="I199472" s="1"/>
    </row>
    <row r="199473" spans="9:9">
      <c r="I199473" s="1"/>
    </row>
    <row r="199474" spans="9:9">
      <c r="I199474" s="1"/>
    </row>
    <row r="199475" spans="9:9">
      <c r="I199475" s="1"/>
    </row>
    <row r="199476" spans="9:9">
      <c r="I199476" s="1"/>
    </row>
    <row r="199477" spans="9:9">
      <c r="I199477" s="1"/>
    </row>
    <row r="199478" spans="9:9">
      <c r="I199478" s="1"/>
    </row>
    <row r="199479" spans="9:9">
      <c r="I199479" s="1"/>
    </row>
    <row r="199480" spans="9:9">
      <c r="I199480" s="1"/>
    </row>
    <row r="199481" spans="9:9">
      <c r="I199481" s="1"/>
    </row>
    <row r="199482" spans="9:9">
      <c r="I199482" s="1"/>
    </row>
    <row r="199483" spans="9:9">
      <c r="I199483" s="1"/>
    </row>
    <row r="199484" spans="9:9">
      <c r="I199484" s="1"/>
    </row>
    <row r="199485" spans="9:9">
      <c r="I199485" s="1"/>
    </row>
    <row r="199486" spans="9:9">
      <c r="I199486" s="1"/>
    </row>
    <row r="199487" spans="9:9">
      <c r="I199487" s="1"/>
    </row>
    <row r="199488" spans="9:9">
      <c r="I199488" s="1"/>
    </row>
    <row r="199489" spans="9:9">
      <c r="I199489" s="1"/>
    </row>
    <row r="199490" spans="9:9">
      <c r="I199490" s="1"/>
    </row>
    <row r="199491" spans="9:9">
      <c r="I199491" s="1"/>
    </row>
    <row r="199492" spans="9:9">
      <c r="I199492" s="1"/>
    </row>
    <row r="199493" spans="9:9">
      <c r="I199493" s="1"/>
    </row>
    <row r="199494" spans="9:9">
      <c r="I199494" s="1"/>
    </row>
    <row r="199495" spans="9:9">
      <c r="I199495" s="1"/>
    </row>
    <row r="199496" spans="9:9">
      <c r="I199496" s="1"/>
    </row>
    <row r="199497" spans="9:9">
      <c r="I199497" s="1"/>
    </row>
    <row r="199498" spans="9:9">
      <c r="I199498" s="1"/>
    </row>
    <row r="199499" spans="9:9">
      <c r="I199499" s="1"/>
    </row>
    <row r="199694" spans="9:9">
      <c r="I199694" s="1"/>
    </row>
    <row r="199695" spans="9:9">
      <c r="I199695" s="1"/>
    </row>
    <row r="199700" spans="9:9">
      <c r="I199700" s="1"/>
    </row>
    <row r="199701" spans="9:9">
      <c r="I199701" s="1"/>
    </row>
    <row r="199706" spans="9:9">
      <c r="I199706" s="1"/>
    </row>
    <row r="199707" spans="9:9">
      <c r="I199707" s="1"/>
    </row>
    <row r="199708" spans="9:9">
      <c r="I199708" s="1"/>
    </row>
    <row r="199709" spans="9:9">
      <c r="I199709" s="1"/>
    </row>
    <row r="199710" spans="9:9">
      <c r="I199710" s="1"/>
    </row>
    <row r="199711" spans="9:9">
      <c r="I199711" s="1"/>
    </row>
    <row r="199712" spans="9:9">
      <c r="I199712" s="1"/>
    </row>
    <row r="199713" spans="9:9">
      <c r="I199713" s="1"/>
    </row>
    <row r="199714" spans="9:9">
      <c r="I199714" s="1"/>
    </row>
    <row r="199715" spans="9:9">
      <c r="I199715" s="1"/>
    </row>
    <row r="199718" spans="9:9">
      <c r="I199718" s="1"/>
    </row>
    <row r="199719" spans="9:9">
      <c r="I199719" s="1"/>
    </row>
    <row r="199722" spans="9:9">
      <c r="I199722" s="1"/>
    </row>
    <row r="199723" spans="9:9">
      <c r="I199723" s="1"/>
    </row>
    <row r="199734" spans="9:9">
      <c r="I199734" s="1"/>
    </row>
    <row r="199735" spans="9:9">
      <c r="I199735" s="1"/>
    </row>
    <row r="199736" spans="9:9">
      <c r="I199736" s="1"/>
    </row>
    <row r="199737" spans="9:9">
      <c r="I199737" s="1"/>
    </row>
    <row r="199754" spans="9:9">
      <c r="I199754" s="1"/>
    </row>
    <row r="199755" spans="9:9">
      <c r="I199755" s="1"/>
    </row>
    <row r="199756" spans="9:9">
      <c r="I199756" s="1"/>
    </row>
    <row r="199757" spans="9:9">
      <c r="I199757" s="1"/>
    </row>
    <row r="199764" spans="9:9">
      <c r="I199764" s="1"/>
    </row>
    <row r="199765" spans="9:9">
      <c r="I199765" s="1"/>
    </row>
    <row r="199782" spans="9:9">
      <c r="I199782" s="1"/>
    </row>
    <row r="199783" spans="9:9">
      <c r="I199783" s="1"/>
    </row>
    <row r="199788" spans="9:9">
      <c r="I199788" s="1"/>
    </row>
    <row r="199789" spans="9:9">
      <c r="I199789" s="1"/>
    </row>
    <row r="199790" spans="9:9">
      <c r="I199790" s="1"/>
    </row>
    <row r="199791" spans="9:9">
      <c r="I199791" s="1"/>
    </row>
    <row r="199792" spans="9:9">
      <c r="I199792" s="1"/>
    </row>
    <row r="199793" spans="9:9">
      <c r="I199793" s="1"/>
    </row>
    <row r="200294" spans="9:9">
      <c r="I200294" s="1"/>
    </row>
    <row r="200295" spans="9:9">
      <c r="I200295" s="1"/>
    </row>
    <row r="200676" spans="9:9">
      <c r="I200676" s="1"/>
    </row>
    <row r="200677" spans="9:9">
      <c r="I200677" s="1"/>
    </row>
    <row r="200698" spans="9:9">
      <c r="I200698" s="1"/>
    </row>
    <row r="200699" spans="9:9">
      <c r="I200699" s="1"/>
    </row>
    <row r="200876" spans="9:9">
      <c r="I200876" s="1"/>
    </row>
    <row r="200877" spans="9:9">
      <c r="I200877" s="1"/>
    </row>
    <row r="200984" spans="9:9">
      <c r="I200984" s="1"/>
    </row>
    <row r="200985" spans="9:9">
      <c r="I200985" s="1"/>
    </row>
    <row r="201136" spans="9:9">
      <c r="I201136" s="1"/>
    </row>
    <row r="201137" spans="9:9">
      <c r="I201137" s="1"/>
    </row>
    <row r="201182" spans="9:9">
      <c r="I201182" s="1"/>
    </row>
    <row r="201183" spans="9:9">
      <c r="I201183" s="1"/>
    </row>
    <row r="201184" spans="9:9">
      <c r="I201184" s="1"/>
    </row>
    <row r="201185" spans="9:9">
      <c r="I201185" s="1"/>
    </row>
    <row r="201186" spans="9:9">
      <c r="I201186" s="1"/>
    </row>
    <row r="201187" spans="9:9">
      <c r="I201187" s="1"/>
    </row>
    <row r="201188" spans="9:9">
      <c r="I201188" s="1"/>
    </row>
    <row r="201189" spans="9:9">
      <c r="I201189" s="1"/>
    </row>
    <row r="201190" spans="9:9">
      <c r="I201190" s="1"/>
    </row>
    <row r="201191" spans="9:9">
      <c r="I201191" s="1"/>
    </row>
    <row r="201192" spans="9:9">
      <c r="I201192" s="1"/>
    </row>
    <row r="201193" spans="9:9">
      <c r="I201193" s="1"/>
    </row>
    <row r="201194" spans="9:9">
      <c r="I201194" s="1"/>
    </row>
    <row r="201195" spans="9:9">
      <c r="I201195" s="1"/>
    </row>
    <row r="201196" spans="9:9">
      <c r="I201196" s="1"/>
    </row>
    <row r="201197" spans="9:9">
      <c r="I201197" s="1"/>
    </row>
    <row r="201198" spans="9:9">
      <c r="I201198" s="1"/>
    </row>
    <row r="201199" spans="9:9">
      <c r="I201199" s="1"/>
    </row>
    <row r="201200" spans="9:9">
      <c r="I201200" s="1"/>
    </row>
    <row r="201201" spans="9:9">
      <c r="I201201" s="1"/>
    </row>
    <row r="201202" spans="9:9">
      <c r="I201202" s="1"/>
    </row>
    <row r="201203" spans="9:9">
      <c r="I201203" s="1"/>
    </row>
    <row r="201204" spans="9:9">
      <c r="I201204" s="1"/>
    </row>
    <row r="201205" spans="9:9">
      <c r="I201205" s="1"/>
    </row>
    <row r="201206" spans="9:9">
      <c r="I201206" s="1"/>
    </row>
    <row r="201207" spans="9:9">
      <c r="I201207" s="1"/>
    </row>
    <row r="201208" spans="9:9">
      <c r="I201208" s="1"/>
    </row>
    <row r="201209" spans="9:9">
      <c r="I201209" s="1"/>
    </row>
    <row r="201600" spans="9:9">
      <c r="I201600" s="1"/>
    </row>
    <row r="201601" spans="9:9">
      <c r="I201601" s="1"/>
    </row>
    <row r="201704" spans="9:9">
      <c r="I201704" s="1"/>
    </row>
    <row r="201705" spans="9:9">
      <c r="I201705" s="1"/>
    </row>
    <row r="201790" spans="9:9">
      <c r="I201790" s="1"/>
    </row>
    <row r="201791" spans="9:9">
      <c r="I201791" s="1"/>
    </row>
    <row r="201796" spans="9:9">
      <c r="I201796" s="1"/>
    </row>
    <row r="201797" spans="9:9">
      <c r="I201797" s="1"/>
    </row>
    <row r="202798" spans="9:9">
      <c r="I202798" s="1"/>
    </row>
    <row r="202799" spans="9:9">
      <c r="I202799" s="1"/>
    </row>
    <row r="202874" spans="9:9">
      <c r="I202874" s="1"/>
    </row>
    <row r="202875" spans="9:9">
      <c r="I202875" s="1"/>
    </row>
    <row r="202894" spans="9:9">
      <c r="I202894" s="1"/>
    </row>
    <row r="202895" spans="9:9">
      <c r="I202895" s="1"/>
    </row>
    <row r="202914" spans="9:9">
      <c r="I202914" s="1"/>
    </row>
    <row r="202915" spans="9:9">
      <c r="I202915" s="1"/>
    </row>
    <row r="202932" spans="9:9">
      <c r="I202932" s="1"/>
    </row>
    <row r="202933" spans="9:9">
      <c r="I202933" s="1"/>
    </row>
    <row r="202934" spans="9:9">
      <c r="I202934" s="1"/>
    </row>
    <row r="202935" spans="9:9">
      <c r="I202935" s="1"/>
    </row>
    <row r="202938" spans="9:9">
      <c r="I202938" s="1"/>
    </row>
    <row r="202939" spans="9:9">
      <c r="I202939" s="1"/>
    </row>
    <row r="202942" spans="9:9">
      <c r="I202942" s="1"/>
    </row>
    <row r="202943" spans="9:9">
      <c r="I202943" s="1"/>
    </row>
    <row r="202944" spans="9:9">
      <c r="I202944" s="1"/>
    </row>
    <row r="202945" spans="9:9">
      <c r="I202945" s="1"/>
    </row>
    <row r="203216" spans="9:9">
      <c r="I203216" s="1"/>
    </row>
    <row r="203217" spans="9:9">
      <c r="I203217" s="1"/>
    </row>
    <row r="203218" spans="9:9">
      <c r="I203218" s="1"/>
    </row>
    <row r="203219" spans="9:9">
      <c r="I203219" s="1"/>
    </row>
    <row r="203222" spans="9:9">
      <c r="I203222" s="1"/>
    </row>
    <row r="203223" spans="9:9">
      <c r="I203223" s="1"/>
    </row>
    <row r="203280" spans="9:9">
      <c r="I203280" s="1"/>
    </row>
    <row r="203281" spans="9:9">
      <c r="I203281" s="1"/>
    </row>
    <row r="203328" spans="9:9">
      <c r="I203328" s="1"/>
    </row>
    <row r="203329" spans="9:9">
      <c r="I203329" s="1"/>
    </row>
    <row r="203372" spans="9:9">
      <c r="I203372" s="1"/>
    </row>
    <row r="203373" spans="9:9">
      <c r="I203373" s="1"/>
    </row>
    <row r="203418" spans="9:9">
      <c r="I203418" s="1"/>
    </row>
    <row r="203419" spans="9:9">
      <c r="I203419" s="1"/>
    </row>
    <row r="203502" spans="9:9">
      <c r="I203502" s="1"/>
    </row>
    <row r="203503" spans="9:9">
      <c r="I203503" s="1"/>
    </row>
    <row r="203504" spans="9:9">
      <c r="I203504" s="1"/>
    </row>
    <row r="203505" spans="9:9">
      <c r="I203505" s="1"/>
    </row>
    <row r="203510" spans="9:9">
      <c r="I203510" s="1"/>
    </row>
    <row r="203511" spans="9:9">
      <c r="I203511" s="1"/>
    </row>
    <row r="203514" spans="9:9">
      <c r="I203514" s="1"/>
    </row>
    <row r="203515" spans="9:9">
      <c r="I203515" s="1"/>
    </row>
    <row r="203516" spans="9:9">
      <c r="I203516" s="1"/>
    </row>
    <row r="203517" spans="9:9">
      <c r="I203517" s="1"/>
    </row>
    <row r="203518" spans="9:9">
      <c r="I203518" s="1"/>
    </row>
    <row r="203519" spans="9:9">
      <c r="I203519" s="1"/>
    </row>
    <row r="203520" spans="9:9">
      <c r="I203520" s="1"/>
    </row>
    <row r="203521" spans="9:9">
      <c r="I203521" s="1"/>
    </row>
    <row r="203522" spans="9:9">
      <c r="I203522" s="1"/>
    </row>
    <row r="203523" spans="9:9">
      <c r="I203523" s="1"/>
    </row>
    <row r="203526" spans="9:9">
      <c r="I203526" s="1"/>
    </row>
    <row r="203527" spans="9:9">
      <c r="I203527" s="1"/>
    </row>
    <row r="203528" spans="9:9">
      <c r="I203528" s="1"/>
    </row>
    <row r="203529" spans="9:9">
      <c r="I203529" s="1"/>
    </row>
    <row r="203534" spans="9:9">
      <c r="I203534" s="1"/>
    </row>
    <row r="203535" spans="9:9">
      <c r="I203535" s="1"/>
    </row>
    <row r="203952" spans="9:9">
      <c r="I203952" s="1"/>
    </row>
    <row r="203953" spans="9:9">
      <c r="I203953" s="1"/>
    </row>
    <row r="203958" spans="9:9">
      <c r="I203958" s="1"/>
    </row>
    <row r="203959" spans="9:9">
      <c r="I203959" s="1"/>
    </row>
    <row r="204158" spans="9:9">
      <c r="I204158" s="1"/>
    </row>
    <row r="204159" spans="9:9">
      <c r="I204159" s="1"/>
    </row>
    <row r="204186" spans="9:9">
      <c r="I204186" s="1"/>
    </row>
    <row r="204187" spans="9:9">
      <c r="I204187" s="1"/>
    </row>
    <row r="204188" spans="9:9">
      <c r="I204188" s="1"/>
    </row>
    <row r="204189" spans="9:9">
      <c r="I204189" s="1"/>
    </row>
    <row r="204190" spans="9:9">
      <c r="I204190" s="1"/>
    </row>
    <row r="204191" spans="9:9">
      <c r="I204191" s="1"/>
    </row>
    <row r="204342" spans="9:9">
      <c r="I204342" s="1"/>
    </row>
    <row r="204343" spans="9:9">
      <c r="I204343" s="1"/>
    </row>
    <row r="204344" spans="9:9">
      <c r="I204344" s="1"/>
    </row>
    <row r="204345" spans="9:9">
      <c r="I204345" s="1"/>
    </row>
    <row r="204402" spans="9:9">
      <c r="I204402" s="1"/>
    </row>
    <row r="204403" spans="9:9">
      <c r="I204403" s="1"/>
    </row>
    <row r="204404" spans="9:9">
      <c r="I204404" s="1"/>
    </row>
    <row r="204405" spans="9:9">
      <c r="I204405" s="1"/>
    </row>
    <row r="204612" spans="9:9">
      <c r="I204612" s="1"/>
    </row>
    <row r="204613" spans="9:9">
      <c r="I204613" s="1"/>
    </row>
    <row r="204618" spans="9:9">
      <c r="I204618" s="1"/>
    </row>
    <row r="204619" spans="9:9">
      <c r="I204619" s="1"/>
    </row>
    <row r="204620" spans="9:9">
      <c r="I204620" s="1"/>
    </row>
    <row r="204621" spans="9:9">
      <c r="I204621" s="1"/>
    </row>
    <row r="204622" spans="9:9">
      <c r="I204622" s="1"/>
    </row>
    <row r="204623" spans="9:9">
      <c r="I204623" s="1"/>
    </row>
    <row r="204680" spans="9:9">
      <c r="I204680" s="1"/>
    </row>
    <row r="204681" spans="9:9">
      <c r="I204681" s="1"/>
    </row>
    <row r="204694" spans="9:9">
      <c r="I204694" s="1"/>
    </row>
    <row r="204695" spans="9:9">
      <c r="I204695" s="1"/>
    </row>
    <row r="204774" spans="9:9">
      <c r="I204774" s="1"/>
    </row>
    <row r="204775" spans="9:9">
      <c r="I204775" s="1"/>
    </row>
    <row r="204938" spans="9:9">
      <c r="I204938" s="1"/>
    </row>
    <row r="204939" spans="9:9">
      <c r="I204939" s="1"/>
    </row>
    <row r="204970" spans="9:9">
      <c r="I204970" s="1"/>
    </row>
    <row r="204971" spans="9:9">
      <c r="I204971" s="1"/>
    </row>
    <row r="205214" spans="9:9">
      <c r="I205214" s="1"/>
    </row>
    <row r="205215" spans="9:9">
      <c r="I205215" s="1"/>
    </row>
    <row r="205436" spans="9:9">
      <c r="I205436" s="1"/>
    </row>
    <row r="205437" spans="9:9">
      <c r="I205437" s="1"/>
    </row>
    <row r="205444" spans="9:9">
      <c r="I205444" s="1"/>
    </row>
    <row r="205445" spans="9:9">
      <c r="I205445" s="1"/>
    </row>
    <row r="205448" spans="9:9">
      <c r="I205448" s="1"/>
    </row>
    <row r="205449" spans="9:9">
      <c r="I205449" s="1"/>
    </row>
    <row r="205450" spans="9:9">
      <c r="I205450" s="1"/>
    </row>
    <row r="205451" spans="9:9">
      <c r="I205451" s="1"/>
    </row>
    <row r="205546" spans="9:9">
      <c r="I205546" s="1"/>
    </row>
    <row r="205547" spans="9:9">
      <c r="I205547" s="1"/>
    </row>
    <row r="205548" spans="9:9">
      <c r="I205548" s="1"/>
    </row>
    <row r="205549" spans="9:9">
      <c r="I205549" s="1"/>
    </row>
    <row r="205552" spans="9:9">
      <c r="I205552" s="1"/>
    </row>
    <row r="205553" spans="9:9">
      <c r="I205553" s="1"/>
    </row>
    <row r="205564" spans="9:9">
      <c r="I205564" s="1"/>
    </row>
    <row r="205565" spans="9:9">
      <c r="I205565" s="1"/>
    </row>
    <row r="205570" spans="9:9">
      <c r="I205570" s="1"/>
    </row>
    <row r="205571" spans="9:9">
      <c r="I205571" s="1"/>
    </row>
    <row r="205574" spans="9:9">
      <c r="I205574" s="1"/>
    </row>
    <row r="205575" spans="9:9">
      <c r="I205575" s="1"/>
    </row>
    <row r="205594" spans="9:9">
      <c r="I205594" s="1"/>
    </row>
    <row r="205595" spans="9:9">
      <c r="I205595" s="1"/>
    </row>
    <row r="205630" spans="9:9">
      <c r="I205630" s="1"/>
    </row>
    <row r="205631" spans="9:9">
      <c r="I205631" s="1"/>
    </row>
    <row r="205634" spans="9:9">
      <c r="I205634" s="1"/>
    </row>
    <row r="205635" spans="9:9">
      <c r="I205635" s="1"/>
    </row>
    <row r="205636" spans="9:9">
      <c r="I205636" s="1"/>
    </row>
    <row r="205637" spans="9:9">
      <c r="I205637" s="1"/>
    </row>
    <row r="205638" spans="9:9">
      <c r="I205638" s="1"/>
    </row>
    <row r="205639" spans="9:9">
      <c r="I205639" s="1"/>
    </row>
    <row r="205640" spans="9:9">
      <c r="I205640" s="1"/>
    </row>
    <row r="205641" spans="9:9">
      <c r="I205641" s="1"/>
    </row>
    <row r="205642" spans="9:9">
      <c r="I205642" s="1"/>
    </row>
    <row r="205643" spans="9:9">
      <c r="I205643" s="1"/>
    </row>
    <row r="205644" spans="9:9">
      <c r="I205644" s="1"/>
    </row>
    <row r="205645" spans="9:9">
      <c r="I205645" s="1"/>
    </row>
    <row r="205648" spans="9:9">
      <c r="I205648" s="1"/>
    </row>
    <row r="205649" spans="9:9">
      <c r="I205649" s="1"/>
    </row>
    <row r="205652" spans="9:9">
      <c r="I205652" s="1"/>
    </row>
    <row r="205653" spans="9:9">
      <c r="I205653" s="1"/>
    </row>
    <row r="205654" spans="9:9">
      <c r="I205654" s="1"/>
    </row>
    <row r="205655" spans="9:9">
      <c r="I205655" s="1"/>
    </row>
    <row r="205658" spans="9:9">
      <c r="I205658" s="1"/>
    </row>
    <row r="205659" spans="9:9">
      <c r="I205659" s="1"/>
    </row>
    <row r="205698" spans="9:9">
      <c r="I205698" s="1"/>
    </row>
    <row r="205699" spans="9:9">
      <c r="I205699" s="1"/>
    </row>
    <row r="205700" spans="9:9">
      <c r="I205700" s="1"/>
    </row>
    <row r="205701" spans="9:9">
      <c r="I205701" s="1"/>
    </row>
    <row r="205702" spans="9:9">
      <c r="I205702" s="1"/>
    </row>
    <row r="205703" spans="9:9">
      <c r="I205703" s="1"/>
    </row>
    <row r="205824" spans="9:9">
      <c r="I205824" s="1"/>
    </row>
    <row r="205825" spans="9:9">
      <c r="I205825" s="1"/>
    </row>
    <row r="205862" spans="9:9">
      <c r="I205862" s="1"/>
    </row>
    <row r="205863" spans="9:9">
      <c r="I205863" s="1"/>
    </row>
    <row r="205878" spans="9:9">
      <c r="I205878" s="1"/>
    </row>
    <row r="205879" spans="9:9">
      <c r="I205879" s="1"/>
    </row>
    <row r="205896" spans="9:9">
      <c r="I205896" s="1"/>
    </row>
    <row r="205897" spans="9:9">
      <c r="I205897" s="1"/>
    </row>
    <row r="205902" spans="9:9">
      <c r="I205902" s="1"/>
    </row>
    <row r="205903" spans="9:9">
      <c r="I205903" s="1"/>
    </row>
    <row r="205906" spans="9:9">
      <c r="I205906" s="1"/>
    </row>
    <row r="205907" spans="9:9">
      <c r="I205907" s="1"/>
    </row>
    <row r="205910" spans="9:9">
      <c r="I205910" s="1"/>
    </row>
    <row r="205911" spans="9:9">
      <c r="I205911" s="1"/>
    </row>
    <row r="205912" spans="9:9">
      <c r="I205912" s="1"/>
    </row>
    <row r="205913" spans="9:9">
      <c r="I205913" s="1"/>
    </row>
    <row r="205920" spans="9:9">
      <c r="I205920" s="1"/>
    </row>
    <row r="205921" spans="9:9">
      <c r="I205921" s="1"/>
    </row>
    <row r="205956" spans="9:9">
      <c r="I205956" s="1"/>
    </row>
    <row r="205957" spans="9:9">
      <c r="I205957" s="1"/>
    </row>
    <row r="205980" spans="9:9">
      <c r="I205980" s="1"/>
    </row>
    <row r="205981" spans="9:9">
      <c r="I205981" s="1"/>
    </row>
    <row r="205982" spans="9:9">
      <c r="I205982" s="1"/>
    </row>
    <row r="205983" spans="9:9">
      <c r="I205983" s="1"/>
    </row>
    <row r="205984" spans="9:9">
      <c r="I205984" s="1"/>
    </row>
    <row r="205985" spans="9:9">
      <c r="I205985" s="1"/>
    </row>
    <row r="206002" spans="9:9">
      <c r="I206002" s="1"/>
    </row>
    <row r="206003" spans="9:9">
      <c r="I206003" s="1"/>
    </row>
    <row r="206004" spans="9:9">
      <c r="I206004" s="1"/>
    </row>
    <row r="206005" spans="9:9">
      <c r="I206005" s="1"/>
    </row>
    <row r="206008" spans="9:9">
      <c r="I206008" s="1"/>
    </row>
    <row r="206009" spans="9:9">
      <c r="I206009" s="1"/>
    </row>
    <row r="206036" spans="9:9">
      <c r="I206036" s="1"/>
    </row>
    <row r="206037" spans="9:9">
      <c r="I206037" s="1"/>
    </row>
    <row r="206044" spans="9:9">
      <c r="I206044" s="1"/>
    </row>
    <row r="206045" spans="9:9">
      <c r="I206045" s="1"/>
    </row>
    <row r="206070" spans="9:9">
      <c r="I206070" s="1"/>
    </row>
    <row r="206071" spans="9:9">
      <c r="I206071" s="1"/>
    </row>
    <row r="206094" spans="9:9">
      <c r="I206094" s="1"/>
    </row>
    <row r="206095" spans="9:9">
      <c r="I206095" s="1"/>
    </row>
    <row r="206116" spans="9:9">
      <c r="I206116" s="1"/>
    </row>
    <row r="206117" spans="9:9">
      <c r="I206117" s="1"/>
    </row>
    <row r="206120" spans="9:9">
      <c r="I206120" s="1"/>
    </row>
    <row r="206121" spans="9:9">
      <c r="I206121" s="1"/>
    </row>
    <row r="206122" spans="9:9">
      <c r="I206122" s="1"/>
    </row>
    <row r="206123" spans="9:9">
      <c r="I206123" s="1"/>
    </row>
    <row r="206128" spans="9:9">
      <c r="I206128" s="1"/>
    </row>
    <row r="206129" spans="9:9">
      <c r="I206129" s="1"/>
    </row>
    <row r="206130" spans="9:9">
      <c r="I206130" s="1"/>
    </row>
    <row r="206131" spans="9:9">
      <c r="I206131" s="1"/>
    </row>
    <row r="206134" spans="9:9">
      <c r="I206134" s="1"/>
    </row>
    <row r="206135" spans="9:9">
      <c r="I206135" s="1"/>
    </row>
    <row r="206136" spans="9:9">
      <c r="I206136" s="1"/>
    </row>
    <row r="206137" spans="9:9">
      <c r="I206137" s="1"/>
    </row>
    <row r="206138" spans="9:9">
      <c r="I206138" s="1"/>
    </row>
    <row r="206139" spans="9:9">
      <c r="I206139" s="1"/>
    </row>
    <row r="206140" spans="9:9">
      <c r="I206140" s="1"/>
    </row>
    <row r="206141" spans="9:9">
      <c r="I206141" s="1"/>
    </row>
    <row r="206142" spans="9:9">
      <c r="I206142" s="1"/>
    </row>
    <row r="206143" spans="9:9">
      <c r="I206143" s="1"/>
    </row>
    <row r="206144" spans="9:9">
      <c r="I206144" s="1"/>
    </row>
    <row r="206145" spans="9:9">
      <c r="I206145" s="1"/>
    </row>
    <row r="206146" spans="9:9">
      <c r="I206146" s="1"/>
    </row>
    <row r="206147" spans="9:9">
      <c r="I206147" s="1"/>
    </row>
    <row r="206148" spans="9:9">
      <c r="I206148" s="1"/>
    </row>
    <row r="206149" spans="9:9">
      <c r="I206149" s="1"/>
    </row>
    <row r="206150" spans="9:9">
      <c r="I206150" s="1"/>
    </row>
    <row r="206151" spans="9:9">
      <c r="I206151" s="1"/>
    </row>
    <row r="206154" spans="9:9">
      <c r="I206154" s="1"/>
    </row>
    <row r="206155" spans="9:9">
      <c r="I206155" s="1"/>
    </row>
    <row r="206156" spans="9:9">
      <c r="I206156" s="1"/>
    </row>
    <row r="206157" spans="9:9">
      <c r="I206157" s="1"/>
    </row>
    <row r="206158" spans="9:9">
      <c r="I206158" s="1"/>
    </row>
    <row r="206159" spans="9:9">
      <c r="I206159" s="1"/>
    </row>
    <row r="206160" spans="9:9">
      <c r="I206160" s="1"/>
    </row>
    <row r="206161" spans="9:9">
      <c r="I206161" s="1"/>
    </row>
    <row r="206162" spans="9:9">
      <c r="I206162" s="1"/>
    </row>
    <row r="206163" spans="9:9">
      <c r="I206163" s="1"/>
    </row>
    <row r="206164" spans="9:9">
      <c r="I206164" s="1"/>
    </row>
    <row r="206165" spans="9:9">
      <c r="I206165" s="1"/>
    </row>
    <row r="206166" spans="9:9">
      <c r="I206166" s="1"/>
    </row>
    <row r="206167" spans="9:9">
      <c r="I206167" s="1"/>
    </row>
    <row r="206168" spans="9:9">
      <c r="I206168" s="1"/>
    </row>
    <row r="206169" spans="9:9">
      <c r="I206169" s="1"/>
    </row>
    <row r="206170" spans="9:9">
      <c r="I206170" s="1"/>
    </row>
    <row r="206171" spans="9:9">
      <c r="I206171" s="1"/>
    </row>
    <row r="206172" spans="9:9">
      <c r="I206172" s="1"/>
    </row>
    <row r="206173" spans="9:9">
      <c r="I206173" s="1"/>
    </row>
    <row r="206174" spans="9:9">
      <c r="I206174" s="1"/>
    </row>
    <row r="206175" spans="9:9">
      <c r="I206175" s="1"/>
    </row>
    <row r="206176" spans="9:9">
      <c r="I206176" s="1"/>
    </row>
    <row r="206177" spans="9:9">
      <c r="I206177" s="1"/>
    </row>
    <row r="206178" spans="9:9">
      <c r="I206178" s="1"/>
    </row>
    <row r="206179" spans="9:9">
      <c r="I206179" s="1"/>
    </row>
    <row r="206180" spans="9:9">
      <c r="I206180" s="1"/>
    </row>
    <row r="206181" spans="9:9">
      <c r="I206181" s="1"/>
    </row>
    <row r="206182" spans="9:9">
      <c r="I206182" s="1"/>
    </row>
    <row r="206183" spans="9:9">
      <c r="I206183" s="1"/>
    </row>
    <row r="206184" spans="9:9">
      <c r="I206184" s="1"/>
    </row>
    <row r="206185" spans="9:9">
      <c r="I206185" s="1"/>
    </row>
    <row r="206186" spans="9:9">
      <c r="I206186" s="1"/>
    </row>
    <row r="206187" spans="9:9">
      <c r="I206187" s="1"/>
    </row>
    <row r="206188" spans="9:9">
      <c r="I206188" s="1"/>
    </row>
    <row r="206189" spans="9:9">
      <c r="I206189" s="1"/>
    </row>
    <row r="206190" spans="9:9">
      <c r="I206190" s="1"/>
    </row>
    <row r="206191" spans="9:9">
      <c r="I206191" s="1"/>
    </row>
    <row r="206192" spans="9:9">
      <c r="I206192" s="1"/>
    </row>
    <row r="206193" spans="9:9">
      <c r="I206193" s="1"/>
    </row>
    <row r="206194" spans="9:9">
      <c r="I206194" s="1"/>
    </row>
    <row r="206195" spans="9:9">
      <c r="I206195" s="1"/>
    </row>
    <row r="206196" spans="9:9">
      <c r="I206196" s="1"/>
    </row>
    <row r="206197" spans="9:9">
      <c r="I206197" s="1"/>
    </row>
    <row r="206198" spans="9:9">
      <c r="I206198" s="1"/>
    </row>
    <row r="206199" spans="9:9">
      <c r="I206199" s="1"/>
    </row>
    <row r="206200" spans="9:9">
      <c r="I206200" s="1"/>
    </row>
    <row r="206201" spans="9:9">
      <c r="I206201" s="1"/>
    </row>
    <row r="206202" spans="9:9">
      <c r="I206202" s="1"/>
    </row>
    <row r="206203" spans="9:9">
      <c r="I206203" s="1"/>
    </row>
    <row r="206204" spans="9:9">
      <c r="I206204" s="1"/>
    </row>
    <row r="206205" spans="9:9">
      <c r="I206205" s="1"/>
    </row>
    <row r="206206" spans="9:9">
      <c r="I206206" s="1"/>
    </row>
    <row r="206207" spans="9:9">
      <c r="I206207" s="1"/>
    </row>
    <row r="206208" spans="9:9">
      <c r="I206208" s="1"/>
    </row>
    <row r="206209" spans="9:9">
      <c r="I206209" s="1"/>
    </row>
    <row r="206210" spans="9:9">
      <c r="I206210" s="1"/>
    </row>
    <row r="206211" spans="9:9">
      <c r="I206211" s="1"/>
    </row>
    <row r="206212" spans="9:9">
      <c r="I206212" s="1"/>
    </row>
    <row r="206213" spans="9:9">
      <c r="I206213" s="1"/>
    </row>
    <row r="206214" spans="9:9">
      <c r="I206214" s="1"/>
    </row>
    <row r="206215" spans="9:9">
      <c r="I206215" s="1"/>
    </row>
    <row r="206216" spans="9:9">
      <c r="I206216" s="1"/>
    </row>
    <row r="206217" spans="9:9">
      <c r="I206217" s="1"/>
    </row>
    <row r="206218" spans="9:9">
      <c r="I206218" s="1"/>
    </row>
    <row r="206219" spans="9:9">
      <c r="I206219" s="1"/>
    </row>
    <row r="206220" spans="9:9">
      <c r="I206220" s="1"/>
    </row>
    <row r="206221" spans="9:9">
      <c r="I206221" s="1"/>
    </row>
    <row r="206222" spans="9:9">
      <c r="I206222" s="1"/>
    </row>
    <row r="206223" spans="9:9">
      <c r="I206223" s="1"/>
    </row>
    <row r="206224" spans="9:9">
      <c r="I206224" s="1"/>
    </row>
    <row r="206225" spans="9:9">
      <c r="I206225" s="1"/>
    </row>
    <row r="206226" spans="9:9">
      <c r="I206226" s="1"/>
    </row>
    <row r="206227" spans="9:9">
      <c r="I206227" s="1"/>
    </row>
    <row r="206228" spans="9:9">
      <c r="I206228" s="1"/>
    </row>
    <row r="206229" spans="9:9">
      <c r="I206229" s="1"/>
    </row>
    <row r="206230" spans="9:9">
      <c r="I206230" s="1"/>
    </row>
    <row r="206231" spans="9:9">
      <c r="I206231" s="1"/>
    </row>
    <row r="206232" spans="9:9">
      <c r="I206232" s="1"/>
    </row>
    <row r="206233" spans="9:9">
      <c r="I206233" s="1"/>
    </row>
    <row r="206234" spans="9:9">
      <c r="I206234" s="1"/>
    </row>
    <row r="206235" spans="9:9">
      <c r="I206235" s="1"/>
    </row>
    <row r="206236" spans="9:9">
      <c r="I206236" s="1"/>
    </row>
    <row r="206237" spans="9:9">
      <c r="I206237" s="1"/>
    </row>
    <row r="206238" spans="9:9">
      <c r="I206238" s="1"/>
    </row>
    <row r="206239" spans="9:9">
      <c r="I206239" s="1"/>
    </row>
    <row r="206240" spans="9:9">
      <c r="I206240" s="1"/>
    </row>
    <row r="206241" spans="9:9">
      <c r="I206241" s="1"/>
    </row>
    <row r="206242" spans="9:9">
      <c r="I206242" s="1"/>
    </row>
    <row r="206243" spans="9:9">
      <c r="I206243" s="1"/>
    </row>
    <row r="206244" spans="9:9">
      <c r="I206244" s="1"/>
    </row>
    <row r="206245" spans="9:9">
      <c r="I206245" s="1"/>
    </row>
    <row r="206246" spans="9:9">
      <c r="I206246" s="1"/>
    </row>
    <row r="206247" spans="9:9">
      <c r="I206247" s="1"/>
    </row>
    <row r="206250" spans="9:9">
      <c r="I206250" s="1"/>
    </row>
    <row r="206251" spans="9:9">
      <c r="I206251" s="1"/>
    </row>
    <row r="206252" spans="9:9">
      <c r="I206252" s="1"/>
    </row>
    <row r="206253" spans="9:9">
      <c r="I206253" s="1"/>
    </row>
    <row r="206254" spans="9:9">
      <c r="I206254" s="1"/>
    </row>
    <row r="206255" spans="9:9">
      <c r="I206255" s="1"/>
    </row>
    <row r="206256" spans="9:9">
      <c r="I206256" s="1"/>
    </row>
    <row r="206257" spans="9:9">
      <c r="I206257" s="1"/>
    </row>
    <row r="206258" spans="9:9">
      <c r="I206258" s="1"/>
    </row>
    <row r="206259" spans="9:9">
      <c r="I206259" s="1"/>
    </row>
    <row r="206262" spans="9:9">
      <c r="I206262" s="1"/>
    </row>
    <row r="206263" spans="9:9">
      <c r="I206263" s="1"/>
    </row>
    <row r="206268" spans="9:9">
      <c r="I206268" s="1"/>
    </row>
    <row r="206269" spans="9:9">
      <c r="I206269" s="1"/>
    </row>
    <row r="206270" spans="9:9">
      <c r="I206270" s="1"/>
    </row>
    <row r="206271" spans="9:9">
      <c r="I206271" s="1"/>
    </row>
    <row r="206304" spans="9:9">
      <c r="I206304" s="1"/>
    </row>
    <row r="206305" spans="9:9">
      <c r="I206305" s="1"/>
    </row>
    <row r="206306" spans="9:9">
      <c r="I206306" s="1"/>
    </row>
    <row r="206307" spans="9:9">
      <c r="I206307" s="1"/>
    </row>
    <row r="206308" spans="9:9">
      <c r="I206308" s="1"/>
    </row>
    <row r="206309" spans="9:9">
      <c r="I206309" s="1"/>
    </row>
    <row r="206310" spans="9:9">
      <c r="I206310" s="1"/>
    </row>
    <row r="206311" spans="9:9">
      <c r="I206311" s="1"/>
    </row>
    <row r="206312" spans="9:9">
      <c r="I206312" s="1"/>
    </row>
    <row r="206313" spans="9:9">
      <c r="I206313" s="1"/>
    </row>
    <row r="206314" spans="9:9">
      <c r="I206314" s="1"/>
    </row>
    <row r="206315" spans="9:9">
      <c r="I206315" s="1"/>
    </row>
    <row r="206316" spans="9:9">
      <c r="I206316" s="1"/>
    </row>
    <row r="206317" spans="9:9">
      <c r="I206317" s="1"/>
    </row>
    <row r="206318" spans="9:9">
      <c r="I206318" s="1"/>
    </row>
    <row r="206319" spans="9:9">
      <c r="I206319" s="1"/>
    </row>
    <row r="206320" spans="9:9">
      <c r="I206320" s="1"/>
    </row>
    <row r="206321" spans="9:9">
      <c r="I206321" s="1"/>
    </row>
    <row r="206330" spans="9:9">
      <c r="I206330" s="1"/>
    </row>
    <row r="206331" spans="9:9">
      <c r="I206331" s="1"/>
    </row>
    <row r="206334" spans="9:9">
      <c r="I206334" s="1"/>
    </row>
    <row r="206335" spans="9:9">
      <c r="I206335" s="1"/>
    </row>
    <row r="206336" spans="9:9">
      <c r="I206336" s="1"/>
    </row>
    <row r="206337" spans="9:9">
      <c r="I206337" s="1"/>
    </row>
    <row r="206340" spans="9:9">
      <c r="I206340" s="1"/>
    </row>
    <row r="206341" spans="9:9">
      <c r="I206341" s="1"/>
    </row>
    <row r="206342" spans="9:9">
      <c r="I206342" s="1"/>
    </row>
    <row r="206343" spans="9:9">
      <c r="I206343" s="1"/>
    </row>
    <row r="206344" spans="9:9">
      <c r="I206344" s="1"/>
    </row>
    <row r="206345" spans="9:9">
      <c r="I206345" s="1"/>
    </row>
    <row r="206354" spans="9:9">
      <c r="I206354" s="1"/>
    </row>
    <row r="206355" spans="9:9">
      <c r="I206355" s="1"/>
    </row>
    <row r="206356" spans="9:9">
      <c r="I206356" s="1"/>
    </row>
    <row r="206357" spans="9:9">
      <c r="I206357" s="1"/>
    </row>
    <row r="206358" spans="9:9">
      <c r="I206358" s="1"/>
    </row>
    <row r="206359" spans="9:9">
      <c r="I206359" s="1"/>
    </row>
    <row r="206360" spans="9:9">
      <c r="I206360" s="1"/>
    </row>
    <row r="206361" spans="9:9">
      <c r="I206361" s="1"/>
    </row>
    <row r="206364" spans="9:9">
      <c r="I206364" s="1"/>
    </row>
    <row r="206365" spans="9:9">
      <c r="I206365" s="1"/>
    </row>
    <row r="206366" spans="9:9">
      <c r="I206366" s="1"/>
    </row>
    <row r="206367" spans="9:9">
      <c r="I206367" s="1"/>
    </row>
    <row r="206370" spans="9:9">
      <c r="I206370" s="1"/>
    </row>
    <row r="206371" spans="9:9">
      <c r="I206371" s="1"/>
    </row>
    <row r="206372" spans="9:9">
      <c r="I206372" s="1"/>
    </row>
    <row r="206373" spans="9:9">
      <c r="I206373" s="1"/>
    </row>
    <row r="206376" spans="9:9">
      <c r="I206376" s="1"/>
    </row>
    <row r="206377" spans="9:9">
      <c r="I206377" s="1"/>
    </row>
    <row r="206378" spans="9:9">
      <c r="I206378" s="1"/>
    </row>
    <row r="206379" spans="9:9">
      <c r="I206379" s="1"/>
    </row>
    <row r="206380" spans="9:9">
      <c r="I206380" s="1"/>
    </row>
    <row r="206381" spans="9:9">
      <c r="I206381" s="1"/>
    </row>
    <row r="206382" spans="9:9">
      <c r="I206382" s="1"/>
    </row>
    <row r="206383" spans="9:9">
      <c r="I206383" s="1"/>
    </row>
    <row r="206384" spans="9:9">
      <c r="I206384" s="1"/>
    </row>
    <row r="206385" spans="9:9">
      <c r="I206385" s="1"/>
    </row>
    <row r="206390" spans="9:9">
      <c r="I206390" s="1"/>
    </row>
    <row r="206391" spans="9:9">
      <c r="I206391" s="1"/>
    </row>
    <row r="206394" spans="9:9">
      <c r="I206394" s="1"/>
    </row>
    <row r="206395" spans="9:9">
      <c r="I206395" s="1"/>
    </row>
    <row r="206396" spans="9:9">
      <c r="I206396" s="1"/>
    </row>
    <row r="206397" spans="9:9">
      <c r="I206397" s="1"/>
    </row>
    <row r="206406" spans="9:9">
      <c r="I206406" s="1"/>
    </row>
    <row r="206407" spans="9:9">
      <c r="I206407" s="1"/>
    </row>
    <row r="206408" spans="9:9">
      <c r="I206408" s="1"/>
    </row>
    <row r="206409" spans="9:9">
      <c r="I206409" s="1"/>
    </row>
    <row r="206414" spans="9:9">
      <c r="I206414" s="1"/>
    </row>
    <row r="206415" spans="9:9">
      <c r="I206415" s="1"/>
    </row>
    <row r="206416" spans="9:9">
      <c r="I206416" s="1"/>
    </row>
    <row r="206417" spans="9:9">
      <c r="I206417" s="1"/>
    </row>
    <row r="206418" spans="9:9">
      <c r="I206418" s="1"/>
    </row>
    <row r="206419" spans="9:9">
      <c r="I206419" s="1"/>
    </row>
    <row r="206420" spans="9:9">
      <c r="I206420" s="1"/>
    </row>
    <row r="206421" spans="9:9">
      <c r="I206421" s="1"/>
    </row>
    <row r="206424" spans="9:9">
      <c r="I206424" s="1"/>
    </row>
    <row r="206425" spans="9:9">
      <c r="I206425" s="1"/>
    </row>
    <row r="206426" spans="9:9">
      <c r="I206426" s="1"/>
    </row>
    <row r="206427" spans="9:9">
      <c r="I206427" s="1"/>
    </row>
    <row r="206428" spans="9:9">
      <c r="I206428" s="1"/>
    </row>
    <row r="206429" spans="9:9">
      <c r="I206429" s="1"/>
    </row>
    <row r="206444" spans="9:9">
      <c r="I206444" s="1"/>
    </row>
    <row r="206445" spans="9:9">
      <c r="I206445" s="1"/>
    </row>
    <row r="206454" spans="9:9">
      <c r="I206454" s="1"/>
    </row>
    <row r="206455" spans="9:9">
      <c r="I206455" s="1"/>
    </row>
    <row r="206458" spans="9:9">
      <c r="I206458" s="1"/>
    </row>
    <row r="206459" spans="9:9">
      <c r="I206459" s="1"/>
    </row>
    <row r="206462" spans="9:9">
      <c r="I206462" s="1"/>
    </row>
    <row r="206463" spans="9:9">
      <c r="I206463" s="1"/>
    </row>
    <row r="206464" spans="9:9">
      <c r="I206464" s="1"/>
    </row>
    <row r="206465" spans="9:9">
      <c r="I206465" s="1"/>
    </row>
    <row r="206466" spans="9:9">
      <c r="I206466" s="1"/>
    </row>
    <row r="206467" spans="9:9">
      <c r="I206467" s="1"/>
    </row>
    <row r="206468" spans="9:9">
      <c r="I206468" s="1"/>
    </row>
    <row r="206469" spans="9:9">
      <c r="I206469" s="1"/>
    </row>
    <row r="206470" spans="9:9">
      <c r="I206470" s="1"/>
    </row>
    <row r="206471" spans="9:9">
      <c r="I206471" s="1"/>
    </row>
    <row r="206472" spans="9:9">
      <c r="I206472" s="1"/>
    </row>
    <row r="206473" spans="9:9">
      <c r="I206473" s="1"/>
    </row>
    <row r="206474" spans="9:9">
      <c r="I206474" s="1"/>
    </row>
    <row r="206475" spans="9:9">
      <c r="I206475" s="1"/>
    </row>
    <row r="206476" spans="9:9">
      <c r="I206476" s="1"/>
    </row>
    <row r="206477" spans="9:9">
      <c r="I206477" s="1"/>
    </row>
    <row r="206482" spans="9:9">
      <c r="I206482" s="1"/>
    </row>
    <row r="206483" spans="9:9">
      <c r="I206483" s="1"/>
    </row>
    <row r="206484" spans="9:9">
      <c r="I206484" s="1"/>
    </row>
    <row r="206485" spans="9:9">
      <c r="I206485" s="1"/>
    </row>
    <row r="206486" spans="9:9">
      <c r="I206486" s="1"/>
    </row>
    <row r="206487" spans="9:9">
      <c r="I206487" s="1"/>
    </row>
    <row r="206488" spans="9:9">
      <c r="I206488" s="1"/>
    </row>
    <row r="206489" spans="9:9">
      <c r="I206489" s="1"/>
    </row>
    <row r="206490" spans="9:9">
      <c r="I206490" s="1"/>
    </row>
    <row r="206491" spans="9:9">
      <c r="I206491" s="1"/>
    </row>
    <row r="206492" spans="9:9">
      <c r="I206492" s="1"/>
    </row>
    <row r="206493" spans="9:9">
      <c r="I206493" s="1"/>
    </row>
    <row r="206510" spans="9:9">
      <c r="I206510" s="1"/>
    </row>
    <row r="206511" spans="9:9">
      <c r="I206511" s="1"/>
    </row>
    <row r="206560" spans="9:9">
      <c r="I206560" s="1"/>
    </row>
    <row r="206561" spans="9:9">
      <c r="I206561" s="1"/>
    </row>
    <row r="206566" spans="9:9">
      <c r="I206566" s="1"/>
    </row>
    <row r="206567" spans="9:9">
      <c r="I206567" s="1"/>
    </row>
    <row r="206574" spans="9:9">
      <c r="I206574" s="1"/>
    </row>
    <row r="206575" spans="9:9">
      <c r="I206575" s="1"/>
    </row>
    <row r="206586" spans="9:9">
      <c r="I206586" s="1"/>
    </row>
    <row r="206587" spans="9:9">
      <c r="I206587" s="1"/>
    </row>
    <row r="206744" spans="9:9">
      <c r="I206744" s="1"/>
    </row>
    <row r="206745" spans="9:9">
      <c r="I206745" s="1"/>
    </row>
    <row r="206746" spans="9:9">
      <c r="I206746" s="1"/>
    </row>
    <row r="206747" spans="9:9">
      <c r="I206747" s="1"/>
    </row>
    <row r="206782" spans="9:9">
      <c r="I206782" s="1"/>
    </row>
    <row r="206783" spans="9:9">
      <c r="I206783" s="1"/>
    </row>
    <row r="206812" spans="9:9">
      <c r="I206812" s="1"/>
    </row>
    <row r="206813" spans="9:9">
      <c r="I206813" s="1"/>
    </row>
    <row r="206820" spans="9:9">
      <c r="I206820" s="1"/>
    </row>
    <row r="206821" spans="9:9">
      <c r="I206821" s="1"/>
    </row>
    <row r="206826" spans="9:9">
      <c r="I206826" s="1"/>
    </row>
    <row r="206827" spans="9:9">
      <c r="I206827" s="1"/>
    </row>
    <row r="206908" spans="9:9">
      <c r="I206908" s="1"/>
    </row>
    <row r="206909" spans="9:9">
      <c r="I206909" s="1"/>
    </row>
    <row r="206910" spans="9:9">
      <c r="I206910" s="1"/>
    </row>
    <row r="206911" spans="9:9">
      <c r="I206911" s="1"/>
    </row>
    <row r="206914" spans="9:9">
      <c r="I206914" s="1"/>
    </row>
    <row r="206915" spans="9:9">
      <c r="I206915" s="1"/>
    </row>
    <row r="206916" spans="9:9">
      <c r="I206916" s="1"/>
    </row>
    <row r="206917" spans="9:9">
      <c r="I206917" s="1"/>
    </row>
    <row r="206918" spans="9:9">
      <c r="I206918" s="1"/>
    </row>
    <row r="206919" spans="9:9">
      <c r="I206919" s="1"/>
    </row>
    <row r="206924" spans="9:9">
      <c r="I206924" s="1"/>
    </row>
    <row r="206925" spans="9:9">
      <c r="I206925" s="1"/>
    </row>
    <row r="206930" spans="9:9">
      <c r="I206930" s="1"/>
    </row>
    <row r="206931" spans="9:9">
      <c r="I206931" s="1"/>
    </row>
    <row r="206936" spans="9:9">
      <c r="I206936" s="1"/>
    </row>
    <row r="206937" spans="9:9">
      <c r="I206937" s="1"/>
    </row>
    <row r="206968" spans="9:9">
      <c r="I206968" s="1"/>
    </row>
    <row r="206969" spans="9:9">
      <c r="I206969" s="1"/>
    </row>
    <row r="206970" spans="9:9">
      <c r="I206970" s="1"/>
    </row>
    <row r="206971" spans="9:9">
      <c r="I206971" s="1"/>
    </row>
    <row r="206986" spans="9:9">
      <c r="I206986" s="1"/>
    </row>
    <row r="206987" spans="9:9">
      <c r="I206987" s="1"/>
    </row>
    <row r="207014" spans="9:9">
      <c r="I207014" s="1"/>
    </row>
    <row r="207015" spans="9:9">
      <c r="I207015" s="1"/>
    </row>
    <row r="207016" spans="9:9">
      <c r="I207016" s="1"/>
    </row>
    <row r="207017" spans="9:9">
      <c r="I207017" s="1"/>
    </row>
    <row r="207018" spans="9:9">
      <c r="I207018" s="1"/>
    </row>
    <row r="207019" spans="9:9">
      <c r="I207019" s="1"/>
    </row>
    <row r="207228" spans="9:9">
      <c r="I207228" s="1"/>
    </row>
    <row r="207229" spans="9:9">
      <c r="I207229" s="1"/>
    </row>
    <row r="207342" spans="9:9">
      <c r="I207342" s="1"/>
    </row>
    <row r="207343" spans="9:9">
      <c r="I207343" s="1"/>
    </row>
    <row r="207346" spans="9:9">
      <c r="I207346" s="1"/>
    </row>
    <row r="207347" spans="9:9">
      <c r="I207347" s="1"/>
    </row>
    <row r="207410" spans="9:9">
      <c r="I207410" s="1"/>
    </row>
    <row r="207411" spans="9:9">
      <c r="I207411" s="1"/>
    </row>
    <row r="207544" spans="9:9">
      <c r="I207544" s="1"/>
    </row>
    <row r="207545" spans="9:9">
      <c r="I207545" s="1"/>
    </row>
    <row r="207548" spans="9:9">
      <c r="I207548" s="1"/>
    </row>
    <row r="207549" spans="9:9">
      <c r="I207549" s="1"/>
    </row>
    <row r="207550" spans="9:9">
      <c r="I207550" s="1"/>
    </row>
    <row r="207551" spans="9:9">
      <c r="I207551" s="1"/>
    </row>
    <row r="207564" spans="9:9">
      <c r="I207564" s="1"/>
    </row>
    <row r="207565" spans="9:9">
      <c r="I207565" s="1"/>
    </row>
    <row r="207566" spans="9:9">
      <c r="I207566" s="1"/>
    </row>
    <row r="207567" spans="9:9">
      <c r="I207567" s="1"/>
    </row>
    <row r="207576" spans="9:9">
      <c r="I207576" s="1"/>
    </row>
    <row r="207577" spans="9:9">
      <c r="I207577" s="1"/>
    </row>
    <row r="207578" spans="9:9">
      <c r="I207578" s="1"/>
    </row>
    <row r="207579" spans="9:9">
      <c r="I207579" s="1"/>
    </row>
    <row r="207580" spans="9:9">
      <c r="I207580" s="1"/>
    </row>
    <row r="207581" spans="9:9">
      <c r="I207581" s="1"/>
    </row>
    <row r="207592" spans="9:9">
      <c r="I207592" s="1"/>
    </row>
    <row r="207593" spans="9:9">
      <c r="I207593" s="1"/>
    </row>
    <row r="207596" spans="9:9">
      <c r="I207596" s="1"/>
    </row>
    <row r="207597" spans="9:9">
      <c r="I207597" s="1"/>
    </row>
    <row r="207598" spans="9:9">
      <c r="I207598" s="1"/>
    </row>
    <row r="207599" spans="9:9">
      <c r="I207599" s="1"/>
    </row>
    <row r="207602" spans="9:9">
      <c r="I207602" s="1"/>
    </row>
    <row r="207603" spans="9:9">
      <c r="I207603" s="1"/>
    </row>
    <row r="207610" spans="9:9">
      <c r="I207610" s="1"/>
    </row>
    <row r="207611" spans="9:9">
      <c r="I207611" s="1"/>
    </row>
    <row r="207614" spans="9:9">
      <c r="I207614" s="1"/>
    </row>
    <row r="207615" spans="9:9">
      <c r="I207615" s="1"/>
    </row>
    <row r="207626" spans="9:9">
      <c r="I207626" s="1"/>
    </row>
    <row r="207627" spans="9:9">
      <c r="I207627" s="1"/>
    </row>
    <row r="207634" spans="9:9">
      <c r="I207634" s="1"/>
    </row>
    <row r="207635" spans="9:9">
      <c r="I207635" s="1"/>
    </row>
    <row r="207642" spans="9:9">
      <c r="I207642" s="1"/>
    </row>
    <row r="207643" spans="9:9">
      <c r="I207643" s="1"/>
    </row>
    <row r="207644" spans="9:9">
      <c r="I207644" s="1"/>
    </row>
    <row r="207645" spans="9:9">
      <c r="I207645" s="1"/>
    </row>
    <row r="207648" spans="9:9">
      <c r="I207648" s="1"/>
    </row>
    <row r="207649" spans="9:9">
      <c r="I207649" s="1"/>
    </row>
    <row r="207654" spans="9:9">
      <c r="I207654" s="1"/>
    </row>
    <row r="207655" spans="9:9">
      <c r="I207655" s="1"/>
    </row>
    <row r="207656" spans="9:9">
      <c r="I207656" s="1"/>
    </row>
    <row r="207657" spans="9:9">
      <c r="I207657" s="1"/>
    </row>
    <row r="207662" spans="9:9">
      <c r="I207662" s="1"/>
    </row>
    <row r="207663" spans="9:9">
      <c r="I207663" s="1"/>
    </row>
    <row r="207668" spans="9:9">
      <c r="I207668" s="1"/>
    </row>
    <row r="207669" spans="9:9">
      <c r="I207669" s="1"/>
    </row>
    <row r="207670" spans="9:9">
      <c r="I207670" s="1"/>
    </row>
    <row r="207671" spans="9:9">
      <c r="I207671" s="1"/>
    </row>
    <row r="207672" spans="9:9">
      <c r="I207672" s="1"/>
    </row>
    <row r="207673" spans="9:9">
      <c r="I207673" s="1"/>
    </row>
    <row r="207676" spans="9:9">
      <c r="I207676" s="1"/>
    </row>
    <row r="207677" spans="9:9">
      <c r="I207677" s="1"/>
    </row>
    <row r="207680" spans="9:9">
      <c r="I207680" s="1"/>
    </row>
    <row r="207681" spans="9:9">
      <c r="I207681" s="1"/>
    </row>
    <row r="207688" spans="9:9">
      <c r="I207688" s="1"/>
    </row>
    <row r="207689" spans="9:9">
      <c r="I207689" s="1"/>
    </row>
    <row r="207694" spans="9:9">
      <c r="I207694" s="1"/>
    </row>
    <row r="207695" spans="9:9">
      <c r="I207695" s="1"/>
    </row>
    <row r="207696" spans="9:9">
      <c r="I207696" s="1"/>
    </row>
    <row r="207697" spans="9:9">
      <c r="I207697" s="1"/>
    </row>
    <row r="207698" spans="9:9">
      <c r="I207698" s="1"/>
    </row>
    <row r="207699" spans="9:9">
      <c r="I207699" s="1"/>
    </row>
    <row r="207700" spans="9:9">
      <c r="I207700" s="1"/>
    </row>
    <row r="207701" spans="9:9">
      <c r="I207701" s="1"/>
    </row>
    <row r="207758" spans="9:9">
      <c r="I207758" s="1"/>
    </row>
    <row r="207759" spans="9:9">
      <c r="I207759" s="1"/>
    </row>
    <row r="207808" spans="9:9">
      <c r="I207808" s="1"/>
    </row>
    <row r="207809" spans="9:9">
      <c r="I207809" s="1"/>
    </row>
    <row r="207820" spans="9:9">
      <c r="I207820" s="1"/>
    </row>
    <row r="207821" spans="9:9">
      <c r="I207821" s="1"/>
    </row>
    <row r="207826" spans="9:9">
      <c r="I207826" s="1"/>
    </row>
    <row r="207827" spans="9:9">
      <c r="I207827" s="1"/>
    </row>
    <row r="207828" spans="9:9">
      <c r="I207828" s="1"/>
    </row>
    <row r="207829" spans="9:9">
      <c r="I207829" s="1"/>
    </row>
    <row r="207832" spans="9:9">
      <c r="I207832" s="1"/>
    </row>
    <row r="207833" spans="9:9">
      <c r="I207833" s="1"/>
    </row>
    <row r="207836" spans="9:9">
      <c r="I207836" s="1"/>
    </row>
    <row r="207837" spans="9:9">
      <c r="I207837" s="1"/>
    </row>
    <row r="207838" spans="9:9">
      <c r="I207838" s="1"/>
    </row>
    <row r="207839" spans="9:9">
      <c r="I207839" s="1"/>
    </row>
    <row r="207848" spans="9:9">
      <c r="I207848" s="1"/>
    </row>
    <row r="207849" spans="9:9">
      <c r="I207849" s="1"/>
    </row>
    <row r="207856" spans="9:9">
      <c r="I207856" s="1"/>
    </row>
    <row r="207857" spans="9:9">
      <c r="I207857" s="1"/>
    </row>
    <row r="207866" spans="9:9">
      <c r="I207866" s="1"/>
    </row>
    <row r="207867" spans="9:9">
      <c r="I207867" s="1"/>
    </row>
    <row r="207880" spans="9:9">
      <c r="I207880" s="1"/>
    </row>
    <row r="207881" spans="9:9">
      <c r="I207881" s="1"/>
    </row>
    <row r="207886" spans="9:9">
      <c r="I207886" s="1"/>
    </row>
    <row r="207887" spans="9:9">
      <c r="I207887" s="1"/>
    </row>
    <row r="207890" spans="9:9">
      <c r="I207890" s="1"/>
    </row>
    <row r="207891" spans="9:9">
      <c r="I207891" s="1"/>
    </row>
    <row r="207910" spans="9:9">
      <c r="I207910" s="1"/>
    </row>
    <row r="207911" spans="9:9">
      <c r="I207911" s="1"/>
    </row>
    <row r="207912" spans="9:9">
      <c r="I207912" s="1"/>
    </row>
    <row r="207913" spans="9:9">
      <c r="I207913" s="1"/>
    </row>
    <row r="207928" spans="9:9">
      <c r="I207928" s="1"/>
    </row>
    <row r="207929" spans="9:9">
      <c r="I207929" s="1"/>
    </row>
    <row r="207940" spans="9:9">
      <c r="I207940" s="1"/>
    </row>
    <row r="207941" spans="9:9">
      <c r="I207941" s="1"/>
    </row>
    <row r="207942" spans="9:9">
      <c r="I207942" s="1"/>
    </row>
    <row r="207943" spans="9:9">
      <c r="I207943" s="1"/>
    </row>
    <row r="207946" spans="9:9">
      <c r="I207946" s="1"/>
    </row>
    <row r="207947" spans="9:9">
      <c r="I207947" s="1"/>
    </row>
    <row r="207954" spans="9:9">
      <c r="I207954" s="1"/>
    </row>
    <row r="207955" spans="9:9">
      <c r="I207955" s="1"/>
    </row>
    <row r="207958" spans="9:9">
      <c r="I207958" s="1"/>
    </row>
    <row r="207959" spans="9:9">
      <c r="I207959" s="1"/>
    </row>
    <row r="207960" spans="9:9">
      <c r="I207960" s="1"/>
    </row>
    <row r="207961" spans="9:9">
      <c r="I207961" s="1"/>
    </row>
    <row r="208048" spans="9:9">
      <c r="I208048" s="1"/>
    </row>
    <row r="208049" spans="9:9">
      <c r="I208049" s="1"/>
    </row>
    <row r="208064" spans="9:9">
      <c r="I208064" s="1"/>
    </row>
    <row r="208065" spans="9:9">
      <c r="I208065" s="1"/>
    </row>
    <row r="208070" spans="9:9">
      <c r="I208070" s="1"/>
    </row>
    <row r="208071" spans="9:9">
      <c r="I208071" s="1"/>
    </row>
    <row r="208072" spans="9:9">
      <c r="I208072" s="1"/>
    </row>
    <row r="208073" spans="9:9">
      <c r="I208073" s="1"/>
    </row>
    <row r="208078" spans="9:9">
      <c r="I208078" s="1"/>
    </row>
    <row r="208079" spans="9:9">
      <c r="I208079" s="1"/>
    </row>
    <row r="208086" spans="9:9">
      <c r="I208086" s="1"/>
    </row>
    <row r="208087" spans="9:9">
      <c r="I208087" s="1"/>
    </row>
    <row r="208090" spans="9:9">
      <c r="I208090" s="1"/>
    </row>
    <row r="208091" spans="9:9">
      <c r="I208091" s="1"/>
    </row>
    <row r="208092" spans="9:9">
      <c r="I208092" s="1"/>
    </row>
    <row r="208093" spans="9:9">
      <c r="I208093" s="1"/>
    </row>
    <row r="208094" spans="9:9">
      <c r="I208094" s="1"/>
    </row>
    <row r="208095" spans="9:9">
      <c r="I208095" s="1"/>
    </row>
    <row r="208096" spans="9:9">
      <c r="I208096" s="1"/>
    </row>
    <row r="208097" spans="9:9">
      <c r="I208097" s="1"/>
    </row>
    <row r="208098" spans="9:9">
      <c r="I208098" s="1"/>
    </row>
    <row r="208099" spans="9:9">
      <c r="I208099" s="1"/>
    </row>
    <row r="208102" spans="9:9">
      <c r="I208102" s="1"/>
    </row>
    <row r="208103" spans="9:9">
      <c r="I208103" s="1"/>
    </row>
    <row r="208104" spans="9:9">
      <c r="I208104" s="1"/>
    </row>
    <row r="208105" spans="9:9">
      <c r="I208105" s="1"/>
    </row>
    <row r="208106" spans="9:9">
      <c r="I208106" s="1"/>
    </row>
    <row r="208107" spans="9:9">
      <c r="I208107" s="1"/>
    </row>
    <row r="208108" spans="9:9">
      <c r="I208108" s="1"/>
    </row>
    <row r="208109" spans="9:9">
      <c r="I208109" s="1"/>
    </row>
    <row r="208110" spans="9:9">
      <c r="I208110" s="1"/>
    </row>
    <row r="208111" spans="9:9">
      <c r="I208111" s="1"/>
    </row>
    <row r="208112" spans="9:9">
      <c r="I208112" s="1"/>
    </row>
    <row r="208113" spans="9:9">
      <c r="I208113" s="1"/>
    </row>
    <row r="208114" spans="9:9">
      <c r="I208114" s="1"/>
    </row>
    <row r="208115" spans="9:9">
      <c r="I208115" s="1"/>
    </row>
    <row r="208116" spans="9:9">
      <c r="I208116" s="1"/>
    </row>
    <row r="208117" spans="9:9">
      <c r="I208117" s="1"/>
    </row>
    <row r="208118" spans="9:9">
      <c r="I208118" s="1"/>
    </row>
    <row r="208119" spans="9:9">
      <c r="I208119" s="1"/>
    </row>
    <row r="208120" spans="9:9">
      <c r="I208120" s="1"/>
    </row>
    <row r="208121" spans="9:9">
      <c r="I208121" s="1"/>
    </row>
    <row r="208122" spans="9:9">
      <c r="I208122" s="1"/>
    </row>
    <row r="208123" spans="9:9">
      <c r="I208123" s="1"/>
    </row>
    <row r="208124" spans="9:9">
      <c r="I208124" s="1"/>
    </row>
    <row r="208125" spans="9:9">
      <c r="I208125" s="1"/>
    </row>
    <row r="208126" spans="9:9">
      <c r="I208126" s="1"/>
    </row>
    <row r="208127" spans="9:9">
      <c r="I208127" s="1"/>
    </row>
    <row r="208128" spans="9:9">
      <c r="I208128" s="1"/>
    </row>
    <row r="208129" spans="9:9">
      <c r="I208129" s="1"/>
    </row>
    <row r="208130" spans="9:9">
      <c r="I208130" s="1"/>
    </row>
    <row r="208131" spans="9:9">
      <c r="I208131" s="1"/>
    </row>
    <row r="208132" spans="9:9">
      <c r="I208132" s="1"/>
    </row>
    <row r="208133" spans="9:9">
      <c r="I208133" s="1"/>
    </row>
    <row r="208134" spans="9:9">
      <c r="I208134" s="1"/>
    </row>
    <row r="208135" spans="9:9">
      <c r="I208135" s="1"/>
    </row>
    <row r="208136" spans="9:9">
      <c r="I208136" s="1"/>
    </row>
    <row r="208137" spans="9:9">
      <c r="I208137" s="1"/>
    </row>
    <row r="208138" spans="9:9">
      <c r="I208138" s="1"/>
    </row>
    <row r="208139" spans="9:9">
      <c r="I208139" s="1"/>
    </row>
    <row r="208140" spans="9:9">
      <c r="I208140" s="1"/>
    </row>
    <row r="208141" spans="9:9">
      <c r="I208141" s="1"/>
    </row>
    <row r="208142" spans="9:9">
      <c r="I208142" s="1"/>
    </row>
    <row r="208143" spans="9:9">
      <c r="I208143" s="1"/>
    </row>
    <row r="208144" spans="9:9">
      <c r="I208144" s="1"/>
    </row>
    <row r="208145" spans="9:9">
      <c r="I208145" s="1"/>
    </row>
    <row r="208146" spans="9:9">
      <c r="I208146" s="1"/>
    </row>
    <row r="208147" spans="9:9">
      <c r="I208147" s="1"/>
    </row>
    <row r="208148" spans="9:9">
      <c r="I208148" s="1"/>
    </row>
    <row r="208149" spans="9:9">
      <c r="I208149" s="1"/>
    </row>
    <row r="208150" spans="9:9">
      <c r="I208150" s="1"/>
    </row>
    <row r="208151" spans="9:9">
      <c r="I208151" s="1"/>
    </row>
    <row r="208152" spans="9:9">
      <c r="I208152" s="1"/>
    </row>
    <row r="208153" spans="9:9">
      <c r="I208153" s="1"/>
    </row>
    <row r="208154" spans="9:9">
      <c r="I208154" s="1"/>
    </row>
    <row r="208155" spans="9:9">
      <c r="I208155" s="1"/>
    </row>
    <row r="208156" spans="9:9">
      <c r="I208156" s="1"/>
    </row>
    <row r="208157" spans="9:9">
      <c r="I208157" s="1"/>
    </row>
    <row r="208158" spans="9:9">
      <c r="I208158" s="1"/>
    </row>
    <row r="208159" spans="9:9">
      <c r="I208159" s="1"/>
    </row>
    <row r="208160" spans="9:9">
      <c r="I208160" s="1"/>
    </row>
    <row r="208161" spans="9:9">
      <c r="I208161" s="1"/>
    </row>
    <row r="208162" spans="9:9">
      <c r="I208162" s="1"/>
    </row>
    <row r="208163" spans="9:9">
      <c r="I208163" s="1"/>
    </row>
    <row r="208164" spans="9:9">
      <c r="I208164" s="1"/>
    </row>
    <row r="208165" spans="9:9">
      <c r="I208165" s="1"/>
    </row>
    <row r="208166" spans="9:9">
      <c r="I208166" s="1"/>
    </row>
    <row r="208167" spans="9:9">
      <c r="I208167" s="1"/>
    </row>
    <row r="208168" spans="9:9">
      <c r="I208168" s="1"/>
    </row>
    <row r="208169" spans="9:9">
      <c r="I208169" s="1"/>
    </row>
    <row r="208170" spans="9:9">
      <c r="I208170" s="1"/>
    </row>
    <row r="208171" spans="9:9">
      <c r="I208171" s="1"/>
    </row>
    <row r="208172" spans="9:9">
      <c r="I208172" s="1"/>
    </row>
    <row r="208173" spans="9:9">
      <c r="I208173" s="1"/>
    </row>
    <row r="208174" spans="9:9">
      <c r="I208174" s="1"/>
    </row>
    <row r="208175" spans="9:9">
      <c r="I208175" s="1"/>
    </row>
    <row r="208176" spans="9:9">
      <c r="I208176" s="1"/>
    </row>
    <row r="208177" spans="9:9">
      <c r="I208177" s="1"/>
    </row>
    <row r="208178" spans="9:9">
      <c r="I208178" s="1"/>
    </row>
    <row r="208179" spans="9:9">
      <c r="I208179" s="1"/>
    </row>
    <row r="208180" spans="9:9">
      <c r="I208180" s="1"/>
    </row>
    <row r="208181" spans="9:9">
      <c r="I208181" s="1"/>
    </row>
    <row r="208182" spans="9:9">
      <c r="I208182" s="1"/>
    </row>
    <row r="208183" spans="9:9">
      <c r="I208183" s="1"/>
    </row>
    <row r="208184" spans="9:9">
      <c r="I208184" s="1"/>
    </row>
    <row r="208185" spans="9:9">
      <c r="I208185" s="1"/>
    </row>
    <row r="208186" spans="9:9">
      <c r="I208186" s="1"/>
    </row>
    <row r="208187" spans="9:9">
      <c r="I208187" s="1"/>
    </row>
    <row r="208188" spans="9:9">
      <c r="I208188" s="1"/>
    </row>
    <row r="208189" spans="9:9">
      <c r="I208189" s="1"/>
    </row>
    <row r="208190" spans="9:9">
      <c r="I208190" s="1"/>
    </row>
    <row r="208191" spans="9:9">
      <c r="I208191" s="1"/>
    </row>
    <row r="208192" spans="9:9">
      <c r="I208192" s="1"/>
    </row>
    <row r="208193" spans="9:9">
      <c r="I208193" s="1"/>
    </row>
    <row r="208194" spans="9:9">
      <c r="I208194" s="1"/>
    </row>
    <row r="208195" spans="9:9">
      <c r="I208195" s="1"/>
    </row>
    <row r="208196" spans="9:9">
      <c r="I208196" s="1"/>
    </row>
    <row r="208197" spans="9:9">
      <c r="I208197" s="1"/>
    </row>
    <row r="208198" spans="9:9">
      <c r="I208198" s="1"/>
    </row>
    <row r="208199" spans="9:9">
      <c r="I208199" s="1"/>
    </row>
    <row r="208200" spans="9:9">
      <c r="I208200" s="1"/>
    </row>
    <row r="208201" spans="9:9">
      <c r="I208201" s="1"/>
    </row>
    <row r="208202" spans="9:9">
      <c r="I208202" s="1"/>
    </row>
    <row r="208203" spans="9:9">
      <c r="I208203" s="1"/>
    </row>
    <row r="208204" spans="9:9">
      <c r="I208204" s="1"/>
    </row>
    <row r="208205" spans="9:9">
      <c r="I208205" s="1"/>
    </row>
    <row r="208206" spans="9:9">
      <c r="I208206" s="1"/>
    </row>
    <row r="208207" spans="9:9">
      <c r="I208207" s="1"/>
    </row>
    <row r="208208" spans="9:9">
      <c r="I208208" s="1"/>
    </row>
    <row r="208209" spans="9:9">
      <c r="I208209" s="1"/>
    </row>
    <row r="208210" spans="9:9">
      <c r="I208210" s="1"/>
    </row>
    <row r="208211" spans="9:9">
      <c r="I208211" s="1"/>
    </row>
    <row r="208212" spans="9:9">
      <c r="I208212" s="1"/>
    </row>
    <row r="208213" spans="9:9">
      <c r="I208213" s="1"/>
    </row>
    <row r="208214" spans="9:9">
      <c r="I208214" s="1"/>
    </row>
    <row r="208215" spans="9:9">
      <c r="I208215" s="1"/>
    </row>
    <row r="208216" spans="9:9">
      <c r="I208216" s="1"/>
    </row>
    <row r="208217" spans="9:9">
      <c r="I208217" s="1"/>
    </row>
    <row r="208218" spans="9:9">
      <c r="I208218" s="1"/>
    </row>
    <row r="208219" spans="9:9">
      <c r="I208219" s="1"/>
    </row>
    <row r="208220" spans="9:9">
      <c r="I208220" s="1"/>
    </row>
    <row r="208221" spans="9:9">
      <c r="I208221" s="1"/>
    </row>
    <row r="208222" spans="9:9">
      <c r="I208222" s="1"/>
    </row>
    <row r="208223" spans="9:9">
      <c r="I208223" s="1"/>
    </row>
    <row r="208224" spans="9:9">
      <c r="I208224" s="1"/>
    </row>
    <row r="208225" spans="9:9">
      <c r="I208225" s="1"/>
    </row>
    <row r="208226" spans="9:9">
      <c r="I208226" s="1"/>
    </row>
    <row r="208227" spans="9:9">
      <c r="I208227" s="1"/>
    </row>
    <row r="208228" spans="9:9">
      <c r="I208228" s="1"/>
    </row>
    <row r="208229" spans="9:9">
      <c r="I208229" s="1"/>
    </row>
    <row r="208230" spans="9:9">
      <c r="I208230" s="1"/>
    </row>
    <row r="208231" spans="9:9">
      <c r="I208231" s="1"/>
    </row>
    <row r="208232" spans="9:9">
      <c r="I208232" s="1"/>
    </row>
    <row r="208233" spans="9:9">
      <c r="I208233" s="1"/>
    </row>
    <row r="208234" spans="9:9">
      <c r="I208234" s="1"/>
    </row>
    <row r="208235" spans="9:9">
      <c r="I208235" s="1"/>
    </row>
    <row r="208236" spans="9:9">
      <c r="I208236" s="1"/>
    </row>
    <row r="208237" spans="9:9">
      <c r="I208237" s="1"/>
    </row>
    <row r="208238" spans="9:9">
      <c r="I208238" s="1"/>
    </row>
    <row r="208239" spans="9:9">
      <c r="I208239" s="1"/>
    </row>
    <row r="208240" spans="9:9">
      <c r="I208240" s="1"/>
    </row>
    <row r="208241" spans="9:9">
      <c r="I208241" s="1"/>
    </row>
    <row r="208242" spans="9:9">
      <c r="I208242" s="1"/>
    </row>
    <row r="208243" spans="9:9">
      <c r="I208243" s="1"/>
    </row>
    <row r="208244" spans="9:9">
      <c r="I208244" s="1"/>
    </row>
    <row r="208245" spans="9:9">
      <c r="I208245" s="1"/>
    </row>
    <row r="208246" spans="9:9">
      <c r="I208246" s="1"/>
    </row>
    <row r="208247" spans="9:9">
      <c r="I208247" s="1"/>
    </row>
    <row r="208248" spans="9:9">
      <c r="I208248" s="1"/>
    </row>
    <row r="208249" spans="9:9">
      <c r="I208249" s="1"/>
    </row>
    <row r="208250" spans="9:9">
      <c r="I208250" s="1"/>
    </row>
    <row r="208251" spans="9:9">
      <c r="I208251" s="1"/>
    </row>
    <row r="208252" spans="9:9">
      <c r="I208252" s="1"/>
    </row>
    <row r="208253" spans="9:9">
      <c r="I208253" s="1"/>
    </row>
    <row r="208254" spans="9:9">
      <c r="I208254" s="1"/>
    </row>
    <row r="208255" spans="9:9">
      <c r="I208255" s="1"/>
    </row>
    <row r="208256" spans="9:9">
      <c r="I208256" s="1"/>
    </row>
    <row r="208257" spans="9:9">
      <c r="I208257" s="1"/>
    </row>
    <row r="208258" spans="9:9">
      <c r="I208258" s="1"/>
    </row>
    <row r="208259" spans="9:9">
      <c r="I208259" s="1"/>
    </row>
    <row r="208260" spans="9:9">
      <c r="I208260" s="1"/>
    </row>
    <row r="208261" spans="9:9">
      <c r="I208261" s="1"/>
    </row>
    <row r="208262" spans="9:9">
      <c r="I208262" s="1"/>
    </row>
    <row r="208263" spans="9:9">
      <c r="I208263" s="1"/>
    </row>
    <row r="208264" spans="9:9">
      <c r="I208264" s="1"/>
    </row>
    <row r="208265" spans="9:9">
      <c r="I208265" s="1"/>
    </row>
    <row r="208266" spans="9:9">
      <c r="I208266" s="1"/>
    </row>
    <row r="208267" spans="9:9">
      <c r="I208267" s="1"/>
    </row>
    <row r="208268" spans="9:9">
      <c r="I208268" s="1"/>
    </row>
    <row r="208269" spans="9:9">
      <c r="I208269" s="1"/>
    </row>
    <row r="208270" spans="9:9">
      <c r="I208270" s="1"/>
    </row>
    <row r="208271" spans="9:9">
      <c r="I208271" s="1"/>
    </row>
    <row r="208272" spans="9:9">
      <c r="I208272" s="1"/>
    </row>
    <row r="208273" spans="9:9">
      <c r="I208273" s="1"/>
    </row>
    <row r="208274" spans="9:9">
      <c r="I208274" s="1"/>
    </row>
    <row r="208275" spans="9:9">
      <c r="I208275" s="1"/>
    </row>
    <row r="208276" spans="9:9">
      <c r="I208276" s="1"/>
    </row>
    <row r="208277" spans="9:9">
      <c r="I208277" s="1"/>
    </row>
    <row r="208278" spans="9:9">
      <c r="I208278" s="1"/>
    </row>
    <row r="208279" spans="9:9">
      <c r="I208279" s="1"/>
    </row>
    <row r="208280" spans="9:9">
      <c r="I208280" s="1"/>
    </row>
    <row r="208281" spans="9:9">
      <c r="I208281" s="1"/>
    </row>
    <row r="208282" spans="9:9">
      <c r="I208282" s="1"/>
    </row>
    <row r="208283" spans="9:9">
      <c r="I208283" s="1"/>
    </row>
    <row r="208284" spans="9:9">
      <c r="I208284" s="1"/>
    </row>
    <row r="208285" spans="9:9">
      <c r="I208285" s="1"/>
    </row>
    <row r="208286" spans="9:9">
      <c r="I208286" s="1"/>
    </row>
    <row r="208287" spans="9:9">
      <c r="I208287" s="1"/>
    </row>
    <row r="208288" spans="9:9">
      <c r="I208288" s="1"/>
    </row>
    <row r="208289" spans="9:9">
      <c r="I208289" s="1"/>
    </row>
    <row r="208290" spans="9:9">
      <c r="I208290" s="1"/>
    </row>
    <row r="208291" spans="9:9">
      <c r="I208291" s="1"/>
    </row>
    <row r="208292" spans="9:9">
      <c r="I208292" s="1"/>
    </row>
    <row r="208293" spans="9:9">
      <c r="I208293" s="1"/>
    </row>
    <row r="208294" spans="9:9">
      <c r="I208294" s="1"/>
    </row>
    <row r="208295" spans="9:9">
      <c r="I208295" s="1"/>
    </row>
    <row r="208296" spans="9:9">
      <c r="I208296" s="1"/>
    </row>
    <row r="208297" spans="9:9">
      <c r="I208297" s="1"/>
    </row>
    <row r="208298" spans="9:9">
      <c r="I208298" s="1"/>
    </row>
    <row r="208299" spans="9:9">
      <c r="I208299" s="1"/>
    </row>
    <row r="208300" spans="9:9">
      <c r="I208300" s="1"/>
    </row>
    <row r="208301" spans="9:9">
      <c r="I208301" s="1"/>
    </row>
    <row r="208302" spans="9:9">
      <c r="I208302" s="1"/>
    </row>
    <row r="208303" spans="9:9">
      <c r="I208303" s="1"/>
    </row>
    <row r="208304" spans="9:9">
      <c r="I208304" s="1"/>
    </row>
    <row r="208305" spans="9:9">
      <c r="I208305" s="1"/>
    </row>
    <row r="208306" spans="9:9">
      <c r="I208306" s="1"/>
    </row>
    <row r="208307" spans="9:9">
      <c r="I208307" s="1"/>
    </row>
    <row r="208308" spans="9:9">
      <c r="I208308" s="1"/>
    </row>
    <row r="208309" spans="9:9">
      <c r="I208309" s="1"/>
    </row>
    <row r="208310" spans="9:9">
      <c r="I208310" s="1"/>
    </row>
    <row r="208311" spans="9:9">
      <c r="I208311" s="1"/>
    </row>
    <row r="208318" spans="9:9">
      <c r="I208318" s="1"/>
    </row>
    <row r="208319" spans="9:9">
      <c r="I208319" s="1"/>
    </row>
    <row r="208320" spans="9:9">
      <c r="I208320" s="1"/>
    </row>
    <row r="208321" spans="9:9">
      <c r="I208321" s="1"/>
    </row>
    <row r="208322" spans="9:9">
      <c r="I208322" s="1"/>
    </row>
    <row r="208323" spans="9:9">
      <c r="I208323" s="1"/>
    </row>
    <row r="208324" spans="9:9">
      <c r="I208324" s="1"/>
    </row>
    <row r="208325" spans="9:9">
      <c r="I208325" s="1"/>
    </row>
    <row r="208336" spans="9:9">
      <c r="I208336" s="1"/>
    </row>
    <row r="208337" spans="9:9">
      <c r="I208337" s="1"/>
    </row>
    <row r="208340" spans="9:9">
      <c r="I208340" s="1"/>
    </row>
    <row r="208341" spans="9:9">
      <c r="I208341" s="1"/>
    </row>
    <row r="208344" spans="9:9">
      <c r="I208344" s="1"/>
    </row>
    <row r="208345" spans="9:9">
      <c r="I208345" s="1"/>
    </row>
    <row r="208346" spans="9:9">
      <c r="I208346" s="1"/>
    </row>
    <row r="208347" spans="9:9">
      <c r="I208347" s="1"/>
    </row>
    <row r="208348" spans="9:9">
      <c r="I208348" s="1"/>
    </row>
    <row r="208349" spans="9:9">
      <c r="I208349" s="1"/>
    </row>
    <row r="208352" spans="9:9">
      <c r="I208352" s="1"/>
    </row>
    <row r="208353" spans="9:9">
      <c r="I208353" s="1"/>
    </row>
    <row r="208354" spans="9:9">
      <c r="I208354" s="1"/>
    </row>
    <row r="208355" spans="9:9">
      <c r="I208355" s="1"/>
    </row>
    <row r="208356" spans="9:9">
      <c r="I208356" s="1"/>
    </row>
    <row r="208357" spans="9:9">
      <c r="I208357" s="1"/>
    </row>
    <row r="208358" spans="9:9">
      <c r="I208358" s="1"/>
    </row>
    <row r="208359" spans="9:9">
      <c r="I208359" s="1"/>
    </row>
    <row r="208360" spans="9:9">
      <c r="I208360" s="1"/>
    </row>
    <row r="208361" spans="9:9">
      <c r="I208361" s="1"/>
    </row>
    <row r="208362" spans="9:9">
      <c r="I208362" s="1"/>
    </row>
    <row r="208363" spans="9:9">
      <c r="I208363" s="1"/>
    </row>
    <row r="208372" spans="9:9">
      <c r="I208372" s="1"/>
    </row>
    <row r="208373" spans="9:9">
      <c r="I208373" s="1"/>
    </row>
    <row r="208374" spans="9:9">
      <c r="I208374" s="1"/>
    </row>
    <row r="208375" spans="9:9">
      <c r="I208375" s="1"/>
    </row>
    <row r="208376" spans="9:9">
      <c r="I208376" s="1"/>
    </row>
    <row r="208377" spans="9:9">
      <c r="I208377" s="1"/>
    </row>
    <row r="208378" spans="9:9">
      <c r="I208378" s="1"/>
    </row>
    <row r="208379" spans="9:9">
      <c r="I208379" s="1"/>
    </row>
    <row r="208380" spans="9:9">
      <c r="I208380" s="1"/>
    </row>
    <row r="208381" spans="9:9">
      <c r="I208381" s="1"/>
    </row>
    <row r="208384" spans="9:9">
      <c r="I208384" s="1"/>
    </row>
    <row r="208385" spans="9:9">
      <c r="I208385" s="1"/>
    </row>
    <row r="208386" spans="9:9">
      <c r="I208386" s="1"/>
    </row>
    <row r="208387" spans="9:9">
      <c r="I208387" s="1"/>
    </row>
    <row r="208388" spans="9:9">
      <c r="I208388" s="1"/>
    </row>
    <row r="208389" spans="9:9">
      <c r="I208389" s="1"/>
    </row>
    <row r="208390" spans="9:9">
      <c r="I208390" s="1"/>
    </row>
    <row r="208391" spans="9:9">
      <c r="I208391" s="1"/>
    </row>
    <row r="208392" spans="9:9">
      <c r="I208392" s="1"/>
    </row>
    <row r="208393" spans="9:9">
      <c r="I208393" s="1"/>
    </row>
    <row r="208394" spans="9:9">
      <c r="I208394" s="1"/>
    </row>
    <row r="208395" spans="9:9">
      <c r="I208395" s="1"/>
    </row>
    <row r="208396" spans="9:9">
      <c r="I208396" s="1"/>
    </row>
    <row r="208397" spans="9:9">
      <c r="I208397" s="1"/>
    </row>
    <row r="208398" spans="9:9">
      <c r="I208398" s="1"/>
    </row>
    <row r="208399" spans="9:9">
      <c r="I208399" s="1"/>
    </row>
    <row r="208400" spans="9:9">
      <c r="I208400" s="1"/>
    </row>
    <row r="208401" spans="9:9">
      <c r="I208401" s="1"/>
    </row>
    <row r="208402" spans="9:9">
      <c r="I208402" s="1"/>
    </row>
    <row r="208403" spans="9:9">
      <c r="I208403" s="1"/>
    </row>
    <row r="208404" spans="9:9">
      <c r="I208404" s="1"/>
    </row>
    <row r="208405" spans="9:9">
      <c r="I208405" s="1"/>
    </row>
    <row r="208406" spans="9:9">
      <c r="I208406" s="1"/>
    </row>
    <row r="208407" spans="9:9">
      <c r="I208407" s="1"/>
    </row>
    <row r="208408" spans="9:9">
      <c r="I208408" s="1"/>
    </row>
    <row r="208409" spans="9:9">
      <c r="I208409" s="1"/>
    </row>
    <row r="208410" spans="9:9">
      <c r="I208410" s="1"/>
    </row>
    <row r="208411" spans="9:9">
      <c r="I208411" s="1"/>
    </row>
    <row r="208412" spans="9:9">
      <c r="I208412" s="1"/>
    </row>
    <row r="208413" spans="9:9">
      <c r="I208413" s="1"/>
    </row>
    <row r="208414" spans="9:9">
      <c r="I208414" s="1"/>
    </row>
    <row r="208415" spans="9:9">
      <c r="I208415" s="1"/>
    </row>
    <row r="208416" spans="9:9">
      <c r="I208416" s="1"/>
    </row>
    <row r="208417" spans="9:9">
      <c r="I208417" s="1"/>
    </row>
    <row r="208418" spans="9:9">
      <c r="I208418" s="1"/>
    </row>
    <row r="208419" spans="9:9">
      <c r="I208419" s="1"/>
    </row>
    <row r="208420" spans="9:9">
      <c r="I208420" s="1"/>
    </row>
    <row r="208421" spans="9:9">
      <c r="I208421" s="1"/>
    </row>
    <row r="208422" spans="9:9">
      <c r="I208422" s="1"/>
    </row>
    <row r="208423" spans="9:9">
      <c r="I208423" s="1"/>
    </row>
    <row r="208424" spans="9:9">
      <c r="I208424" s="1"/>
    </row>
    <row r="208425" spans="9:9">
      <c r="I208425" s="1"/>
    </row>
    <row r="208426" spans="9:9">
      <c r="I208426" s="1"/>
    </row>
    <row r="208427" spans="9:9">
      <c r="I208427" s="1"/>
    </row>
    <row r="208428" spans="9:9">
      <c r="I208428" s="1"/>
    </row>
    <row r="208429" spans="9:9">
      <c r="I208429" s="1"/>
    </row>
    <row r="208430" spans="9:9">
      <c r="I208430" s="1"/>
    </row>
    <row r="208431" spans="9:9">
      <c r="I208431" s="1"/>
    </row>
    <row r="208432" spans="9:9">
      <c r="I208432" s="1"/>
    </row>
    <row r="208433" spans="9:9">
      <c r="I208433" s="1"/>
    </row>
    <row r="208434" spans="9:9">
      <c r="I208434" s="1"/>
    </row>
    <row r="208435" spans="9:9">
      <c r="I208435" s="1"/>
    </row>
    <row r="208436" spans="9:9">
      <c r="I208436" s="1"/>
    </row>
    <row r="208437" spans="9:9">
      <c r="I208437" s="1"/>
    </row>
    <row r="208438" spans="9:9">
      <c r="I208438" s="1"/>
    </row>
    <row r="208439" spans="9:9">
      <c r="I208439" s="1"/>
    </row>
    <row r="208440" spans="9:9">
      <c r="I208440" s="1"/>
    </row>
    <row r="208441" spans="9:9">
      <c r="I208441" s="1"/>
    </row>
    <row r="208442" spans="9:9">
      <c r="I208442" s="1"/>
    </row>
    <row r="208443" spans="9:9">
      <c r="I208443" s="1"/>
    </row>
    <row r="208444" spans="9:9">
      <c r="I208444" s="1"/>
    </row>
    <row r="208445" spans="9:9">
      <c r="I208445" s="1"/>
    </row>
    <row r="208446" spans="9:9">
      <c r="I208446" s="1"/>
    </row>
    <row r="208447" spans="9:9">
      <c r="I208447" s="1"/>
    </row>
    <row r="208448" spans="9:9">
      <c r="I208448" s="1"/>
    </row>
    <row r="208449" spans="9:9">
      <c r="I208449" s="1"/>
    </row>
    <row r="208450" spans="9:9">
      <c r="I208450" s="1"/>
    </row>
    <row r="208451" spans="9:9">
      <c r="I208451" s="1"/>
    </row>
    <row r="208452" spans="9:9">
      <c r="I208452" s="1"/>
    </row>
    <row r="208453" spans="9:9">
      <c r="I208453" s="1"/>
    </row>
    <row r="208454" spans="9:9">
      <c r="I208454" s="1"/>
    </row>
    <row r="208455" spans="9:9">
      <c r="I208455" s="1"/>
    </row>
    <row r="208456" spans="9:9">
      <c r="I208456" s="1"/>
    </row>
    <row r="208457" spans="9:9">
      <c r="I208457" s="1"/>
    </row>
    <row r="208458" spans="9:9">
      <c r="I208458" s="1"/>
    </row>
    <row r="208459" spans="9:9">
      <c r="I208459" s="1"/>
    </row>
    <row r="208460" spans="9:9">
      <c r="I208460" s="1"/>
    </row>
    <row r="208461" spans="9:9">
      <c r="I208461" s="1"/>
    </row>
    <row r="208462" spans="9:9">
      <c r="I208462" s="1"/>
    </row>
    <row r="208463" spans="9:9">
      <c r="I208463" s="1"/>
    </row>
    <row r="208464" spans="9:9">
      <c r="I208464" s="1"/>
    </row>
    <row r="208465" spans="9:9">
      <c r="I208465" s="1"/>
    </row>
    <row r="208468" spans="9:9">
      <c r="I208468" s="1"/>
    </row>
    <row r="208469" spans="9:9">
      <c r="I208469" s="1"/>
    </row>
    <row r="208470" spans="9:9">
      <c r="I208470" s="1"/>
    </row>
    <row r="208471" spans="9:9">
      <c r="I208471" s="1"/>
    </row>
    <row r="208472" spans="9:9">
      <c r="I208472" s="1"/>
    </row>
    <row r="208473" spans="9:9">
      <c r="I208473" s="1"/>
    </row>
    <row r="208474" spans="9:9">
      <c r="I208474" s="1"/>
    </row>
    <row r="208475" spans="9:9">
      <c r="I208475" s="1"/>
    </row>
    <row r="208476" spans="9:9">
      <c r="I208476" s="1"/>
    </row>
    <row r="208477" spans="9:9">
      <c r="I208477" s="1"/>
    </row>
    <row r="208478" spans="9:9">
      <c r="I208478" s="1"/>
    </row>
    <row r="208479" spans="9:9">
      <c r="I208479" s="1"/>
    </row>
    <row r="208480" spans="9:9">
      <c r="I208480" s="1"/>
    </row>
    <row r="208481" spans="9:9">
      <c r="I208481" s="1"/>
    </row>
    <row r="208482" spans="9:9">
      <c r="I208482" s="1"/>
    </row>
    <row r="208483" spans="9:9">
      <c r="I208483" s="1"/>
    </row>
    <row r="208484" spans="9:9">
      <c r="I208484" s="1"/>
    </row>
    <row r="208485" spans="9:9">
      <c r="I208485" s="1"/>
    </row>
    <row r="208486" spans="9:9">
      <c r="I208486" s="1"/>
    </row>
    <row r="208487" spans="9:9">
      <c r="I208487" s="1"/>
    </row>
    <row r="208492" spans="9:9">
      <c r="I208492" s="1"/>
    </row>
    <row r="208493" spans="9:9">
      <c r="I208493" s="1"/>
    </row>
    <row r="208494" spans="9:9">
      <c r="I208494" s="1"/>
    </row>
    <row r="208495" spans="9:9">
      <c r="I208495" s="1"/>
    </row>
    <row r="208496" spans="9:9">
      <c r="I208496" s="1"/>
    </row>
    <row r="208497" spans="9:9">
      <c r="I208497" s="1"/>
    </row>
    <row r="208498" spans="9:9">
      <c r="I208498" s="1"/>
    </row>
    <row r="208499" spans="9:9">
      <c r="I208499" s="1"/>
    </row>
    <row r="208500" spans="9:9">
      <c r="I208500" s="1"/>
    </row>
    <row r="208501" spans="9:9">
      <c r="I208501" s="1"/>
    </row>
    <row r="208502" spans="9:9">
      <c r="I208502" s="1"/>
    </row>
    <row r="208503" spans="9:9">
      <c r="I208503" s="1"/>
    </row>
    <row r="208504" spans="9:9">
      <c r="I208504" s="1"/>
    </row>
    <row r="208505" spans="9:9">
      <c r="I208505" s="1"/>
    </row>
    <row r="208506" spans="9:9">
      <c r="I208506" s="1"/>
    </row>
    <row r="208507" spans="9:9">
      <c r="I208507" s="1"/>
    </row>
    <row r="208508" spans="9:9">
      <c r="I208508" s="1"/>
    </row>
    <row r="208509" spans="9:9">
      <c r="I208509" s="1"/>
    </row>
    <row r="208510" spans="9:9">
      <c r="I208510" s="1"/>
    </row>
    <row r="208511" spans="9:9">
      <c r="I208511" s="1"/>
    </row>
    <row r="208514" spans="9:9">
      <c r="I208514" s="1"/>
    </row>
    <row r="208515" spans="9:9">
      <c r="I208515" s="1"/>
    </row>
    <row r="208518" spans="9:9">
      <c r="I208518" s="1"/>
    </row>
    <row r="208519" spans="9:9">
      <c r="I208519" s="1"/>
    </row>
    <row r="208520" spans="9:9">
      <c r="I208520" s="1"/>
    </row>
    <row r="208521" spans="9:9">
      <c r="I208521" s="1"/>
    </row>
    <row r="208522" spans="9:9">
      <c r="I208522" s="1"/>
    </row>
    <row r="208523" spans="9:9">
      <c r="I208523" s="1"/>
    </row>
    <row r="208526" spans="9:9">
      <c r="I208526" s="1"/>
    </row>
    <row r="208527" spans="9:9">
      <c r="I208527" s="1"/>
    </row>
    <row r="208528" spans="9:9">
      <c r="I208528" s="1"/>
    </row>
    <row r="208529" spans="9:9">
      <c r="I208529" s="1"/>
    </row>
    <row r="208530" spans="9:9">
      <c r="I208530" s="1"/>
    </row>
    <row r="208531" spans="9:9">
      <c r="I208531" s="1"/>
    </row>
    <row r="208532" spans="9:9">
      <c r="I208532" s="1"/>
    </row>
    <row r="208533" spans="9:9">
      <c r="I208533" s="1"/>
    </row>
    <row r="208534" spans="9:9">
      <c r="I208534" s="1"/>
    </row>
    <row r="208535" spans="9:9">
      <c r="I208535" s="1"/>
    </row>
    <row r="208536" spans="9:9">
      <c r="I208536" s="1"/>
    </row>
    <row r="208537" spans="9:9">
      <c r="I208537" s="1"/>
    </row>
    <row r="208538" spans="9:9">
      <c r="I208538" s="1"/>
    </row>
    <row r="208539" spans="9:9">
      <c r="I208539" s="1"/>
    </row>
    <row r="208540" spans="9:9">
      <c r="I208540" s="1"/>
    </row>
    <row r="208541" spans="9:9">
      <c r="I208541" s="1"/>
    </row>
    <row r="208542" spans="9:9">
      <c r="I208542" s="1"/>
    </row>
    <row r="208543" spans="9:9">
      <c r="I208543" s="1"/>
    </row>
    <row r="208544" spans="9:9">
      <c r="I208544" s="1"/>
    </row>
    <row r="208545" spans="9:9">
      <c r="I208545" s="1"/>
    </row>
    <row r="208546" spans="9:9">
      <c r="I208546" s="1"/>
    </row>
    <row r="208547" spans="9:9">
      <c r="I208547" s="1"/>
    </row>
    <row r="208550" spans="9:9">
      <c r="I208550" s="1"/>
    </row>
    <row r="208551" spans="9:9">
      <c r="I208551" s="1"/>
    </row>
    <row r="208554" spans="9:9">
      <c r="I208554" s="1"/>
    </row>
    <row r="208555" spans="9:9">
      <c r="I208555" s="1"/>
    </row>
    <row r="208558" spans="9:9">
      <c r="I208558" s="1"/>
    </row>
    <row r="208559" spans="9:9">
      <c r="I208559" s="1"/>
    </row>
    <row r="208560" spans="9:9">
      <c r="I208560" s="1"/>
    </row>
    <row r="208561" spans="9:9">
      <c r="I208561" s="1"/>
    </row>
    <row r="208562" spans="9:9">
      <c r="I208562" s="1"/>
    </row>
    <row r="208563" spans="9:9">
      <c r="I208563" s="1"/>
    </row>
    <row r="208564" spans="9:9">
      <c r="I208564" s="1"/>
    </row>
    <row r="208565" spans="9:9">
      <c r="I208565" s="1"/>
    </row>
    <row r="208566" spans="9:9">
      <c r="I208566" s="1"/>
    </row>
    <row r="208567" spans="9:9">
      <c r="I208567" s="1"/>
    </row>
    <row r="208568" spans="9:9">
      <c r="I208568" s="1"/>
    </row>
    <row r="208569" spans="9:9">
      <c r="I208569" s="1"/>
    </row>
    <row r="208572" spans="9:9">
      <c r="I208572" s="1"/>
    </row>
    <row r="208573" spans="9:9">
      <c r="I208573" s="1"/>
    </row>
    <row r="208574" spans="9:9">
      <c r="I208574" s="1"/>
    </row>
    <row r="208575" spans="9:9">
      <c r="I208575" s="1"/>
    </row>
    <row r="208576" spans="9:9">
      <c r="I208576" s="1"/>
    </row>
    <row r="208577" spans="9:9">
      <c r="I208577" s="1"/>
    </row>
    <row r="208578" spans="9:9">
      <c r="I208578" s="1"/>
    </row>
    <row r="208579" spans="9:9">
      <c r="I208579" s="1"/>
    </row>
    <row r="208580" spans="9:9">
      <c r="I208580" s="1"/>
    </row>
    <row r="208581" spans="9:9">
      <c r="I208581" s="1"/>
    </row>
    <row r="208582" spans="9:9">
      <c r="I208582" s="1"/>
    </row>
    <row r="208583" spans="9:9">
      <c r="I208583" s="1"/>
    </row>
    <row r="208584" spans="9:9">
      <c r="I208584" s="1"/>
    </row>
    <row r="208585" spans="9:9">
      <c r="I208585" s="1"/>
    </row>
    <row r="208586" spans="9:9">
      <c r="I208586" s="1"/>
    </row>
    <row r="208587" spans="9:9">
      <c r="I208587" s="1"/>
    </row>
    <row r="208588" spans="9:9">
      <c r="I208588" s="1"/>
    </row>
    <row r="208589" spans="9:9">
      <c r="I208589" s="1"/>
    </row>
    <row r="208590" spans="9:9">
      <c r="I208590" s="1"/>
    </row>
    <row r="208591" spans="9:9">
      <c r="I208591" s="1"/>
    </row>
    <row r="208592" spans="9:9">
      <c r="I208592" s="1"/>
    </row>
    <row r="208593" spans="9:9">
      <c r="I208593" s="1"/>
    </row>
    <row r="208594" spans="9:9">
      <c r="I208594" s="1"/>
    </row>
    <row r="208595" spans="9:9">
      <c r="I208595" s="1"/>
    </row>
    <row r="208596" spans="9:9">
      <c r="I208596" s="1"/>
    </row>
    <row r="208597" spans="9:9">
      <c r="I208597" s="1"/>
    </row>
    <row r="208598" spans="9:9">
      <c r="I208598" s="1"/>
    </row>
    <row r="208599" spans="9:9">
      <c r="I208599" s="1"/>
    </row>
    <row r="208600" spans="9:9">
      <c r="I208600" s="1"/>
    </row>
    <row r="208601" spans="9:9">
      <c r="I208601" s="1"/>
    </row>
    <row r="208602" spans="9:9">
      <c r="I208602" s="1"/>
    </row>
    <row r="208603" spans="9:9">
      <c r="I208603" s="1"/>
    </row>
    <row r="208606" spans="9:9">
      <c r="I208606" s="1"/>
    </row>
    <row r="208607" spans="9:9">
      <c r="I208607" s="1"/>
    </row>
    <row r="208608" spans="9:9">
      <c r="I208608" s="1"/>
    </row>
    <row r="208609" spans="9:9">
      <c r="I208609" s="1"/>
    </row>
    <row r="208610" spans="9:9">
      <c r="I208610" s="1"/>
    </row>
    <row r="208611" spans="9:9">
      <c r="I208611" s="1"/>
    </row>
    <row r="208612" spans="9:9">
      <c r="I208612" s="1"/>
    </row>
    <row r="208613" spans="9:9">
      <c r="I208613" s="1"/>
    </row>
    <row r="208614" spans="9:9">
      <c r="I208614" s="1"/>
    </row>
    <row r="208615" spans="9:9">
      <c r="I208615" s="1"/>
    </row>
    <row r="208616" spans="9:9">
      <c r="I208616" s="1"/>
    </row>
    <row r="208617" spans="9:9">
      <c r="I208617" s="1"/>
    </row>
    <row r="208618" spans="9:9">
      <c r="I208618" s="1"/>
    </row>
    <row r="208619" spans="9:9">
      <c r="I208619" s="1"/>
    </row>
    <row r="208620" spans="9:9">
      <c r="I208620" s="1"/>
    </row>
    <row r="208621" spans="9:9">
      <c r="I208621" s="1"/>
    </row>
    <row r="208622" spans="9:9">
      <c r="I208622" s="1"/>
    </row>
    <row r="208623" spans="9:9">
      <c r="I208623" s="1"/>
    </row>
    <row r="208624" spans="9:9">
      <c r="I208624" s="1"/>
    </row>
    <row r="208625" spans="9:9">
      <c r="I208625" s="1"/>
    </row>
    <row r="208626" spans="9:9">
      <c r="I208626" s="1"/>
    </row>
    <row r="208627" spans="9:9">
      <c r="I208627" s="1"/>
    </row>
    <row r="208628" spans="9:9">
      <c r="I208628" s="1"/>
    </row>
    <row r="208629" spans="9:9">
      <c r="I208629" s="1"/>
    </row>
    <row r="208630" spans="9:9">
      <c r="I208630" s="1"/>
    </row>
    <row r="208631" spans="9:9">
      <c r="I208631" s="1"/>
    </row>
    <row r="208632" spans="9:9">
      <c r="I208632" s="1"/>
    </row>
    <row r="208633" spans="9:9">
      <c r="I208633" s="1"/>
    </row>
    <row r="208634" spans="9:9">
      <c r="I208634" s="1"/>
    </row>
    <row r="208635" spans="9:9">
      <c r="I208635" s="1"/>
    </row>
    <row r="208636" spans="9:9">
      <c r="I208636" s="1"/>
    </row>
    <row r="208637" spans="9:9">
      <c r="I208637" s="1"/>
    </row>
    <row r="208638" spans="9:9">
      <c r="I208638" s="1"/>
    </row>
    <row r="208639" spans="9:9">
      <c r="I208639" s="1"/>
    </row>
    <row r="208640" spans="9:9">
      <c r="I208640" s="1"/>
    </row>
    <row r="208641" spans="9:9">
      <c r="I208641" s="1"/>
    </row>
    <row r="208642" spans="9:9">
      <c r="I208642" s="1"/>
    </row>
    <row r="208643" spans="9:9">
      <c r="I208643" s="1"/>
    </row>
    <row r="208644" spans="9:9">
      <c r="I208644" s="1"/>
    </row>
    <row r="208645" spans="9:9">
      <c r="I208645" s="1"/>
    </row>
    <row r="208646" spans="9:9">
      <c r="I208646" s="1"/>
    </row>
    <row r="208647" spans="9:9">
      <c r="I208647" s="1"/>
    </row>
    <row r="208648" spans="9:9">
      <c r="I208648" s="1"/>
    </row>
    <row r="208649" spans="9:9">
      <c r="I208649" s="1"/>
    </row>
    <row r="208650" spans="9:9">
      <c r="I208650" s="1"/>
    </row>
    <row r="208651" spans="9:9">
      <c r="I208651" s="1"/>
    </row>
    <row r="208652" spans="9:9">
      <c r="I208652" s="1"/>
    </row>
    <row r="208653" spans="9:9">
      <c r="I208653" s="1"/>
    </row>
    <row r="208654" spans="9:9">
      <c r="I208654" s="1"/>
    </row>
    <row r="208655" spans="9:9">
      <c r="I208655" s="1"/>
    </row>
    <row r="208656" spans="9:9">
      <c r="I208656" s="1"/>
    </row>
    <row r="208657" spans="9:9">
      <c r="I208657" s="1"/>
    </row>
    <row r="208658" spans="9:9">
      <c r="I208658" s="1"/>
    </row>
    <row r="208659" spans="9:9">
      <c r="I208659" s="1"/>
    </row>
    <row r="208660" spans="9:9">
      <c r="I208660" s="1"/>
    </row>
    <row r="208661" spans="9:9">
      <c r="I208661" s="1"/>
    </row>
    <row r="208662" spans="9:9">
      <c r="I208662" s="1"/>
    </row>
    <row r="208663" spans="9:9">
      <c r="I208663" s="1"/>
    </row>
    <row r="208664" spans="9:9">
      <c r="I208664" s="1"/>
    </row>
    <row r="208665" spans="9:9">
      <c r="I208665" s="1"/>
    </row>
    <row r="208666" spans="9:9">
      <c r="I208666" s="1"/>
    </row>
    <row r="208667" spans="9:9">
      <c r="I208667" s="1"/>
    </row>
    <row r="208668" spans="9:9">
      <c r="I208668" s="1"/>
    </row>
    <row r="208669" spans="9:9">
      <c r="I208669" s="1"/>
    </row>
    <row r="208670" spans="9:9">
      <c r="I208670" s="1"/>
    </row>
    <row r="208671" spans="9:9">
      <c r="I208671" s="1"/>
    </row>
    <row r="208672" spans="9:9">
      <c r="I208672" s="1"/>
    </row>
    <row r="208673" spans="9:9">
      <c r="I208673" s="1"/>
    </row>
    <row r="208674" spans="9:9">
      <c r="I208674" s="1"/>
    </row>
    <row r="208675" spans="9:9">
      <c r="I208675" s="1"/>
    </row>
    <row r="208676" spans="9:9">
      <c r="I208676" s="1"/>
    </row>
    <row r="208677" spans="9:9">
      <c r="I208677" s="1"/>
    </row>
    <row r="208678" spans="9:9">
      <c r="I208678" s="1"/>
    </row>
    <row r="208679" spans="9:9">
      <c r="I208679" s="1"/>
    </row>
    <row r="208680" spans="9:9">
      <c r="I208680" s="1"/>
    </row>
    <row r="208681" spans="9:9">
      <c r="I208681" s="1"/>
    </row>
    <row r="208682" spans="9:9">
      <c r="I208682" s="1"/>
    </row>
    <row r="208683" spans="9:9">
      <c r="I208683" s="1"/>
    </row>
    <row r="208684" spans="9:9">
      <c r="I208684" s="1"/>
    </row>
    <row r="208685" spans="9:9">
      <c r="I208685" s="1"/>
    </row>
    <row r="208686" spans="9:9">
      <c r="I208686" s="1"/>
    </row>
    <row r="208687" spans="9:9">
      <c r="I208687" s="1"/>
    </row>
    <row r="208688" spans="9:9">
      <c r="I208688" s="1"/>
    </row>
    <row r="208689" spans="9:9">
      <c r="I208689" s="1"/>
    </row>
    <row r="208690" spans="9:9">
      <c r="I208690" s="1"/>
    </row>
    <row r="208691" spans="9:9">
      <c r="I208691" s="1"/>
    </row>
    <row r="208692" spans="9:9">
      <c r="I208692" s="1"/>
    </row>
    <row r="208693" spans="9:9">
      <c r="I208693" s="1"/>
    </row>
    <row r="208694" spans="9:9">
      <c r="I208694" s="1"/>
    </row>
    <row r="208695" spans="9:9">
      <c r="I208695" s="1"/>
    </row>
    <row r="208696" spans="9:9">
      <c r="I208696" s="1"/>
    </row>
    <row r="208697" spans="9:9">
      <c r="I208697" s="1"/>
    </row>
    <row r="208698" spans="9:9">
      <c r="I208698" s="1"/>
    </row>
    <row r="208699" spans="9:9">
      <c r="I208699" s="1"/>
    </row>
    <row r="208700" spans="9:9">
      <c r="I208700" s="1"/>
    </row>
    <row r="208701" spans="9:9">
      <c r="I208701" s="1"/>
    </row>
    <row r="208702" spans="9:9">
      <c r="I208702" s="1"/>
    </row>
    <row r="208703" spans="9:9">
      <c r="I208703" s="1"/>
    </row>
    <row r="208704" spans="9:9">
      <c r="I208704" s="1"/>
    </row>
    <row r="208705" spans="9:9">
      <c r="I208705" s="1"/>
    </row>
    <row r="208706" spans="9:9">
      <c r="I208706" s="1"/>
    </row>
    <row r="208707" spans="9:9">
      <c r="I208707" s="1"/>
    </row>
    <row r="208708" spans="9:9">
      <c r="I208708" s="1"/>
    </row>
    <row r="208709" spans="9:9">
      <c r="I208709" s="1"/>
    </row>
    <row r="208710" spans="9:9">
      <c r="I208710" s="1"/>
    </row>
    <row r="208711" spans="9:9">
      <c r="I208711" s="1"/>
    </row>
    <row r="208712" spans="9:9">
      <c r="I208712" s="1"/>
    </row>
    <row r="208713" spans="9:9">
      <c r="I208713" s="1"/>
    </row>
    <row r="208714" spans="9:9">
      <c r="I208714" s="1"/>
    </row>
    <row r="208715" spans="9:9">
      <c r="I208715" s="1"/>
    </row>
    <row r="208716" spans="9:9">
      <c r="I208716" s="1"/>
    </row>
    <row r="208717" spans="9:9">
      <c r="I208717" s="1"/>
    </row>
    <row r="208718" spans="9:9">
      <c r="I208718" s="1"/>
    </row>
    <row r="208719" spans="9:9">
      <c r="I208719" s="1"/>
    </row>
    <row r="208720" spans="9:9">
      <c r="I208720" s="1"/>
    </row>
    <row r="208721" spans="9:9">
      <c r="I208721" s="1"/>
    </row>
    <row r="208722" spans="9:9">
      <c r="I208722" s="1"/>
    </row>
    <row r="208723" spans="9:9">
      <c r="I208723" s="1"/>
    </row>
    <row r="208724" spans="9:9">
      <c r="I208724" s="1"/>
    </row>
    <row r="208725" spans="9:9">
      <c r="I208725" s="1"/>
    </row>
    <row r="208726" spans="9:9">
      <c r="I208726" s="1"/>
    </row>
    <row r="208727" spans="9:9">
      <c r="I208727" s="1"/>
    </row>
    <row r="208728" spans="9:9">
      <c r="I208728" s="1"/>
    </row>
    <row r="208729" spans="9:9">
      <c r="I208729" s="1"/>
    </row>
    <row r="208730" spans="9:9">
      <c r="I208730" s="1"/>
    </row>
    <row r="208731" spans="9:9">
      <c r="I208731" s="1"/>
    </row>
    <row r="208732" spans="9:9">
      <c r="I208732" s="1"/>
    </row>
    <row r="208733" spans="9:9">
      <c r="I208733" s="1"/>
    </row>
    <row r="208734" spans="9:9">
      <c r="I208734" s="1"/>
    </row>
    <row r="208735" spans="9:9">
      <c r="I208735" s="1"/>
    </row>
    <row r="208736" spans="9:9">
      <c r="I208736" s="1"/>
    </row>
    <row r="208737" spans="9:9">
      <c r="I208737" s="1"/>
    </row>
    <row r="208738" spans="9:9">
      <c r="I208738" s="1"/>
    </row>
    <row r="208739" spans="9:9">
      <c r="I208739" s="1"/>
    </row>
    <row r="208740" spans="9:9">
      <c r="I208740" s="1"/>
    </row>
    <row r="208741" spans="9:9">
      <c r="I208741" s="1"/>
    </row>
    <row r="208742" spans="9:9">
      <c r="I208742" s="1"/>
    </row>
    <row r="208743" spans="9:9">
      <c r="I208743" s="1"/>
    </row>
    <row r="208744" spans="9:9">
      <c r="I208744" s="1"/>
    </row>
    <row r="208745" spans="9:9">
      <c r="I208745" s="1"/>
    </row>
    <row r="208746" spans="9:9">
      <c r="I208746" s="1"/>
    </row>
    <row r="208747" spans="9:9">
      <c r="I208747" s="1"/>
    </row>
    <row r="208748" spans="9:9">
      <c r="I208748" s="1"/>
    </row>
    <row r="208749" spans="9:9">
      <c r="I208749" s="1"/>
    </row>
    <row r="208750" spans="9:9">
      <c r="I208750" s="1"/>
    </row>
    <row r="208751" spans="9:9">
      <c r="I208751" s="1"/>
    </row>
    <row r="208752" spans="9:9">
      <c r="I208752" s="1"/>
    </row>
    <row r="208753" spans="9:9">
      <c r="I208753" s="1"/>
    </row>
    <row r="208754" spans="9:9">
      <c r="I208754" s="1"/>
    </row>
    <row r="208755" spans="9:9">
      <c r="I208755" s="1"/>
    </row>
    <row r="208756" spans="9:9">
      <c r="I208756" s="1"/>
    </row>
    <row r="208757" spans="9:9">
      <c r="I208757" s="1"/>
    </row>
    <row r="208758" spans="9:9">
      <c r="I208758" s="1"/>
    </row>
    <row r="208759" spans="9:9">
      <c r="I208759" s="1"/>
    </row>
    <row r="208760" spans="9:9">
      <c r="I208760" s="1"/>
    </row>
    <row r="208761" spans="9:9">
      <c r="I208761" s="1"/>
    </row>
    <row r="208762" spans="9:9">
      <c r="I208762" s="1"/>
    </row>
    <row r="208763" spans="9:9">
      <c r="I208763" s="1"/>
    </row>
    <row r="208764" spans="9:9">
      <c r="I208764" s="1"/>
    </row>
    <row r="208765" spans="9:9">
      <c r="I208765" s="1"/>
    </row>
    <row r="208766" spans="9:9">
      <c r="I208766" s="1"/>
    </row>
    <row r="208767" spans="9:9">
      <c r="I208767" s="1"/>
    </row>
    <row r="208768" spans="9:9">
      <c r="I208768" s="1"/>
    </row>
    <row r="208769" spans="9:9">
      <c r="I208769" s="1"/>
    </row>
    <row r="208770" spans="9:9">
      <c r="I208770" s="1"/>
    </row>
    <row r="208771" spans="9:9">
      <c r="I208771" s="1"/>
    </row>
    <row r="208772" spans="9:9">
      <c r="I208772" s="1"/>
    </row>
    <row r="208773" spans="9:9">
      <c r="I208773" s="1"/>
    </row>
    <row r="208774" spans="9:9">
      <c r="I208774" s="1"/>
    </row>
    <row r="208775" spans="9:9">
      <c r="I208775" s="1"/>
    </row>
    <row r="208776" spans="9:9">
      <c r="I208776" s="1"/>
    </row>
    <row r="208777" spans="9:9">
      <c r="I208777" s="1"/>
    </row>
    <row r="208778" spans="9:9">
      <c r="I208778" s="1"/>
    </row>
    <row r="208779" spans="9:9">
      <c r="I208779" s="1"/>
    </row>
    <row r="208780" spans="9:9">
      <c r="I208780" s="1"/>
    </row>
    <row r="208781" spans="9:9">
      <c r="I208781" s="1"/>
    </row>
    <row r="208782" spans="9:9">
      <c r="I208782" s="1"/>
    </row>
    <row r="208783" spans="9:9">
      <c r="I208783" s="1"/>
    </row>
    <row r="208784" spans="9:9">
      <c r="I208784" s="1"/>
    </row>
    <row r="208785" spans="9:9">
      <c r="I208785" s="1"/>
    </row>
    <row r="208786" spans="9:9">
      <c r="I208786" s="1"/>
    </row>
    <row r="208787" spans="9:9">
      <c r="I208787" s="1"/>
    </row>
    <row r="208788" spans="9:9">
      <c r="I208788" s="1"/>
    </row>
    <row r="208789" spans="9:9">
      <c r="I208789" s="1"/>
    </row>
    <row r="208790" spans="9:9">
      <c r="I208790" s="1"/>
    </row>
    <row r="208791" spans="9:9">
      <c r="I208791" s="1"/>
    </row>
    <row r="208792" spans="9:9">
      <c r="I208792" s="1"/>
    </row>
    <row r="208793" spans="9:9">
      <c r="I208793" s="1"/>
    </row>
    <row r="208794" spans="9:9">
      <c r="I208794" s="1"/>
    </row>
    <row r="208795" spans="9:9">
      <c r="I208795" s="1"/>
    </row>
    <row r="208796" spans="9:9">
      <c r="I208796" s="1"/>
    </row>
    <row r="208797" spans="9:9">
      <c r="I208797" s="1"/>
    </row>
    <row r="208798" spans="9:9">
      <c r="I208798" s="1"/>
    </row>
    <row r="208799" spans="9:9">
      <c r="I208799" s="1"/>
    </row>
    <row r="208800" spans="9:9">
      <c r="I208800" s="1"/>
    </row>
    <row r="208801" spans="9:9">
      <c r="I208801" s="1"/>
    </row>
    <row r="208802" spans="9:9">
      <c r="I208802" s="1"/>
    </row>
    <row r="208803" spans="9:9">
      <c r="I208803" s="1"/>
    </row>
    <row r="208804" spans="9:9">
      <c r="I208804" s="1"/>
    </row>
    <row r="208805" spans="9:9">
      <c r="I208805" s="1"/>
    </row>
    <row r="208806" spans="9:9">
      <c r="I208806" s="1"/>
    </row>
    <row r="208807" spans="9:9">
      <c r="I208807" s="1"/>
    </row>
    <row r="208808" spans="9:9">
      <c r="I208808" s="1"/>
    </row>
    <row r="208809" spans="9:9">
      <c r="I208809" s="1"/>
    </row>
    <row r="208818" spans="9:9">
      <c r="I208818" s="1"/>
    </row>
    <row r="208819" spans="9:9">
      <c r="I208819" s="1"/>
    </row>
    <row r="208820" spans="9:9">
      <c r="I208820" s="1"/>
    </row>
    <row r="208821" spans="9:9">
      <c r="I208821" s="1"/>
    </row>
    <row r="208824" spans="9:9">
      <c r="I208824" s="1"/>
    </row>
    <row r="208825" spans="9:9">
      <c r="I208825" s="1"/>
    </row>
    <row r="208834" spans="9:9">
      <c r="I208834" s="1"/>
    </row>
    <row r="208835" spans="9:9">
      <c r="I208835" s="1"/>
    </row>
    <row r="208836" spans="9:9">
      <c r="I208836" s="1"/>
    </row>
    <row r="208837" spans="9:9">
      <c r="I208837" s="1"/>
    </row>
    <row r="208850" spans="9:9">
      <c r="I208850" s="1"/>
    </row>
    <row r="208851" spans="9:9">
      <c r="I208851" s="1"/>
    </row>
    <row r="208852" spans="9:9">
      <c r="I208852" s="1"/>
    </row>
    <row r="208853" spans="9:9">
      <c r="I208853" s="1"/>
    </row>
    <row r="208854" spans="9:9">
      <c r="I208854" s="1"/>
    </row>
    <row r="208855" spans="9:9">
      <c r="I208855" s="1"/>
    </row>
    <row r="208858" spans="9:9">
      <c r="I208858" s="1"/>
    </row>
    <row r="208859" spans="9:9">
      <c r="I208859" s="1"/>
    </row>
    <row r="208862" spans="9:9">
      <c r="I208862" s="1"/>
    </row>
    <row r="208863" spans="9:9">
      <c r="I208863" s="1"/>
    </row>
    <row r="208864" spans="9:9">
      <c r="I208864" s="1"/>
    </row>
    <row r="208865" spans="9:9">
      <c r="I208865" s="1"/>
    </row>
    <row r="208866" spans="9:9">
      <c r="I208866" s="1"/>
    </row>
    <row r="208867" spans="9:9">
      <c r="I208867" s="1"/>
    </row>
    <row r="208868" spans="9:9">
      <c r="I208868" s="1"/>
    </row>
    <row r="208869" spans="9:9">
      <c r="I208869" s="1"/>
    </row>
    <row r="208870" spans="9:9">
      <c r="I208870" s="1"/>
    </row>
    <row r="208871" spans="9:9">
      <c r="I208871" s="1"/>
    </row>
    <row r="208872" spans="9:9">
      <c r="I208872" s="1"/>
    </row>
    <row r="208873" spans="9:9">
      <c r="I208873" s="1"/>
    </row>
    <row r="208874" spans="9:9">
      <c r="I208874" s="1"/>
    </row>
    <row r="208875" spans="9:9">
      <c r="I208875" s="1"/>
    </row>
    <row r="208876" spans="9:9">
      <c r="I208876" s="1"/>
    </row>
    <row r="208877" spans="9:9">
      <c r="I208877" s="1"/>
    </row>
    <row r="208878" spans="9:9">
      <c r="I208878" s="1"/>
    </row>
    <row r="208879" spans="9:9">
      <c r="I208879" s="1"/>
    </row>
    <row r="208880" spans="9:9">
      <c r="I208880" s="1"/>
    </row>
    <row r="208881" spans="9:9">
      <c r="I208881" s="1"/>
    </row>
    <row r="208882" spans="9:9">
      <c r="I208882" s="1"/>
    </row>
    <row r="208883" spans="9:9">
      <c r="I208883" s="1"/>
    </row>
    <row r="208884" spans="9:9">
      <c r="I208884" s="1"/>
    </row>
    <row r="208885" spans="9:9">
      <c r="I208885" s="1"/>
    </row>
    <row r="208886" spans="9:9">
      <c r="I208886" s="1"/>
    </row>
    <row r="208887" spans="9:9">
      <c r="I208887" s="1"/>
    </row>
    <row r="208888" spans="9:9">
      <c r="I208888" s="1"/>
    </row>
    <row r="208889" spans="9:9">
      <c r="I208889" s="1"/>
    </row>
    <row r="208890" spans="9:9">
      <c r="I208890" s="1"/>
    </row>
    <row r="208891" spans="9:9">
      <c r="I208891" s="1"/>
    </row>
    <row r="208892" spans="9:9">
      <c r="I208892" s="1"/>
    </row>
    <row r="208893" spans="9:9">
      <c r="I208893" s="1"/>
    </row>
    <row r="208894" spans="9:9">
      <c r="I208894" s="1"/>
    </row>
    <row r="208895" spans="9:9">
      <c r="I208895" s="1"/>
    </row>
    <row r="208898" spans="9:9">
      <c r="I208898" s="1"/>
    </row>
    <row r="208899" spans="9:9">
      <c r="I208899" s="1"/>
    </row>
    <row r="208900" spans="9:9">
      <c r="I208900" s="1"/>
    </row>
    <row r="208901" spans="9:9">
      <c r="I208901" s="1"/>
    </row>
    <row r="208902" spans="9:9">
      <c r="I208902" s="1"/>
    </row>
    <row r="208903" spans="9:9">
      <c r="I208903" s="1"/>
    </row>
    <row r="208904" spans="9:9">
      <c r="I208904" s="1"/>
    </row>
    <row r="208905" spans="9:9">
      <c r="I208905" s="1"/>
    </row>
    <row r="208906" spans="9:9">
      <c r="I208906" s="1"/>
    </row>
    <row r="208907" spans="9:9">
      <c r="I208907" s="1"/>
    </row>
    <row r="208908" spans="9:9">
      <c r="I208908" s="1"/>
    </row>
    <row r="208909" spans="9:9">
      <c r="I208909" s="1"/>
    </row>
    <row r="208910" spans="9:9">
      <c r="I208910" s="1"/>
    </row>
    <row r="208911" spans="9:9">
      <c r="I208911" s="1"/>
    </row>
    <row r="208912" spans="9:9">
      <c r="I208912" s="1"/>
    </row>
    <row r="208913" spans="9:9">
      <c r="I208913" s="1"/>
    </row>
    <row r="208914" spans="9:9">
      <c r="I208914" s="1"/>
    </row>
    <row r="208915" spans="9:9">
      <c r="I208915" s="1"/>
    </row>
    <row r="208916" spans="9:9">
      <c r="I208916" s="1"/>
    </row>
    <row r="208917" spans="9:9">
      <c r="I208917" s="1"/>
    </row>
    <row r="208918" spans="9:9">
      <c r="I208918" s="1"/>
    </row>
    <row r="208919" spans="9:9">
      <c r="I208919" s="1"/>
    </row>
    <row r="208920" spans="9:9">
      <c r="I208920" s="1"/>
    </row>
    <row r="208921" spans="9:9">
      <c r="I208921" s="1"/>
    </row>
    <row r="208922" spans="9:9">
      <c r="I208922" s="1"/>
    </row>
    <row r="208923" spans="9:9">
      <c r="I208923" s="1"/>
    </row>
    <row r="208928" spans="9:9">
      <c r="I208928" s="1"/>
    </row>
    <row r="208929" spans="9:9">
      <c r="I208929" s="1"/>
    </row>
    <row r="208930" spans="9:9">
      <c r="I208930" s="1"/>
    </row>
    <row r="208931" spans="9:9">
      <c r="I208931" s="1"/>
    </row>
    <row r="208944" spans="9:9">
      <c r="I208944" s="1"/>
    </row>
    <row r="208945" spans="9:9">
      <c r="I208945" s="1"/>
    </row>
    <row r="208954" spans="9:9">
      <c r="I208954" s="1"/>
    </row>
    <row r="208955" spans="9:9">
      <c r="I208955" s="1"/>
    </row>
    <row r="208956" spans="9:9">
      <c r="I208956" s="1"/>
    </row>
    <row r="208957" spans="9:9">
      <c r="I208957" s="1"/>
    </row>
    <row r="208988" spans="9:9">
      <c r="I208988" s="1"/>
    </row>
    <row r="208989" spans="9:9">
      <c r="I208989" s="1"/>
    </row>
    <row r="208992" spans="9:9">
      <c r="I208992" s="1"/>
    </row>
    <row r="208993" spans="9:9">
      <c r="I208993" s="1"/>
    </row>
    <row r="208994" spans="9:9">
      <c r="I208994" s="1"/>
    </row>
    <row r="208995" spans="9:9">
      <c r="I208995" s="1"/>
    </row>
    <row r="209002" spans="9:9">
      <c r="I209002" s="1"/>
    </row>
    <row r="209003" spans="9:9">
      <c r="I209003" s="1"/>
    </row>
    <row r="209012" spans="9:9">
      <c r="I209012" s="1"/>
    </row>
    <row r="209013" spans="9:9">
      <c r="I209013" s="1"/>
    </row>
    <row r="209014" spans="9:9">
      <c r="I209014" s="1"/>
    </row>
    <row r="209015" spans="9:9">
      <c r="I209015" s="1"/>
    </row>
    <row r="209018" spans="9:9">
      <c r="I209018" s="1"/>
    </row>
    <row r="209019" spans="9:9">
      <c r="I209019" s="1"/>
    </row>
    <row r="209022" spans="9:9">
      <c r="I209022" s="1"/>
    </row>
    <row r="209023" spans="9:9">
      <c r="I209023" s="1"/>
    </row>
    <row r="209026" spans="9:9">
      <c r="I209026" s="1"/>
    </row>
    <row r="209027" spans="9:9">
      <c r="I209027" s="1"/>
    </row>
    <row r="209044" spans="9:9">
      <c r="I209044" s="1"/>
    </row>
    <row r="209045" spans="9:9">
      <c r="I209045" s="1"/>
    </row>
    <row r="209046" spans="9:9">
      <c r="I209046" s="1"/>
    </row>
    <row r="209047" spans="9:9">
      <c r="I209047" s="1"/>
    </row>
    <row r="209048" spans="9:9">
      <c r="I209048" s="1"/>
    </row>
    <row r="209049" spans="9:9">
      <c r="I209049" s="1"/>
    </row>
    <row r="209050" spans="9:9">
      <c r="I209050" s="1"/>
    </row>
    <row r="209051" spans="9:9">
      <c r="I209051" s="1"/>
    </row>
    <row r="209052" spans="9:9">
      <c r="I209052" s="1"/>
    </row>
    <row r="209053" spans="9:9">
      <c r="I209053" s="1"/>
    </row>
    <row r="209054" spans="9:9">
      <c r="I209054" s="1"/>
    </row>
    <row r="209055" spans="9:9">
      <c r="I209055" s="1"/>
    </row>
    <row r="209056" spans="9:9">
      <c r="I209056" s="1"/>
    </row>
    <row r="209057" spans="9:9">
      <c r="I209057" s="1"/>
    </row>
    <row r="209058" spans="9:9">
      <c r="I209058" s="1"/>
    </row>
    <row r="209059" spans="9:9">
      <c r="I209059" s="1"/>
    </row>
    <row r="209060" spans="9:9">
      <c r="I209060" s="1"/>
    </row>
    <row r="209061" spans="9:9">
      <c r="I209061" s="1"/>
    </row>
    <row r="209068" spans="9:9">
      <c r="I209068" s="1"/>
    </row>
    <row r="209069" spans="9:9">
      <c r="I209069" s="1"/>
    </row>
    <row r="209072" spans="9:9">
      <c r="I209072" s="1"/>
    </row>
    <row r="209073" spans="9:9">
      <c r="I209073" s="1"/>
    </row>
    <row r="209078" spans="9:9">
      <c r="I209078" s="1"/>
    </row>
    <row r="209079" spans="9:9">
      <c r="I209079" s="1"/>
    </row>
    <row r="209082" spans="9:9">
      <c r="I209082" s="1"/>
    </row>
    <row r="209083" spans="9:9">
      <c r="I209083" s="1"/>
    </row>
    <row r="209084" spans="9:9">
      <c r="I209084" s="1"/>
    </row>
    <row r="209085" spans="9:9">
      <c r="I209085" s="1"/>
    </row>
    <row r="209086" spans="9:9">
      <c r="I209086" s="1"/>
    </row>
    <row r="209087" spans="9:9">
      <c r="I209087" s="1"/>
    </row>
    <row r="209088" spans="9:9">
      <c r="I209088" s="1"/>
    </row>
    <row r="209089" spans="9:9">
      <c r="I209089" s="1"/>
    </row>
    <row r="209090" spans="9:9">
      <c r="I209090" s="1"/>
    </row>
    <row r="209091" spans="9:9">
      <c r="I209091" s="1"/>
    </row>
    <row r="209094" spans="9:9">
      <c r="I209094" s="1"/>
    </row>
    <row r="209095" spans="9:9">
      <c r="I209095" s="1"/>
    </row>
    <row r="209096" spans="9:9">
      <c r="I209096" s="1"/>
    </row>
    <row r="209097" spans="9:9">
      <c r="I209097" s="1"/>
    </row>
    <row r="209098" spans="9:9">
      <c r="I209098" s="1"/>
    </row>
    <row r="209099" spans="9:9">
      <c r="I209099" s="1"/>
    </row>
    <row r="209102" spans="9:9">
      <c r="I209102" s="1"/>
    </row>
    <row r="209103" spans="9:9">
      <c r="I209103" s="1"/>
    </row>
    <row r="209136" spans="9:9">
      <c r="I209136" s="1"/>
    </row>
    <row r="209137" spans="9:9">
      <c r="I209137" s="1"/>
    </row>
    <row r="209146" spans="9:9">
      <c r="I209146" s="1"/>
    </row>
    <row r="209147" spans="9:9">
      <c r="I209147" s="1"/>
    </row>
    <row r="209148" spans="9:9">
      <c r="I209148" s="1"/>
    </row>
    <row r="209149" spans="9:9">
      <c r="I209149" s="1"/>
    </row>
    <row r="209158" spans="9:9">
      <c r="I209158" s="1"/>
    </row>
    <row r="209159" spans="9:9">
      <c r="I209159" s="1"/>
    </row>
    <row r="209178" spans="9:9">
      <c r="I209178" s="1"/>
    </row>
    <row r="209179" spans="9:9">
      <c r="I209179" s="1"/>
    </row>
    <row r="209182" spans="9:9">
      <c r="I209182" s="1"/>
    </row>
    <row r="209183" spans="9:9">
      <c r="I209183" s="1"/>
    </row>
    <row r="209188" spans="9:9">
      <c r="I209188" s="1"/>
    </row>
    <row r="209189" spans="9:9">
      <c r="I209189" s="1"/>
    </row>
    <row r="209198" spans="9:9">
      <c r="I209198" s="1"/>
    </row>
    <row r="209199" spans="9:9">
      <c r="I209199" s="1"/>
    </row>
    <row r="209204" spans="9:9">
      <c r="I209204" s="1"/>
    </row>
    <row r="209205" spans="9:9">
      <c r="I209205" s="1"/>
    </row>
    <row r="209222" spans="9:9">
      <c r="I209222" s="1"/>
    </row>
    <row r="209223" spans="9:9">
      <c r="I209223" s="1"/>
    </row>
    <row r="209224" spans="9:9">
      <c r="I209224" s="1"/>
    </row>
    <row r="209225" spans="9:9">
      <c r="I209225" s="1"/>
    </row>
    <row r="209228" spans="9:9">
      <c r="I209228" s="1"/>
    </row>
    <row r="209229" spans="9:9">
      <c r="I209229" s="1"/>
    </row>
    <row r="209232" spans="9:9">
      <c r="I209232" s="1"/>
    </row>
    <row r="209233" spans="9:9">
      <c r="I209233" s="1"/>
    </row>
    <row r="209236" spans="9:9">
      <c r="I209236" s="1"/>
    </row>
    <row r="209237" spans="9:9">
      <c r="I209237" s="1"/>
    </row>
    <row r="209238" spans="9:9">
      <c r="I209238" s="1"/>
    </row>
    <row r="209239" spans="9:9">
      <c r="I209239" s="1"/>
    </row>
    <row r="209246" spans="9:9">
      <c r="I209246" s="1"/>
    </row>
    <row r="209247" spans="9:9">
      <c r="I209247" s="1"/>
    </row>
    <row r="209248" spans="9:9">
      <c r="I209248" s="1"/>
    </row>
    <row r="209249" spans="9:9">
      <c r="I209249" s="1"/>
    </row>
    <row r="209250" spans="9:9">
      <c r="I209250" s="1"/>
    </row>
    <row r="209251" spans="9:9">
      <c r="I209251" s="1"/>
    </row>
    <row r="209254" spans="9:9">
      <c r="I209254" s="1"/>
    </row>
    <row r="209255" spans="9:9">
      <c r="I209255" s="1"/>
    </row>
    <row r="209256" spans="9:9">
      <c r="I209256" s="1"/>
    </row>
    <row r="209257" spans="9:9">
      <c r="I209257" s="1"/>
    </row>
    <row r="209258" spans="9:9">
      <c r="I209258" s="1"/>
    </row>
    <row r="209259" spans="9:9">
      <c r="I209259" s="1"/>
    </row>
    <row r="209262" spans="9:9">
      <c r="I209262" s="1"/>
    </row>
    <row r="209263" spans="9:9">
      <c r="I209263" s="1"/>
    </row>
    <row r="209278" spans="9:9">
      <c r="I209278" s="1"/>
    </row>
    <row r="209279" spans="9:9">
      <c r="I209279" s="1"/>
    </row>
    <row r="209282" spans="9:9">
      <c r="I209282" s="1"/>
    </row>
    <row r="209283" spans="9:9">
      <c r="I209283" s="1"/>
    </row>
    <row r="209290" spans="9:9">
      <c r="I209290" s="1"/>
    </row>
    <row r="209291" spans="9:9">
      <c r="I209291" s="1"/>
    </row>
    <row r="209298" spans="9:9">
      <c r="I209298" s="1"/>
    </row>
    <row r="209299" spans="9:9">
      <c r="I209299" s="1"/>
    </row>
    <row r="209300" spans="9:9">
      <c r="I209300" s="1"/>
    </row>
    <row r="209301" spans="9:9">
      <c r="I209301" s="1"/>
    </row>
    <row r="209304" spans="9:9">
      <c r="I209304" s="1"/>
    </row>
    <row r="209305" spans="9:9">
      <c r="I209305" s="1"/>
    </row>
    <row r="209306" spans="9:9">
      <c r="I209306" s="1"/>
    </row>
    <row r="209307" spans="9:9">
      <c r="I209307" s="1"/>
    </row>
    <row r="209308" spans="9:9">
      <c r="I209308" s="1"/>
    </row>
    <row r="209309" spans="9:9">
      <c r="I209309" s="1"/>
    </row>
    <row r="209312" spans="9:9">
      <c r="I209312" s="1"/>
    </row>
    <row r="209313" spans="9:9">
      <c r="I209313" s="1"/>
    </row>
    <row r="209318" spans="9:9">
      <c r="I209318" s="1"/>
    </row>
    <row r="209319" spans="9:9">
      <c r="I209319" s="1"/>
    </row>
    <row r="209320" spans="9:9">
      <c r="I209320" s="1"/>
    </row>
    <row r="209321" spans="9:9">
      <c r="I209321" s="1"/>
    </row>
    <row r="209324" spans="9:9">
      <c r="I209324" s="1"/>
    </row>
    <row r="209325" spans="9:9">
      <c r="I209325" s="1"/>
    </row>
    <row r="209334" spans="9:9">
      <c r="I209334" s="1"/>
    </row>
    <row r="209335" spans="9:9">
      <c r="I209335" s="1"/>
    </row>
    <row r="209340" spans="9:9">
      <c r="I209340" s="1"/>
    </row>
    <row r="209341" spans="9:9">
      <c r="I209341" s="1"/>
    </row>
    <row r="209372" spans="9:9">
      <c r="I209372" s="1"/>
    </row>
    <row r="209373" spans="9:9">
      <c r="I209373" s="1"/>
    </row>
    <row r="209374" spans="9:9">
      <c r="I209374" s="1"/>
    </row>
    <row r="209375" spans="9:9">
      <c r="I209375" s="1"/>
    </row>
    <row r="209394" spans="9:9">
      <c r="I209394" s="1"/>
    </row>
    <row r="209395" spans="9:9">
      <c r="I209395" s="1"/>
    </row>
    <row r="209396" spans="9:9">
      <c r="I209396" s="1"/>
    </row>
    <row r="209397" spans="9:9">
      <c r="I209397" s="1"/>
    </row>
    <row r="209400" spans="9:9">
      <c r="I209400" s="1"/>
    </row>
    <row r="209401" spans="9:9">
      <c r="I209401" s="1"/>
    </row>
    <row r="209404" spans="9:9">
      <c r="I209404" s="1"/>
    </row>
    <row r="209405" spans="9:9">
      <c r="I209405" s="1"/>
    </row>
    <row r="209456" spans="9:9">
      <c r="I209456" s="1"/>
    </row>
    <row r="209457" spans="9:9">
      <c r="I209457" s="1"/>
    </row>
    <row r="209486" spans="9:9">
      <c r="I209486" s="1"/>
    </row>
    <row r="209487" spans="9:9">
      <c r="I209487" s="1"/>
    </row>
    <row r="209488" spans="9:9">
      <c r="I209488" s="1"/>
    </row>
    <row r="209489" spans="9:9">
      <c r="I209489" s="1"/>
    </row>
    <row r="209502" spans="9:9">
      <c r="I209502" s="1"/>
    </row>
    <row r="209503" spans="9:9">
      <c r="I209503" s="1"/>
    </row>
    <row r="209504" spans="9:9">
      <c r="I209504" s="1"/>
    </row>
    <row r="209505" spans="9:9">
      <c r="I209505" s="1"/>
    </row>
    <row r="209506" spans="9:9">
      <c r="I209506" s="1"/>
    </row>
    <row r="209507" spans="9:9">
      <c r="I209507" s="1"/>
    </row>
    <row r="209510" spans="9:9">
      <c r="I209510" s="1"/>
    </row>
    <row r="209511" spans="9:9">
      <c r="I209511" s="1"/>
    </row>
    <row r="209512" spans="9:9">
      <c r="I209512" s="1"/>
    </row>
    <row r="209513" spans="9:9">
      <c r="I209513" s="1"/>
    </row>
    <row r="209516" spans="9:9">
      <c r="I209516" s="1"/>
    </row>
    <row r="209517" spans="9:9">
      <c r="I209517" s="1"/>
    </row>
    <row r="209518" spans="9:9">
      <c r="I209518" s="1"/>
    </row>
    <row r="209519" spans="9:9">
      <c r="I209519" s="1"/>
    </row>
    <row r="209520" spans="9:9">
      <c r="I209520" s="1"/>
    </row>
    <row r="209521" spans="9:9">
      <c r="I209521" s="1"/>
    </row>
    <row r="209524" spans="9:9">
      <c r="I209524" s="1"/>
    </row>
    <row r="209525" spans="9:9">
      <c r="I209525" s="1"/>
    </row>
    <row r="209526" spans="9:9">
      <c r="I209526" s="1"/>
    </row>
    <row r="209527" spans="9:9">
      <c r="I209527" s="1"/>
    </row>
    <row r="209528" spans="9:9">
      <c r="I209528" s="1"/>
    </row>
    <row r="209529" spans="9:9">
      <c r="I209529" s="1"/>
    </row>
    <row r="209534" spans="9:9">
      <c r="I209534" s="1"/>
    </row>
    <row r="209535" spans="9:9">
      <c r="I209535" s="1"/>
    </row>
    <row r="209536" spans="9:9">
      <c r="I209536" s="1"/>
    </row>
    <row r="209537" spans="9:9">
      <c r="I209537" s="1"/>
    </row>
    <row r="209544" spans="9:9">
      <c r="I209544" s="1"/>
    </row>
    <row r="209545" spans="9:9">
      <c r="I209545" s="1"/>
    </row>
    <row r="209548" spans="9:9">
      <c r="I209548" s="1"/>
    </row>
    <row r="209549" spans="9:9">
      <c r="I209549" s="1"/>
    </row>
    <row r="209550" spans="9:9">
      <c r="I209550" s="1"/>
    </row>
    <row r="209551" spans="9:9">
      <c r="I209551" s="1"/>
    </row>
    <row r="209556" spans="9:9">
      <c r="I209556" s="1"/>
    </row>
    <row r="209557" spans="9:9">
      <c r="I209557" s="1"/>
    </row>
    <row r="209558" spans="9:9">
      <c r="I209558" s="1"/>
    </row>
    <row r="209559" spans="9:9">
      <c r="I209559" s="1"/>
    </row>
    <row r="209560" spans="9:9">
      <c r="I209560" s="1"/>
    </row>
    <row r="209561" spans="9:9">
      <c r="I209561" s="1"/>
    </row>
    <row r="209562" spans="9:9">
      <c r="I209562" s="1"/>
    </row>
    <row r="209563" spans="9:9">
      <c r="I209563" s="1"/>
    </row>
    <row r="209564" spans="9:9">
      <c r="I209564" s="1"/>
    </row>
    <row r="209565" spans="9:9">
      <c r="I209565" s="1"/>
    </row>
    <row r="209570" spans="9:9">
      <c r="I209570" s="1"/>
    </row>
    <row r="209571" spans="9:9">
      <c r="I209571" s="1"/>
    </row>
    <row r="209594" spans="9:9">
      <c r="I209594" s="1"/>
    </row>
    <row r="209595" spans="9:9">
      <c r="I209595" s="1"/>
    </row>
    <row r="209596" spans="9:9">
      <c r="I209596" s="1"/>
    </row>
    <row r="209597" spans="9:9">
      <c r="I209597" s="1"/>
    </row>
    <row r="209600" spans="9:9">
      <c r="I209600" s="1"/>
    </row>
    <row r="209601" spans="9:9">
      <c r="I209601" s="1"/>
    </row>
    <row r="209602" spans="9:9">
      <c r="I209602" s="1"/>
    </row>
    <row r="209603" spans="9:9">
      <c r="I209603" s="1"/>
    </row>
    <row r="209610" spans="9:9">
      <c r="I209610" s="1"/>
    </row>
    <row r="209611" spans="9:9">
      <c r="I209611" s="1"/>
    </row>
    <row r="209612" spans="9:9">
      <c r="I209612" s="1"/>
    </row>
    <row r="209613" spans="9:9">
      <c r="I209613" s="1"/>
    </row>
    <row r="209614" spans="9:9">
      <c r="I209614" s="1"/>
    </row>
    <row r="209615" spans="9:9">
      <c r="I209615" s="1"/>
    </row>
    <row r="209616" spans="9:9">
      <c r="I209616" s="1"/>
    </row>
    <row r="209617" spans="9:9">
      <c r="I209617" s="1"/>
    </row>
    <row r="209618" spans="9:9">
      <c r="I209618" s="1"/>
    </row>
    <row r="209619" spans="9:9">
      <c r="I209619" s="1"/>
    </row>
    <row r="209620" spans="9:9">
      <c r="I209620" s="1"/>
    </row>
    <row r="209621" spans="9:9">
      <c r="I209621" s="1"/>
    </row>
    <row r="209622" spans="9:9">
      <c r="I209622" s="1"/>
    </row>
    <row r="209623" spans="9:9">
      <c r="I209623" s="1"/>
    </row>
    <row r="209626" spans="9:9">
      <c r="I209626" s="1"/>
    </row>
    <row r="209627" spans="9:9">
      <c r="I209627" s="1"/>
    </row>
    <row r="209628" spans="9:9">
      <c r="I209628" s="1"/>
    </row>
    <row r="209629" spans="9:9">
      <c r="I209629" s="1"/>
    </row>
    <row r="209632" spans="9:9">
      <c r="I209632" s="1"/>
    </row>
    <row r="209633" spans="9:9">
      <c r="I209633" s="1"/>
    </row>
    <row r="209634" spans="9:9">
      <c r="I209634" s="1"/>
    </row>
    <row r="209635" spans="9:9">
      <c r="I209635" s="1"/>
    </row>
    <row r="209636" spans="9:9">
      <c r="I209636" s="1"/>
    </row>
    <row r="209637" spans="9:9">
      <c r="I209637" s="1"/>
    </row>
    <row r="209638" spans="9:9">
      <c r="I209638" s="1"/>
    </row>
    <row r="209639" spans="9:9">
      <c r="I209639" s="1"/>
    </row>
    <row r="209640" spans="9:9">
      <c r="I209640" s="1"/>
    </row>
    <row r="209641" spans="9:9">
      <c r="I209641" s="1"/>
    </row>
    <row r="209642" spans="9:9">
      <c r="I209642" s="1"/>
    </row>
    <row r="209643" spans="9:9">
      <c r="I209643" s="1"/>
    </row>
    <row r="209646" spans="9:9">
      <c r="I209646" s="1"/>
    </row>
    <row r="209647" spans="9:9">
      <c r="I209647" s="1"/>
    </row>
    <row r="209648" spans="9:9">
      <c r="I209648" s="1"/>
    </row>
    <row r="209649" spans="9:9">
      <c r="I209649" s="1"/>
    </row>
    <row r="209664" spans="9:9">
      <c r="I209664" s="1"/>
    </row>
    <row r="209665" spans="9:9">
      <c r="I209665" s="1"/>
    </row>
    <row r="209668" spans="9:9">
      <c r="I209668" s="1"/>
    </row>
    <row r="209669" spans="9:9">
      <c r="I209669" s="1"/>
    </row>
    <row r="209670" spans="9:9">
      <c r="I209670" s="1"/>
    </row>
    <row r="209671" spans="9:9">
      <c r="I209671" s="1"/>
    </row>
    <row r="209674" spans="9:9">
      <c r="I209674" s="1"/>
    </row>
    <row r="209675" spans="9:9">
      <c r="I209675" s="1"/>
    </row>
    <row r="209676" spans="9:9">
      <c r="I209676" s="1"/>
    </row>
    <row r="209677" spans="9:9">
      <c r="I209677" s="1"/>
    </row>
    <row r="209684" spans="9:9">
      <c r="I209684" s="1"/>
    </row>
    <row r="209685" spans="9:9">
      <c r="I209685" s="1"/>
    </row>
    <row r="209686" spans="9:9">
      <c r="I209686" s="1"/>
    </row>
    <row r="209687" spans="9:9">
      <c r="I209687" s="1"/>
    </row>
    <row r="209688" spans="9:9">
      <c r="I209688" s="1"/>
    </row>
    <row r="209689" spans="9:9">
      <c r="I209689" s="1"/>
    </row>
    <row r="209692" spans="9:9">
      <c r="I209692" s="1"/>
    </row>
    <row r="209693" spans="9:9">
      <c r="I209693" s="1"/>
    </row>
    <row r="209694" spans="9:9">
      <c r="I209694" s="1"/>
    </row>
    <row r="209695" spans="9:9">
      <c r="I209695" s="1"/>
    </row>
    <row r="209700" spans="9:9">
      <c r="I209700" s="1"/>
    </row>
    <row r="209701" spans="9:9">
      <c r="I209701" s="1"/>
    </row>
    <row r="209702" spans="9:9">
      <c r="I209702" s="1"/>
    </row>
    <row r="209703" spans="9:9">
      <c r="I209703" s="1"/>
    </row>
    <row r="209708" spans="9:9">
      <c r="I209708" s="1"/>
    </row>
    <row r="209709" spans="9:9">
      <c r="I209709" s="1"/>
    </row>
    <row r="209710" spans="9:9">
      <c r="I209710" s="1"/>
    </row>
    <row r="209711" spans="9:9">
      <c r="I209711" s="1"/>
    </row>
    <row r="209712" spans="9:9">
      <c r="I209712" s="1"/>
    </row>
    <row r="209713" spans="9:9">
      <c r="I209713" s="1"/>
    </row>
    <row r="209714" spans="9:9">
      <c r="I209714" s="1"/>
    </row>
    <row r="209715" spans="9:9">
      <c r="I209715" s="1"/>
    </row>
    <row r="209716" spans="9:9">
      <c r="I209716" s="1"/>
    </row>
    <row r="209717" spans="9:9">
      <c r="I209717" s="1"/>
    </row>
    <row r="209718" spans="9:9">
      <c r="I209718" s="1"/>
    </row>
    <row r="209719" spans="9:9">
      <c r="I209719" s="1"/>
    </row>
    <row r="209720" spans="9:9">
      <c r="I209720" s="1"/>
    </row>
    <row r="209721" spans="9:9">
      <c r="I209721" s="1"/>
    </row>
    <row r="209722" spans="9:9">
      <c r="I209722" s="1"/>
    </row>
    <row r="209723" spans="9:9">
      <c r="I209723" s="1"/>
    </row>
    <row r="209724" spans="9:9">
      <c r="I209724" s="1"/>
    </row>
    <row r="209725" spans="9:9">
      <c r="I209725" s="1"/>
    </row>
    <row r="209726" spans="9:9">
      <c r="I209726" s="1"/>
    </row>
    <row r="209727" spans="9:9">
      <c r="I209727" s="1"/>
    </row>
    <row r="209728" spans="9:9">
      <c r="I209728" s="1"/>
    </row>
    <row r="209729" spans="9:9">
      <c r="I209729" s="1"/>
    </row>
    <row r="209730" spans="9:9">
      <c r="I209730" s="1"/>
    </row>
    <row r="209731" spans="9:9">
      <c r="I209731" s="1"/>
    </row>
    <row r="209732" spans="9:9">
      <c r="I209732" s="1"/>
    </row>
    <row r="209733" spans="9:9">
      <c r="I209733" s="1"/>
    </row>
    <row r="209734" spans="9:9">
      <c r="I209734" s="1"/>
    </row>
    <row r="209735" spans="9:9">
      <c r="I209735" s="1"/>
    </row>
    <row r="209736" spans="9:9">
      <c r="I209736" s="1"/>
    </row>
    <row r="209737" spans="9:9">
      <c r="I209737" s="1"/>
    </row>
    <row r="209738" spans="9:9">
      <c r="I209738" s="1"/>
    </row>
    <row r="209739" spans="9:9">
      <c r="I209739" s="1"/>
    </row>
    <row r="209744" spans="9:9">
      <c r="I209744" s="1"/>
    </row>
    <row r="209745" spans="9:9">
      <c r="I209745" s="1"/>
    </row>
    <row r="209748" spans="9:9">
      <c r="I209748" s="1"/>
    </row>
    <row r="209749" spans="9:9">
      <c r="I209749" s="1"/>
    </row>
    <row r="209754" spans="9:9">
      <c r="I209754" s="1"/>
    </row>
    <row r="209755" spans="9:9">
      <c r="I209755" s="1"/>
    </row>
    <row r="209784" spans="9:9">
      <c r="I209784" s="1"/>
    </row>
    <row r="209785" spans="9:9">
      <c r="I209785" s="1"/>
    </row>
    <row r="209882" spans="9:9">
      <c r="I209882" s="1"/>
    </row>
    <row r="209883" spans="9:9">
      <c r="I209883" s="1"/>
    </row>
    <row r="209956" spans="9:9">
      <c r="I209956" s="1"/>
    </row>
    <row r="209957" spans="9:9">
      <c r="I209957" s="1"/>
    </row>
    <row r="209986" spans="9:9">
      <c r="I209986" s="1"/>
    </row>
    <row r="209987" spans="9:9">
      <c r="I209987" s="1"/>
    </row>
    <row r="209990" spans="9:9">
      <c r="I209990" s="1"/>
    </row>
    <row r="209991" spans="9:9">
      <c r="I209991" s="1"/>
    </row>
    <row r="209994" spans="9:9">
      <c r="I209994" s="1"/>
    </row>
    <row r="209995" spans="9:9">
      <c r="I209995" s="1"/>
    </row>
    <row r="210000" spans="9:9">
      <c r="I210000" s="1"/>
    </row>
    <row r="210001" spans="9:9">
      <c r="I210001" s="1"/>
    </row>
    <row r="210004" spans="9:9">
      <c r="I210004" s="1"/>
    </row>
    <row r="210005" spans="9:9">
      <c r="I210005" s="1"/>
    </row>
    <row r="210024" spans="9:9">
      <c r="I210024" s="1"/>
    </row>
    <row r="210025" spans="9:9">
      <c r="I210025" s="1"/>
    </row>
    <row r="210034" spans="9:9">
      <c r="I210034" s="1"/>
    </row>
    <row r="210035" spans="9:9">
      <c r="I210035" s="1"/>
    </row>
    <row r="210038" spans="9:9">
      <c r="I210038" s="1"/>
    </row>
    <row r="210039" spans="9:9">
      <c r="I210039" s="1"/>
    </row>
    <row r="210058" spans="9:9">
      <c r="I210058" s="1"/>
    </row>
    <row r="210059" spans="9:9">
      <c r="I210059" s="1"/>
    </row>
    <row r="210064" spans="9:9">
      <c r="I210064" s="1"/>
    </row>
    <row r="210065" spans="9:9">
      <c r="I210065" s="1"/>
    </row>
    <row r="210074" spans="9:9">
      <c r="I210074" s="1"/>
    </row>
    <row r="210075" spans="9:9">
      <c r="I210075" s="1"/>
    </row>
    <row r="210086" spans="9:9">
      <c r="I210086" s="1"/>
    </row>
    <row r="210087" spans="9:9">
      <c r="I210087" s="1"/>
    </row>
    <row r="210096" spans="9:9">
      <c r="I210096" s="1"/>
    </row>
    <row r="210097" spans="9:9">
      <c r="I210097" s="1"/>
    </row>
    <row r="210110" spans="9:9">
      <c r="I210110" s="1"/>
    </row>
    <row r="210111" spans="9:9">
      <c r="I210111" s="1"/>
    </row>
    <row r="210120" spans="9:9">
      <c r="I210120" s="1"/>
    </row>
    <row r="210121" spans="9:9">
      <c r="I210121" s="1"/>
    </row>
    <row r="210130" spans="9:9">
      <c r="I210130" s="1"/>
    </row>
    <row r="210131" spans="9:9">
      <c r="I210131" s="1"/>
    </row>
    <row r="210134" spans="9:9">
      <c r="I210134" s="1"/>
    </row>
    <row r="210135" spans="9:9">
      <c r="I210135" s="1"/>
    </row>
    <row r="210198" spans="9:9">
      <c r="I210198" s="1"/>
    </row>
    <row r="210199" spans="9:9">
      <c r="I210199" s="1"/>
    </row>
    <row r="210202" spans="9:9">
      <c r="I210202" s="1"/>
    </row>
    <row r="210203" spans="9:9">
      <c r="I210203" s="1"/>
    </row>
    <row r="210214" spans="9:9">
      <c r="I210214" s="1"/>
    </row>
    <row r="210215" spans="9:9">
      <c r="I210215" s="1"/>
    </row>
    <row r="210246" spans="9:9">
      <c r="I210246" s="1"/>
    </row>
    <row r="210247" spans="9:9">
      <c r="I210247" s="1"/>
    </row>
    <row r="210258" spans="9:9">
      <c r="I210258" s="1"/>
    </row>
    <row r="210259" spans="9:9">
      <c r="I210259" s="1"/>
    </row>
    <row r="210270" spans="9:9">
      <c r="I210270" s="1"/>
    </row>
    <row r="210271" spans="9:9">
      <c r="I210271" s="1"/>
    </row>
    <row r="210276" spans="9:9">
      <c r="I210276" s="1"/>
    </row>
    <row r="210277" spans="9:9">
      <c r="I210277" s="1"/>
    </row>
    <row r="210278" spans="9:9">
      <c r="I210278" s="1"/>
    </row>
    <row r="210279" spans="9:9">
      <c r="I210279" s="1"/>
    </row>
    <row r="210280" spans="9:9">
      <c r="I210280" s="1"/>
    </row>
    <row r="210281" spans="9:9">
      <c r="I210281" s="1"/>
    </row>
    <row r="210282" spans="9:9">
      <c r="I210282" s="1"/>
    </row>
    <row r="210283" spans="9:9">
      <c r="I210283" s="1"/>
    </row>
    <row r="210284" spans="9:9">
      <c r="I210284" s="1"/>
    </row>
    <row r="210285" spans="9:9">
      <c r="I210285" s="1"/>
    </row>
    <row r="210286" spans="9:9">
      <c r="I210286" s="1"/>
    </row>
    <row r="210287" spans="9:9">
      <c r="I210287" s="1"/>
    </row>
    <row r="210288" spans="9:9">
      <c r="I210288" s="1"/>
    </row>
    <row r="210289" spans="9:9">
      <c r="I210289" s="1"/>
    </row>
    <row r="210290" spans="9:9">
      <c r="I210290" s="1"/>
    </row>
    <row r="210291" spans="9:9">
      <c r="I210291" s="1"/>
    </row>
    <row r="210292" spans="9:9">
      <c r="I210292" s="1"/>
    </row>
    <row r="210293" spans="9:9">
      <c r="I210293" s="1"/>
    </row>
    <row r="210294" spans="9:9">
      <c r="I210294" s="1"/>
    </row>
    <row r="210295" spans="9:9">
      <c r="I210295" s="1"/>
    </row>
    <row r="210296" spans="9:9">
      <c r="I210296" s="1"/>
    </row>
    <row r="210297" spans="9:9">
      <c r="I210297" s="1"/>
    </row>
    <row r="210298" spans="9:9">
      <c r="I210298" s="1"/>
    </row>
    <row r="210299" spans="9:9">
      <c r="I210299" s="1"/>
    </row>
    <row r="210300" spans="9:9">
      <c r="I210300" s="1"/>
    </row>
    <row r="210301" spans="9:9">
      <c r="I210301" s="1"/>
    </row>
    <row r="210302" spans="9:9">
      <c r="I210302" s="1"/>
    </row>
    <row r="210303" spans="9:9">
      <c r="I210303" s="1"/>
    </row>
    <row r="210304" spans="9:9">
      <c r="I210304" s="1"/>
    </row>
    <row r="210305" spans="9:9">
      <c r="I210305" s="1"/>
    </row>
    <row r="210306" spans="9:9">
      <c r="I210306" s="1"/>
    </row>
    <row r="210307" spans="9:9">
      <c r="I210307" s="1"/>
    </row>
    <row r="210308" spans="9:9">
      <c r="I210308" s="1"/>
    </row>
    <row r="210309" spans="9:9">
      <c r="I210309" s="1"/>
    </row>
    <row r="210314" spans="9:9">
      <c r="I210314" s="1"/>
    </row>
    <row r="210315" spans="9:9">
      <c r="I210315" s="1"/>
    </row>
    <row r="210320" spans="9:9">
      <c r="I210320" s="1"/>
    </row>
    <row r="210321" spans="9:9">
      <c r="I210321" s="1"/>
    </row>
    <row r="210322" spans="9:9">
      <c r="I210322" s="1"/>
    </row>
    <row r="210323" spans="9:9">
      <c r="I210323" s="1"/>
    </row>
    <row r="210324" spans="9:9">
      <c r="I210324" s="1"/>
    </row>
    <row r="210325" spans="9:9">
      <c r="I210325" s="1"/>
    </row>
    <row r="210330" spans="9:9">
      <c r="I210330" s="1"/>
    </row>
    <row r="210331" spans="9:9">
      <c r="I210331" s="1"/>
    </row>
    <row r="210332" spans="9:9">
      <c r="I210332" s="1"/>
    </row>
    <row r="210333" spans="9:9">
      <c r="I210333" s="1"/>
    </row>
    <row r="210334" spans="9:9">
      <c r="I210334" s="1"/>
    </row>
    <row r="210335" spans="9:9">
      <c r="I210335" s="1"/>
    </row>
    <row r="210338" spans="9:9">
      <c r="I210338" s="1"/>
    </row>
    <row r="210339" spans="9:9">
      <c r="I210339" s="1"/>
    </row>
    <row r="210344" spans="9:9">
      <c r="I210344" s="1"/>
    </row>
    <row r="210345" spans="9:9">
      <c r="I210345" s="1"/>
    </row>
    <row r="210348" spans="9:9">
      <c r="I210348" s="1"/>
    </row>
    <row r="210349" spans="9:9">
      <c r="I210349" s="1"/>
    </row>
    <row r="210352" spans="9:9">
      <c r="I210352" s="1"/>
    </row>
    <row r="210353" spans="9:9">
      <c r="I210353" s="1"/>
    </row>
    <row r="210354" spans="9:9">
      <c r="I210354" s="1"/>
    </row>
    <row r="210355" spans="9:9">
      <c r="I210355" s="1"/>
    </row>
    <row r="210362" spans="9:9">
      <c r="I210362" s="1"/>
    </row>
    <row r="210363" spans="9:9">
      <c r="I210363" s="1"/>
    </row>
    <row r="210366" spans="9:9">
      <c r="I210366" s="1"/>
    </row>
    <row r="210367" spans="9:9">
      <c r="I210367" s="1"/>
    </row>
    <row r="210368" spans="9:9">
      <c r="I210368" s="1"/>
    </row>
    <row r="210369" spans="9:9">
      <c r="I210369" s="1"/>
    </row>
    <row r="210370" spans="9:9">
      <c r="I210370" s="1"/>
    </row>
    <row r="210371" spans="9:9">
      <c r="I210371" s="1"/>
    </row>
    <row r="210374" spans="9:9">
      <c r="I210374" s="1"/>
    </row>
    <row r="210375" spans="9:9">
      <c r="I210375" s="1"/>
    </row>
    <row r="210378" spans="9:9">
      <c r="I210378" s="1"/>
    </row>
    <row r="210379" spans="9:9">
      <c r="I210379" s="1"/>
    </row>
    <row r="210382" spans="9:9">
      <c r="I210382" s="1"/>
    </row>
    <row r="210383" spans="9:9">
      <c r="I210383" s="1"/>
    </row>
    <row r="210384" spans="9:9">
      <c r="I210384" s="1"/>
    </row>
    <row r="210385" spans="9:9">
      <c r="I210385" s="1"/>
    </row>
    <row r="210386" spans="9:9">
      <c r="I210386" s="1"/>
    </row>
    <row r="210387" spans="9:9">
      <c r="I210387" s="1"/>
    </row>
    <row r="210388" spans="9:9">
      <c r="I210388" s="1"/>
    </row>
    <row r="210389" spans="9:9">
      <c r="I210389" s="1"/>
    </row>
    <row r="210390" spans="9:9">
      <c r="I210390" s="1"/>
    </row>
    <row r="210391" spans="9:9">
      <c r="I210391" s="1"/>
    </row>
    <row r="210392" spans="9:9">
      <c r="I210392" s="1"/>
    </row>
    <row r="210393" spans="9:9">
      <c r="I210393" s="1"/>
    </row>
    <row r="210394" spans="9:9">
      <c r="I210394" s="1"/>
    </row>
    <row r="210395" spans="9:9">
      <c r="I210395" s="1"/>
    </row>
    <row r="210396" spans="9:9">
      <c r="I210396" s="1"/>
    </row>
    <row r="210397" spans="9:9">
      <c r="I210397" s="1"/>
    </row>
    <row r="210398" spans="9:9">
      <c r="I210398" s="1"/>
    </row>
    <row r="210399" spans="9:9">
      <c r="I210399" s="1"/>
    </row>
    <row r="210400" spans="9:9">
      <c r="I210400" s="1"/>
    </row>
    <row r="210401" spans="9:9">
      <c r="I210401" s="1"/>
    </row>
    <row r="210402" spans="9:9">
      <c r="I210402" s="1"/>
    </row>
    <row r="210403" spans="9:9">
      <c r="I210403" s="1"/>
    </row>
    <row r="210410" spans="9:9">
      <c r="I210410" s="1"/>
    </row>
    <row r="210411" spans="9:9">
      <c r="I210411" s="1"/>
    </row>
    <row r="210414" spans="9:9">
      <c r="I210414" s="1"/>
    </row>
    <row r="210415" spans="9:9">
      <c r="I210415" s="1"/>
    </row>
    <row r="210416" spans="9:9">
      <c r="I210416" s="1"/>
    </row>
    <row r="210417" spans="9:9">
      <c r="I210417" s="1"/>
    </row>
    <row r="210418" spans="9:9">
      <c r="I210418" s="1"/>
    </row>
    <row r="210419" spans="9:9">
      <c r="I210419" s="1"/>
    </row>
    <row r="210420" spans="9:9">
      <c r="I210420" s="1"/>
    </row>
    <row r="210421" spans="9:9">
      <c r="I210421" s="1"/>
    </row>
    <row r="210424" spans="9:9">
      <c r="I210424" s="1"/>
    </row>
    <row r="210425" spans="9:9">
      <c r="I210425" s="1"/>
    </row>
    <row r="210426" spans="9:9">
      <c r="I210426" s="1"/>
    </row>
    <row r="210427" spans="9:9">
      <c r="I210427" s="1"/>
    </row>
    <row r="210428" spans="9:9">
      <c r="I210428" s="1"/>
    </row>
    <row r="210429" spans="9:9">
      <c r="I210429" s="1"/>
    </row>
    <row r="210434" spans="9:9">
      <c r="I210434" s="1"/>
    </row>
    <row r="210435" spans="9:9">
      <c r="I210435" s="1"/>
    </row>
    <row r="210436" spans="9:9">
      <c r="I210436" s="1"/>
    </row>
    <row r="210437" spans="9:9">
      <c r="I210437" s="1"/>
    </row>
    <row r="210440" spans="9:9">
      <c r="I210440" s="1"/>
    </row>
    <row r="210441" spans="9:9">
      <c r="I210441" s="1"/>
    </row>
    <row r="210442" spans="9:9">
      <c r="I210442" s="1"/>
    </row>
    <row r="210443" spans="9:9">
      <c r="I210443" s="1"/>
    </row>
    <row r="210444" spans="9:9">
      <c r="I210444" s="1"/>
    </row>
    <row r="210445" spans="9:9">
      <c r="I210445" s="1"/>
    </row>
    <row r="210446" spans="9:9">
      <c r="I210446" s="1"/>
    </row>
    <row r="210447" spans="9:9">
      <c r="I210447" s="1"/>
    </row>
    <row r="210450" spans="9:9">
      <c r="I210450" s="1"/>
    </row>
    <row r="210451" spans="9:9">
      <c r="I210451" s="1"/>
    </row>
    <row r="210456" spans="9:9">
      <c r="I210456" s="1"/>
    </row>
    <row r="210457" spans="9:9">
      <c r="I210457" s="1"/>
    </row>
    <row r="210460" spans="9:9">
      <c r="I210460" s="1"/>
    </row>
    <row r="210461" spans="9:9">
      <c r="I210461" s="1"/>
    </row>
    <row r="210462" spans="9:9">
      <c r="I210462" s="1"/>
    </row>
    <row r="210463" spans="9:9">
      <c r="I210463" s="1"/>
    </row>
    <row r="210466" spans="9:9">
      <c r="I210466" s="1"/>
    </row>
    <row r="210467" spans="9:9">
      <c r="I210467" s="1"/>
    </row>
    <row r="210468" spans="9:9">
      <c r="I210468" s="1"/>
    </row>
    <row r="210469" spans="9:9">
      <c r="I210469" s="1"/>
    </row>
    <row r="210470" spans="9:9">
      <c r="I210470" s="1"/>
    </row>
    <row r="210471" spans="9:9">
      <c r="I210471" s="1"/>
    </row>
    <row r="210472" spans="9:9">
      <c r="I210472" s="1"/>
    </row>
    <row r="210473" spans="9:9">
      <c r="I210473" s="1"/>
    </row>
    <row r="210474" spans="9:9">
      <c r="I210474" s="1"/>
    </row>
    <row r="210475" spans="9:9">
      <c r="I210475" s="1"/>
    </row>
    <row r="210476" spans="9:9">
      <c r="I210476" s="1"/>
    </row>
    <row r="210477" spans="9:9">
      <c r="I210477" s="1"/>
    </row>
    <row r="210478" spans="9:9">
      <c r="I210478" s="1"/>
    </row>
    <row r="210479" spans="9:9">
      <c r="I210479" s="1"/>
    </row>
    <row r="210480" spans="9:9">
      <c r="I210480" s="1"/>
    </row>
    <row r="210481" spans="9:9">
      <c r="I210481" s="1"/>
    </row>
    <row r="210482" spans="9:9">
      <c r="I210482" s="1"/>
    </row>
    <row r="210483" spans="9:9">
      <c r="I210483" s="1"/>
    </row>
    <row r="210492" spans="9:9">
      <c r="I210492" s="1"/>
    </row>
    <row r="210493" spans="9:9">
      <c r="I210493" s="1"/>
    </row>
    <row r="210508" spans="9:9">
      <c r="I210508" s="1"/>
    </row>
    <row r="210509" spans="9:9">
      <c r="I210509" s="1"/>
    </row>
    <row r="210510" spans="9:9">
      <c r="I210510" s="1"/>
    </row>
    <row r="210511" spans="9:9">
      <c r="I210511" s="1"/>
    </row>
    <row r="210512" spans="9:9">
      <c r="I210512" s="1"/>
    </row>
    <row r="210513" spans="9:9">
      <c r="I210513" s="1"/>
    </row>
    <row r="210520" spans="9:9">
      <c r="I210520" s="1"/>
    </row>
    <row r="210521" spans="9:9">
      <c r="I210521" s="1"/>
    </row>
    <row r="210522" spans="9:9">
      <c r="I210522" s="1"/>
    </row>
    <row r="210523" spans="9:9">
      <c r="I210523" s="1"/>
    </row>
    <row r="210532" spans="9:9">
      <c r="I210532" s="1"/>
    </row>
    <row r="210533" spans="9:9">
      <c r="I210533" s="1"/>
    </row>
    <row r="210538" spans="9:9">
      <c r="I210538" s="1"/>
    </row>
    <row r="210539" spans="9:9">
      <c r="I210539" s="1"/>
    </row>
    <row r="210542" spans="9:9">
      <c r="I210542" s="1"/>
    </row>
    <row r="210543" spans="9:9">
      <c r="I210543" s="1"/>
    </row>
    <row r="210546" spans="9:9">
      <c r="I210546" s="1"/>
    </row>
    <row r="210547" spans="9:9">
      <c r="I210547" s="1"/>
    </row>
    <row r="210556" spans="9:9">
      <c r="I210556" s="1"/>
    </row>
    <row r="210557" spans="9:9">
      <c r="I210557" s="1"/>
    </row>
    <row r="210570" spans="9:9">
      <c r="I210570" s="1"/>
    </row>
    <row r="210571" spans="9:9">
      <c r="I210571" s="1"/>
    </row>
    <row r="210574" spans="9:9">
      <c r="I210574" s="1"/>
    </row>
    <row r="210575" spans="9:9">
      <c r="I210575" s="1"/>
    </row>
    <row r="210580" spans="9:9">
      <c r="I210580" s="1"/>
    </row>
    <row r="210581" spans="9:9">
      <c r="I210581" s="1"/>
    </row>
    <row r="210588" spans="9:9">
      <c r="I210588" s="1"/>
    </row>
    <row r="210589" spans="9:9">
      <c r="I210589" s="1"/>
    </row>
    <row r="210590" spans="9:9">
      <c r="I210590" s="1"/>
    </row>
    <row r="210591" spans="9:9">
      <c r="I210591" s="1"/>
    </row>
    <row r="210592" spans="9:9">
      <c r="I210592" s="1"/>
    </row>
    <row r="210593" spans="9:9">
      <c r="I210593" s="1"/>
    </row>
    <row r="210594" spans="9:9">
      <c r="I210594" s="1"/>
    </row>
    <row r="210595" spans="9:9">
      <c r="I210595" s="1"/>
    </row>
    <row r="210598" spans="9:9">
      <c r="I210598" s="1"/>
    </row>
    <row r="210599" spans="9:9">
      <c r="I210599" s="1"/>
    </row>
    <row r="210600" spans="9:9">
      <c r="I210600" s="1"/>
    </row>
    <row r="210601" spans="9:9">
      <c r="I210601" s="1"/>
    </row>
    <row r="210604" spans="9:9">
      <c r="I210604" s="1"/>
    </row>
    <row r="210605" spans="9:9">
      <c r="I210605" s="1"/>
    </row>
    <row r="210606" spans="9:9">
      <c r="I210606" s="1"/>
    </row>
    <row r="210607" spans="9:9">
      <c r="I210607" s="1"/>
    </row>
    <row r="210608" spans="9:9">
      <c r="I210608" s="1"/>
    </row>
    <row r="210609" spans="9:9">
      <c r="I210609" s="1"/>
    </row>
    <row r="210620" spans="9:9">
      <c r="I210620" s="1"/>
    </row>
    <row r="210621" spans="9:9">
      <c r="I210621" s="1"/>
    </row>
    <row r="210622" spans="9:9">
      <c r="I210622" s="1"/>
    </row>
    <row r="210623" spans="9:9">
      <c r="I210623" s="1"/>
    </row>
    <row r="210624" spans="9:9">
      <c r="I210624" s="1"/>
    </row>
    <row r="210625" spans="9:9">
      <c r="I210625" s="1"/>
    </row>
    <row r="210626" spans="9:9">
      <c r="I210626" s="1"/>
    </row>
    <row r="210627" spans="9:9">
      <c r="I210627" s="1"/>
    </row>
    <row r="210628" spans="9:9">
      <c r="I210628" s="1"/>
    </row>
    <row r="210629" spans="9:9">
      <c r="I210629" s="1"/>
    </row>
    <row r="210630" spans="9:9">
      <c r="I210630" s="1"/>
    </row>
    <row r="210631" spans="9:9">
      <c r="I210631" s="1"/>
    </row>
    <row r="210632" spans="9:9">
      <c r="I210632" s="1"/>
    </row>
    <row r="210633" spans="9:9">
      <c r="I210633" s="1"/>
    </row>
    <row r="210634" spans="9:9">
      <c r="I210634" s="1"/>
    </row>
    <row r="210635" spans="9:9">
      <c r="I210635" s="1"/>
    </row>
    <row r="210636" spans="9:9">
      <c r="I210636" s="1"/>
    </row>
    <row r="210637" spans="9:9">
      <c r="I210637" s="1"/>
    </row>
    <row r="210638" spans="9:9">
      <c r="I210638" s="1"/>
    </row>
    <row r="210639" spans="9:9">
      <c r="I210639" s="1"/>
    </row>
    <row r="210640" spans="9:9">
      <c r="I210640" s="1"/>
    </row>
    <row r="210641" spans="9:9">
      <c r="I210641" s="1"/>
    </row>
    <row r="210642" spans="9:9">
      <c r="I210642" s="1"/>
    </row>
    <row r="210643" spans="9:9">
      <c r="I210643" s="1"/>
    </row>
    <row r="210644" spans="9:9">
      <c r="I210644" s="1"/>
    </row>
    <row r="210645" spans="9:9">
      <c r="I210645" s="1"/>
    </row>
    <row r="210646" spans="9:9">
      <c r="I210646" s="1"/>
    </row>
    <row r="210647" spans="9:9">
      <c r="I210647" s="1"/>
    </row>
    <row r="210648" spans="9:9">
      <c r="I210648" s="1"/>
    </row>
    <row r="210649" spans="9:9">
      <c r="I210649" s="1"/>
    </row>
    <row r="210650" spans="9:9">
      <c r="I210650" s="1"/>
    </row>
    <row r="210651" spans="9:9">
      <c r="I210651" s="1"/>
    </row>
    <row r="210652" spans="9:9">
      <c r="I210652" s="1"/>
    </row>
    <row r="210653" spans="9:9">
      <c r="I210653" s="1"/>
    </row>
    <row r="210654" spans="9:9">
      <c r="I210654" s="1"/>
    </row>
    <row r="210655" spans="9:9">
      <c r="I210655" s="1"/>
    </row>
    <row r="210656" spans="9:9">
      <c r="I210656" s="1"/>
    </row>
    <row r="210657" spans="9:9">
      <c r="I210657" s="1"/>
    </row>
    <row r="210658" spans="9:9">
      <c r="I210658" s="1"/>
    </row>
    <row r="210659" spans="9:9">
      <c r="I210659" s="1"/>
    </row>
    <row r="210660" spans="9:9">
      <c r="I210660" s="1"/>
    </row>
    <row r="210661" spans="9:9">
      <c r="I210661" s="1"/>
    </row>
    <row r="210662" spans="9:9">
      <c r="I210662" s="1"/>
    </row>
    <row r="210663" spans="9:9">
      <c r="I210663" s="1"/>
    </row>
    <row r="210664" spans="9:9">
      <c r="I210664" s="1"/>
    </row>
    <row r="210665" spans="9:9">
      <c r="I210665" s="1"/>
    </row>
    <row r="210666" spans="9:9">
      <c r="I210666" s="1"/>
    </row>
    <row r="210667" spans="9:9">
      <c r="I210667" s="1"/>
    </row>
    <row r="210668" spans="9:9">
      <c r="I210668" s="1"/>
    </row>
    <row r="210669" spans="9:9">
      <c r="I210669" s="1"/>
    </row>
    <row r="210670" spans="9:9">
      <c r="I210670" s="1"/>
    </row>
    <row r="210671" spans="9:9">
      <c r="I210671" s="1"/>
    </row>
    <row r="210672" spans="9:9">
      <c r="I210672" s="1"/>
    </row>
    <row r="210673" spans="9:9">
      <c r="I210673" s="1"/>
    </row>
    <row r="210674" spans="9:9">
      <c r="I210674" s="1"/>
    </row>
    <row r="210675" spans="9:9">
      <c r="I210675" s="1"/>
    </row>
    <row r="210676" spans="9:9">
      <c r="I210676" s="1"/>
    </row>
    <row r="210677" spans="9:9">
      <c r="I210677" s="1"/>
    </row>
    <row r="210678" spans="9:9">
      <c r="I210678" s="1"/>
    </row>
    <row r="210679" spans="9:9">
      <c r="I210679" s="1"/>
    </row>
    <row r="210680" spans="9:9">
      <c r="I210680" s="1"/>
    </row>
    <row r="210681" spans="9:9">
      <c r="I210681" s="1"/>
    </row>
    <row r="210682" spans="9:9">
      <c r="I210682" s="1"/>
    </row>
    <row r="210683" spans="9:9">
      <c r="I210683" s="1"/>
    </row>
    <row r="210684" spans="9:9">
      <c r="I210684" s="1"/>
    </row>
    <row r="210685" spans="9:9">
      <c r="I210685" s="1"/>
    </row>
    <row r="210686" spans="9:9">
      <c r="I210686" s="1"/>
    </row>
    <row r="210687" spans="9:9">
      <c r="I210687" s="1"/>
    </row>
    <row r="210688" spans="9:9">
      <c r="I210688" s="1"/>
    </row>
    <row r="210689" spans="9:9">
      <c r="I210689" s="1"/>
    </row>
    <row r="210690" spans="9:9">
      <c r="I210690" s="1"/>
    </row>
    <row r="210691" spans="9:9">
      <c r="I210691" s="1"/>
    </row>
    <row r="210692" spans="9:9">
      <c r="I210692" s="1"/>
    </row>
    <row r="210693" spans="9:9">
      <c r="I210693" s="1"/>
    </row>
    <row r="210694" spans="9:9">
      <c r="I210694" s="1"/>
    </row>
    <row r="210695" spans="9:9">
      <c r="I210695" s="1"/>
    </row>
    <row r="210696" spans="9:9">
      <c r="I210696" s="1"/>
    </row>
    <row r="210697" spans="9:9">
      <c r="I210697" s="1"/>
    </row>
    <row r="210698" spans="9:9">
      <c r="I210698" s="1"/>
    </row>
    <row r="210699" spans="9:9">
      <c r="I210699" s="1"/>
    </row>
    <row r="210716" spans="9:9">
      <c r="I210716" s="1"/>
    </row>
    <row r="210717" spans="9:9">
      <c r="I210717" s="1"/>
    </row>
    <row r="210718" spans="9:9">
      <c r="I210718" s="1"/>
    </row>
    <row r="210719" spans="9:9">
      <c r="I210719" s="1"/>
    </row>
    <row r="210720" spans="9:9">
      <c r="I210720" s="1"/>
    </row>
    <row r="210721" spans="9:9">
      <c r="I210721" s="1"/>
    </row>
    <row r="210722" spans="9:9">
      <c r="I210722" s="1"/>
    </row>
    <row r="210723" spans="9:9">
      <c r="I210723" s="1"/>
    </row>
    <row r="210724" spans="9:9">
      <c r="I210724" s="1"/>
    </row>
    <row r="210725" spans="9:9">
      <c r="I210725" s="1"/>
    </row>
    <row r="210726" spans="9:9">
      <c r="I210726" s="1"/>
    </row>
    <row r="210727" spans="9:9">
      <c r="I210727" s="1"/>
    </row>
    <row r="210728" spans="9:9">
      <c r="I210728" s="1"/>
    </row>
    <row r="210729" spans="9:9">
      <c r="I210729" s="1"/>
    </row>
    <row r="210730" spans="9:9">
      <c r="I210730" s="1"/>
    </row>
    <row r="210731" spans="9:9">
      <c r="I210731" s="1"/>
    </row>
    <row r="210732" spans="9:9">
      <c r="I210732" s="1"/>
    </row>
    <row r="210733" spans="9:9">
      <c r="I210733" s="1"/>
    </row>
    <row r="210734" spans="9:9">
      <c r="I210734" s="1"/>
    </row>
    <row r="210735" spans="9:9">
      <c r="I210735" s="1"/>
    </row>
    <row r="210736" spans="9:9">
      <c r="I210736" s="1"/>
    </row>
    <row r="210737" spans="9:9">
      <c r="I210737" s="1"/>
    </row>
    <row r="210738" spans="9:9">
      <c r="I210738" s="1"/>
    </row>
    <row r="210739" spans="9:9">
      <c r="I210739" s="1"/>
    </row>
    <row r="210740" spans="9:9">
      <c r="I210740" s="1"/>
    </row>
    <row r="210741" spans="9:9">
      <c r="I210741" s="1"/>
    </row>
    <row r="210742" spans="9:9">
      <c r="I210742" s="1"/>
    </row>
    <row r="210743" spans="9:9">
      <c r="I210743" s="1"/>
    </row>
    <row r="210744" spans="9:9">
      <c r="I210744" s="1"/>
    </row>
    <row r="210745" spans="9:9">
      <c r="I210745" s="1"/>
    </row>
    <row r="210746" spans="9:9">
      <c r="I210746" s="1"/>
    </row>
    <row r="210747" spans="9:9">
      <c r="I210747" s="1"/>
    </row>
    <row r="210750" spans="9:9">
      <c r="I210750" s="1"/>
    </row>
    <row r="210751" spans="9:9">
      <c r="I210751" s="1"/>
    </row>
    <row r="210752" spans="9:9">
      <c r="I210752" s="1"/>
    </row>
    <row r="210753" spans="9:9">
      <c r="I210753" s="1"/>
    </row>
    <row r="210754" spans="9:9">
      <c r="I210754" s="1"/>
    </row>
    <row r="210755" spans="9:9">
      <c r="I210755" s="1"/>
    </row>
    <row r="210756" spans="9:9">
      <c r="I210756" s="1"/>
    </row>
    <row r="210757" spans="9:9">
      <c r="I210757" s="1"/>
    </row>
    <row r="210760" spans="9:9">
      <c r="I210760" s="1"/>
    </row>
    <row r="210761" spans="9:9">
      <c r="I210761" s="1"/>
    </row>
    <row r="210762" spans="9:9">
      <c r="I210762" s="1"/>
    </row>
    <row r="210763" spans="9:9">
      <c r="I210763" s="1"/>
    </row>
    <row r="210764" spans="9:9">
      <c r="I210764" s="1"/>
    </row>
    <row r="210765" spans="9:9">
      <c r="I210765" s="1"/>
    </row>
    <row r="210766" spans="9:9">
      <c r="I210766" s="1"/>
    </row>
    <row r="210767" spans="9:9">
      <c r="I210767" s="1"/>
    </row>
    <row r="210780" spans="9:9">
      <c r="I210780" s="1"/>
    </row>
    <row r="210781" spans="9:9">
      <c r="I210781" s="1"/>
    </row>
    <row r="210786" spans="9:9">
      <c r="I210786" s="1"/>
    </row>
    <row r="210787" spans="9:9">
      <c r="I210787" s="1"/>
    </row>
    <row r="210788" spans="9:9">
      <c r="I210788" s="1"/>
    </row>
    <row r="210789" spans="9:9">
      <c r="I210789" s="1"/>
    </row>
    <row r="210792" spans="9:9">
      <c r="I210792" s="1"/>
    </row>
    <row r="210793" spans="9:9">
      <c r="I210793" s="1"/>
    </row>
    <row r="210794" spans="9:9">
      <c r="I210794" s="1"/>
    </row>
    <row r="210795" spans="9:9">
      <c r="I210795" s="1"/>
    </row>
    <row r="210800" spans="9:9">
      <c r="I210800" s="1"/>
    </row>
    <row r="210801" spans="9:9">
      <c r="I210801" s="1"/>
    </row>
    <row r="210820" spans="9:9">
      <c r="I210820" s="1"/>
    </row>
    <row r="210821" spans="9:9">
      <c r="I210821" s="1"/>
    </row>
    <row r="210826" spans="9:9">
      <c r="I210826" s="1"/>
    </row>
    <row r="210827" spans="9:9">
      <c r="I210827" s="1"/>
    </row>
    <row r="210828" spans="9:9">
      <c r="I210828" s="1"/>
    </row>
    <row r="210829" spans="9:9">
      <c r="I210829" s="1"/>
    </row>
    <row r="210830" spans="9:9">
      <c r="I210830" s="1"/>
    </row>
    <row r="210831" spans="9:9">
      <c r="I210831" s="1"/>
    </row>
    <row r="210838" spans="9:9">
      <c r="I210838" s="1"/>
    </row>
    <row r="210839" spans="9:9">
      <c r="I210839" s="1"/>
    </row>
    <row r="210840" spans="9:9">
      <c r="I210840" s="1"/>
    </row>
    <row r="210841" spans="9:9">
      <c r="I210841" s="1"/>
    </row>
    <row r="210842" spans="9:9">
      <c r="I210842" s="1"/>
    </row>
    <row r="210843" spans="9:9">
      <c r="I210843" s="1"/>
    </row>
    <row r="210844" spans="9:9">
      <c r="I210844" s="1"/>
    </row>
    <row r="210845" spans="9:9">
      <c r="I210845" s="1"/>
    </row>
    <row r="210846" spans="9:9">
      <c r="I210846" s="1"/>
    </row>
    <row r="210847" spans="9:9">
      <c r="I210847" s="1"/>
    </row>
    <row r="210850" spans="9:9">
      <c r="I210850" s="1"/>
    </row>
    <row r="210851" spans="9:9">
      <c r="I210851" s="1"/>
    </row>
    <row r="210852" spans="9:9">
      <c r="I210852" s="1"/>
    </row>
    <row r="210853" spans="9:9">
      <c r="I210853" s="1"/>
    </row>
    <row r="210854" spans="9:9">
      <c r="I210854" s="1"/>
    </row>
    <row r="210855" spans="9:9">
      <c r="I210855" s="1"/>
    </row>
    <row r="210856" spans="9:9">
      <c r="I210856" s="1"/>
    </row>
    <row r="210857" spans="9:9">
      <c r="I210857" s="1"/>
    </row>
    <row r="210858" spans="9:9">
      <c r="I210858" s="1"/>
    </row>
    <row r="210859" spans="9:9">
      <c r="I210859" s="1"/>
    </row>
    <row r="210860" spans="9:9">
      <c r="I210860" s="1"/>
    </row>
    <row r="210861" spans="9:9">
      <c r="I210861" s="1"/>
    </row>
    <row r="210866" spans="9:9">
      <c r="I210866" s="1"/>
    </row>
    <row r="210867" spans="9:9">
      <c r="I210867" s="1"/>
    </row>
    <row r="210872" spans="9:9">
      <c r="I210872" s="1"/>
    </row>
    <row r="210873" spans="9:9">
      <c r="I210873" s="1"/>
    </row>
    <row r="210874" spans="9:9">
      <c r="I210874" s="1"/>
    </row>
    <row r="210875" spans="9:9">
      <c r="I210875" s="1"/>
    </row>
    <row r="210876" spans="9:9">
      <c r="I210876" s="1"/>
    </row>
    <row r="210877" spans="9:9">
      <c r="I210877" s="1"/>
    </row>
    <row r="210878" spans="9:9">
      <c r="I210878" s="1"/>
    </row>
    <row r="210879" spans="9:9">
      <c r="I210879" s="1"/>
    </row>
    <row r="210880" spans="9:9">
      <c r="I210880" s="1"/>
    </row>
    <row r="210881" spans="9:9">
      <c r="I210881" s="1"/>
    </row>
    <row r="210882" spans="9:9">
      <c r="I210882" s="1"/>
    </row>
    <row r="210883" spans="9:9">
      <c r="I210883" s="1"/>
    </row>
    <row r="210886" spans="9:9">
      <c r="I210886" s="1"/>
    </row>
    <row r="210887" spans="9:9">
      <c r="I210887" s="1"/>
    </row>
    <row r="210890" spans="9:9">
      <c r="I210890" s="1"/>
    </row>
    <row r="210891" spans="9:9">
      <c r="I210891" s="1"/>
    </row>
    <row r="210894" spans="9:9">
      <c r="I210894" s="1"/>
    </row>
    <row r="210895" spans="9:9">
      <c r="I210895" s="1"/>
    </row>
    <row r="210896" spans="9:9">
      <c r="I210896" s="1"/>
    </row>
    <row r="210897" spans="9:9">
      <c r="I210897" s="1"/>
    </row>
    <row r="210898" spans="9:9">
      <c r="I210898" s="1"/>
    </row>
    <row r="210899" spans="9:9">
      <c r="I210899" s="1"/>
    </row>
    <row r="210900" spans="9:9">
      <c r="I210900" s="1"/>
    </row>
    <row r="210901" spans="9:9">
      <c r="I210901" s="1"/>
    </row>
    <row r="210902" spans="9:9">
      <c r="I210902" s="1"/>
    </row>
    <row r="210903" spans="9:9">
      <c r="I210903" s="1"/>
    </row>
    <row r="210904" spans="9:9">
      <c r="I210904" s="1"/>
    </row>
    <row r="210905" spans="9:9">
      <c r="I210905" s="1"/>
    </row>
    <row r="210908" spans="9:9">
      <c r="I210908" s="1"/>
    </row>
    <row r="210909" spans="9:9">
      <c r="I210909" s="1"/>
    </row>
    <row r="210912" spans="9:9">
      <c r="I210912" s="1"/>
    </row>
    <row r="210913" spans="9:9">
      <c r="I210913" s="1"/>
    </row>
    <row r="210914" spans="9:9">
      <c r="I210914" s="1"/>
    </row>
    <row r="210915" spans="9:9">
      <c r="I210915" s="1"/>
    </row>
    <row r="210916" spans="9:9">
      <c r="I210916" s="1"/>
    </row>
    <row r="210917" spans="9:9">
      <c r="I210917" s="1"/>
    </row>
    <row r="210920" spans="9:9">
      <c r="I210920" s="1"/>
    </row>
    <row r="210921" spans="9:9">
      <c r="I210921" s="1"/>
    </row>
    <row r="210922" spans="9:9">
      <c r="I210922" s="1"/>
    </row>
    <row r="210923" spans="9:9">
      <c r="I210923" s="1"/>
    </row>
    <row r="210924" spans="9:9">
      <c r="I210924" s="1"/>
    </row>
    <row r="210925" spans="9:9">
      <c r="I210925" s="1"/>
    </row>
    <row r="210926" spans="9:9">
      <c r="I210926" s="1"/>
    </row>
    <row r="210927" spans="9:9">
      <c r="I210927" s="1"/>
    </row>
    <row r="210930" spans="9:9">
      <c r="I210930" s="1"/>
    </row>
    <row r="210931" spans="9:9">
      <c r="I210931" s="1"/>
    </row>
    <row r="210932" spans="9:9">
      <c r="I210932" s="1"/>
    </row>
    <row r="210933" spans="9:9">
      <c r="I210933" s="1"/>
    </row>
    <row r="210934" spans="9:9">
      <c r="I210934" s="1"/>
    </row>
    <row r="210935" spans="9:9">
      <c r="I210935" s="1"/>
    </row>
    <row r="210936" spans="9:9">
      <c r="I210936" s="1"/>
    </row>
    <row r="210937" spans="9:9">
      <c r="I210937" s="1"/>
    </row>
    <row r="210938" spans="9:9">
      <c r="I210938" s="1"/>
    </row>
    <row r="210939" spans="9:9">
      <c r="I210939" s="1"/>
    </row>
    <row r="210940" spans="9:9">
      <c r="I210940" s="1"/>
    </row>
    <row r="210941" spans="9:9">
      <c r="I210941" s="1"/>
    </row>
    <row r="210942" spans="9:9">
      <c r="I210942" s="1"/>
    </row>
    <row r="210943" spans="9:9">
      <c r="I210943" s="1"/>
    </row>
    <row r="210944" spans="9:9">
      <c r="I210944" s="1"/>
    </row>
    <row r="210945" spans="9:9">
      <c r="I210945" s="1"/>
    </row>
    <row r="210946" spans="9:9">
      <c r="I210946" s="1"/>
    </row>
    <row r="210947" spans="9:9">
      <c r="I210947" s="1"/>
    </row>
    <row r="210950" spans="9:9">
      <c r="I210950" s="1"/>
    </row>
    <row r="210951" spans="9:9">
      <c r="I210951" s="1"/>
    </row>
    <row r="210952" spans="9:9">
      <c r="I210952" s="1"/>
    </row>
    <row r="210953" spans="9:9">
      <c r="I210953" s="1"/>
    </row>
    <row r="210956" spans="9:9">
      <c r="I210956" s="1"/>
    </row>
    <row r="210957" spans="9:9">
      <c r="I210957" s="1"/>
    </row>
    <row r="210958" spans="9:9">
      <c r="I210958" s="1"/>
    </row>
    <row r="210959" spans="9:9">
      <c r="I210959" s="1"/>
    </row>
    <row r="210960" spans="9:9">
      <c r="I210960" s="1"/>
    </row>
    <row r="210961" spans="9:9">
      <c r="I210961" s="1"/>
    </row>
    <row r="210962" spans="9:9">
      <c r="I210962" s="1"/>
    </row>
    <row r="210963" spans="9:9">
      <c r="I210963" s="1"/>
    </row>
    <row r="210966" spans="9:9">
      <c r="I210966" s="1"/>
    </row>
    <row r="210967" spans="9:9">
      <c r="I210967" s="1"/>
    </row>
    <row r="210968" spans="9:9">
      <c r="I210968" s="1"/>
    </row>
    <row r="210969" spans="9:9">
      <c r="I210969" s="1"/>
    </row>
    <row r="210970" spans="9:9">
      <c r="I210970" s="1"/>
    </row>
    <row r="210971" spans="9:9">
      <c r="I210971" s="1"/>
    </row>
    <row r="210972" spans="9:9">
      <c r="I210972" s="1"/>
    </row>
    <row r="210973" spans="9:9">
      <c r="I210973" s="1"/>
    </row>
    <row r="210974" spans="9:9">
      <c r="I210974" s="1"/>
    </row>
    <row r="210975" spans="9:9">
      <c r="I210975" s="1"/>
    </row>
    <row r="210976" spans="9:9">
      <c r="I210976" s="1"/>
    </row>
    <row r="210977" spans="9:9">
      <c r="I210977" s="1"/>
    </row>
    <row r="210978" spans="9:9">
      <c r="I210978" s="1"/>
    </row>
    <row r="210979" spans="9:9">
      <c r="I210979" s="1"/>
    </row>
    <row r="210980" spans="9:9">
      <c r="I210980" s="1"/>
    </row>
    <row r="210981" spans="9:9">
      <c r="I210981" s="1"/>
    </row>
    <row r="210982" spans="9:9">
      <c r="I210982" s="1"/>
    </row>
    <row r="210983" spans="9:9">
      <c r="I210983" s="1"/>
    </row>
    <row r="210988" spans="9:9">
      <c r="I210988" s="1"/>
    </row>
    <row r="210989" spans="9:9">
      <c r="I210989" s="1"/>
    </row>
    <row r="210990" spans="9:9">
      <c r="I210990" s="1"/>
    </row>
    <row r="210991" spans="9:9">
      <c r="I210991" s="1"/>
    </row>
    <row r="210992" spans="9:9">
      <c r="I210992" s="1"/>
    </row>
    <row r="210993" spans="9:9">
      <c r="I210993" s="1"/>
    </row>
    <row r="210996" spans="9:9">
      <c r="I210996" s="1"/>
    </row>
    <row r="210997" spans="9:9">
      <c r="I210997" s="1"/>
    </row>
    <row r="211000" spans="9:9">
      <c r="I211000" s="1"/>
    </row>
    <row r="211001" spans="9:9">
      <c r="I211001" s="1"/>
    </row>
    <row r="211004" spans="9:9">
      <c r="I211004" s="1"/>
    </row>
    <row r="211005" spans="9:9">
      <c r="I211005" s="1"/>
    </row>
    <row r="211010" spans="9:9">
      <c r="I211010" s="1"/>
    </row>
    <row r="211011" spans="9:9">
      <c r="I211011" s="1"/>
    </row>
    <row r="211016" spans="9:9">
      <c r="I211016" s="1"/>
    </row>
    <row r="211017" spans="9:9">
      <c r="I211017" s="1"/>
    </row>
    <row r="211024" spans="9:9">
      <c r="I211024" s="1"/>
    </row>
    <row r="211025" spans="9:9">
      <c r="I211025" s="1"/>
    </row>
    <row r="211026" spans="9:9">
      <c r="I211026" s="1"/>
    </row>
    <row r="211027" spans="9:9">
      <c r="I211027" s="1"/>
    </row>
    <row r="211034" spans="9:9">
      <c r="I211034" s="1"/>
    </row>
    <row r="211035" spans="9:9">
      <c r="I211035" s="1"/>
    </row>
    <row r="211046" spans="9:9">
      <c r="I211046" s="1"/>
    </row>
    <row r="211047" spans="9:9">
      <c r="I211047" s="1"/>
    </row>
    <row r="211048" spans="9:9">
      <c r="I211048" s="1"/>
    </row>
    <row r="211049" spans="9:9">
      <c r="I211049" s="1"/>
    </row>
    <row r="211054" spans="9:9">
      <c r="I211054" s="1"/>
    </row>
    <row r="211055" spans="9:9">
      <c r="I211055" s="1"/>
    </row>
    <row r="211076" spans="9:9">
      <c r="I211076" s="1"/>
    </row>
    <row r="211077" spans="9:9">
      <c r="I211077" s="1"/>
    </row>
    <row r="211086" spans="9:9">
      <c r="I211086" s="1"/>
    </row>
    <row r="211087" spans="9:9">
      <c r="I211087" s="1"/>
    </row>
    <row r="211088" spans="9:9">
      <c r="I211088" s="1"/>
    </row>
    <row r="211089" spans="9:9">
      <c r="I211089" s="1"/>
    </row>
    <row r="211090" spans="9:9">
      <c r="I211090" s="1"/>
    </row>
    <row r="211091" spans="9:9">
      <c r="I211091" s="1"/>
    </row>
    <row r="211092" spans="9:9">
      <c r="I211092" s="1"/>
    </row>
    <row r="211093" spans="9:9">
      <c r="I211093" s="1"/>
    </row>
    <row r="211094" spans="9:9">
      <c r="I211094" s="1"/>
    </row>
    <row r="211095" spans="9:9">
      <c r="I211095" s="1"/>
    </row>
    <row r="211096" spans="9:9">
      <c r="I211096" s="1"/>
    </row>
    <row r="211097" spans="9:9">
      <c r="I211097" s="1"/>
    </row>
    <row r="211106" spans="9:9">
      <c r="I211106" s="1"/>
    </row>
    <row r="211107" spans="9:9">
      <c r="I211107" s="1"/>
    </row>
    <row r="211108" spans="9:9">
      <c r="I211108" s="1"/>
    </row>
    <row r="211109" spans="9:9">
      <c r="I211109" s="1"/>
    </row>
    <row r="211110" spans="9:9">
      <c r="I211110" s="1"/>
    </row>
    <row r="211111" spans="9:9">
      <c r="I211111" s="1"/>
    </row>
    <row r="211112" spans="9:9">
      <c r="I211112" s="1"/>
    </row>
    <row r="211113" spans="9:9">
      <c r="I211113" s="1"/>
    </row>
    <row r="211114" spans="9:9">
      <c r="I211114" s="1"/>
    </row>
    <row r="211115" spans="9:9">
      <c r="I211115" s="1"/>
    </row>
    <row r="211116" spans="9:9">
      <c r="I211116" s="1"/>
    </row>
    <row r="211117" spans="9:9">
      <c r="I211117" s="1"/>
    </row>
    <row r="211118" spans="9:9">
      <c r="I211118" s="1"/>
    </row>
    <row r="211119" spans="9:9">
      <c r="I211119" s="1"/>
    </row>
    <row r="211120" spans="9:9">
      <c r="I211120" s="1"/>
    </row>
    <row r="211121" spans="9:9">
      <c r="I211121" s="1"/>
    </row>
    <row r="211122" spans="9:9">
      <c r="I211122" s="1"/>
    </row>
    <row r="211123" spans="9:9">
      <c r="I211123" s="1"/>
    </row>
    <row r="211124" spans="9:9">
      <c r="I211124" s="1"/>
    </row>
    <row r="211125" spans="9:9">
      <c r="I211125" s="1"/>
    </row>
    <row r="211132" spans="9:9">
      <c r="I211132" s="1"/>
    </row>
    <row r="211133" spans="9:9">
      <c r="I211133" s="1"/>
    </row>
    <row r="211134" spans="9:9">
      <c r="I211134" s="1"/>
    </row>
    <row r="211135" spans="9:9">
      <c r="I211135" s="1"/>
    </row>
    <row r="211136" spans="9:9">
      <c r="I211136" s="1"/>
    </row>
    <row r="211137" spans="9:9">
      <c r="I211137" s="1"/>
    </row>
    <row r="211138" spans="9:9">
      <c r="I211138" s="1"/>
    </row>
    <row r="211139" spans="9:9">
      <c r="I211139" s="1"/>
    </row>
    <row r="211140" spans="9:9">
      <c r="I211140" s="1"/>
    </row>
    <row r="211141" spans="9:9">
      <c r="I211141" s="1"/>
    </row>
    <row r="211142" spans="9:9">
      <c r="I211142" s="1"/>
    </row>
    <row r="211143" spans="9:9">
      <c r="I211143" s="1"/>
    </row>
    <row r="211144" spans="9:9">
      <c r="I211144" s="1"/>
    </row>
    <row r="211145" spans="9:9">
      <c r="I211145" s="1"/>
    </row>
    <row r="211146" spans="9:9">
      <c r="I211146" s="1"/>
    </row>
    <row r="211147" spans="9:9">
      <c r="I211147" s="1"/>
    </row>
    <row r="211148" spans="9:9">
      <c r="I211148" s="1"/>
    </row>
    <row r="211149" spans="9:9">
      <c r="I211149" s="1"/>
    </row>
    <row r="211150" spans="9:9">
      <c r="I211150" s="1"/>
    </row>
    <row r="211151" spans="9:9">
      <c r="I211151" s="1"/>
    </row>
    <row r="211152" spans="9:9">
      <c r="I211152" s="1"/>
    </row>
    <row r="211153" spans="9:9">
      <c r="I211153" s="1"/>
    </row>
    <row r="211154" spans="9:9">
      <c r="I211154" s="1"/>
    </row>
    <row r="211155" spans="9:9">
      <c r="I211155" s="1"/>
    </row>
    <row r="211186" spans="9:9">
      <c r="I211186" s="1"/>
    </row>
    <row r="211187" spans="9:9">
      <c r="I211187" s="1"/>
    </row>
    <row r="211188" spans="9:9">
      <c r="I211188" s="1"/>
    </row>
    <row r="211189" spans="9:9">
      <c r="I211189" s="1"/>
    </row>
    <row r="211198" spans="9:9">
      <c r="I211198" s="1"/>
    </row>
    <row r="211199" spans="9:9">
      <c r="I211199" s="1"/>
    </row>
    <row r="211218" spans="9:9">
      <c r="I211218" s="1"/>
    </row>
    <row r="211219" spans="9:9">
      <c r="I211219" s="1"/>
    </row>
    <row r="211222" spans="9:9">
      <c r="I211222" s="1"/>
    </row>
    <row r="211223" spans="9:9">
      <c r="I211223" s="1"/>
    </row>
    <row r="211234" spans="9:9">
      <c r="I211234" s="1"/>
    </row>
    <row r="211235" spans="9:9">
      <c r="I211235" s="1"/>
    </row>
    <row r="211238" spans="9:9">
      <c r="I211238" s="1"/>
    </row>
    <row r="211239" spans="9:9">
      <c r="I211239" s="1"/>
    </row>
    <row r="211242" spans="9:9">
      <c r="I211242" s="1"/>
    </row>
    <row r="211243" spans="9:9">
      <c r="I211243" s="1"/>
    </row>
    <row r="211246" spans="9:9">
      <c r="I211246" s="1"/>
    </row>
    <row r="211247" spans="9:9">
      <c r="I211247" s="1"/>
    </row>
    <row r="211248" spans="9:9">
      <c r="I211248" s="1"/>
    </row>
    <row r="211249" spans="9:9">
      <c r="I211249" s="1"/>
    </row>
    <row r="211260" spans="9:9">
      <c r="I211260" s="1"/>
    </row>
    <row r="211261" spans="9:9">
      <c r="I211261" s="1"/>
    </row>
    <row r="211270" spans="9:9">
      <c r="I211270" s="1"/>
    </row>
    <row r="211271" spans="9:9">
      <c r="I211271" s="1"/>
    </row>
    <row r="211276" spans="9:9">
      <c r="I211276" s="1"/>
    </row>
    <row r="211277" spans="9:9">
      <c r="I211277" s="1"/>
    </row>
    <row r="211280" spans="9:9">
      <c r="I211280" s="1"/>
    </row>
    <row r="211281" spans="9:9">
      <c r="I211281" s="1"/>
    </row>
    <row r="211290" spans="9:9">
      <c r="I211290" s="1"/>
    </row>
    <row r="211291" spans="9:9">
      <c r="I211291" s="1"/>
    </row>
    <row r="211292" spans="9:9">
      <c r="I211292" s="1"/>
    </row>
    <row r="211293" spans="9:9">
      <c r="I211293" s="1"/>
    </row>
    <row r="211294" spans="9:9">
      <c r="I211294" s="1"/>
    </row>
    <row r="211295" spans="9:9">
      <c r="I211295" s="1"/>
    </row>
    <row r="211296" spans="9:9">
      <c r="I211296" s="1"/>
    </row>
    <row r="211297" spans="9:9">
      <c r="I211297" s="1"/>
    </row>
    <row r="211298" spans="9:9">
      <c r="I211298" s="1"/>
    </row>
    <row r="211299" spans="9:9">
      <c r="I211299" s="1"/>
    </row>
    <row r="211300" spans="9:9">
      <c r="I211300" s="1"/>
    </row>
    <row r="211301" spans="9:9">
      <c r="I211301" s="1"/>
    </row>
    <row r="211302" spans="9:9">
      <c r="I211302" s="1"/>
    </row>
    <row r="211303" spans="9:9">
      <c r="I211303" s="1"/>
    </row>
    <row r="211304" spans="9:9">
      <c r="I211304" s="1"/>
    </row>
    <row r="211305" spans="9:9">
      <c r="I211305" s="1"/>
    </row>
    <row r="211306" spans="9:9">
      <c r="I211306" s="1"/>
    </row>
    <row r="211307" spans="9:9">
      <c r="I211307" s="1"/>
    </row>
    <row r="211308" spans="9:9">
      <c r="I211308" s="1"/>
    </row>
    <row r="211309" spans="9:9">
      <c r="I211309" s="1"/>
    </row>
    <row r="211312" spans="9:9">
      <c r="I211312" s="1"/>
    </row>
    <row r="211313" spans="9:9">
      <c r="I211313" s="1"/>
    </row>
    <row r="211314" spans="9:9">
      <c r="I211314" s="1"/>
    </row>
    <row r="211315" spans="9:9">
      <c r="I211315" s="1"/>
    </row>
    <row r="211316" spans="9:9">
      <c r="I211316" s="1"/>
    </row>
    <row r="211317" spans="9:9">
      <c r="I211317" s="1"/>
    </row>
    <row r="211318" spans="9:9">
      <c r="I211318" s="1"/>
    </row>
    <row r="211319" spans="9:9">
      <c r="I211319" s="1"/>
    </row>
    <row r="211320" spans="9:9">
      <c r="I211320" s="1"/>
    </row>
    <row r="211321" spans="9:9">
      <c r="I211321" s="1"/>
    </row>
    <row r="211324" spans="9:9">
      <c r="I211324" s="1"/>
    </row>
    <row r="211325" spans="9:9">
      <c r="I211325" s="1"/>
    </row>
    <row r="211328" spans="9:9">
      <c r="I211328" s="1"/>
    </row>
    <row r="211329" spans="9:9">
      <c r="I211329" s="1"/>
    </row>
    <row r="211330" spans="9:9">
      <c r="I211330" s="1"/>
    </row>
    <row r="211331" spans="9:9">
      <c r="I211331" s="1"/>
    </row>
    <row r="211336" spans="9:9">
      <c r="I211336" s="1"/>
    </row>
    <row r="211337" spans="9:9">
      <c r="I211337" s="1"/>
    </row>
    <row r="211338" spans="9:9">
      <c r="I211338" s="1"/>
    </row>
    <row r="211339" spans="9:9">
      <c r="I211339" s="1"/>
    </row>
    <row r="211348" spans="9:9">
      <c r="I211348" s="1"/>
    </row>
    <row r="211349" spans="9:9">
      <c r="I211349" s="1"/>
    </row>
    <row r="211350" spans="9:9">
      <c r="I211350" s="1"/>
    </row>
    <row r="211351" spans="9:9">
      <c r="I211351" s="1"/>
    </row>
    <row r="211356" spans="9:9">
      <c r="I211356" s="1"/>
    </row>
    <row r="211357" spans="9:9">
      <c r="I211357" s="1"/>
    </row>
    <row r="211358" spans="9:9">
      <c r="I211358" s="1"/>
    </row>
    <row r="211359" spans="9:9">
      <c r="I211359" s="1"/>
    </row>
    <row r="211362" spans="9:9">
      <c r="I211362" s="1"/>
    </row>
    <row r="211363" spans="9:9">
      <c r="I211363" s="1"/>
    </row>
    <row r="211364" spans="9:9">
      <c r="I211364" s="1"/>
    </row>
    <row r="211365" spans="9:9">
      <c r="I211365" s="1"/>
    </row>
    <row r="211366" spans="9:9">
      <c r="I211366" s="1"/>
    </row>
    <row r="211367" spans="9:9">
      <c r="I211367" s="1"/>
    </row>
    <row r="211368" spans="9:9">
      <c r="I211368" s="1"/>
    </row>
    <row r="211369" spans="9:9">
      <c r="I211369" s="1"/>
    </row>
    <row r="211370" spans="9:9">
      <c r="I211370" s="1"/>
    </row>
    <row r="211371" spans="9:9">
      <c r="I211371" s="1"/>
    </row>
    <row r="211372" spans="9:9">
      <c r="I211372" s="1"/>
    </row>
    <row r="211373" spans="9:9">
      <c r="I211373" s="1"/>
    </row>
    <row r="211374" spans="9:9">
      <c r="I211374" s="1"/>
    </row>
    <row r="211375" spans="9:9">
      <c r="I211375" s="1"/>
    </row>
    <row r="211376" spans="9:9">
      <c r="I211376" s="1"/>
    </row>
    <row r="211377" spans="9:9">
      <c r="I211377" s="1"/>
    </row>
    <row r="211378" spans="9:9">
      <c r="I211378" s="1"/>
    </row>
    <row r="211379" spans="9:9">
      <c r="I211379" s="1"/>
    </row>
    <row r="211380" spans="9:9">
      <c r="I211380" s="1"/>
    </row>
    <row r="211381" spans="9:9">
      <c r="I211381" s="1"/>
    </row>
    <row r="211382" spans="9:9">
      <c r="I211382" s="1"/>
    </row>
    <row r="211383" spans="9:9">
      <c r="I211383" s="1"/>
    </row>
    <row r="211384" spans="9:9">
      <c r="I211384" s="1"/>
    </row>
    <row r="211385" spans="9:9">
      <c r="I211385" s="1"/>
    </row>
    <row r="211386" spans="9:9">
      <c r="I211386" s="1"/>
    </row>
    <row r="211387" spans="9:9">
      <c r="I211387" s="1"/>
    </row>
    <row r="211388" spans="9:9">
      <c r="I211388" s="1"/>
    </row>
    <row r="211389" spans="9:9">
      <c r="I211389" s="1"/>
    </row>
    <row r="211392" spans="9:9">
      <c r="I211392" s="1"/>
    </row>
    <row r="211393" spans="9:9">
      <c r="I211393" s="1"/>
    </row>
    <row r="211394" spans="9:9">
      <c r="I211394" s="1"/>
    </row>
    <row r="211395" spans="9:9">
      <c r="I211395" s="1"/>
    </row>
    <row r="211396" spans="9:9">
      <c r="I211396" s="1"/>
    </row>
    <row r="211397" spans="9:9">
      <c r="I211397" s="1"/>
    </row>
    <row r="211398" spans="9:9">
      <c r="I211398" s="1"/>
    </row>
    <row r="211399" spans="9:9">
      <c r="I211399" s="1"/>
    </row>
    <row r="211400" spans="9:9">
      <c r="I211400" s="1"/>
    </row>
    <row r="211401" spans="9:9">
      <c r="I211401" s="1"/>
    </row>
    <row r="211402" spans="9:9">
      <c r="I211402" s="1"/>
    </row>
    <row r="211403" spans="9:9">
      <c r="I211403" s="1"/>
    </row>
    <row r="211404" spans="9:9">
      <c r="I211404" s="1"/>
    </row>
    <row r="211405" spans="9:9">
      <c r="I211405" s="1"/>
    </row>
    <row r="211406" spans="9:9">
      <c r="I211406" s="1"/>
    </row>
    <row r="211407" spans="9:9">
      <c r="I211407" s="1"/>
    </row>
    <row r="211410" spans="9:9">
      <c r="I211410" s="1"/>
    </row>
    <row r="211411" spans="9:9">
      <c r="I211411" s="1"/>
    </row>
    <row r="211412" spans="9:9">
      <c r="I211412" s="1"/>
    </row>
    <row r="211413" spans="9:9">
      <c r="I211413" s="1"/>
    </row>
    <row r="211416" spans="9:9">
      <c r="I211416" s="1"/>
    </row>
    <row r="211417" spans="9:9">
      <c r="I211417" s="1"/>
    </row>
    <row r="211418" spans="9:9">
      <c r="I211418" s="1"/>
    </row>
    <row r="211419" spans="9:9">
      <c r="I211419" s="1"/>
    </row>
    <row r="211420" spans="9:9">
      <c r="I211420" s="1"/>
    </row>
    <row r="211421" spans="9:9">
      <c r="I211421" s="1"/>
    </row>
    <row r="211422" spans="9:9">
      <c r="I211422" s="1"/>
    </row>
    <row r="211423" spans="9:9">
      <c r="I211423" s="1"/>
    </row>
    <row r="211424" spans="9:9">
      <c r="I211424" s="1"/>
    </row>
    <row r="211425" spans="9:9">
      <c r="I211425" s="1"/>
    </row>
    <row r="211426" spans="9:9">
      <c r="I211426" s="1"/>
    </row>
    <row r="211427" spans="9:9">
      <c r="I211427" s="1"/>
    </row>
    <row r="211428" spans="9:9">
      <c r="I211428" s="1"/>
    </row>
    <row r="211429" spans="9:9">
      <c r="I211429" s="1"/>
    </row>
    <row r="211430" spans="9:9">
      <c r="I211430" s="1"/>
    </row>
    <row r="211431" spans="9:9">
      <c r="I211431" s="1"/>
    </row>
    <row r="211432" spans="9:9">
      <c r="I211432" s="1"/>
    </row>
    <row r="211433" spans="9:9">
      <c r="I211433" s="1"/>
    </row>
    <row r="211434" spans="9:9">
      <c r="I211434" s="1"/>
    </row>
    <row r="211435" spans="9:9">
      <c r="I211435" s="1"/>
    </row>
    <row r="211436" spans="9:9">
      <c r="I211436" s="1"/>
    </row>
    <row r="211437" spans="9:9">
      <c r="I211437" s="1"/>
    </row>
    <row r="211440" spans="9:9">
      <c r="I211440" s="1"/>
    </row>
    <row r="211441" spans="9:9">
      <c r="I211441" s="1"/>
    </row>
    <row r="211442" spans="9:9">
      <c r="I211442" s="1"/>
    </row>
    <row r="211443" spans="9:9">
      <c r="I211443" s="1"/>
    </row>
    <row r="211444" spans="9:9">
      <c r="I211444" s="1"/>
    </row>
    <row r="211445" spans="9:9">
      <c r="I211445" s="1"/>
    </row>
    <row r="211446" spans="9:9">
      <c r="I211446" s="1"/>
    </row>
    <row r="211447" spans="9:9">
      <c r="I211447" s="1"/>
    </row>
    <row r="211448" spans="9:9">
      <c r="I211448" s="1"/>
    </row>
    <row r="211449" spans="9:9">
      <c r="I211449" s="1"/>
    </row>
    <row r="211450" spans="9:9">
      <c r="I211450" s="1"/>
    </row>
    <row r="211451" spans="9:9">
      <c r="I211451" s="1"/>
    </row>
    <row r="211452" spans="9:9">
      <c r="I211452" s="1"/>
    </row>
    <row r="211453" spans="9:9">
      <c r="I211453" s="1"/>
    </row>
    <row r="211456" spans="9:9">
      <c r="I211456" s="1"/>
    </row>
    <row r="211457" spans="9:9">
      <c r="I211457" s="1"/>
    </row>
    <row r="211458" spans="9:9">
      <c r="I211458" s="1"/>
    </row>
    <row r="211459" spans="9:9">
      <c r="I211459" s="1"/>
    </row>
    <row r="211460" spans="9:9">
      <c r="I211460" s="1"/>
    </row>
    <row r="211461" spans="9:9">
      <c r="I211461" s="1"/>
    </row>
    <row r="211464" spans="9:9">
      <c r="I211464" s="1"/>
    </row>
    <row r="211465" spans="9:9">
      <c r="I211465" s="1"/>
    </row>
    <row r="211466" spans="9:9">
      <c r="I211466" s="1"/>
    </row>
    <row r="211467" spans="9:9">
      <c r="I211467" s="1"/>
    </row>
    <row r="211468" spans="9:9">
      <c r="I211468" s="1"/>
    </row>
    <row r="211469" spans="9:9">
      <c r="I211469" s="1"/>
    </row>
    <row r="211470" spans="9:9">
      <c r="I211470" s="1"/>
    </row>
    <row r="211471" spans="9:9">
      <c r="I211471" s="1"/>
    </row>
    <row r="211474" spans="9:9">
      <c r="I211474" s="1"/>
    </row>
    <row r="211475" spans="9:9">
      <c r="I211475" s="1"/>
    </row>
    <row r="211476" spans="9:9">
      <c r="I211476" s="1"/>
    </row>
    <row r="211477" spans="9:9">
      <c r="I211477" s="1"/>
    </row>
    <row r="211478" spans="9:9">
      <c r="I211478" s="1"/>
    </row>
    <row r="211479" spans="9:9">
      <c r="I211479" s="1"/>
    </row>
    <row r="211480" spans="9:9">
      <c r="I211480" s="1"/>
    </row>
    <row r="211481" spans="9:9">
      <c r="I211481" s="1"/>
    </row>
    <row r="211482" spans="9:9">
      <c r="I211482" s="1"/>
    </row>
    <row r="211483" spans="9:9">
      <c r="I211483" s="1"/>
    </row>
    <row r="211484" spans="9:9">
      <c r="I211484" s="1"/>
    </row>
    <row r="211485" spans="9:9">
      <c r="I211485" s="1"/>
    </row>
    <row r="211486" spans="9:9">
      <c r="I211486" s="1"/>
    </row>
    <row r="211487" spans="9:9">
      <c r="I211487" s="1"/>
    </row>
    <row r="211488" spans="9:9">
      <c r="I211488" s="1"/>
    </row>
    <row r="211489" spans="9:9">
      <c r="I211489" s="1"/>
    </row>
    <row r="211490" spans="9:9">
      <c r="I211490" s="1"/>
    </row>
    <row r="211491" spans="9:9">
      <c r="I211491" s="1"/>
    </row>
    <row r="211494" spans="9:9">
      <c r="I211494" s="1"/>
    </row>
    <row r="211495" spans="9:9">
      <c r="I211495" s="1"/>
    </row>
    <row r="211496" spans="9:9">
      <c r="I211496" s="1"/>
    </row>
    <row r="211497" spans="9:9">
      <c r="I211497" s="1"/>
    </row>
    <row r="211502" spans="9:9">
      <c r="I211502" s="1"/>
    </row>
    <row r="211503" spans="9:9">
      <c r="I211503" s="1"/>
    </row>
    <row r="211504" spans="9:9">
      <c r="I211504" s="1"/>
    </row>
    <row r="211505" spans="9:9">
      <c r="I211505" s="1"/>
    </row>
    <row r="211508" spans="9:9">
      <c r="I211508" s="1"/>
    </row>
    <row r="211509" spans="9:9">
      <c r="I211509" s="1"/>
    </row>
    <row r="211510" spans="9:9">
      <c r="I211510" s="1"/>
    </row>
    <row r="211511" spans="9:9">
      <c r="I211511" s="1"/>
    </row>
    <row r="211514" spans="9:9">
      <c r="I211514" s="1"/>
    </row>
    <row r="211515" spans="9:9">
      <c r="I211515" s="1"/>
    </row>
    <row r="211522" spans="9:9">
      <c r="I211522" s="1"/>
    </row>
    <row r="211523" spans="9:9">
      <c r="I211523" s="1"/>
    </row>
    <row r="211552" spans="9:9">
      <c r="I211552" s="1"/>
    </row>
    <row r="211553" spans="9:9">
      <c r="I211553" s="1"/>
    </row>
    <row r="211568" spans="9:9">
      <c r="I211568" s="1"/>
    </row>
    <row r="211569" spans="9:9">
      <c r="I211569" s="1"/>
    </row>
    <row r="211586" spans="9:9">
      <c r="I211586" s="1"/>
    </row>
    <row r="211587" spans="9:9">
      <c r="I211587" s="1"/>
    </row>
    <row r="211592" spans="9:9">
      <c r="I211592" s="1"/>
    </row>
    <row r="211593" spans="9:9">
      <c r="I211593" s="1"/>
    </row>
    <row r="211594" spans="9:9">
      <c r="I211594" s="1"/>
    </row>
    <row r="211595" spans="9:9">
      <c r="I211595" s="1"/>
    </row>
    <row r="211596" spans="9:9">
      <c r="I211596" s="1"/>
    </row>
    <row r="211597" spans="9:9">
      <c r="I211597" s="1"/>
    </row>
    <row r="211598" spans="9:9">
      <c r="I211598" s="1"/>
    </row>
    <row r="211599" spans="9:9">
      <c r="I211599" s="1"/>
    </row>
    <row r="211600" spans="9:9">
      <c r="I211600" s="1"/>
    </row>
    <row r="211601" spans="9:9">
      <c r="I211601" s="1"/>
    </row>
    <row r="211602" spans="9:9">
      <c r="I211602" s="1"/>
    </row>
    <row r="211603" spans="9:9">
      <c r="I211603" s="1"/>
    </row>
    <row r="211604" spans="9:9">
      <c r="I211604" s="1"/>
    </row>
    <row r="211605" spans="9:9">
      <c r="I211605" s="1"/>
    </row>
    <row r="211606" spans="9:9">
      <c r="I211606" s="1"/>
    </row>
    <row r="211607" spans="9:9">
      <c r="I211607" s="1"/>
    </row>
    <row r="211608" spans="9:9">
      <c r="I211608" s="1"/>
    </row>
    <row r="211609" spans="9:9">
      <c r="I211609" s="1"/>
    </row>
    <row r="211610" spans="9:9">
      <c r="I211610" s="1"/>
    </row>
    <row r="211611" spans="9:9">
      <c r="I211611" s="1"/>
    </row>
    <row r="211614" spans="9:9">
      <c r="I211614" s="1"/>
    </row>
    <row r="211615" spans="9:9">
      <c r="I211615" s="1"/>
    </row>
    <row r="211616" spans="9:9">
      <c r="I211616" s="1"/>
    </row>
    <row r="211617" spans="9:9">
      <c r="I211617" s="1"/>
    </row>
    <row r="211618" spans="9:9">
      <c r="I211618" s="1"/>
    </row>
    <row r="211619" spans="9:9">
      <c r="I211619" s="1"/>
    </row>
    <row r="211620" spans="9:9">
      <c r="I211620" s="1"/>
    </row>
    <row r="211621" spans="9:9">
      <c r="I211621" s="1"/>
    </row>
    <row r="211622" spans="9:9">
      <c r="I211622" s="1"/>
    </row>
    <row r="211623" spans="9:9">
      <c r="I211623" s="1"/>
    </row>
    <row r="211624" spans="9:9">
      <c r="I211624" s="1"/>
    </row>
    <row r="211625" spans="9:9">
      <c r="I211625" s="1"/>
    </row>
    <row r="211626" spans="9:9">
      <c r="I211626" s="1"/>
    </row>
    <row r="211627" spans="9:9">
      <c r="I211627" s="1"/>
    </row>
    <row r="211628" spans="9:9">
      <c r="I211628" s="1"/>
    </row>
    <row r="211629" spans="9:9">
      <c r="I211629" s="1"/>
    </row>
    <row r="211630" spans="9:9">
      <c r="I211630" s="1"/>
    </row>
    <row r="211631" spans="9:9">
      <c r="I211631" s="1"/>
    </row>
    <row r="211632" spans="9:9">
      <c r="I211632" s="1"/>
    </row>
    <row r="211633" spans="9:9">
      <c r="I211633" s="1"/>
    </row>
    <row r="211634" spans="9:9">
      <c r="I211634" s="1"/>
    </row>
    <row r="211635" spans="9:9">
      <c r="I211635" s="1"/>
    </row>
    <row r="211636" spans="9:9">
      <c r="I211636" s="1"/>
    </row>
    <row r="211637" spans="9:9">
      <c r="I211637" s="1"/>
    </row>
    <row r="211638" spans="9:9">
      <c r="I211638" s="1"/>
    </row>
    <row r="211639" spans="9:9">
      <c r="I211639" s="1"/>
    </row>
    <row r="211640" spans="9:9">
      <c r="I211640" s="1"/>
    </row>
    <row r="211641" spans="9:9">
      <c r="I211641" s="1"/>
    </row>
    <row r="211642" spans="9:9">
      <c r="I211642" s="1"/>
    </row>
    <row r="211643" spans="9:9">
      <c r="I211643" s="1"/>
    </row>
    <row r="211644" spans="9:9">
      <c r="I211644" s="1"/>
    </row>
    <row r="211645" spans="9:9">
      <c r="I211645" s="1"/>
    </row>
    <row r="211670" spans="9:9">
      <c r="I211670" s="1"/>
    </row>
    <row r="211671" spans="9:9">
      <c r="I211671" s="1"/>
    </row>
    <row r="211672" spans="9:9">
      <c r="I211672" s="1"/>
    </row>
    <row r="211673" spans="9:9">
      <c r="I211673" s="1"/>
    </row>
    <row r="211674" spans="9:9">
      <c r="I211674" s="1"/>
    </row>
    <row r="211675" spans="9:9">
      <c r="I211675" s="1"/>
    </row>
    <row r="211696" spans="9:9">
      <c r="I211696" s="1"/>
    </row>
    <row r="211697" spans="9:9">
      <c r="I211697" s="1"/>
    </row>
    <row r="211792" spans="9:9">
      <c r="I211792" s="1"/>
    </row>
    <row r="211793" spans="9:9">
      <c r="I211793" s="1"/>
    </row>
    <row r="211794" spans="9:9">
      <c r="I211794" s="1"/>
    </row>
    <row r="211795" spans="9:9">
      <c r="I211795" s="1"/>
    </row>
    <row r="211806" spans="9:9">
      <c r="I211806" s="1"/>
    </row>
    <row r="211807" spans="9:9">
      <c r="I211807" s="1"/>
    </row>
    <row r="211808" spans="9:9">
      <c r="I211808" s="1"/>
    </row>
    <row r="211809" spans="9:9">
      <c r="I211809" s="1"/>
    </row>
    <row r="211810" spans="9:9">
      <c r="I211810" s="1"/>
    </row>
    <row r="211811" spans="9:9">
      <c r="I211811" s="1"/>
    </row>
    <row r="211812" spans="9:9">
      <c r="I211812" s="1"/>
    </row>
    <row r="211813" spans="9:9">
      <c r="I211813" s="1"/>
    </row>
    <row r="211814" spans="9:9">
      <c r="I211814" s="1"/>
    </row>
    <row r="211815" spans="9:9">
      <c r="I211815" s="1"/>
    </row>
    <row r="211818" spans="9:9">
      <c r="I211818" s="1"/>
    </row>
    <row r="211819" spans="9:9">
      <c r="I211819" s="1"/>
    </row>
    <row r="211820" spans="9:9">
      <c r="I211820" s="1"/>
    </row>
    <row r="211821" spans="9:9">
      <c r="I211821" s="1"/>
    </row>
    <row r="211822" spans="9:9">
      <c r="I211822" s="1"/>
    </row>
    <row r="211823" spans="9:9">
      <c r="I211823" s="1"/>
    </row>
    <row r="211846" spans="9:9">
      <c r="I211846" s="1"/>
    </row>
    <row r="211847" spans="9:9">
      <c r="I211847" s="1"/>
    </row>
    <row r="211848" spans="9:9">
      <c r="I211848" s="1"/>
    </row>
    <row r="211849" spans="9:9">
      <c r="I211849" s="1"/>
    </row>
    <row r="211850" spans="9:9">
      <c r="I211850" s="1"/>
    </row>
    <row r="211851" spans="9:9">
      <c r="I211851" s="1"/>
    </row>
    <row r="211854" spans="9:9">
      <c r="I211854" s="1"/>
    </row>
    <row r="211855" spans="9:9">
      <c r="I211855" s="1"/>
    </row>
    <row r="211864" spans="9:9">
      <c r="I211864" s="1"/>
    </row>
    <row r="211865" spans="9:9">
      <c r="I211865" s="1"/>
    </row>
    <row r="211866" spans="9:9">
      <c r="I211866" s="1"/>
    </row>
    <row r="211867" spans="9:9">
      <c r="I211867" s="1"/>
    </row>
    <row r="211868" spans="9:9">
      <c r="I211868" s="1"/>
    </row>
    <row r="211869" spans="9:9">
      <c r="I211869" s="1"/>
    </row>
    <row r="211870" spans="9:9">
      <c r="I211870" s="1"/>
    </row>
    <row r="211871" spans="9:9">
      <c r="I211871" s="1"/>
    </row>
    <row r="211872" spans="9:9">
      <c r="I211872" s="1"/>
    </row>
    <row r="211873" spans="9:9">
      <c r="I211873" s="1"/>
    </row>
    <row r="211874" spans="9:9">
      <c r="I211874" s="1"/>
    </row>
    <row r="211875" spans="9:9">
      <c r="I211875" s="1"/>
    </row>
    <row r="211878" spans="9:9">
      <c r="I211878" s="1"/>
    </row>
    <row r="211879" spans="9:9">
      <c r="I211879" s="1"/>
    </row>
    <row r="211880" spans="9:9">
      <c r="I211880" s="1"/>
    </row>
    <row r="211881" spans="9:9">
      <c r="I211881" s="1"/>
    </row>
    <row r="211882" spans="9:9">
      <c r="I211882" s="1"/>
    </row>
    <row r="211883" spans="9:9">
      <c r="I211883" s="1"/>
    </row>
    <row r="211884" spans="9:9">
      <c r="I211884" s="1"/>
    </row>
    <row r="211885" spans="9:9">
      <c r="I211885" s="1"/>
    </row>
    <row r="211886" spans="9:9">
      <c r="I211886" s="1"/>
    </row>
    <row r="211887" spans="9:9">
      <c r="I211887" s="1"/>
    </row>
    <row r="211888" spans="9:9">
      <c r="I211888" s="1"/>
    </row>
    <row r="211889" spans="9:9">
      <c r="I211889" s="1"/>
    </row>
    <row r="211890" spans="9:9">
      <c r="I211890" s="1"/>
    </row>
    <row r="211891" spans="9:9">
      <c r="I211891" s="1"/>
    </row>
    <row r="211892" spans="9:9">
      <c r="I211892" s="1"/>
    </row>
    <row r="211893" spans="9:9">
      <c r="I211893" s="1"/>
    </row>
    <row r="211894" spans="9:9">
      <c r="I211894" s="1"/>
    </row>
    <row r="211895" spans="9:9">
      <c r="I211895" s="1"/>
    </row>
    <row r="211896" spans="9:9">
      <c r="I211896" s="1"/>
    </row>
    <row r="211897" spans="9:9">
      <c r="I211897" s="1"/>
    </row>
    <row r="211898" spans="9:9">
      <c r="I211898" s="1"/>
    </row>
    <row r="211899" spans="9:9">
      <c r="I211899" s="1"/>
    </row>
    <row r="211902" spans="9:9">
      <c r="I211902" s="1"/>
    </row>
    <row r="211903" spans="9:9">
      <c r="I211903" s="1"/>
    </row>
    <row r="211904" spans="9:9">
      <c r="I211904" s="1"/>
    </row>
    <row r="211905" spans="9:9">
      <c r="I211905" s="1"/>
    </row>
    <row r="211908" spans="9:9">
      <c r="I211908" s="1"/>
    </row>
    <row r="211909" spans="9:9">
      <c r="I211909" s="1"/>
    </row>
    <row r="211910" spans="9:9">
      <c r="I211910" s="1"/>
    </row>
    <row r="211911" spans="9:9">
      <c r="I211911" s="1"/>
    </row>
    <row r="211912" spans="9:9">
      <c r="I211912" s="1"/>
    </row>
    <row r="211913" spans="9:9">
      <c r="I211913" s="1"/>
    </row>
    <row r="211914" spans="9:9">
      <c r="I211914" s="1"/>
    </row>
    <row r="211915" spans="9:9">
      <c r="I211915" s="1"/>
    </row>
    <row r="211916" spans="9:9">
      <c r="I211916" s="1"/>
    </row>
    <row r="211917" spans="9:9">
      <c r="I211917" s="1"/>
    </row>
    <row r="211918" spans="9:9">
      <c r="I211918" s="1"/>
    </row>
    <row r="211919" spans="9:9">
      <c r="I211919" s="1"/>
    </row>
    <row r="211922" spans="9:9">
      <c r="I211922" s="1"/>
    </row>
    <row r="211923" spans="9:9">
      <c r="I211923" s="1"/>
    </row>
    <row r="211926" spans="9:9">
      <c r="I211926" s="1"/>
    </row>
    <row r="211927" spans="9:9">
      <c r="I211927" s="1"/>
    </row>
    <row r="211928" spans="9:9">
      <c r="I211928" s="1"/>
    </row>
    <row r="211929" spans="9:9">
      <c r="I211929" s="1"/>
    </row>
    <row r="211930" spans="9:9">
      <c r="I211930" s="1"/>
    </row>
    <row r="211931" spans="9:9">
      <c r="I211931" s="1"/>
    </row>
    <row r="211932" spans="9:9">
      <c r="I211932" s="1"/>
    </row>
    <row r="211933" spans="9:9">
      <c r="I211933" s="1"/>
    </row>
    <row r="211936" spans="9:9">
      <c r="I211936" s="1"/>
    </row>
    <row r="211937" spans="9:9">
      <c r="I211937" s="1"/>
    </row>
    <row r="211940" spans="9:9">
      <c r="I211940" s="1"/>
    </row>
    <row r="211941" spans="9:9">
      <c r="I211941" s="1"/>
    </row>
    <row r="211942" spans="9:9">
      <c r="I211942" s="1"/>
    </row>
    <row r="211943" spans="9:9">
      <c r="I211943" s="1"/>
    </row>
    <row r="211944" spans="9:9">
      <c r="I211944" s="1"/>
    </row>
    <row r="211945" spans="9:9">
      <c r="I211945" s="1"/>
    </row>
    <row r="211946" spans="9:9">
      <c r="I211946" s="1"/>
    </row>
    <row r="211947" spans="9:9">
      <c r="I211947" s="1"/>
    </row>
    <row r="211948" spans="9:9">
      <c r="I211948" s="1"/>
    </row>
    <row r="211949" spans="9:9">
      <c r="I211949" s="1"/>
    </row>
    <row r="211950" spans="9:9">
      <c r="I211950" s="1"/>
    </row>
    <row r="211951" spans="9:9">
      <c r="I211951" s="1"/>
    </row>
    <row r="211952" spans="9:9">
      <c r="I211952" s="1"/>
    </row>
    <row r="211953" spans="9:9">
      <c r="I211953" s="1"/>
    </row>
    <row r="211954" spans="9:9">
      <c r="I211954" s="1"/>
    </row>
    <row r="211955" spans="9:9">
      <c r="I211955" s="1"/>
    </row>
    <row r="211956" spans="9:9">
      <c r="I211956" s="1"/>
    </row>
    <row r="211957" spans="9:9">
      <c r="I211957" s="1"/>
    </row>
    <row r="211958" spans="9:9">
      <c r="I211958" s="1"/>
    </row>
    <row r="211959" spans="9:9">
      <c r="I211959" s="1"/>
    </row>
    <row r="211960" spans="9:9">
      <c r="I211960" s="1"/>
    </row>
    <row r="211961" spans="9:9">
      <c r="I211961" s="1"/>
    </row>
    <row r="211962" spans="9:9">
      <c r="I211962" s="1"/>
    </row>
    <row r="211963" spans="9:9">
      <c r="I211963" s="1"/>
    </row>
    <row r="211964" spans="9:9">
      <c r="I211964" s="1"/>
    </row>
    <row r="211965" spans="9:9">
      <c r="I211965" s="1"/>
    </row>
    <row r="211966" spans="9:9">
      <c r="I211966" s="1"/>
    </row>
    <row r="211967" spans="9:9">
      <c r="I211967" s="1"/>
    </row>
    <row r="211970" spans="9:9">
      <c r="I211970" s="1"/>
    </row>
    <row r="211971" spans="9:9">
      <c r="I211971" s="1"/>
    </row>
    <row r="211974" spans="9:9">
      <c r="I211974" s="1"/>
    </row>
    <row r="211975" spans="9:9">
      <c r="I211975" s="1"/>
    </row>
    <row r="211980" spans="9:9">
      <c r="I211980" s="1"/>
    </row>
    <row r="211981" spans="9:9">
      <c r="I211981" s="1"/>
    </row>
    <row r="211982" spans="9:9">
      <c r="I211982" s="1"/>
    </row>
    <row r="211983" spans="9:9">
      <c r="I211983" s="1"/>
    </row>
    <row r="211984" spans="9:9">
      <c r="I211984" s="1"/>
    </row>
    <row r="211985" spans="9:9">
      <c r="I211985" s="1"/>
    </row>
    <row r="211986" spans="9:9">
      <c r="I211986" s="1"/>
    </row>
    <row r="211987" spans="9:9">
      <c r="I211987" s="1"/>
    </row>
    <row r="211988" spans="9:9">
      <c r="I211988" s="1"/>
    </row>
    <row r="211989" spans="9:9">
      <c r="I211989" s="1"/>
    </row>
    <row r="211990" spans="9:9">
      <c r="I211990" s="1"/>
    </row>
    <row r="211991" spans="9:9">
      <c r="I211991" s="1"/>
    </row>
    <row r="211992" spans="9:9">
      <c r="I211992" s="1"/>
    </row>
    <row r="211993" spans="9:9">
      <c r="I211993" s="1"/>
    </row>
    <row r="211996" spans="9:9">
      <c r="I211996" s="1"/>
    </row>
    <row r="211997" spans="9:9">
      <c r="I211997" s="1"/>
    </row>
    <row r="211998" spans="9:9">
      <c r="I211998" s="1"/>
    </row>
    <row r="211999" spans="9:9">
      <c r="I211999" s="1"/>
    </row>
    <row r="212000" spans="9:9">
      <c r="I212000" s="1"/>
    </row>
    <row r="212001" spans="9:9">
      <c r="I212001" s="1"/>
    </row>
    <row r="212002" spans="9:9">
      <c r="I212002" s="1"/>
    </row>
    <row r="212003" spans="9:9">
      <c r="I212003" s="1"/>
    </row>
    <row r="212004" spans="9:9">
      <c r="I212004" s="1"/>
    </row>
    <row r="212005" spans="9:9">
      <c r="I212005" s="1"/>
    </row>
    <row r="212006" spans="9:9">
      <c r="I212006" s="1"/>
    </row>
    <row r="212007" spans="9:9">
      <c r="I212007" s="1"/>
    </row>
    <row r="212008" spans="9:9">
      <c r="I212008" s="1"/>
    </row>
    <row r="212009" spans="9:9">
      <c r="I212009" s="1"/>
    </row>
    <row r="212010" spans="9:9">
      <c r="I212010" s="1"/>
    </row>
    <row r="212011" spans="9:9">
      <c r="I212011" s="1"/>
    </row>
    <row r="212012" spans="9:9">
      <c r="I212012" s="1"/>
    </row>
    <row r="212013" spans="9:9">
      <c r="I212013" s="1"/>
    </row>
    <row r="212014" spans="9:9">
      <c r="I212014" s="1"/>
    </row>
    <row r="212015" spans="9:9">
      <c r="I212015" s="1"/>
    </row>
    <row r="212016" spans="9:9">
      <c r="I212016" s="1"/>
    </row>
    <row r="212017" spans="9:9">
      <c r="I212017" s="1"/>
    </row>
    <row r="212196" spans="9:9">
      <c r="I212196" s="1"/>
    </row>
    <row r="212197" spans="9:9">
      <c r="I212197" s="1"/>
    </row>
    <row r="212388" spans="9:9">
      <c r="I212388" s="1"/>
    </row>
    <row r="212389" spans="9:9">
      <c r="I212389" s="1"/>
    </row>
    <row r="212422" spans="9:9">
      <c r="I212422" s="1"/>
    </row>
    <row r="212423" spans="9:9">
      <c r="I212423" s="1"/>
    </row>
    <row r="212680" spans="9:9">
      <c r="I212680" s="1"/>
    </row>
    <row r="212681" spans="9:9">
      <c r="I212681" s="1"/>
    </row>
    <row r="212794" spans="9:9">
      <c r="I212794" s="1"/>
    </row>
    <row r="212795" spans="9:9">
      <c r="I212795" s="1"/>
    </row>
    <row r="212988" spans="9:9">
      <c r="I212988" s="1"/>
    </row>
    <row r="212989" spans="9:9">
      <c r="I212989" s="1"/>
    </row>
    <row r="213266" spans="9:9">
      <c r="I213266" s="1"/>
    </row>
    <row r="213267" spans="9:9">
      <c r="I213267" s="1"/>
    </row>
    <row r="213400" spans="9:9">
      <c r="I213400" s="1"/>
    </row>
    <row r="213401" spans="9:9">
      <c r="I213401" s="1"/>
    </row>
    <row r="213568" spans="9:9">
      <c r="I213568" s="1"/>
    </row>
    <row r="213569" spans="9:9">
      <c r="I213569" s="1"/>
    </row>
    <row r="213586" spans="9:9">
      <c r="I213586" s="1"/>
    </row>
    <row r="213587" spans="9:9">
      <c r="I213587" s="1"/>
    </row>
    <row r="213592" spans="9:9">
      <c r="I213592" s="1"/>
    </row>
    <row r="213593" spans="9:9">
      <c r="I213593" s="1"/>
    </row>
    <row r="213960" spans="9:9">
      <c r="I213960" s="1"/>
    </row>
    <row r="213961" spans="9:9">
      <c r="I213961" s="1"/>
    </row>
    <row r="213962" spans="9:9">
      <c r="I213962" s="1"/>
    </row>
    <row r="213963" spans="9:9">
      <c r="I213963" s="1"/>
    </row>
    <row r="214042" spans="9:9">
      <c r="I214042" s="1"/>
    </row>
    <row r="214043" spans="9:9">
      <c r="I214043" s="1"/>
    </row>
    <row r="214134" spans="9:9">
      <c r="I214134" s="1"/>
    </row>
    <row r="214135" spans="9:9">
      <c r="I214135" s="1"/>
    </row>
    <row r="214146" spans="9:9">
      <c r="I214146" s="1"/>
    </row>
    <row r="214147" spans="9:9">
      <c r="I214147" s="1"/>
    </row>
    <row r="214152" spans="9:9">
      <c r="I214152" s="1"/>
    </row>
    <row r="214153" spans="9:9">
      <c r="I214153" s="1"/>
    </row>
    <row r="214186" spans="9:9">
      <c r="I214186" s="1"/>
    </row>
    <row r="214187" spans="9:9">
      <c r="I214187" s="1"/>
    </row>
    <row r="214444" spans="9:9">
      <c r="I214444" s="1"/>
    </row>
    <row r="214445" spans="9:9">
      <c r="I214445" s="1"/>
    </row>
    <row r="214558" spans="9:9">
      <c r="I214558" s="1"/>
    </row>
    <row r="214559" spans="9:9">
      <c r="I214559" s="1"/>
    </row>
    <row r="214562" spans="9:9">
      <c r="I214562" s="1"/>
    </row>
    <row r="214563" spans="9:9">
      <c r="I214563" s="1"/>
    </row>
    <row r="214764" spans="9:9">
      <c r="I214764" s="1"/>
    </row>
    <row r="214765" spans="9:9">
      <c r="I214765" s="1"/>
    </row>
    <row r="215042" spans="9:9">
      <c r="I215042" s="1"/>
    </row>
    <row r="215043" spans="9:9">
      <c r="I215043" s="1"/>
    </row>
    <row r="215156" spans="9:9">
      <c r="I215156" s="1"/>
    </row>
    <row r="215157" spans="9:9">
      <c r="I215157" s="1"/>
    </row>
    <row r="215170" spans="9:9">
      <c r="I215170" s="1"/>
    </row>
    <row r="215171" spans="9:9">
      <c r="I215171" s="1"/>
    </row>
    <row r="215176" spans="9:9">
      <c r="I215176" s="1"/>
    </row>
    <row r="215177" spans="9:9">
      <c r="I215177" s="1"/>
    </row>
    <row r="215336" spans="9:9">
      <c r="I215336" s="1"/>
    </row>
    <row r="215337" spans="9:9">
      <c r="I215337" s="1"/>
    </row>
    <row r="215482" spans="9:9">
      <c r="I215482" s="1"/>
    </row>
    <row r="215483" spans="9:9">
      <c r="I215483" s="1"/>
    </row>
    <row r="215484" spans="9:9">
      <c r="I215484" s="1"/>
    </row>
    <row r="215485" spans="9:9">
      <c r="I215485" s="1"/>
    </row>
    <row r="215520" spans="9:9">
      <c r="I215520" s="1"/>
    </row>
    <row r="215521" spans="9:9">
      <c r="I215521" s="1"/>
    </row>
    <row r="215550" spans="9:9">
      <c r="I215550" s="1"/>
    </row>
    <row r="215551" spans="9:9">
      <c r="I215551" s="1"/>
    </row>
    <row r="215558" spans="9:9">
      <c r="I215558" s="1"/>
    </row>
    <row r="215559" spans="9:9">
      <c r="I215559" s="1"/>
    </row>
    <row r="215564" spans="9:9">
      <c r="I215564" s="1"/>
    </row>
    <row r="215565" spans="9:9">
      <c r="I215565" s="1"/>
    </row>
    <row r="215646" spans="9:9">
      <c r="I215646" s="1"/>
    </row>
    <row r="215647" spans="9:9">
      <c r="I215647" s="1"/>
    </row>
    <row r="215648" spans="9:9">
      <c r="I215648" s="1"/>
    </row>
    <row r="215649" spans="9:9">
      <c r="I215649" s="1"/>
    </row>
    <row r="215652" spans="9:9">
      <c r="I215652" s="1"/>
    </row>
    <row r="215653" spans="9:9">
      <c r="I215653" s="1"/>
    </row>
    <row r="215654" spans="9:9">
      <c r="I215654" s="1"/>
    </row>
    <row r="215655" spans="9:9">
      <c r="I215655" s="1"/>
    </row>
    <row r="215656" spans="9:9">
      <c r="I215656" s="1"/>
    </row>
    <row r="215657" spans="9:9">
      <c r="I215657" s="1"/>
    </row>
    <row r="215668" spans="9:9">
      <c r="I215668" s="1"/>
    </row>
    <row r="215669" spans="9:9">
      <c r="I215669" s="1"/>
    </row>
    <row r="215674" spans="9:9">
      <c r="I215674" s="1"/>
    </row>
    <row r="215675" spans="9:9">
      <c r="I215675" s="1"/>
    </row>
    <row r="215706" spans="9:9">
      <c r="I215706" s="1"/>
    </row>
    <row r="215707" spans="9:9">
      <c r="I215707" s="1"/>
    </row>
    <row r="215708" spans="9:9">
      <c r="I215708" s="1"/>
    </row>
    <row r="215709" spans="9:9">
      <c r="I215709" s="1"/>
    </row>
    <row r="215752" spans="9:9">
      <c r="I215752" s="1"/>
    </row>
    <row r="215753" spans="9:9">
      <c r="I215753" s="1"/>
    </row>
    <row r="215754" spans="9:9">
      <c r="I215754" s="1"/>
    </row>
    <row r="215755" spans="9:9">
      <c r="I215755" s="1"/>
    </row>
    <row r="215756" spans="9:9">
      <c r="I215756" s="1"/>
    </row>
    <row r="215757" spans="9:9">
      <c r="I215757" s="1"/>
    </row>
    <row r="215966" spans="9:9">
      <c r="I215966" s="1"/>
    </row>
    <row r="215967" spans="9:9">
      <c r="I215967" s="1"/>
    </row>
    <row r="216080" spans="9:9">
      <c r="I216080" s="1"/>
    </row>
    <row r="216081" spans="9:9">
      <c r="I216081" s="1"/>
    </row>
    <row r="216084" spans="9:9">
      <c r="I216084" s="1"/>
    </row>
    <row r="216085" spans="9:9">
      <c r="I216085" s="1"/>
    </row>
    <row r="216286" spans="9:9">
      <c r="I216286" s="1"/>
    </row>
    <row r="216287" spans="9:9">
      <c r="I216287" s="1"/>
    </row>
    <row r="216288" spans="9:9">
      <c r="I216288" s="1"/>
    </row>
    <row r="216289" spans="9:9">
      <c r="I216289" s="1"/>
    </row>
    <row r="216304" spans="9:9">
      <c r="I216304" s="1"/>
    </row>
    <row r="216305" spans="9:9">
      <c r="I216305" s="1"/>
    </row>
    <row r="216334" spans="9:9">
      <c r="I216334" s="1"/>
    </row>
    <row r="216335" spans="9:9">
      <c r="I216335" s="1"/>
    </row>
    <row r="216348" spans="9:9">
      <c r="I216348" s="1"/>
    </row>
    <row r="216349" spans="9:9">
      <c r="I216349" s="1"/>
    </row>
    <row r="216364" spans="9:9">
      <c r="I216364" s="1"/>
    </row>
    <row r="216365" spans="9:9">
      <c r="I216365" s="1"/>
    </row>
    <row r="216414" spans="9:9">
      <c r="I216414" s="1"/>
    </row>
    <row r="216415" spans="9:9">
      <c r="I216415" s="1"/>
    </row>
    <row r="216438" spans="9:9">
      <c r="I216438" s="1"/>
    </row>
    <row r="216439" spans="9:9">
      <c r="I216439" s="1"/>
    </row>
    <row r="216546" spans="9:9">
      <c r="I216546" s="1"/>
    </row>
    <row r="216547" spans="9:9">
      <c r="I216547" s="1"/>
    </row>
    <row r="216558" spans="9:9">
      <c r="I216558" s="1"/>
    </row>
    <row r="216559" spans="9:9">
      <c r="I216559" s="1"/>
    </row>
    <row r="216564" spans="9:9">
      <c r="I216564" s="1"/>
    </row>
    <row r="216565" spans="9:9">
      <c r="I216565" s="1"/>
    </row>
    <row r="216566" spans="9:9">
      <c r="I216566" s="1"/>
    </row>
    <row r="216567" spans="9:9">
      <c r="I216567" s="1"/>
    </row>
    <row r="216570" spans="9:9">
      <c r="I216570" s="1"/>
    </row>
    <row r="216571" spans="9:9">
      <c r="I216571" s="1"/>
    </row>
    <row r="216574" spans="9:9">
      <c r="I216574" s="1"/>
    </row>
    <row r="216575" spans="9:9">
      <c r="I216575" s="1"/>
    </row>
    <row r="216586" spans="9:9">
      <c r="I216586" s="1"/>
    </row>
    <row r="216587" spans="9:9">
      <c r="I216587" s="1"/>
    </row>
    <row r="216618" spans="9:9">
      <c r="I216618" s="1"/>
    </row>
    <row r="216619" spans="9:9">
      <c r="I216619" s="1"/>
    </row>
    <row r="216624" spans="9:9">
      <c r="I216624" s="1"/>
    </row>
    <row r="216625" spans="9:9">
      <c r="I216625" s="1"/>
    </row>
    <row r="216628" spans="9:9">
      <c r="I216628" s="1"/>
    </row>
    <row r="216629" spans="9:9">
      <c r="I216629" s="1"/>
    </row>
    <row r="216648" spans="9:9">
      <c r="I216648" s="1"/>
    </row>
    <row r="216649" spans="9:9">
      <c r="I216649" s="1"/>
    </row>
    <row r="216650" spans="9:9">
      <c r="I216650" s="1"/>
    </row>
    <row r="216651" spans="9:9">
      <c r="I216651" s="1"/>
    </row>
    <row r="216666" spans="9:9">
      <c r="I216666" s="1"/>
    </row>
    <row r="216667" spans="9:9">
      <c r="I216667" s="1"/>
    </row>
    <row r="216678" spans="9:9">
      <c r="I216678" s="1"/>
    </row>
    <row r="216679" spans="9:9">
      <c r="I216679" s="1"/>
    </row>
    <row r="216680" spans="9:9">
      <c r="I216680" s="1"/>
    </row>
    <row r="216681" spans="9:9">
      <c r="I216681" s="1"/>
    </row>
    <row r="216684" spans="9:9">
      <c r="I216684" s="1"/>
    </row>
    <row r="216685" spans="9:9">
      <c r="I216685" s="1"/>
    </row>
    <row r="216692" spans="9:9">
      <c r="I216692" s="1"/>
    </row>
    <row r="216693" spans="9:9">
      <c r="I216693" s="1"/>
    </row>
    <row r="216696" spans="9:9">
      <c r="I216696" s="1"/>
    </row>
    <row r="216697" spans="9:9">
      <c r="I216697" s="1"/>
    </row>
    <row r="216698" spans="9:9">
      <c r="I216698" s="1"/>
    </row>
    <row r="216699" spans="9:9">
      <c r="I216699" s="1"/>
    </row>
    <row r="216714" spans="9:9">
      <c r="I216714" s="1"/>
    </row>
    <row r="216715" spans="9:9">
      <c r="I216715" s="1"/>
    </row>
    <row r="216716" spans="9:9">
      <c r="I216716" s="1"/>
    </row>
    <row r="216717" spans="9:9">
      <c r="I216717" s="1"/>
    </row>
    <row r="216724" spans="9:9">
      <c r="I216724" s="1"/>
    </row>
    <row r="216725" spans="9:9">
      <c r="I216725" s="1"/>
    </row>
    <row r="216736" spans="9:9">
      <c r="I216736" s="1"/>
    </row>
    <row r="216737" spans="9:9">
      <c r="I216737" s="1"/>
    </row>
    <row r="218348" spans="9:9">
      <c r="I218348" s="1"/>
    </row>
    <row r="218349" spans="9:9">
      <c r="I218349" s="1"/>
    </row>
    <row r="218350" spans="9:9">
      <c r="I218350" s="1"/>
    </row>
    <row r="218351" spans="9:9">
      <c r="I218351" s="1"/>
    </row>
    <row r="218352" spans="9:9">
      <c r="I218352" s="1"/>
    </row>
    <row r="218353" spans="9:9">
      <c r="I218353" s="1"/>
    </row>
    <row r="218354" spans="9:9">
      <c r="I218354" s="1"/>
    </row>
    <row r="218355" spans="9:9">
      <c r="I218355" s="1"/>
    </row>
    <row r="218358" spans="9:9">
      <c r="I218358" s="1"/>
    </row>
    <row r="218359" spans="9:9">
      <c r="I218359" s="1"/>
    </row>
    <row r="218360" spans="9:9">
      <c r="I218360" s="1"/>
    </row>
    <row r="218361" spans="9:9">
      <c r="I218361" s="1"/>
    </row>
    <row r="218362" spans="9:9">
      <c r="I218362" s="1"/>
    </row>
    <row r="218363" spans="9:9">
      <c r="I218363" s="1"/>
    </row>
    <row r="218368" spans="9:9">
      <c r="I218368" s="1"/>
    </row>
    <row r="218369" spans="9:9">
      <c r="I218369" s="1"/>
    </row>
    <row r="218370" spans="9:9">
      <c r="I218370" s="1"/>
    </row>
    <row r="218371" spans="9:9">
      <c r="I218371" s="1"/>
    </row>
    <row r="218372" spans="9:9">
      <c r="I218372" s="1"/>
    </row>
    <row r="218373" spans="9:9">
      <c r="I218373" s="1"/>
    </row>
    <row r="218378" spans="9:9">
      <c r="I218378" s="1"/>
    </row>
    <row r="218379" spans="9:9">
      <c r="I218379" s="1"/>
    </row>
    <row r="218380" spans="9:9">
      <c r="I218380" s="1"/>
    </row>
    <row r="218381" spans="9:9">
      <c r="I218381" s="1"/>
    </row>
    <row r="218382" spans="9:9">
      <c r="I218382" s="1"/>
    </row>
    <row r="218383" spans="9:9">
      <c r="I218383" s="1"/>
    </row>
    <row r="218384" spans="9:9">
      <c r="I218384" s="1"/>
    </row>
    <row r="218385" spans="9:9">
      <c r="I218385" s="1"/>
    </row>
    <row r="218398" spans="9:9">
      <c r="I218398" s="1"/>
    </row>
    <row r="218399" spans="9:9">
      <c r="I218399" s="1"/>
    </row>
    <row r="218400" spans="9:9">
      <c r="I218400" s="1"/>
    </row>
    <row r="218401" spans="9:9">
      <c r="I218401" s="1"/>
    </row>
    <row r="218402" spans="9:9">
      <c r="I218402" s="1"/>
    </row>
    <row r="218403" spans="9:9">
      <c r="I218403" s="1"/>
    </row>
    <row r="218586" spans="9:9">
      <c r="I218586" s="1"/>
    </row>
    <row r="218587" spans="9:9">
      <c r="I218587" s="1"/>
    </row>
    <row r="218588" spans="9:9">
      <c r="I218588" s="1"/>
    </row>
    <row r="218589" spans="9:9">
      <c r="I218589" s="1"/>
    </row>
    <row r="218590" spans="9:9">
      <c r="I218590" s="1"/>
    </row>
    <row r="218591" spans="9:9">
      <c r="I218591" s="1"/>
    </row>
    <row r="218592" spans="9:9">
      <c r="I218592" s="1"/>
    </row>
    <row r="218593" spans="9:9">
      <c r="I218593" s="1"/>
    </row>
    <row r="218594" spans="9:9">
      <c r="I218594" s="1"/>
    </row>
    <row r="218595" spans="9:9">
      <c r="I218595" s="1"/>
    </row>
    <row r="218596" spans="9:9">
      <c r="I218596" s="1"/>
    </row>
    <row r="218597" spans="9:9">
      <c r="I218597" s="1"/>
    </row>
    <row r="218598" spans="9:9">
      <c r="I218598" s="1"/>
    </row>
    <row r="218599" spans="9:9">
      <c r="I218599" s="1"/>
    </row>
    <row r="218600" spans="9:9">
      <c r="I218600" s="1"/>
    </row>
    <row r="218601" spans="9:9">
      <c r="I218601" s="1"/>
    </row>
    <row r="218604" spans="9:9">
      <c r="I218604" s="1"/>
    </row>
    <row r="218605" spans="9:9">
      <c r="I218605" s="1"/>
    </row>
    <row r="218610" spans="9:9">
      <c r="I218610" s="1"/>
    </row>
    <row r="218611" spans="9:9">
      <c r="I218611" s="1"/>
    </row>
    <row r="218618" spans="9:9">
      <c r="I218618" s="1"/>
    </row>
    <row r="218619" spans="9:9">
      <c r="I218619" s="1"/>
    </row>
    <row r="218622" spans="9:9">
      <c r="I218622" s="1"/>
    </row>
    <row r="218623" spans="9:9">
      <c r="I218623" s="1"/>
    </row>
    <row r="218628" spans="9:9">
      <c r="I218628" s="1"/>
    </row>
    <row r="218629" spans="9:9">
      <c r="I218629" s="1"/>
    </row>
    <row r="218656" spans="9:9">
      <c r="I218656" s="1"/>
    </row>
    <row r="218657" spans="9:9">
      <c r="I218657" s="1"/>
    </row>
    <row r="218658" spans="9:9">
      <c r="I218658" s="1"/>
    </row>
    <row r="218659" spans="9:9">
      <c r="I218659" s="1"/>
    </row>
    <row r="218660" spans="9:9">
      <c r="I218660" s="1"/>
    </row>
    <row r="218661" spans="9:9">
      <c r="I218661" s="1"/>
    </row>
    <row r="218662" spans="9:9">
      <c r="I218662" s="1"/>
    </row>
    <row r="218663" spans="9:9">
      <c r="I218663" s="1"/>
    </row>
    <row r="218664" spans="9:9">
      <c r="I218664" s="1"/>
    </row>
    <row r="218665" spans="9:9">
      <c r="I218665" s="1"/>
    </row>
    <row r="218666" spans="9:9">
      <c r="I218666" s="1"/>
    </row>
    <row r="218667" spans="9:9">
      <c r="I218667" s="1"/>
    </row>
    <row r="218668" spans="9:9">
      <c r="I218668" s="1"/>
    </row>
    <row r="218669" spans="9:9">
      <c r="I218669" s="1"/>
    </row>
    <row r="218670" spans="9:9">
      <c r="I218670" s="1"/>
    </row>
    <row r="218671" spans="9:9">
      <c r="I218671" s="1"/>
    </row>
    <row r="218672" spans="9:9">
      <c r="I218672" s="1"/>
    </row>
    <row r="218673" spans="9:9">
      <c r="I218673" s="1"/>
    </row>
    <row r="218694" spans="9:9">
      <c r="I218694" s="1"/>
    </row>
    <row r="218695" spans="9:9">
      <c r="I218695" s="1"/>
    </row>
    <row r="218700" spans="9:9">
      <c r="I218700" s="1"/>
    </row>
    <row r="218701" spans="9:9">
      <c r="I218701" s="1"/>
    </row>
    <row r="218712" spans="9:9">
      <c r="I218712" s="1"/>
    </row>
    <row r="218713" spans="9:9">
      <c r="I218713" s="1"/>
    </row>
    <row r="218718" spans="9:9">
      <c r="I218718" s="1"/>
    </row>
    <row r="218719" spans="9:9">
      <c r="I218719" s="1"/>
    </row>
    <row r="218730" spans="9:9">
      <c r="I218730" s="1"/>
    </row>
    <row r="218731" spans="9:9">
      <c r="I218731" s="1"/>
    </row>
    <row r="218736" spans="9:9">
      <c r="I218736" s="1"/>
    </row>
    <row r="218737" spans="9:9">
      <c r="I218737" s="1"/>
    </row>
    <row r="218744" spans="9:9">
      <c r="I218744" s="1"/>
    </row>
    <row r="218745" spans="9:9">
      <c r="I218745" s="1"/>
    </row>
    <row r="218764" spans="9:9">
      <c r="I218764" s="1"/>
    </row>
    <row r="218765" spans="9:9">
      <c r="I218765" s="1"/>
    </row>
    <row r="218766" spans="9:9">
      <c r="I218766" s="1"/>
    </row>
    <row r="218767" spans="9:9">
      <c r="I218767" s="1"/>
    </row>
    <row r="218768" spans="9:9">
      <c r="I218768" s="1"/>
    </row>
    <row r="218769" spans="9:9">
      <c r="I218769" s="1"/>
    </row>
    <row r="218776" spans="9:9">
      <c r="I218776" s="1"/>
    </row>
    <row r="218777" spans="9:9">
      <c r="I218777" s="1"/>
    </row>
    <row r="218782" spans="9:9">
      <c r="I218782" s="1"/>
    </row>
    <row r="218783" spans="9:9">
      <c r="I218783" s="1"/>
    </row>
    <row r="218784" spans="9:9">
      <c r="I218784" s="1"/>
    </row>
    <row r="218785" spans="9:9">
      <c r="I218785" s="1"/>
    </row>
    <row r="218788" spans="9:9">
      <c r="I218788" s="1"/>
    </row>
    <row r="218789" spans="9:9">
      <c r="I218789" s="1"/>
    </row>
    <row r="218806" spans="9:9">
      <c r="I218806" s="1"/>
    </row>
    <row r="218807" spans="9:9">
      <c r="I218807" s="1"/>
    </row>
    <row r="218818" spans="9:9">
      <c r="I218818" s="1"/>
    </row>
    <row r="218819" spans="9:9">
      <c r="I218819" s="1"/>
    </row>
    <row r="218830" spans="9:9">
      <c r="I218830" s="1"/>
    </row>
    <row r="218831" spans="9:9">
      <c r="I218831" s="1"/>
    </row>
    <row r="218834" spans="9:9">
      <c r="I218834" s="1"/>
    </row>
    <row r="218835" spans="9:9">
      <c r="I218835" s="1"/>
    </row>
    <row r="218836" spans="9:9">
      <c r="I218836" s="1"/>
    </row>
    <row r="218837" spans="9:9">
      <c r="I218837" s="1"/>
    </row>
    <row r="218838" spans="9:9">
      <c r="I218838" s="1"/>
    </row>
    <row r="218839" spans="9:9">
      <c r="I218839" s="1"/>
    </row>
    <row r="218846" spans="9:9">
      <c r="I218846" s="1"/>
    </row>
    <row r="218847" spans="9:9">
      <c r="I218847" s="1"/>
    </row>
    <row r="218852" spans="9:9">
      <c r="I218852" s="1"/>
    </row>
    <row r="218853" spans="9:9">
      <c r="I218853" s="1"/>
    </row>
    <row r="218858" spans="9:9">
      <c r="I218858" s="1"/>
    </row>
    <row r="218859" spans="9:9">
      <c r="I218859" s="1"/>
    </row>
    <row r="218864" spans="9:9">
      <c r="I218864" s="1"/>
    </row>
    <row r="218865" spans="9:9">
      <c r="I218865" s="1"/>
    </row>
    <row r="218872" spans="9:9">
      <c r="I218872" s="1"/>
    </row>
    <row r="218873" spans="9:9">
      <c r="I218873" s="1"/>
    </row>
    <row r="218874" spans="9:9">
      <c r="I218874" s="1"/>
    </row>
    <row r="218875" spans="9:9">
      <c r="I218875" s="1"/>
    </row>
    <row r="218876" spans="9:9">
      <c r="I218876" s="1"/>
    </row>
    <row r="218877" spans="9:9">
      <c r="I218877" s="1"/>
    </row>
    <row r="218878" spans="9:9">
      <c r="I218878" s="1"/>
    </row>
    <row r="218879" spans="9:9">
      <c r="I218879" s="1"/>
    </row>
    <row r="218882" spans="9:9">
      <c r="I218882" s="1"/>
    </row>
    <row r="218883" spans="9:9">
      <c r="I218883" s="1"/>
    </row>
    <row r="218884" spans="9:9">
      <c r="I218884" s="1"/>
    </row>
    <row r="218885" spans="9:9">
      <c r="I218885" s="1"/>
    </row>
    <row r="218888" spans="9:9">
      <c r="I218888" s="1"/>
    </row>
    <row r="218889" spans="9:9">
      <c r="I218889" s="1"/>
    </row>
    <row r="218890" spans="9:9">
      <c r="I218890" s="1"/>
    </row>
    <row r="218891" spans="9:9">
      <c r="I218891" s="1"/>
    </row>
    <row r="218892" spans="9:9">
      <c r="I218892" s="1"/>
    </row>
    <row r="218893" spans="9:9">
      <c r="I218893" s="1"/>
    </row>
    <row r="218896" spans="9:9">
      <c r="I218896" s="1"/>
    </row>
    <row r="218897" spans="9:9">
      <c r="I218897" s="1"/>
    </row>
    <row r="218902" spans="9:9">
      <c r="I218902" s="1"/>
    </row>
    <row r="218903" spans="9:9">
      <c r="I218903" s="1"/>
    </row>
    <row r="218904" spans="9:9">
      <c r="I218904" s="1"/>
    </row>
    <row r="218905" spans="9:9">
      <c r="I218905" s="1"/>
    </row>
    <row r="218906" spans="9:9">
      <c r="I218906" s="1"/>
    </row>
    <row r="218907" spans="9:9">
      <c r="I218907" s="1"/>
    </row>
    <row r="218910" spans="9:9">
      <c r="I218910" s="1"/>
    </row>
    <row r="218911" spans="9:9">
      <c r="I218911" s="1"/>
    </row>
    <row r="218912" spans="9:9">
      <c r="I218912" s="1"/>
    </row>
    <row r="218913" spans="9:9">
      <c r="I218913" s="1"/>
    </row>
    <row r="218914" spans="9:9">
      <c r="I218914" s="1"/>
    </row>
    <row r="218915" spans="9:9">
      <c r="I218915" s="1"/>
    </row>
    <row r="218916" spans="9:9">
      <c r="I218916" s="1"/>
    </row>
    <row r="218917" spans="9:9">
      <c r="I218917" s="1"/>
    </row>
    <row r="218920" spans="9:9">
      <c r="I218920" s="1"/>
    </row>
    <row r="218921" spans="9:9">
      <c r="I218921" s="1"/>
    </row>
    <row r="218924" spans="9:9">
      <c r="I218924" s="1"/>
    </row>
    <row r="218925" spans="9:9">
      <c r="I218925" s="1"/>
    </row>
    <row r="218932" spans="9:9">
      <c r="I218932" s="1"/>
    </row>
    <row r="218933" spans="9:9">
      <c r="I218933" s="1"/>
    </row>
    <row r="218936" spans="9:9">
      <c r="I218936" s="1"/>
    </row>
    <row r="218937" spans="9:9">
      <c r="I218937" s="1"/>
    </row>
    <row r="218942" spans="9:9">
      <c r="I218942" s="1"/>
    </row>
    <row r="218943" spans="9:9">
      <c r="I218943" s="1"/>
    </row>
    <row r="218944" spans="9:9">
      <c r="I218944" s="1"/>
    </row>
    <row r="218945" spans="9:9">
      <c r="I218945" s="1"/>
    </row>
    <row r="218946" spans="9:9">
      <c r="I218946" s="1"/>
    </row>
    <row r="218947" spans="9:9">
      <c r="I218947" s="1"/>
    </row>
    <row r="218956" spans="9:9">
      <c r="I218956" s="1"/>
    </row>
    <row r="218957" spans="9:9">
      <c r="I218957" s="1"/>
    </row>
    <row r="218962" spans="9:9">
      <c r="I218962" s="1"/>
    </row>
    <row r="218963" spans="9:9">
      <c r="I218963" s="1"/>
    </row>
    <row r="218966" spans="9:9">
      <c r="I218966" s="1"/>
    </row>
    <row r="218967" spans="9:9">
      <c r="I218967" s="1"/>
    </row>
    <row r="218968" spans="9:9">
      <c r="I218968" s="1"/>
    </row>
    <row r="218969" spans="9:9">
      <c r="I218969" s="1"/>
    </row>
    <row r="218976" spans="9:9">
      <c r="I218976" s="1"/>
    </row>
    <row r="218977" spans="9:9">
      <c r="I218977" s="1"/>
    </row>
    <row r="218978" spans="9:9">
      <c r="I218978" s="1"/>
    </row>
    <row r="218979" spans="9:9">
      <c r="I218979" s="1"/>
    </row>
    <row r="218982" spans="9:9">
      <c r="I218982" s="1"/>
    </row>
    <row r="218983" spans="9:9">
      <c r="I218983" s="1"/>
    </row>
    <row r="218984" spans="9:9">
      <c r="I218984" s="1"/>
    </row>
    <row r="218985" spans="9:9">
      <c r="I218985" s="1"/>
    </row>
    <row r="218986" spans="9:9">
      <c r="I218986" s="1"/>
    </row>
    <row r="218987" spans="9:9">
      <c r="I218987" s="1"/>
    </row>
    <row r="218988" spans="9:9">
      <c r="I218988" s="1"/>
    </row>
    <row r="218989" spans="9:9">
      <c r="I218989" s="1"/>
    </row>
    <row r="218990" spans="9:9">
      <c r="I218990" s="1"/>
    </row>
    <row r="218991" spans="9:9">
      <c r="I218991" s="1"/>
    </row>
    <row r="218994" spans="9:9">
      <c r="I218994" s="1"/>
    </row>
    <row r="218995" spans="9:9">
      <c r="I218995" s="1"/>
    </row>
    <row r="218996" spans="9:9">
      <c r="I218996" s="1"/>
    </row>
    <row r="218997" spans="9:9">
      <c r="I218997" s="1"/>
    </row>
    <row r="218998" spans="9:9">
      <c r="I218998" s="1"/>
    </row>
    <row r="218999" spans="9:9">
      <c r="I218999" s="1"/>
    </row>
    <row r="219000" spans="9:9">
      <c r="I219000" s="1"/>
    </row>
    <row r="219001" spans="9:9">
      <c r="I219001" s="1"/>
    </row>
    <row r="219002" spans="9:9">
      <c r="I219002" s="1"/>
    </row>
    <row r="219003" spans="9:9">
      <c r="I219003" s="1"/>
    </row>
    <row r="219006" spans="9:9">
      <c r="I219006" s="1"/>
    </row>
    <row r="219007" spans="9:9">
      <c r="I219007" s="1"/>
    </row>
    <row r="219008" spans="9:9">
      <c r="I219008" s="1"/>
    </row>
    <row r="219009" spans="9:9">
      <c r="I219009" s="1"/>
    </row>
    <row r="219010" spans="9:9">
      <c r="I219010" s="1"/>
    </row>
    <row r="219011" spans="9:9">
      <c r="I219011" s="1"/>
    </row>
    <row r="219012" spans="9:9">
      <c r="I219012" s="1"/>
    </row>
    <row r="219013" spans="9:9">
      <c r="I219013" s="1"/>
    </row>
    <row r="219014" spans="9:9">
      <c r="I219014" s="1"/>
    </row>
    <row r="219015" spans="9:9">
      <c r="I219015" s="1"/>
    </row>
    <row r="219016" spans="9:9">
      <c r="I219016" s="1"/>
    </row>
    <row r="219017" spans="9:9">
      <c r="I219017" s="1"/>
    </row>
    <row r="219018" spans="9:9">
      <c r="I219018" s="1"/>
    </row>
    <row r="219019" spans="9:9">
      <c r="I219019" s="1"/>
    </row>
    <row r="219020" spans="9:9">
      <c r="I219020" s="1"/>
    </row>
    <row r="219021" spans="9:9">
      <c r="I219021" s="1"/>
    </row>
    <row r="219022" spans="9:9">
      <c r="I219022" s="1"/>
    </row>
    <row r="219023" spans="9:9">
      <c r="I219023" s="1"/>
    </row>
    <row r="219024" spans="9:9">
      <c r="I219024" s="1"/>
    </row>
    <row r="219025" spans="9:9">
      <c r="I219025" s="1"/>
    </row>
    <row r="219026" spans="9:9">
      <c r="I219026" s="1"/>
    </row>
    <row r="219027" spans="9:9">
      <c r="I219027" s="1"/>
    </row>
    <row r="219028" spans="9:9">
      <c r="I219028" s="1"/>
    </row>
    <row r="219029" spans="9:9">
      <c r="I219029" s="1"/>
    </row>
    <row r="219030" spans="9:9">
      <c r="I219030" s="1"/>
    </row>
    <row r="219031" spans="9:9">
      <c r="I219031" s="1"/>
    </row>
    <row r="219032" spans="9:9">
      <c r="I219032" s="1"/>
    </row>
    <row r="219033" spans="9:9">
      <c r="I219033" s="1"/>
    </row>
    <row r="219034" spans="9:9">
      <c r="I219034" s="1"/>
    </row>
    <row r="219035" spans="9:9">
      <c r="I219035" s="1"/>
    </row>
    <row r="219036" spans="9:9">
      <c r="I219036" s="1"/>
    </row>
    <row r="219037" spans="9:9">
      <c r="I219037" s="1"/>
    </row>
    <row r="219038" spans="9:9">
      <c r="I219038" s="1"/>
    </row>
    <row r="219039" spans="9:9">
      <c r="I219039" s="1"/>
    </row>
    <row r="219040" spans="9:9">
      <c r="I219040" s="1"/>
    </row>
    <row r="219041" spans="9:9">
      <c r="I219041" s="1"/>
    </row>
    <row r="219042" spans="9:9">
      <c r="I219042" s="1"/>
    </row>
    <row r="219043" spans="9:9">
      <c r="I219043" s="1"/>
    </row>
    <row r="219044" spans="9:9">
      <c r="I219044" s="1"/>
    </row>
    <row r="219045" spans="9:9">
      <c r="I219045" s="1"/>
    </row>
    <row r="219046" spans="9:9">
      <c r="I219046" s="1"/>
    </row>
    <row r="219047" spans="9:9">
      <c r="I219047" s="1"/>
    </row>
    <row r="219048" spans="9:9">
      <c r="I219048" s="1"/>
    </row>
    <row r="219049" spans="9:9">
      <c r="I219049" s="1"/>
    </row>
    <row r="219050" spans="9:9">
      <c r="I219050" s="1"/>
    </row>
    <row r="219051" spans="9:9">
      <c r="I219051" s="1"/>
    </row>
    <row r="219052" spans="9:9">
      <c r="I219052" s="1"/>
    </row>
    <row r="219053" spans="9:9">
      <c r="I219053" s="1"/>
    </row>
    <row r="219054" spans="9:9">
      <c r="I219054" s="1"/>
    </row>
    <row r="219055" spans="9:9">
      <c r="I219055" s="1"/>
    </row>
    <row r="219056" spans="9:9">
      <c r="I219056" s="1"/>
    </row>
    <row r="219057" spans="9:9">
      <c r="I219057" s="1"/>
    </row>
    <row r="219058" spans="9:9">
      <c r="I219058" s="1"/>
    </row>
    <row r="219059" spans="9:9">
      <c r="I219059" s="1"/>
    </row>
    <row r="219060" spans="9:9">
      <c r="I219060" s="1"/>
    </row>
    <row r="219061" spans="9:9">
      <c r="I219061" s="1"/>
    </row>
    <row r="219062" spans="9:9">
      <c r="I219062" s="1"/>
    </row>
    <row r="219063" spans="9:9">
      <c r="I219063" s="1"/>
    </row>
    <row r="219064" spans="9:9">
      <c r="I219064" s="1"/>
    </row>
    <row r="219065" spans="9:9">
      <c r="I219065" s="1"/>
    </row>
    <row r="219066" spans="9:9">
      <c r="I219066" s="1"/>
    </row>
    <row r="219067" spans="9:9">
      <c r="I219067" s="1"/>
    </row>
    <row r="219068" spans="9:9">
      <c r="I219068" s="1"/>
    </row>
    <row r="219069" spans="9:9">
      <c r="I219069" s="1"/>
    </row>
    <row r="219070" spans="9:9">
      <c r="I219070" s="1"/>
    </row>
    <row r="219071" spans="9:9">
      <c r="I219071" s="1"/>
    </row>
    <row r="219072" spans="9:9">
      <c r="I219072" s="1"/>
    </row>
    <row r="219073" spans="9:9">
      <c r="I219073" s="1"/>
    </row>
    <row r="219074" spans="9:9">
      <c r="I219074" s="1"/>
    </row>
    <row r="219075" spans="9:9">
      <c r="I219075" s="1"/>
    </row>
    <row r="219076" spans="9:9">
      <c r="I219076" s="1"/>
    </row>
    <row r="219077" spans="9:9">
      <c r="I219077" s="1"/>
    </row>
    <row r="219078" spans="9:9">
      <c r="I219078" s="1"/>
    </row>
    <row r="219079" spans="9:9">
      <c r="I219079" s="1"/>
    </row>
    <row r="219080" spans="9:9">
      <c r="I219080" s="1"/>
    </row>
    <row r="219081" spans="9:9">
      <c r="I219081" s="1"/>
    </row>
    <row r="219082" spans="9:9">
      <c r="I219082" s="1"/>
    </row>
    <row r="219083" spans="9:9">
      <c r="I219083" s="1"/>
    </row>
    <row r="219084" spans="9:9">
      <c r="I219084" s="1"/>
    </row>
    <row r="219085" spans="9:9">
      <c r="I219085" s="1"/>
    </row>
    <row r="219086" spans="9:9">
      <c r="I219086" s="1"/>
    </row>
    <row r="219087" spans="9:9">
      <c r="I219087" s="1"/>
    </row>
    <row r="219088" spans="9:9">
      <c r="I219088" s="1"/>
    </row>
    <row r="219089" spans="9:9">
      <c r="I219089" s="1"/>
    </row>
    <row r="219090" spans="9:9">
      <c r="I219090" s="1"/>
    </row>
    <row r="219091" spans="9:9">
      <c r="I219091" s="1"/>
    </row>
    <row r="219092" spans="9:9">
      <c r="I219092" s="1"/>
    </row>
    <row r="219093" spans="9:9">
      <c r="I219093" s="1"/>
    </row>
    <row r="219094" spans="9:9">
      <c r="I219094" s="1"/>
    </row>
    <row r="219095" spans="9:9">
      <c r="I219095" s="1"/>
    </row>
    <row r="219096" spans="9:9">
      <c r="I219096" s="1"/>
    </row>
    <row r="219097" spans="9:9">
      <c r="I219097" s="1"/>
    </row>
    <row r="219098" spans="9:9">
      <c r="I219098" s="1"/>
    </row>
    <row r="219099" spans="9:9">
      <c r="I219099" s="1"/>
    </row>
    <row r="219100" spans="9:9">
      <c r="I219100" s="1"/>
    </row>
    <row r="219101" spans="9:9">
      <c r="I219101" s="1"/>
    </row>
    <row r="219102" spans="9:9">
      <c r="I219102" s="1"/>
    </row>
    <row r="219103" spans="9:9">
      <c r="I219103" s="1"/>
    </row>
    <row r="219104" spans="9:9">
      <c r="I219104" s="1"/>
    </row>
    <row r="219105" spans="9:9">
      <c r="I219105" s="1"/>
    </row>
    <row r="219106" spans="9:9">
      <c r="I219106" s="1"/>
    </row>
    <row r="219107" spans="9:9">
      <c r="I219107" s="1"/>
    </row>
    <row r="219108" spans="9:9">
      <c r="I219108" s="1"/>
    </row>
    <row r="219109" spans="9:9">
      <c r="I219109" s="1"/>
    </row>
    <row r="219110" spans="9:9">
      <c r="I219110" s="1"/>
    </row>
    <row r="219111" spans="9:9">
      <c r="I219111" s="1"/>
    </row>
    <row r="219112" spans="9:9">
      <c r="I219112" s="1"/>
    </row>
    <row r="219113" spans="9:9">
      <c r="I219113" s="1"/>
    </row>
    <row r="219114" spans="9:9">
      <c r="I219114" s="1"/>
    </row>
    <row r="219115" spans="9:9">
      <c r="I219115" s="1"/>
    </row>
    <row r="219116" spans="9:9">
      <c r="I219116" s="1"/>
    </row>
    <row r="219117" spans="9:9">
      <c r="I219117" s="1"/>
    </row>
    <row r="219118" spans="9:9">
      <c r="I219118" s="1"/>
    </row>
    <row r="219119" spans="9:9">
      <c r="I219119" s="1"/>
    </row>
    <row r="219120" spans="9:9">
      <c r="I219120" s="1"/>
    </row>
    <row r="219121" spans="9:9">
      <c r="I219121" s="1"/>
    </row>
    <row r="219122" spans="9:9">
      <c r="I219122" s="1"/>
    </row>
    <row r="219123" spans="9:9">
      <c r="I219123" s="1"/>
    </row>
    <row r="219124" spans="9:9">
      <c r="I219124" s="1"/>
    </row>
    <row r="219125" spans="9:9">
      <c r="I219125" s="1"/>
    </row>
    <row r="219126" spans="9:9">
      <c r="I219126" s="1"/>
    </row>
    <row r="219127" spans="9:9">
      <c r="I219127" s="1"/>
    </row>
    <row r="219128" spans="9:9">
      <c r="I219128" s="1"/>
    </row>
    <row r="219129" spans="9:9">
      <c r="I219129" s="1"/>
    </row>
    <row r="219130" spans="9:9">
      <c r="I219130" s="1"/>
    </row>
    <row r="219131" spans="9:9">
      <c r="I219131" s="1"/>
    </row>
    <row r="219132" spans="9:9">
      <c r="I219132" s="1"/>
    </row>
    <row r="219133" spans="9:9">
      <c r="I219133" s="1"/>
    </row>
    <row r="219134" spans="9:9">
      <c r="I219134" s="1"/>
    </row>
    <row r="219135" spans="9:9">
      <c r="I219135" s="1"/>
    </row>
    <row r="219136" spans="9:9">
      <c r="I219136" s="1"/>
    </row>
    <row r="219137" spans="9:9">
      <c r="I219137" s="1"/>
    </row>
    <row r="219138" spans="9:9">
      <c r="I219138" s="1"/>
    </row>
    <row r="219139" spans="9:9">
      <c r="I219139" s="1"/>
    </row>
    <row r="219140" spans="9:9">
      <c r="I219140" s="1"/>
    </row>
    <row r="219141" spans="9:9">
      <c r="I219141" s="1"/>
    </row>
    <row r="219142" spans="9:9">
      <c r="I219142" s="1"/>
    </row>
    <row r="219143" spans="9:9">
      <c r="I219143" s="1"/>
    </row>
    <row r="219144" spans="9:9">
      <c r="I219144" s="1"/>
    </row>
    <row r="219145" spans="9:9">
      <c r="I219145" s="1"/>
    </row>
    <row r="219146" spans="9:9">
      <c r="I219146" s="1"/>
    </row>
    <row r="219147" spans="9:9">
      <c r="I219147" s="1"/>
    </row>
    <row r="219148" spans="9:9">
      <c r="I219148" s="1"/>
    </row>
    <row r="219149" spans="9:9">
      <c r="I219149" s="1"/>
    </row>
    <row r="219150" spans="9:9">
      <c r="I219150" s="1"/>
    </row>
    <row r="219151" spans="9:9">
      <c r="I219151" s="1"/>
    </row>
    <row r="219152" spans="9:9">
      <c r="I219152" s="1"/>
    </row>
    <row r="219153" spans="9:9">
      <c r="I219153" s="1"/>
    </row>
    <row r="219154" spans="9:9">
      <c r="I219154" s="1"/>
    </row>
    <row r="219155" spans="9:9">
      <c r="I219155" s="1"/>
    </row>
    <row r="219156" spans="9:9">
      <c r="I219156" s="1"/>
    </row>
    <row r="219157" spans="9:9">
      <c r="I219157" s="1"/>
    </row>
    <row r="219158" spans="9:9">
      <c r="I219158" s="1"/>
    </row>
    <row r="219159" spans="9:9">
      <c r="I219159" s="1"/>
    </row>
    <row r="219160" spans="9:9">
      <c r="I219160" s="1"/>
    </row>
    <row r="219161" spans="9:9">
      <c r="I219161" s="1"/>
    </row>
    <row r="219162" spans="9:9">
      <c r="I219162" s="1"/>
    </row>
    <row r="219163" spans="9:9">
      <c r="I219163" s="1"/>
    </row>
    <row r="219164" spans="9:9">
      <c r="I219164" s="1"/>
    </row>
    <row r="219165" spans="9:9">
      <c r="I219165" s="1"/>
    </row>
    <row r="219166" spans="9:9">
      <c r="I219166" s="1"/>
    </row>
    <row r="219167" spans="9:9">
      <c r="I219167" s="1"/>
    </row>
    <row r="219168" spans="9:9">
      <c r="I219168" s="1"/>
    </row>
    <row r="219169" spans="9:9">
      <c r="I219169" s="1"/>
    </row>
    <row r="219170" spans="9:9">
      <c r="I219170" s="1"/>
    </row>
    <row r="219171" spans="9:9">
      <c r="I219171" s="1"/>
    </row>
    <row r="219172" spans="9:9">
      <c r="I219172" s="1"/>
    </row>
    <row r="219173" spans="9:9">
      <c r="I219173" s="1"/>
    </row>
    <row r="219174" spans="9:9">
      <c r="I219174" s="1"/>
    </row>
    <row r="219175" spans="9:9">
      <c r="I219175" s="1"/>
    </row>
    <row r="219176" spans="9:9">
      <c r="I219176" s="1"/>
    </row>
    <row r="219177" spans="9:9">
      <c r="I219177" s="1"/>
    </row>
    <row r="219178" spans="9:9">
      <c r="I219178" s="1"/>
    </row>
    <row r="219179" spans="9:9">
      <c r="I219179" s="1"/>
    </row>
    <row r="219180" spans="9:9">
      <c r="I219180" s="1"/>
    </row>
    <row r="219181" spans="9:9">
      <c r="I219181" s="1"/>
    </row>
    <row r="219182" spans="9:9">
      <c r="I219182" s="1"/>
    </row>
    <row r="219183" spans="9:9">
      <c r="I219183" s="1"/>
    </row>
    <row r="219184" spans="9:9">
      <c r="I219184" s="1"/>
    </row>
    <row r="219185" spans="9:9">
      <c r="I219185" s="1"/>
    </row>
    <row r="219186" spans="9:9">
      <c r="I219186" s="1"/>
    </row>
    <row r="219187" spans="9:9">
      <c r="I219187" s="1"/>
    </row>
    <row r="219188" spans="9:9">
      <c r="I219188" s="1"/>
    </row>
    <row r="219189" spans="9:9">
      <c r="I219189" s="1"/>
    </row>
    <row r="219190" spans="9:9">
      <c r="I219190" s="1"/>
    </row>
    <row r="219191" spans="9:9">
      <c r="I219191" s="1"/>
    </row>
    <row r="219192" spans="9:9">
      <c r="I219192" s="1"/>
    </row>
    <row r="219193" spans="9:9">
      <c r="I219193" s="1"/>
    </row>
    <row r="219194" spans="9:9">
      <c r="I219194" s="1"/>
    </row>
    <row r="219195" spans="9:9">
      <c r="I219195" s="1"/>
    </row>
    <row r="219196" spans="9:9">
      <c r="I219196" s="1"/>
    </row>
    <row r="219197" spans="9:9">
      <c r="I219197" s="1"/>
    </row>
    <row r="219198" spans="9:9">
      <c r="I219198" s="1"/>
    </row>
    <row r="219199" spans="9:9">
      <c r="I219199" s="1"/>
    </row>
    <row r="219200" spans="9:9">
      <c r="I219200" s="1"/>
    </row>
    <row r="219201" spans="9:9">
      <c r="I219201" s="1"/>
    </row>
    <row r="219202" spans="9:9">
      <c r="I219202" s="1"/>
    </row>
    <row r="219203" spans="9:9">
      <c r="I219203" s="1"/>
    </row>
    <row r="219204" spans="9:9">
      <c r="I219204" s="1"/>
    </row>
    <row r="219205" spans="9:9">
      <c r="I219205" s="1"/>
    </row>
    <row r="219206" spans="9:9">
      <c r="I219206" s="1"/>
    </row>
    <row r="219207" spans="9:9">
      <c r="I219207" s="1"/>
    </row>
    <row r="219208" spans="9:9">
      <c r="I219208" s="1"/>
    </row>
    <row r="219209" spans="9:9">
      <c r="I219209" s="1"/>
    </row>
    <row r="219210" spans="9:9">
      <c r="I219210" s="1"/>
    </row>
    <row r="219211" spans="9:9">
      <c r="I219211" s="1"/>
    </row>
    <row r="219212" spans="9:9">
      <c r="I219212" s="1"/>
    </row>
    <row r="219213" spans="9:9">
      <c r="I219213" s="1"/>
    </row>
    <row r="219214" spans="9:9">
      <c r="I219214" s="1"/>
    </row>
    <row r="219215" spans="9:9">
      <c r="I219215" s="1"/>
    </row>
    <row r="219216" spans="9:9">
      <c r="I219216" s="1"/>
    </row>
    <row r="219217" spans="9:9">
      <c r="I219217" s="1"/>
    </row>
    <row r="219218" spans="9:9">
      <c r="I219218" s="1"/>
    </row>
    <row r="219219" spans="9:9">
      <c r="I219219" s="1"/>
    </row>
    <row r="219346" spans="9:9">
      <c r="I219346" s="1"/>
    </row>
    <row r="219347" spans="9:9">
      <c r="I219347" s="1"/>
    </row>
    <row r="219348" spans="9:9">
      <c r="I219348" s="1"/>
    </row>
    <row r="219349" spans="9:9">
      <c r="I219349" s="1"/>
    </row>
    <row r="219358" spans="9:9">
      <c r="I219358" s="1"/>
    </row>
    <row r="219359" spans="9:9">
      <c r="I219359" s="1"/>
    </row>
    <row r="219364" spans="9:9">
      <c r="I219364" s="1"/>
    </row>
    <row r="219365" spans="9:9">
      <c r="I219365" s="1"/>
    </row>
    <row r="219366" spans="9:9">
      <c r="I219366" s="1"/>
    </row>
    <row r="219367" spans="9:9">
      <c r="I219367" s="1"/>
    </row>
    <row r="219372" spans="9:9">
      <c r="I219372" s="1"/>
    </row>
    <row r="219373" spans="9:9">
      <c r="I219373" s="1"/>
    </row>
    <row r="219378" spans="9:9">
      <c r="I219378" s="1"/>
    </row>
    <row r="219379" spans="9:9">
      <c r="I219379" s="1"/>
    </row>
    <row r="219382" spans="9:9">
      <c r="I219382" s="1"/>
    </row>
    <row r="219383" spans="9:9">
      <c r="I219383" s="1"/>
    </row>
    <row r="219388" spans="9:9">
      <c r="I219388" s="1"/>
    </row>
    <row r="219389" spans="9:9">
      <c r="I219389" s="1"/>
    </row>
    <row r="219412" spans="9:9">
      <c r="I219412" s="1"/>
    </row>
    <row r="219413" spans="9:9">
      <c r="I219413" s="1"/>
    </row>
    <row r="219414" spans="9:9">
      <c r="I219414" s="1"/>
    </row>
    <row r="219415" spans="9:9">
      <c r="I219415" s="1"/>
    </row>
    <row r="219420" spans="9:9">
      <c r="I219420" s="1"/>
    </row>
    <row r="219421" spans="9:9">
      <c r="I219421" s="1"/>
    </row>
    <row r="219422" spans="9:9">
      <c r="I219422" s="1"/>
    </row>
    <row r="219423" spans="9:9">
      <c r="I219423" s="1"/>
    </row>
    <row r="219426" spans="9:9">
      <c r="I219426" s="1"/>
    </row>
    <row r="219427" spans="9:9">
      <c r="I219427" s="1"/>
    </row>
    <row r="219428" spans="9:9">
      <c r="I219428" s="1"/>
    </row>
    <row r="219429" spans="9:9">
      <c r="I219429" s="1"/>
    </row>
    <row r="219430" spans="9:9">
      <c r="I219430" s="1"/>
    </row>
    <row r="219431" spans="9:9">
      <c r="I219431" s="1"/>
    </row>
    <row r="219432" spans="9:9">
      <c r="I219432" s="1"/>
    </row>
    <row r="219433" spans="9:9">
      <c r="I219433" s="1"/>
    </row>
    <row r="219482" spans="9:9">
      <c r="I219482" s="1"/>
    </row>
    <row r="219483" spans="9:9">
      <c r="I219483" s="1"/>
    </row>
    <row r="219490" spans="9:9">
      <c r="I219490" s="1"/>
    </row>
    <row r="219491" spans="9:9">
      <c r="I219491" s="1"/>
    </row>
    <row r="219494" spans="9:9">
      <c r="I219494" s="1"/>
    </row>
    <row r="219495" spans="9:9">
      <c r="I219495" s="1"/>
    </row>
    <row r="219506" spans="9:9">
      <c r="I219506" s="1"/>
    </row>
    <row r="219507" spans="9:9">
      <c r="I219507" s="1"/>
    </row>
    <row r="219508" spans="9:9">
      <c r="I219508" s="1"/>
    </row>
    <row r="219509" spans="9:9">
      <c r="I219509" s="1"/>
    </row>
    <row r="219510" spans="9:9">
      <c r="I219510" s="1"/>
    </row>
    <row r="219511" spans="9:9">
      <c r="I219511" s="1"/>
    </row>
    <row r="219512" spans="9:9">
      <c r="I219512" s="1"/>
    </row>
    <row r="219513" spans="9:9">
      <c r="I219513" s="1"/>
    </row>
    <row r="219514" spans="9:9">
      <c r="I219514" s="1"/>
    </row>
    <row r="219515" spans="9:9">
      <c r="I219515" s="1"/>
    </row>
    <row r="219516" spans="9:9">
      <c r="I219516" s="1"/>
    </row>
    <row r="219517" spans="9:9">
      <c r="I219517" s="1"/>
    </row>
    <row r="219518" spans="9:9">
      <c r="I219518" s="1"/>
    </row>
    <row r="219519" spans="9:9">
      <c r="I219519" s="1"/>
    </row>
    <row r="219524" spans="9:9">
      <c r="I219524" s="1"/>
    </row>
    <row r="219525" spans="9:9">
      <c r="I219525" s="1"/>
    </row>
    <row r="219526" spans="9:9">
      <c r="I219526" s="1"/>
    </row>
    <row r="219527" spans="9:9">
      <c r="I219527" s="1"/>
    </row>
    <row r="219528" spans="9:9">
      <c r="I219528" s="1"/>
    </row>
    <row r="219529" spans="9:9">
      <c r="I219529" s="1"/>
    </row>
    <row r="219530" spans="9:9">
      <c r="I219530" s="1"/>
    </row>
    <row r="219531" spans="9:9">
      <c r="I219531" s="1"/>
    </row>
    <row r="219532" spans="9:9">
      <c r="I219532" s="1"/>
    </row>
    <row r="219533" spans="9:9">
      <c r="I219533" s="1"/>
    </row>
    <row r="219536" spans="9:9">
      <c r="I219536" s="1"/>
    </row>
    <row r="219537" spans="9:9">
      <c r="I219537" s="1"/>
    </row>
    <row r="219540" spans="9:9">
      <c r="I219540" s="1"/>
    </row>
    <row r="219541" spans="9:9">
      <c r="I219541" s="1"/>
    </row>
    <row r="219546" spans="9:9">
      <c r="I219546" s="1"/>
    </row>
    <row r="219547" spans="9:9">
      <c r="I219547" s="1"/>
    </row>
    <row r="219556" spans="9:9">
      <c r="I219556" s="1"/>
    </row>
    <row r="219557" spans="9:9">
      <c r="I219557" s="1"/>
    </row>
    <row r="219568" spans="9:9">
      <c r="I219568" s="1"/>
    </row>
    <row r="219569" spans="9:9">
      <c r="I219569" s="1"/>
    </row>
    <row r="219570" spans="9:9">
      <c r="I219570" s="1"/>
    </row>
    <row r="219571" spans="9:9">
      <c r="I219571" s="1"/>
    </row>
    <row r="219572" spans="9:9">
      <c r="I219572" s="1"/>
    </row>
    <row r="219573" spans="9:9">
      <c r="I219573" s="1"/>
    </row>
    <row r="219734" spans="9:9">
      <c r="I219734" s="1"/>
    </row>
    <row r="219735" spans="9:9">
      <c r="I219735" s="1"/>
    </row>
    <row r="219750" spans="9:9">
      <c r="I219750" s="1"/>
    </row>
    <row r="219751" spans="9:9">
      <c r="I219751" s="1"/>
    </row>
    <row r="219776" spans="9:9">
      <c r="I219776" s="1"/>
    </row>
    <row r="219777" spans="9:9">
      <c r="I219777" s="1"/>
    </row>
    <row r="219782" spans="9:9">
      <c r="I219782" s="1"/>
    </row>
    <row r="219783" spans="9:9">
      <c r="I219783" s="1"/>
    </row>
    <row r="219786" spans="9:9">
      <c r="I219786" s="1"/>
    </row>
    <row r="219787" spans="9:9">
      <c r="I219787" s="1"/>
    </row>
    <row r="219790" spans="9:9">
      <c r="I219790" s="1"/>
    </row>
    <row r="219791" spans="9:9">
      <c r="I219791" s="1"/>
    </row>
    <row r="219792" spans="9:9">
      <c r="I219792" s="1"/>
    </row>
    <row r="219793" spans="9:9">
      <c r="I219793" s="1"/>
    </row>
    <row r="219844" spans="9:9">
      <c r="I219844" s="1"/>
    </row>
    <row r="219845" spans="9:9">
      <c r="I219845" s="1"/>
    </row>
    <row r="219870" spans="9:9">
      <c r="I219870" s="1"/>
    </row>
    <row r="219871" spans="9:9">
      <c r="I219871" s="1"/>
    </row>
    <row r="219872" spans="9:9">
      <c r="I219872" s="1"/>
    </row>
    <row r="219873" spans="9:9">
      <c r="I219873" s="1"/>
    </row>
    <row r="219896" spans="9:9">
      <c r="I219896" s="1"/>
    </row>
    <row r="219897" spans="9:9">
      <c r="I219897" s="1"/>
    </row>
    <row r="219900" spans="9:9">
      <c r="I219900" s="1"/>
    </row>
    <row r="219901" spans="9:9">
      <c r="I219901" s="1"/>
    </row>
    <row r="219906" spans="9:9">
      <c r="I219906" s="1"/>
    </row>
    <row r="219907" spans="9:9">
      <c r="I219907" s="1"/>
    </row>
    <row r="219932" spans="9:9">
      <c r="I219932" s="1"/>
    </row>
    <row r="219933" spans="9:9">
      <c r="I219933" s="1"/>
    </row>
    <row r="219954" spans="9:9">
      <c r="I219954" s="1"/>
    </row>
    <row r="219955" spans="9:9">
      <c r="I219955" s="1"/>
    </row>
    <row r="219960" spans="9:9">
      <c r="I219960" s="1"/>
    </row>
    <row r="219961" spans="9:9">
      <c r="I219961" s="1"/>
    </row>
    <row r="219962" spans="9:9">
      <c r="I219962" s="1"/>
    </row>
    <row r="219963" spans="9:9">
      <c r="I219963" s="1"/>
    </row>
    <row r="219964" spans="9:9">
      <c r="I219964" s="1"/>
    </row>
    <row r="219965" spans="9:9">
      <c r="I219965" s="1"/>
    </row>
    <row r="219968" spans="9:9">
      <c r="I219968" s="1"/>
    </row>
    <row r="219969" spans="9:9">
      <c r="I219969" s="1"/>
    </row>
    <row r="219976" spans="9:9">
      <c r="I219976" s="1"/>
    </row>
    <row r="219977" spans="9:9">
      <c r="I219977" s="1"/>
    </row>
    <row r="219984" spans="9:9">
      <c r="I219984" s="1"/>
    </row>
    <row r="219985" spans="9:9">
      <c r="I219985" s="1"/>
    </row>
    <row r="219990" spans="9:9">
      <c r="I219990" s="1"/>
    </row>
    <row r="219991" spans="9:9">
      <c r="I219991" s="1"/>
    </row>
    <row r="220008" spans="9:9">
      <c r="I220008" s="1"/>
    </row>
    <row r="220009" spans="9:9">
      <c r="I220009" s="1"/>
    </row>
    <row r="220010" spans="9:9">
      <c r="I220010" s="1"/>
    </row>
    <row r="220011" spans="9:9">
      <c r="I220011" s="1"/>
    </row>
    <row r="220018" spans="9:9">
      <c r="I220018" s="1"/>
    </row>
    <row r="220019" spans="9:9">
      <c r="I220019" s="1"/>
    </row>
    <row r="220056" spans="9:9">
      <c r="I220056" s="1"/>
    </row>
    <row r="220057" spans="9:9">
      <c r="I220057" s="1"/>
    </row>
    <row r="220058" spans="9:9">
      <c r="I220058" s="1"/>
    </row>
    <row r="220059" spans="9:9">
      <c r="I220059" s="1"/>
    </row>
    <row r="220066" spans="9:9">
      <c r="I220066" s="1"/>
    </row>
    <row r="220067" spans="9:9">
      <c r="I220067" s="1"/>
    </row>
    <row r="220088" spans="9:9">
      <c r="I220088" s="1"/>
    </row>
    <row r="220089" spans="9:9">
      <c r="I220089" s="1"/>
    </row>
    <row r="220098" spans="9:9">
      <c r="I220098" s="1"/>
    </row>
    <row r="220099" spans="9:9">
      <c r="I220099" s="1"/>
    </row>
    <row r="220102" spans="9:9">
      <c r="I220102" s="1"/>
    </row>
    <row r="220103" spans="9:9">
      <c r="I220103" s="1"/>
    </row>
    <row r="220116" spans="9:9">
      <c r="I220116" s="1"/>
    </row>
    <row r="220117" spans="9:9">
      <c r="I220117" s="1"/>
    </row>
    <row r="220118" spans="9:9">
      <c r="I220118" s="1"/>
    </row>
    <row r="220119" spans="9:9">
      <c r="I220119" s="1"/>
    </row>
    <row r="220128" spans="9:9">
      <c r="I220128" s="1"/>
    </row>
    <row r="220129" spans="9:9">
      <c r="I220129" s="1"/>
    </row>
    <row r="220130" spans="9:9">
      <c r="I220130" s="1"/>
    </row>
    <row r="220131" spans="9:9">
      <c r="I220131" s="1"/>
    </row>
    <row r="220132" spans="9:9">
      <c r="I220132" s="1"/>
    </row>
    <row r="220133" spans="9:9">
      <c r="I220133" s="1"/>
    </row>
    <row r="220134" spans="9:9">
      <c r="I220134" s="1"/>
    </row>
    <row r="220135" spans="9:9">
      <c r="I220135" s="1"/>
    </row>
    <row r="220136" spans="9:9">
      <c r="I220136" s="1"/>
    </row>
    <row r="220137" spans="9:9">
      <c r="I220137" s="1"/>
    </row>
    <row r="220138" spans="9:9">
      <c r="I220138" s="1"/>
    </row>
    <row r="220139" spans="9:9">
      <c r="I220139" s="1"/>
    </row>
    <row r="220140" spans="9:9">
      <c r="I220140" s="1"/>
    </row>
    <row r="220141" spans="9:9">
      <c r="I220141" s="1"/>
    </row>
    <row r="220142" spans="9:9">
      <c r="I220142" s="1"/>
    </row>
    <row r="220143" spans="9:9">
      <c r="I220143" s="1"/>
    </row>
    <row r="220144" spans="9:9">
      <c r="I220144" s="1"/>
    </row>
    <row r="220145" spans="9:9">
      <c r="I220145" s="1"/>
    </row>
    <row r="220148" spans="9:9">
      <c r="I220148" s="1"/>
    </row>
    <row r="220149" spans="9:9">
      <c r="I220149" s="1"/>
    </row>
    <row r="220150" spans="9:9">
      <c r="I220150" s="1"/>
    </row>
    <row r="220151" spans="9:9">
      <c r="I220151" s="1"/>
    </row>
    <row r="220152" spans="9:9">
      <c r="I220152" s="1"/>
    </row>
    <row r="220153" spans="9:9">
      <c r="I220153" s="1"/>
    </row>
    <row r="220154" spans="9:9">
      <c r="I220154" s="1"/>
    </row>
    <row r="220155" spans="9:9">
      <c r="I220155" s="1"/>
    </row>
    <row r="220156" spans="9:9">
      <c r="I220156" s="1"/>
    </row>
    <row r="220157" spans="9:9">
      <c r="I220157" s="1"/>
    </row>
    <row r="220160" spans="9:9">
      <c r="I220160" s="1"/>
    </row>
    <row r="220161" spans="9:9">
      <c r="I220161" s="1"/>
    </row>
    <row r="220162" spans="9:9">
      <c r="I220162" s="1"/>
    </row>
    <row r="220163" spans="9:9">
      <c r="I220163" s="1"/>
    </row>
    <row r="220164" spans="9:9">
      <c r="I220164" s="1"/>
    </row>
    <row r="220165" spans="9:9">
      <c r="I220165" s="1"/>
    </row>
    <row r="220166" spans="9:9">
      <c r="I220166" s="1"/>
    </row>
    <row r="220167" spans="9:9">
      <c r="I220167" s="1"/>
    </row>
    <row r="220168" spans="9:9">
      <c r="I220168" s="1"/>
    </row>
    <row r="220169" spans="9:9">
      <c r="I220169" s="1"/>
    </row>
    <row r="220170" spans="9:9">
      <c r="I220170" s="1"/>
    </row>
    <row r="220171" spans="9:9">
      <c r="I220171" s="1"/>
    </row>
    <row r="220172" spans="9:9">
      <c r="I220172" s="1"/>
    </row>
    <row r="220173" spans="9:9">
      <c r="I220173" s="1"/>
    </row>
    <row r="220176" spans="9:9">
      <c r="I220176" s="1"/>
    </row>
    <row r="220177" spans="9:9">
      <c r="I220177" s="1"/>
    </row>
    <row r="220178" spans="9:9">
      <c r="I220178" s="1"/>
    </row>
    <row r="220179" spans="9:9">
      <c r="I220179" s="1"/>
    </row>
    <row r="220180" spans="9:9">
      <c r="I220180" s="1"/>
    </row>
    <row r="220181" spans="9:9">
      <c r="I220181" s="1"/>
    </row>
    <row r="220182" spans="9:9">
      <c r="I220182" s="1"/>
    </row>
    <row r="220183" spans="9:9">
      <c r="I220183" s="1"/>
    </row>
    <row r="220184" spans="9:9">
      <c r="I220184" s="1"/>
    </row>
    <row r="220185" spans="9:9">
      <c r="I220185" s="1"/>
    </row>
    <row r="220186" spans="9:9">
      <c r="I220186" s="1"/>
    </row>
    <row r="220187" spans="9:9">
      <c r="I220187" s="1"/>
    </row>
    <row r="220188" spans="9:9">
      <c r="I220188" s="1"/>
    </row>
    <row r="220189" spans="9:9">
      <c r="I220189" s="1"/>
    </row>
    <row r="220190" spans="9:9">
      <c r="I220190" s="1"/>
    </row>
    <row r="220191" spans="9:9">
      <c r="I220191" s="1"/>
    </row>
    <row r="220194" spans="9:9">
      <c r="I220194" s="1"/>
    </row>
    <row r="220195" spans="9:9">
      <c r="I220195" s="1"/>
    </row>
    <row r="220196" spans="9:9">
      <c r="I220196" s="1"/>
    </row>
    <row r="220197" spans="9:9">
      <c r="I220197" s="1"/>
    </row>
    <row r="220198" spans="9:9">
      <c r="I220198" s="1"/>
    </row>
    <row r="220199" spans="9:9">
      <c r="I220199" s="1"/>
    </row>
    <row r="220200" spans="9:9">
      <c r="I220200" s="1"/>
    </row>
    <row r="220201" spans="9:9">
      <c r="I220201" s="1"/>
    </row>
    <row r="220206" spans="9:9">
      <c r="I220206" s="1"/>
    </row>
    <row r="220207" spans="9:9">
      <c r="I220207" s="1"/>
    </row>
    <row r="220208" spans="9:9">
      <c r="I220208" s="1"/>
    </row>
    <row r="220209" spans="9:9">
      <c r="I220209" s="1"/>
    </row>
    <row r="220210" spans="9:9">
      <c r="I220210" s="1"/>
    </row>
    <row r="220211" spans="9:9">
      <c r="I220211" s="1"/>
    </row>
    <row r="220212" spans="9:9">
      <c r="I220212" s="1"/>
    </row>
    <row r="220213" spans="9:9">
      <c r="I220213" s="1"/>
    </row>
    <row r="220214" spans="9:9">
      <c r="I220214" s="1"/>
    </row>
    <row r="220215" spans="9:9">
      <c r="I220215" s="1"/>
    </row>
    <row r="220216" spans="9:9">
      <c r="I220216" s="1"/>
    </row>
    <row r="220217" spans="9:9">
      <c r="I220217" s="1"/>
    </row>
    <row r="220218" spans="9:9">
      <c r="I220218" s="1"/>
    </row>
    <row r="220219" spans="9:9">
      <c r="I220219" s="1"/>
    </row>
    <row r="220220" spans="9:9">
      <c r="I220220" s="1"/>
    </row>
    <row r="220221" spans="9:9">
      <c r="I220221" s="1"/>
    </row>
    <row r="220222" spans="9:9">
      <c r="I220222" s="1"/>
    </row>
    <row r="220223" spans="9:9">
      <c r="I220223" s="1"/>
    </row>
    <row r="220224" spans="9:9">
      <c r="I220224" s="1"/>
    </row>
    <row r="220225" spans="9:9">
      <c r="I220225" s="1"/>
    </row>
    <row r="220226" spans="9:9">
      <c r="I220226" s="1"/>
    </row>
    <row r="220227" spans="9:9">
      <c r="I220227" s="1"/>
    </row>
    <row r="220228" spans="9:9">
      <c r="I220228" s="1"/>
    </row>
    <row r="220229" spans="9:9">
      <c r="I220229" s="1"/>
    </row>
    <row r="220230" spans="9:9">
      <c r="I220230" s="1"/>
    </row>
    <row r="220231" spans="9:9">
      <c r="I220231" s="1"/>
    </row>
    <row r="220232" spans="9:9">
      <c r="I220232" s="1"/>
    </row>
    <row r="220233" spans="9:9">
      <c r="I220233" s="1"/>
    </row>
    <row r="220234" spans="9:9">
      <c r="I220234" s="1"/>
    </row>
    <row r="220235" spans="9:9">
      <c r="I220235" s="1"/>
    </row>
    <row r="220236" spans="9:9">
      <c r="I220236" s="1"/>
    </row>
    <row r="220237" spans="9:9">
      <c r="I220237" s="1"/>
    </row>
    <row r="220240" spans="9:9">
      <c r="I220240" s="1"/>
    </row>
    <row r="220241" spans="9:9">
      <c r="I220241" s="1"/>
    </row>
    <row r="220246" spans="9:9">
      <c r="I220246" s="1"/>
    </row>
    <row r="220247" spans="9:9">
      <c r="I220247" s="1"/>
    </row>
    <row r="220248" spans="9:9">
      <c r="I220248" s="1"/>
    </row>
    <row r="220249" spans="9:9">
      <c r="I220249" s="1"/>
    </row>
    <row r="220250" spans="9:9">
      <c r="I220250" s="1"/>
    </row>
    <row r="220251" spans="9:9">
      <c r="I220251" s="1"/>
    </row>
    <row r="220252" spans="9:9">
      <c r="I220252" s="1"/>
    </row>
    <row r="220253" spans="9:9">
      <c r="I220253" s="1"/>
    </row>
    <row r="220256" spans="9:9">
      <c r="I220256" s="1"/>
    </row>
    <row r="220257" spans="9:9">
      <c r="I220257" s="1"/>
    </row>
    <row r="220266" spans="9:9">
      <c r="I220266" s="1"/>
    </row>
    <row r="220267" spans="9:9">
      <c r="I220267" s="1"/>
    </row>
    <row r="220302" spans="9:9">
      <c r="I220302" s="1"/>
    </row>
    <row r="220303" spans="9:9">
      <c r="I220303" s="1"/>
    </row>
    <row r="220304" spans="9:9">
      <c r="I220304" s="1"/>
    </row>
    <row r="220305" spans="9:9">
      <c r="I220305" s="1"/>
    </row>
    <row r="220306" spans="9:9">
      <c r="I220306" s="1"/>
    </row>
    <row r="220307" spans="9:9">
      <c r="I220307" s="1"/>
    </row>
    <row r="220308" spans="9:9">
      <c r="I220308" s="1"/>
    </row>
    <row r="220309" spans="9:9">
      <c r="I220309" s="1"/>
    </row>
    <row r="220310" spans="9:9">
      <c r="I220310" s="1"/>
    </row>
    <row r="220311" spans="9:9">
      <c r="I220311" s="1"/>
    </row>
    <row r="220312" spans="9:9">
      <c r="I220312" s="1"/>
    </row>
    <row r="220313" spans="9:9">
      <c r="I220313" s="1"/>
    </row>
    <row r="220314" spans="9:9">
      <c r="I220314" s="1"/>
    </row>
    <row r="220315" spans="9:9">
      <c r="I220315" s="1"/>
    </row>
    <row r="220316" spans="9:9">
      <c r="I220316" s="1"/>
    </row>
    <row r="220317" spans="9:9">
      <c r="I220317" s="1"/>
    </row>
    <row r="220318" spans="9:9">
      <c r="I220318" s="1"/>
    </row>
    <row r="220319" spans="9:9">
      <c r="I220319" s="1"/>
    </row>
    <row r="220320" spans="9:9">
      <c r="I220320" s="1"/>
    </row>
    <row r="220321" spans="9:9">
      <c r="I220321" s="1"/>
    </row>
    <row r="220322" spans="9:9">
      <c r="I220322" s="1"/>
    </row>
    <row r="220323" spans="9:9">
      <c r="I220323" s="1"/>
    </row>
    <row r="220326" spans="9:9">
      <c r="I220326" s="1"/>
    </row>
    <row r="220327" spans="9:9">
      <c r="I220327" s="1"/>
    </row>
    <row r="220328" spans="9:9">
      <c r="I220328" s="1"/>
    </row>
    <row r="220329" spans="9:9">
      <c r="I220329" s="1"/>
    </row>
    <row r="220334" spans="9:9">
      <c r="I220334" s="1"/>
    </row>
    <row r="220335" spans="9:9">
      <c r="I220335" s="1"/>
    </row>
    <row r="220336" spans="9:9">
      <c r="I220336" s="1"/>
    </row>
    <row r="220337" spans="9:9">
      <c r="I220337" s="1"/>
    </row>
    <row r="220340" spans="9:9">
      <c r="I220340" s="1"/>
    </row>
    <row r="220341" spans="9:9">
      <c r="I220341" s="1"/>
    </row>
    <row r="220342" spans="9:9">
      <c r="I220342" s="1"/>
    </row>
    <row r="220343" spans="9:9">
      <c r="I220343" s="1"/>
    </row>
    <row r="220346" spans="9:9">
      <c r="I220346" s="1"/>
    </row>
    <row r="220347" spans="9:9">
      <c r="I220347" s="1"/>
    </row>
    <row r="220360" spans="9:9">
      <c r="I220360" s="1"/>
    </row>
    <row r="220361" spans="9:9">
      <c r="I220361" s="1"/>
    </row>
    <row r="220366" spans="9:9">
      <c r="I220366" s="1"/>
    </row>
    <row r="220367" spans="9:9">
      <c r="I220367" s="1"/>
    </row>
    <row r="220368" spans="9:9">
      <c r="I220368" s="1"/>
    </row>
    <row r="220369" spans="9:9">
      <c r="I220369" s="1"/>
    </row>
    <row r="220372" spans="9:9">
      <c r="I220372" s="1"/>
    </row>
    <row r="220373" spans="9:9">
      <c r="I220373" s="1"/>
    </row>
    <row r="220374" spans="9:9">
      <c r="I220374" s="1"/>
    </row>
    <row r="220375" spans="9:9">
      <c r="I220375" s="1"/>
    </row>
    <row r="220378" spans="9:9">
      <c r="I220378" s="1"/>
    </row>
    <row r="220379" spans="9:9">
      <c r="I220379" s="1"/>
    </row>
    <row r="220380" spans="9:9">
      <c r="I220380" s="1"/>
    </row>
    <row r="220381" spans="9:9">
      <c r="I220381" s="1"/>
    </row>
    <row r="220384" spans="9:9">
      <c r="I220384" s="1"/>
    </row>
    <row r="220385" spans="9:9">
      <c r="I220385" s="1"/>
    </row>
    <row r="220386" spans="9:9">
      <c r="I220386" s="1"/>
    </row>
    <row r="220387" spans="9:9">
      <c r="I220387" s="1"/>
    </row>
    <row r="220388" spans="9:9">
      <c r="I220388" s="1"/>
    </row>
    <row r="220389" spans="9:9">
      <c r="I220389" s="1"/>
    </row>
    <row r="220390" spans="9:9">
      <c r="I220390" s="1"/>
    </row>
    <row r="220391" spans="9:9">
      <c r="I220391" s="1"/>
    </row>
    <row r="220392" spans="9:9">
      <c r="I220392" s="1"/>
    </row>
    <row r="220393" spans="9:9">
      <c r="I220393" s="1"/>
    </row>
    <row r="220398" spans="9:9">
      <c r="I220398" s="1"/>
    </row>
    <row r="220399" spans="9:9">
      <c r="I220399" s="1"/>
    </row>
    <row r="220400" spans="9:9">
      <c r="I220400" s="1"/>
    </row>
    <row r="220401" spans="9:9">
      <c r="I220401" s="1"/>
    </row>
    <row r="220406" spans="9:9">
      <c r="I220406" s="1"/>
    </row>
    <row r="220407" spans="9:9">
      <c r="I220407" s="1"/>
    </row>
    <row r="220408" spans="9:9">
      <c r="I220408" s="1"/>
    </row>
    <row r="220409" spans="9:9">
      <c r="I220409" s="1"/>
    </row>
    <row r="220410" spans="9:9">
      <c r="I220410" s="1"/>
    </row>
    <row r="220411" spans="9:9">
      <c r="I220411" s="1"/>
    </row>
    <row r="220412" spans="9:9">
      <c r="I220412" s="1"/>
    </row>
    <row r="220413" spans="9:9">
      <c r="I220413" s="1"/>
    </row>
    <row r="220414" spans="9:9">
      <c r="I220414" s="1"/>
    </row>
    <row r="220415" spans="9:9">
      <c r="I220415" s="1"/>
    </row>
    <row r="220416" spans="9:9">
      <c r="I220416" s="1"/>
    </row>
    <row r="220417" spans="9:9">
      <c r="I220417" s="1"/>
    </row>
    <row r="220418" spans="9:9">
      <c r="I220418" s="1"/>
    </row>
    <row r="220419" spans="9:9">
      <c r="I220419" s="1"/>
    </row>
    <row r="220420" spans="9:9">
      <c r="I220420" s="1"/>
    </row>
    <row r="220421" spans="9:9">
      <c r="I220421" s="1"/>
    </row>
    <row r="220426" spans="9:9">
      <c r="I220426" s="1"/>
    </row>
    <row r="220427" spans="9:9">
      <c r="I220427" s="1"/>
    </row>
    <row r="220430" spans="9:9">
      <c r="I220430" s="1"/>
    </row>
    <row r="220431" spans="9:9">
      <c r="I220431" s="1"/>
    </row>
    <row r="220432" spans="9:9">
      <c r="I220432" s="1"/>
    </row>
    <row r="220433" spans="9:9">
      <c r="I220433" s="1"/>
    </row>
    <row r="220438" spans="9:9">
      <c r="I220438" s="1"/>
    </row>
    <row r="220439" spans="9:9">
      <c r="I220439" s="1"/>
    </row>
    <row r="220442" spans="9:9">
      <c r="I220442" s="1"/>
    </row>
    <row r="220443" spans="9:9">
      <c r="I220443" s="1"/>
    </row>
    <row r="220448" spans="9:9">
      <c r="I220448" s="1"/>
    </row>
    <row r="220449" spans="9:9">
      <c r="I220449" s="1"/>
    </row>
    <row r="220460" spans="9:9">
      <c r="I220460" s="1"/>
    </row>
    <row r="220461" spans="9:9">
      <c r="I220461" s="1"/>
    </row>
    <row r="220462" spans="9:9">
      <c r="I220462" s="1"/>
    </row>
    <row r="220463" spans="9:9">
      <c r="I220463" s="1"/>
    </row>
    <row r="220464" spans="9:9">
      <c r="I220464" s="1"/>
    </row>
    <row r="220465" spans="9:9">
      <c r="I220465" s="1"/>
    </row>
    <row r="220476" spans="9:9">
      <c r="I220476" s="1"/>
    </row>
    <row r="220477" spans="9:9">
      <c r="I220477" s="1"/>
    </row>
    <row r="220480" spans="9:9">
      <c r="I220480" s="1"/>
    </row>
    <row r="220481" spans="9:9">
      <c r="I220481" s="1"/>
    </row>
    <row r="220484" spans="9:9">
      <c r="I220484" s="1"/>
    </row>
    <row r="220485" spans="9:9">
      <c r="I220485" s="1"/>
    </row>
    <row r="220486" spans="9:9">
      <c r="I220486" s="1"/>
    </row>
    <row r="220487" spans="9:9">
      <c r="I220487" s="1"/>
    </row>
    <row r="220488" spans="9:9">
      <c r="I220488" s="1"/>
    </row>
    <row r="220489" spans="9:9">
      <c r="I220489" s="1"/>
    </row>
    <row r="220490" spans="9:9">
      <c r="I220490" s="1"/>
    </row>
    <row r="220491" spans="9:9">
      <c r="I220491" s="1"/>
    </row>
    <row r="220492" spans="9:9">
      <c r="I220492" s="1"/>
    </row>
    <row r="220493" spans="9:9">
      <c r="I220493" s="1"/>
    </row>
    <row r="220494" spans="9:9">
      <c r="I220494" s="1"/>
    </row>
    <row r="220495" spans="9:9">
      <c r="I220495" s="1"/>
    </row>
    <row r="220496" spans="9:9">
      <c r="I220496" s="1"/>
    </row>
    <row r="220497" spans="9:9">
      <c r="I220497" s="1"/>
    </row>
    <row r="220498" spans="9:9">
      <c r="I220498" s="1"/>
    </row>
    <row r="220499" spans="9:9">
      <c r="I220499" s="1"/>
    </row>
    <row r="220504" spans="9:9">
      <c r="I220504" s="1"/>
    </row>
    <row r="220505" spans="9:9">
      <c r="I220505" s="1"/>
    </row>
    <row r="220506" spans="9:9">
      <c r="I220506" s="1"/>
    </row>
    <row r="220507" spans="9:9">
      <c r="I220507" s="1"/>
    </row>
    <row r="220510" spans="9:9">
      <c r="I220510" s="1"/>
    </row>
    <row r="220511" spans="9:9">
      <c r="I220511" s="1"/>
    </row>
    <row r="220512" spans="9:9">
      <c r="I220512" s="1"/>
    </row>
    <row r="220513" spans="9:9">
      <c r="I220513" s="1"/>
    </row>
    <row r="220518" spans="9:9">
      <c r="I220518" s="1"/>
    </row>
    <row r="220519" spans="9:9">
      <c r="I220519" s="1"/>
    </row>
    <row r="220522" spans="9:9">
      <c r="I220522" s="1"/>
    </row>
    <row r="220523" spans="9:9">
      <c r="I220523" s="1"/>
    </row>
    <row r="220524" spans="9:9">
      <c r="I220524" s="1"/>
    </row>
    <row r="220525" spans="9:9">
      <c r="I220525" s="1"/>
    </row>
    <row r="220526" spans="9:9">
      <c r="I220526" s="1"/>
    </row>
    <row r="220527" spans="9:9">
      <c r="I220527" s="1"/>
    </row>
    <row r="220528" spans="9:9">
      <c r="I220528" s="1"/>
    </row>
    <row r="220529" spans="9:9">
      <c r="I220529" s="1"/>
    </row>
    <row r="220530" spans="9:9">
      <c r="I220530" s="1"/>
    </row>
    <row r="220531" spans="9:9">
      <c r="I220531" s="1"/>
    </row>
    <row r="220532" spans="9:9">
      <c r="I220532" s="1"/>
    </row>
    <row r="220533" spans="9:9">
      <c r="I220533" s="1"/>
    </row>
    <row r="220534" spans="9:9">
      <c r="I220534" s="1"/>
    </row>
    <row r="220535" spans="9:9">
      <c r="I220535" s="1"/>
    </row>
    <row r="220536" spans="9:9">
      <c r="I220536" s="1"/>
    </row>
    <row r="220537" spans="9:9">
      <c r="I220537" s="1"/>
    </row>
    <row r="220538" spans="9:9">
      <c r="I220538" s="1"/>
    </row>
    <row r="220539" spans="9:9">
      <c r="I220539" s="1"/>
    </row>
    <row r="220540" spans="9:9">
      <c r="I220540" s="1"/>
    </row>
    <row r="220541" spans="9:9">
      <c r="I220541" s="1"/>
    </row>
    <row r="220542" spans="9:9">
      <c r="I220542" s="1"/>
    </row>
    <row r="220543" spans="9:9">
      <c r="I220543" s="1"/>
    </row>
    <row r="220544" spans="9:9">
      <c r="I220544" s="1"/>
    </row>
    <row r="220545" spans="9:9">
      <c r="I220545" s="1"/>
    </row>
    <row r="220546" spans="9:9">
      <c r="I220546" s="1"/>
    </row>
    <row r="220547" spans="9:9">
      <c r="I220547" s="1"/>
    </row>
    <row r="220548" spans="9:9">
      <c r="I220548" s="1"/>
    </row>
    <row r="220549" spans="9:9">
      <c r="I220549" s="1"/>
    </row>
    <row r="220550" spans="9:9">
      <c r="I220550" s="1"/>
    </row>
    <row r="220551" spans="9:9">
      <c r="I220551" s="1"/>
    </row>
    <row r="220552" spans="9:9">
      <c r="I220552" s="1"/>
    </row>
    <row r="220553" spans="9:9">
      <c r="I220553" s="1"/>
    </row>
    <row r="220554" spans="9:9">
      <c r="I220554" s="1"/>
    </row>
    <row r="220555" spans="9:9">
      <c r="I220555" s="1"/>
    </row>
    <row r="220556" spans="9:9">
      <c r="I220556" s="1"/>
    </row>
    <row r="220557" spans="9:9">
      <c r="I220557" s="1"/>
    </row>
    <row r="220564" spans="9:9">
      <c r="I220564" s="1"/>
    </row>
    <row r="220565" spans="9:9">
      <c r="I220565" s="1"/>
    </row>
    <row r="220572" spans="9:9">
      <c r="I220572" s="1"/>
    </row>
    <row r="220573" spans="9:9">
      <c r="I220573" s="1"/>
    </row>
    <row r="220574" spans="9:9">
      <c r="I220574" s="1"/>
    </row>
    <row r="220575" spans="9:9">
      <c r="I220575" s="1"/>
    </row>
    <row r="220576" spans="9:9">
      <c r="I220576" s="1"/>
    </row>
    <row r="220577" spans="9:9">
      <c r="I220577" s="1"/>
    </row>
    <row r="220624" spans="9:9">
      <c r="I220624" s="1"/>
    </row>
    <row r="220625" spans="9:9">
      <c r="I220625" s="1"/>
    </row>
    <row r="220626" spans="9:9">
      <c r="I220626" s="1"/>
    </row>
    <row r="220627" spans="9:9">
      <c r="I220627" s="1"/>
    </row>
    <row r="220628" spans="9:9">
      <c r="I220628" s="1"/>
    </row>
    <row r="220629" spans="9:9">
      <c r="I220629" s="1"/>
    </row>
    <row r="220632" spans="9:9">
      <c r="I220632" s="1"/>
    </row>
    <row r="220633" spans="9:9">
      <c r="I220633" s="1"/>
    </row>
    <row r="220638" spans="9:9">
      <c r="I220638" s="1"/>
    </row>
    <row r="220639" spans="9:9">
      <c r="I220639" s="1"/>
    </row>
    <row r="220646" spans="9:9">
      <c r="I220646" s="1"/>
    </row>
    <row r="220647" spans="9:9">
      <c r="I220647" s="1"/>
    </row>
    <row r="220774" spans="9:9">
      <c r="I220774" s="1"/>
    </row>
    <row r="220775" spans="9:9">
      <c r="I220775" s="1"/>
    </row>
    <row r="221210" spans="9:9">
      <c r="I221210" s="1"/>
    </row>
    <row r="221211" spans="9:9">
      <c r="I221211" s="1"/>
    </row>
    <row r="221324" spans="9:9">
      <c r="I221324" s="1"/>
    </row>
    <row r="221325" spans="9:9">
      <c r="I221325" s="1"/>
    </row>
    <row r="221806" spans="9:9">
      <c r="I221806" s="1"/>
    </row>
    <row r="221807" spans="9:9">
      <c r="I221807" s="1"/>
    </row>
    <row r="221940" spans="9:9">
      <c r="I221940" s="1"/>
    </row>
    <row r="221941" spans="9:9">
      <c r="I221941" s="1"/>
    </row>
    <row r="222138" spans="9:9">
      <c r="I222138" s="1"/>
    </row>
    <row r="222139" spans="9:9">
      <c r="I222139" s="1"/>
    </row>
    <row r="222144" spans="9:9">
      <c r="I222144" s="1"/>
    </row>
    <row r="222145" spans="9:9">
      <c r="I222145" s="1"/>
    </row>
    <row r="222148" spans="9:9">
      <c r="I222148" s="1"/>
    </row>
    <row r="222149" spans="9:9">
      <c r="I222149" s="1"/>
    </row>
    <row r="222150" spans="9:9">
      <c r="I222150" s="1"/>
    </row>
    <row r="222151" spans="9:9">
      <c r="I222151" s="1"/>
    </row>
    <row r="222154" spans="9:9">
      <c r="I222154" s="1"/>
    </row>
    <row r="222155" spans="9:9">
      <c r="I222155" s="1"/>
    </row>
    <row r="222164" spans="9:9">
      <c r="I222164" s="1"/>
    </row>
    <row r="222165" spans="9:9">
      <c r="I222165" s="1"/>
    </row>
    <row r="222170" spans="9:9">
      <c r="I222170" s="1"/>
    </row>
    <row r="222171" spans="9:9">
      <c r="I222171" s="1"/>
    </row>
    <row r="222174" spans="9:9">
      <c r="I222174" s="1"/>
    </row>
    <row r="222175" spans="9:9">
      <c r="I222175" s="1"/>
    </row>
    <row r="222178" spans="9:9">
      <c r="I222178" s="1"/>
    </row>
    <row r="222179" spans="9:9">
      <c r="I222179" s="1"/>
    </row>
    <row r="222180" spans="9:9">
      <c r="I222180" s="1"/>
    </row>
    <row r="222181" spans="9:9">
      <c r="I222181" s="1"/>
    </row>
    <row r="222182" spans="9:9">
      <c r="I222182" s="1"/>
    </row>
    <row r="222183" spans="9:9">
      <c r="I222183" s="1"/>
    </row>
    <row r="222184" spans="9:9">
      <c r="I222184" s="1"/>
    </row>
    <row r="222185" spans="9:9">
      <c r="I222185" s="1"/>
    </row>
    <row r="222186" spans="9:9">
      <c r="I222186" s="1"/>
    </row>
    <row r="222187" spans="9:9">
      <c r="I222187" s="1"/>
    </row>
    <row r="222188" spans="9:9">
      <c r="I222188" s="1"/>
    </row>
    <row r="222189" spans="9:9">
      <c r="I222189" s="1"/>
    </row>
    <row r="222190" spans="9:9">
      <c r="I222190" s="1"/>
    </row>
    <row r="222191" spans="9:9">
      <c r="I222191" s="1"/>
    </row>
    <row r="222192" spans="9:9">
      <c r="I222192" s="1"/>
    </row>
    <row r="222193" spans="9:9">
      <c r="I222193" s="1"/>
    </row>
    <row r="222194" spans="9:9">
      <c r="I222194" s="1"/>
    </row>
    <row r="222195" spans="9:9">
      <c r="I222195" s="1"/>
    </row>
    <row r="222196" spans="9:9">
      <c r="I222196" s="1"/>
    </row>
    <row r="222197" spans="9:9">
      <c r="I222197" s="1"/>
    </row>
    <row r="222198" spans="9:9">
      <c r="I222198" s="1"/>
    </row>
    <row r="222199" spans="9:9">
      <c r="I222199" s="1"/>
    </row>
    <row r="222204" spans="9:9">
      <c r="I222204" s="1"/>
    </row>
    <row r="222205" spans="9:9">
      <c r="I222205" s="1"/>
    </row>
    <row r="222214" spans="9:9">
      <c r="I222214" s="1"/>
    </row>
    <row r="222215" spans="9:9">
      <c r="I222215" s="1"/>
    </row>
    <row r="222248" spans="9:9">
      <c r="I222248" s="1"/>
    </row>
    <row r="222249" spans="9:9">
      <c r="I222249" s="1"/>
    </row>
    <row r="222250" spans="9:9">
      <c r="I222250" s="1"/>
    </row>
    <row r="222251" spans="9:9">
      <c r="I222251" s="1"/>
    </row>
    <row r="222256" spans="9:9">
      <c r="I222256" s="1"/>
    </row>
    <row r="222257" spans="9:9">
      <c r="I222257" s="1"/>
    </row>
    <row r="222258" spans="9:9">
      <c r="I222258" s="1"/>
    </row>
    <row r="222259" spans="9:9">
      <c r="I222259" s="1"/>
    </row>
    <row r="222260" spans="9:9">
      <c r="I222260" s="1"/>
    </row>
    <row r="222261" spans="9:9">
      <c r="I222261" s="1"/>
    </row>
    <row r="222264" spans="9:9">
      <c r="I222264" s="1"/>
    </row>
    <row r="222265" spans="9:9">
      <c r="I222265" s="1"/>
    </row>
    <row r="222268" spans="9:9">
      <c r="I222268" s="1"/>
    </row>
    <row r="222269" spans="9:9">
      <c r="I222269" s="1"/>
    </row>
    <row r="222272" spans="9:9">
      <c r="I222272" s="1"/>
    </row>
    <row r="222273" spans="9:9">
      <c r="I222273" s="1"/>
    </row>
    <row r="222274" spans="9:9">
      <c r="I222274" s="1"/>
    </row>
    <row r="222275" spans="9:9">
      <c r="I222275" s="1"/>
    </row>
    <row r="222276" spans="9:9">
      <c r="I222276" s="1"/>
    </row>
    <row r="222277" spans="9:9">
      <c r="I222277" s="1"/>
    </row>
    <row r="222278" spans="9:9">
      <c r="I222278" s="1"/>
    </row>
    <row r="222279" spans="9:9">
      <c r="I222279" s="1"/>
    </row>
    <row r="222280" spans="9:9">
      <c r="I222280" s="1"/>
    </row>
    <row r="222281" spans="9:9">
      <c r="I222281" s="1"/>
    </row>
    <row r="222282" spans="9:9">
      <c r="I222282" s="1"/>
    </row>
    <row r="222283" spans="9:9">
      <c r="I222283" s="1"/>
    </row>
    <row r="222284" spans="9:9">
      <c r="I222284" s="1"/>
    </row>
    <row r="222285" spans="9:9">
      <c r="I222285" s="1"/>
    </row>
    <row r="222290" spans="9:9">
      <c r="I222290" s="1"/>
    </row>
    <row r="222291" spans="9:9">
      <c r="I222291" s="1"/>
    </row>
    <row r="222292" spans="9:9">
      <c r="I222292" s="1"/>
    </row>
    <row r="222293" spans="9:9">
      <c r="I222293" s="1"/>
    </row>
    <row r="222294" spans="9:9">
      <c r="I222294" s="1"/>
    </row>
    <row r="222295" spans="9:9">
      <c r="I222295" s="1"/>
    </row>
    <row r="222296" spans="9:9">
      <c r="I222296" s="1"/>
    </row>
    <row r="222297" spans="9:9">
      <c r="I222297" s="1"/>
    </row>
    <row r="222298" spans="9:9">
      <c r="I222298" s="1"/>
    </row>
    <row r="222299" spans="9:9">
      <c r="I222299" s="1"/>
    </row>
    <row r="222302" spans="9:9">
      <c r="I222302" s="1"/>
    </row>
    <row r="222303" spans="9:9">
      <c r="I222303" s="1"/>
    </row>
    <row r="222308" spans="9:9">
      <c r="I222308" s="1"/>
    </row>
    <row r="222309" spans="9:9">
      <c r="I222309" s="1"/>
    </row>
    <row r="222312" spans="9:9">
      <c r="I222312" s="1"/>
    </row>
    <row r="222313" spans="9:9">
      <c r="I222313" s="1"/>
    </row>
    <row r="222314" spans="9:9">
      <c r="I222314" s="1"/>
    </row>
    <row r="222315" spans="9:9">
      <c r="I222315" s="1"/>
    </row>
    <row r="222316" spans="9:9">
      <c r="I222316" s="1"/>
    </row>
    <row r="222317" spans="9:9">
      <c r="I222317" s="1"/>
    </row>
    <row r="222322" spans="9:9">
      <c r="I222322" s="1"/>
    </row>
    <row r="222323" spans="9:9">
      <c r="I222323" s="1"/>
    </row>
    <row r="222328" spans="9:9">
      <c r="I222328" s="1"/>
    </row>
    <row r="222329" spans="9:9">
      <c r="I222329" s="1"/>
    </row>
    <row r="222330" spans="9:9">
      <c r="I222330" s="1"/>
    </row>
    <row r="222331" spans="9:9">
      <c r="I222331" s="1"/>
    </row>
    <row r="222332" spans="9:9">
      <c r="I222332" s="1"/>
    </row>
    <row r="222333" spans="9:9">
      <c r="I222333" s="1"/>
    </row>
    <row r="222334" spans="9:9">
      <c r="I222334" s="1"/>
    </row>
    <row r="222335" spans="9:9">
      <c r="I222335" s="1"/>
    </row>
    <row r="222336" spans="9:9">
      <c r="I222336" s="1"/>
    </row>
    <row r="222337" spans="9:9">
      <c r="I222337" s="1"/>
    </row>
    <row r="222338" spans="9:9">
      <c r="I222338" s="1"/>
    </row>
    <row r="222339" spans="9:9">
      <c r="I222339" s="1"/>
    </row>
    <row r="222340" spans="9:9">
      <c r="I222340" s="1"/>
    </row>
    <row r="222341" spans="9:9">
      <c r="I222341" s="1"/>
    </row>
    <row r="222342" spans="9:9">
      <c r="I222342" s="1"/>
    </row>
    <row r="222343" spans="9:9">
      <c r="I222343" s="1"/>
    </row>
    <row r="222346" spans="9:9">
      <c r="I222346" s="1"/>
    </row>
    <row r="222347" spans="9:9">
      <c r="I222347" s="1"/>
    </row>
    <row r="222348" spans="9:9">
      <c r="I222348" s="1"/>
    </row>
    <row r="222349" spans="9:9">
      <c r="I222349" s="1"/>
    </row>
    <row r="222350" spans="9:9">
      <c r="I222350" s="1"/>
    </row>
    <row r="222351" spans="9:9">
      <c r="I222351" s="1"/>
    </row>
    <row r="222352" spans="9:9">
      <c r="I222352" s="1"/>
    </row>
    <row r="222353" spans="9:9">
      <c r="I222353" s="1"/>
    </row>
    <row r="222358" spans="9:9">
      <c r="I222358" s="1"/>
    </row>
    <row r="222359" spans="9:9">
      <c r="I222359" s="1"/>
    </row>
    <row r="222360" spans="9:9">
      <c r="I222360" s="1"/>
    </row>
    <row r="222361" spans="9:9">
      <c r="I222361" s="1"/>
    </row>
    <row r="222366" spans="9:9">
      <c r="I222366" s="1"/>
    </row>
    <row r="222367" spans="9:9">
      <c r="I222367" s="1"/>
    </row>
    <row r="222368" spans="9:9">
      <c r="I222368" s="1"/>
    </row>
    <row r="222369" spans="9:9">
      <c r="I222369" s="1"/>
    </row>
    <row r="222374" spans="9:9">
      <c r="I222374" s="1"/>
    </row>
    <row r="222375" spans="9:9">
      <c r="I222375" s="1"/>
    </row>
    <row r="222376" spans="9:9">
      <c r="I222376" s="1"/>
    </row>
    <row r="222377" spans="9:9">
      <c r="I222377" s="1"/>
    </row>
    <row r="222380" spans="9:9">
      <c r="I222380" s="1"/>
    </row>
    <row r="222381" spans="9:9">
      <c r="I222381" s="1"/>
    </row>
    <row r="222382" spans="9:9">
      <c r="I222382" s="1"/>
    </row>
    <row r="222383" spans="9:9">
      <c r="I222383" s="1"/>
    </row>
    <row r="222384" spans="9:9">
      <c r="I222384" s="1"/>
    </row>
    <row r="222385" spans="9:9">
      <c r="I222385" s="1"/>
    </row>
    <row r="222452" spans="9:9">
      <c r="I222452" s="1"/>
    </row>
    <row r="222453" spans="9:9">
      <c r="I222453" s="1"/>
    </row>
    <row r="222484" spans="9:9">
      <c r="I222484" s="1"/>
    </row>
    <row r="222485" spans="9:9">
      <c r="I222485" s="1"/>
    </row>
    <row r="222492" spans="9:9">
      <c r="I222492" s="1"/>
    </row>
    <row r="222493" spans="9:9">
      <c r="I222493" s="1"/>
    </row>
    <row r="222496" spans="9:9">
      <c r="I222496" s="1"/>
    </row>
    <row r="222497" spans="9:9">
      <c r="I222497" s="1"/>
    </row>
    <row r="222508" spans="9:9">
      <c r="I222508" s="1"/>
    </row>
    <row r="222509" spans="9:9">
      <c r="I222509" s="1"/>
    </row>
    <row r="222524" spans="9:9">
      <c r="I222524" s="1"/>
    </row>
    <row r="222525" spans="9:9">
      <c r="I222525" s="1"/>
    </row>
    <row r="222532" spans="9:9">
      <c r="I222532" s="1"/>
    </row>
    <row r="222533" spans="9:9">
      <c r="I222533" s="1"/>
    </row>
    <row r="222542" spans="9:9">
      <c r="I222542" s="1"/>
    </row>
    <row r="222543" spans="9:9">
      <c r="I222543" s="1"/>
    </row>
    <row r="222546" spans="9:9">
      <c r="I222546" s="1"/>
    </row>
    <row r="222547" spans="9:9">
      <c r="I222547" s="1"/>
    </row>
    <row r="222550" spans="9:9">
      <c r="I222550" s="1"/>
    </row>
    <row r="222551" spans="9:9">
      <c r="I222551" s="1"/>
    </row>
    <row r="222552" spans="9:9">
      <c r="I222552" s="1"/>
    </row>
    <row r="222553" spans="9:9">
      <c r="I222553" s="1"/>
    </row>
    <row r="222556" spans="9:9">
      <c r="I222556" s="1"/>
    </row>
    <row r="222557" spans="9:9">
      <c r="I222557" s="1"/>
    </row>
    <row r="222558" spans="9:9">
      <c r="I222558" s="1"/>
    </row>
    <row r="222559" spans="9:9">
      <c r="I222559" s="1"/>
    </row>
    <row r="222560" spans="9:9">
      <c r="I222560" s="1"/>
    </row>
    <row r="222561" spans="9:9">
      <c r="I222561" s="1"/>
    </row>
    <row r="222562" spans="9:9">
      <c r="I222562" s="1"/>
    </row>
    <row r="222563" spans="9:9">
      <c r="I222563" s="1"/>
    </row>
    <row r="222568" spans="9:9">
      <c r="I222568" s="1"/>
    </row>
    <row r="222569" spans="9:9">
      <c r="I222569" s="1"/>
    </row>
    <row r="222578" spans="9:9">
      <c r="I222578" s="1"/>
    </row>
    <row r="222579" spans="9:9">
      <c r="I222579" s="1"/>
    </row>
    <row r="222582" spans="9:9">
      <c r="I222582" s="1"/>
    </row>
    <row r="222583" spans="9:9">
      <c r="I222583" s="1"/>
    </row>
    <row r="222588" spans="9:9">
      <c r="I222588" s="1"/>
    </row>
    <row r="222589" spans="9:9">
      <c r="I222589" s="1"/>
    </row>
    <row r="222590" spans="9:9">
      <c r="I222590" s="1"/>
    </row>
    <row r="222591" spans="9:9">
      <c r="I222591" s="1"/>
    </row>
    <row r="222594" spans="9:9">
      <c r="I222594" s="1"/>
    </row>
    <row r="222595" spans="9:9">
      <c r="I222595" s="1"/>
    </row>
    <row r="222596" spans="9:9">
      <c r="I222596" s="1"/>
    </row>
    <row r="222597" spans="9:9">
      <c r="I222597" s="1"/>
    </row>
    <row r="222598" spans="9:9">
      <c r="I222598" s="1"/>
    </row>
    <row r="222599" spans="9:9">
      <c r="I222599" s="1"/>
    </row>
    <row r="222600" spans="9:9">
      <c r="I222600" s="1"/>
    </row>
    <row r="222601" spans="9:9">
      <c r="I222601" s="1"/>
    </row>
    <row r="222602" spans="9:9">
      <c r="I222602" s="1"/>
    </row>
    <row r="222603" spans="9:9">
      <c r="I222603" s="1"/>
    </row>
    <row r="222604" spans="9:9">
      <c r="I222604" s="1"/>
    </row>
    <row r="222605" spans="9:9">
      <c r="I222605" s="1"/>
    </row>
    <row r="222614" spans="9:9">
      <c r="I222614" s="1"/>
    </row>
    <row r="222615" spans="9:9">
      <c r="I222615" s="1"/>
    </row>
    <row r="222616" spans="9:9">
      <c r="I222616" s="1"/>
    </row>
    <row r="222617" spans="9:9">
      <c r="I222617" s="1"/>
    </row>
    <row r="222620" spans="9:9">
      <c r="I222620" s="1"/>
    </row>
    <row r="222621" spans="9:9">
      <c r="I222621" s="1"/>
    </row>
    <row r="222626" spans="9:9">
      <c r="I222626" s="1"/>
    </row>
    <row r="222627" spans="9:9">
      <c r="I222627" s="1"/>
    </row>
    <row r="222638" spans="9:9">
      <c r="I222638" s="1"/>
    </row>
    <row r="222639" spans="9:9">
      <c r="I222639" s="1"/>
    </row>
    <row r="222656" spans="9:9">
      <c r="I222656" s="1"/>
    </row>
    <row r="222657" spans="9:9">
      <c r="I222657" s="1"/>
    </row>
    <row r="222662" spans="9:9">
      <c r="I222662" s="1"/>
    </row>
    <row r="222663" spans="9:9">
      <c r="I222663" s="1"/>
    </row>
    <row r="222668" spans="9:9">
      <c r="I222668" s="1"/>
    </row>
    <row r="222669" spans="9:9">
      <c r="I222669" s="1"/>
    </row>
    <row r="222670" spans="9:9">
      <c r="I222670" s="1"/>
    </row>
    <row r="222671" spans="9:9">
      <c r="I222671" s="1"/>
    </row>
    <row r="222672" spans="9:9">
      <c r="I222672" s="1"/>
    </row>
    <row r="222673" spans="9:9">
      <c r="I222673" s="1"/>
    </row>
    <row r="222674" spans="9:9">
      <c r="I222674" s="1"/>
    </row>
    <row r="222675" spans="9:9">
      <c r="I222675" s="1"/>
    </row>
    <row r="222676" spans="9:9">
      <c r="I222676" s="1"/>
    </row>
    <row r="222677" spans="9:9">
      <c r="I222677" s="1"/>
    </row>
    <row r="222680" spans="9:9">
      <c r="I222680" s="1"/>
    </row>
    <row r="222681" spans="9:9">
      <c r="I222681" s="1"/>
    </row>
    <row r="222682" spans="9:9">
      <c r="I222682" s="1"/>
    </row>
    <row r="222683" spans="9:9">
      <c r="I222683" s="1"/>
    </row>
    <row r="222684" spans="9:9">
      <c r="I222684" s="1"/>
    </row>
    <row r="222685" spans="9:9">
      <c r="I222685" s="1"/>
    </row>
    <row r="222702" spans="9:9">
      <c r="I222702" s="1"/>
    </row>
    <row r="222703" spans="9:9">
      <c r="I222703" s="1"/>
    </row>
    <row r="222706" spans="9:9">
      <c r="I222706" s="1"/>
    </row>
    <row r="222707" spans="9:9">
      <c r="I222707" s="1"/>
    </row>
    <row r="222708" spans="9:9">
      <c r="I222708" s="1"/>
    </row>
    <row r="222709" spans="9:9">
      <c r="I222709" s="1"/>
    </row>
    <row r="222712" spans="9:9">
      <c r="I222712" s="1"/>
    </row>
    <row r="222713" spans="9:9">
      <c r="I222713" s="1"/>
    </row>
    <row r="222716" spans="9:9">
      <c r="I222716" s="1"/>
    </row>
    <row r="222717" spans="9:9">
      <c r="I222717" s="1"/>
    </row>
    <row r="222718" spans="9:9">
      <c r="I222718" s="1"/>
    </row>
    <row r="222719" spans="9:9">
      <c r="I222719" s="1"/>
    </row>
    <row r="222734" spans="9:9">
      <c r="I222734" s="1"/>
    </row>
    <row r="222735" spans="9:9">
      <c r="I222735" s="1"/>
    </row>
    <row r="222744" spans="9:9">
      <c r="I222744" s="1"/>
    </row>
    <row r="222745" spans="9:9">
      <c r="I222745" s="1"/>
    </row>
    <row r="222750" spans="9:9">
      <c r="I222750" s="1"/>
    </row>
    <row r="222751" spans="9:9">
      <c r="I222751" s="1"/>
    </row>
    <row r="222754" spans="9:9">
      <c r="I222754" s="1"/>
    </row>
    <row r="222755" spans="9:9">
      <c r="I222755" s="1"/>
    </row>
    <row r="222766" spans="9:9">
      <c r="I222766" s="1"/>
    </row>
    <row r="222767" spans="9:9">
      <c r="I222767" s="1"/>
    </row>
    <row r="222772" spans="9:9">
      <c r="I222772" s="1"/>
    </row>
    <row r="222773" spans="9:9">
      <c r="I222773" s="1"/>
    </row>
    <row r="222774" spans="9:9">
      <c r="I222774" s="1"/>
    </row>
    <row r="222775" spans="9:9">
      <c r="I222775" s="1"/>
    </row>
    <row r="222776" spans="9:9">
      <c r="I222776" s="1"/>
    </row>
    <row r="222777" spans="9:9">
      <c r="I222777" s="1"/>
    </row>
    <row r="222778" spans="9:9">
      <c r="I222778" s="1"/>
    </row>
    <row r="222779" spans="9:9">
      <c r="I222779" s="1"/>
    </row>
    <row r="222780" spans="9:9">
      <c r="I222780" s="1"/>
    </row>
    <row r="222781" spans="9:9">
      <c r="I222781" s="1"/>
    </row>
    <row r="222786" spans="9:9">
      <c r="I222786" s="1"/>
    </row>
    <row r="222787" spans="9:9">
      <c r="I222787" s="1"/>
    </row>
    <row r="222788" spans="9:9">
      <c r="I222788" s="1"/>
    </row>
    <row r="222789" spans="9:9">
      <c r="I222789" s="1"/>
    </row>
    <row r="222796" spans="9:9">
      <c r="I222796" s="1"/>
    </row>
    <row r="222797" spans="9:9">
      <c r="I222797" s="1"/>
    </row>
    <row r="222802" spans="9:9">
      <c r="I222802" s="1"/>
    </row>
    <row r="222803" spans="9:9">
      <c r="I222803" s="1"/>
    </row>
    <row r="222818" spans="9:9">
      <c r="I222818" s="1"/>
    </row>
    <row r="222819" spans="9:9">
      <c r="I222819" s="1"/>
    </row>
    <row r="222820" spans="9:9">
      <c r="I222820" s="1"/>
    </row>
    <row r="222821" spans="9:9">
      <c r="I222821" s="1"/>
    </row>
    <row r="222822" spans="9:9">
      <c r="I222822" s="1"/>
    </row>
    <row r="222823" spans="9:9">
      <c r="I222823" s="1"/>
    </row>
    <row r="222830" spans="9:9">
      <c r="I222830" s="1"/>
    </row>
    <row r="222831" spans="9:9">
      <c r="I222831" s="1"/>
    </row>
    <row r="222832" spans="9:9">
      <c r="I222832" s="1"/>
    </row>
    <row r="222833" spans="9:9">
      <c r="I222833" s="1"/>
    </row>
    <row r="222842" spans="9:9">
      <c r="I222842" s="1"/>
    </row>
    <row r="222843" spans="9:9">
      <c r="I222843" s="1"/>
    </row>
    <row r="222844" spans="9:9">
      <c r="I222844" s="1"/>
    </row>
    <row r="222845" spans="9:9">
      <c r="I222845" s="1"/>
    </row>
    <row r="222854" spans="9:9">
      <c r="I222854" s="1"/>
    </row>
    <row r="222855" spans="9:9">
      <c r="I222855" s="1"/>
    </row>
    <row r="222864" spans="9:9">
      <c r="I222864" s="1"/>
    </row>
    <row r="222865" spans="9:9">
      <c r="I222865" s="1"/>
    </row>
    <row r="222868" spans="9:9">
      <c r="I222868" s="1"/>
    </row>
    <row r="222869" spans="9:9">
      <c r="I222869" s="1"/>
    </row>
    <row r="222870" spans="9:9">
      <c r="I222870" s="1"/>
    </row>
    <row r="222871" spans="9:9">
      <c r="I222871" s="1"/>
    </row>
    <row r="222872" spans="9:9">
      <c r="I222872" s="1"/>
    </row>
    <row r="222873" spans="9:9">
      <c r="I222873" s="1"/>
    </row>
    <row r="222878" spans="9:9">
      <c r="I222878" s="1"/>
    </row>
    <row r="222879" spans="9:9">
      <c r="I222879" s="1"/>
    </row>
    <row r="222882" spans="9:9">
      <c r="I222882" s="1"/>
    </row>
    <row r="222883" spans="9:9">
      <c r="I222883" s="1"/>
    </row>
    <row r="222900" spans="9:9">
      <c r="I222900" s="1"/>
    </row>
    <row r="222901" spans="9:9">
      <c r="I222901" s="1"/>
    </row>
    <row r="222902" spans="9:9">
      <c r="I222902" s="1"/>
    </row>
    <row r="222903" spans="9:9">
      <c r="I222903" s="1"/>
    </row>
    <row r="222906" spans="9:9">
      <c r="I222906" s="1"/>
    </row>
    <row r="222907" spans="9:9">
      <c r="I222907" s="1"/>
    </row>
    <row r="222910" spans="9:9">
      <c r="I222910" s="1"/>
    </row>
    <row r="222911" spans="9:9">
      <c r="I222911" s="1"/>
    </row>
    <row r="222912" spans="9:9">
      <c r="I222912" s="1"/>
    </row>
    <row r="222913" spans="9:9">
      <c r="I222913" s="1"/>
    </row>
    <row r="222914" spans="9:9">
      <c r="I222914" s="1"/>
    </row>
    <row r="222915" spans="9:9">
      <c r="I222915" s="1"/>
    </row>
    <row r="222916" spans="9:9">
      <c r="I222916" s="1"/>
    </row>
    <row r="222917" spans="9:9">
      <c r="I222917" s="1"/>
    </row>
    <row r="222928" spans="9:9">
      <c r="I222928" s="1"/>
    </row>
    <row r="222929" spans="9:9">
      <c r="I222929" s="1"/>
    </row>
    <row r="222930" spans="9:9">
      <c r="I222930" s="1"/>
    </row>
    <row r="222931" spans="9:9">
      <c r="I222931" s="1"/>
    </row>
    <row r="222932" spans="9:9">
      <c r="I222932" s="1"/>
    </row>
    <row r="222933" spans="9:9">
      <c r="I222933" s="1"/>
    </row>
    <row r="222934" spans="9:9">
      <c r="I222934" s="1"/>
    </row>
    <row r="222935" spans="9:9">
      <c r="I222935" s="1"/>
    </row>
    <row r="222942" spans="9:9">
      <c r="I222942" s="1"/>
    </row>
    <row r="222943" spans="9:9">
      <c r="I222943" s="1"/>
    </row>
    <row r="222944" spans="9:9">
      <c r="I222944" s="1"/>
    </row>
    <row r="222945" spans="9:9">
      <c r="I222945" s="1"/>
    </row>
    <row r="222946" spans="9:9">
      <c r="I222946" s="1"/>
    </row>
    <row r="222947" spans="9:9">
      <c r="I222947" s="1"/>
    </row>
    <row r="222948" spans="9:9">
      <c r="I222948" s="1"/>
    </row>
    <row r="222949" spans="9:9">
      <c r="I222949" s="1"/>
    </row>
    <row r="222950" spans="9:9">
      <c r="I222950" s="1"/>
    </row>
    <row r="222951" spans="9:9">
      <c r="I222951" s="1"/>
    </row>
    <row r="222952" spans="9:9">
      <c r="I222952" s="1"/>
    </row>
    <row r="222953" spans="9:9">
      <c r="I222953" s="1"/>
    </row>
    <row r="222954" spans="9:9">
      <c r="I222954" s="1"/>
    </row>
    <row r="222955" spans="9:9">
      <c r="I222955" s="1"/>
    </row>
    <row r="222956" spans="9:9">
      <c r="I222956" s="1"/>
    </row>
    <row r="222957" spans="9:9">
      <c r="I222957" s="1"/>
    </row>
    <row r="222958" spans="9:9">
      <c r="I222958" s="1"/>
    </row>
    <row r="222959" spans="9:9">
      <c r="I222959" s="1"/>
    </row>
    <row r="222960" spans="9:9">
      <c r="I222960" s="1"/>
    </row>
    <row r="222961" spans="9:9">
      <c r="I222961" s="1"/>
    </row>
    <row r="222962" spans="9:9">
      <c r="I222962" s="1"/>
    </row>
    <row r="222963" spans="9:9">
      <c r="I222963" s="1"/>
    </row>
    <row r="222964" spans="9:9">
      <c r="I222964" s="1"/>
    </row>
    <row r="222965" spans="9:9">
      <c r="I222965" s="1"/>
    </row>
    <row r="222966" spans="9:9">
      <c r="I222966" s="1"/>
    </row>
    <row r="222967" spans="9:9">
      <c r="I222967" s="1"/>
    </row>
    <row r="222968" spans="9:9">
      <c r="I222968" s="1"/>
    </row>
    <row r="222969" spans="9:9">
      <c r="I222969" s="1"/>
    </row>
    <row r="222970" spans="9:9">
      <c r="I222970" s="1"/>
    </row>
    <row r="222971" spans="9:9">
      <c r="I222971" s="1"/>
    </row>
    <row r="222972" spans="9:9">
      <c r="I222972" s="1"/>
    </row>
    <row r="222973" spans="9:9">
      <c r="I222973" s="1"/>
    </row>
    <row r="222974" spans="9:9">
      <c r="I222974" s="1"/>
    </row>
    <row r="222975" spans="9:9">
      <c r="I222975" s="1"/>
    </row>
    <row r="222976" spans="9:9">
      <c r="I222976" s="1"/>
    </row>
    <row r="222977" spans="9:9">
      <c r="I222977" s="1"/>
    </row>
    <row r="222978" spans="9:9">
      <c r="I222978" s="1"/>
    </row>
    <row r="222979" spans="9:9">
      <c r="I222979" s="1"/>
    </row>
    <row r="222980" spans="9:9">
      <c r="I222980" s="1"/>
    </row>
    <row r="222981" spans="9:9">
      <c r="I222981" s="1"/>
    </row>
    <row r="222982" spans="9:9">
      <c r="I222982" s="1"/>
    </row>
    <row r="222983" spans="9:9">
      <c r="I222983" s="1"/>
    </row>
    <row r="222984" spans="9:9">
      <c r="I222984" s="1"/>
    </row>
    <row r="222985" spans="9:9">
      <c r="I222985" s="1"/>
    </row>
    <row r="222986" spans="9:9">
      <c r="I222986" s="1"/>
    </row>
    <row r="222987" spans="9:9">
      <c r="I222987" s="1"/>
    </row>
    <row r="222988" spans="9:9">
      <c r="I222988" s="1"/>
    </row>
    <row r="222989" spans="9:9">
      <c r="I222989" s="1"/>
    </row>
    <row r="222990" spans="9:9">
      <c r="I222990" s="1"/>
    </row>
    <row r="222991" spans="9:9">
      <c r="I222991" s="1"/>
    </row>
    <row r="222992" spans="9:9">
      <c r="I222992" s="1"/>
    </row>
    <row r="222993" spans="9:9">
      <c r="I222993" s="1"/>
    </row>
    <row r="222994" spans="9:9">
      <c r="I222994" s="1"/>
    </row>
    <row r="222995" spans="9:9">
      <c r="I222995" s="1"/>
    </row>
    <row r="222996" spans="9:9">
      <c r="I222996" s="1"/>
    </row>
    <row r="222997" spans="9:9">
      <c r="I222997" s="1"/>
    </row>
    <row r="222998" spans="9:9">
      <c r="I222998" s="1"/>
    </row>
    <row r="222999" spans="9:9">
      <c r="I222999" s="1"/>
    </row>
    <row r="223000" spans="9:9">
      <c r="I223000" s="1"/>
    </row>
    <row r="223001" spans="9:9">
      <c r="I223001" s="1"/>
    </row>
    <row r="223002" spans="9:9">
      <c r="I223002" s="1"/>
    </row>
    <row r="223003" spans="9:9">
      <c r="I223003" s="1"/>
    </row>
    <row r="223004" spans="9:9">
      <c r="I223004" s="1"/>
    </row>
    <row r="223005" spans="9:9">
      <c r="I223005" s="1"/>
    </row>
    <row r="223006" spans="9:9">
      <c r="I223006" s="1"/>
    </row>
    <row r="223007" spans="9:9">
      <c r="I223007" s="1"/>
    </row>
    <row r="223008" spans="9:9">
      <c r="I223008" s="1"/>
    </row>
    <row r="223009" spans="9:9">
      <c r="I223009" s="1"/>
    </row>
    <row r="223010" spans="9:9">
      <c r="I223010" s="1"/>
    </row>
    <row r="223011" spans="9:9">
      <c r="I223011" s="1"/>
    </row>
    <row r="223012" spans="9:9">
      <c r="I223012" s="1"/>
    </row>
    <row r="223013" spans="9:9">
      <c r="I223013" s="1"/>
    </row>
    <row r="223014" spans="9:9">
      <c r="I223014" s="1"/>
    </row>
    <row r="223015" spans="9:9">
      <c r="I223015" s="1"/>
    </row>
    <row r="223016" spans="9:9">
      <c r="I223016" s="1"/>
    </row>
    <row r="223017" spans="9:9">
      <c r="I223017" s="1"/>
    </row>
    <row r="223018" spans="9:9">
      <c r="I223018" s="1"/>
    </row>
    <row r="223019" spans="9:9">
      <c r="I223019" s="1"/>
    </row>
    <row r="223020" spans="9:9">
      <c r="I223020" s="1"/>
    </row>
    <row r="223021" spans="9:9">
      <c r="I223021" s="1"/>
    </row>
    <row r="223022" spans="9:9">
      <c r="I223022" s="1"/>
    </row>
    <row r="223023" spans="9:9">
      <c r="I223023" s="1"/>
    </row>
    <row r="223024" spans="9:9">
      <c r="I223024" s="1"/>
    </row>
    <row r="223025" spans="9:9">
      <c r="I223025" s="1"/>
    </row>
    <row r="223026" spans="9:9">
      <c r="I223026" s="1"/>
    </row>
    <row r="223027" spans="9:9">
      <c r="I223027" s="1"/>
    </row>
    <row r="223028" spans="9:9">
      <c r="I223028" s="1"/>
    </row>
    <row r="223029" spans="9:9">
      <c r="I223029" s="1"/>
    </row>
    <row r="223030" spans="9:9">
      <c r="I223030" s="1"/>
    </row>
    <row r="223031" spans="9:9">
      <c r="I223031" s="1"/>
    </row>
    <row r="223032" spans="9:9">
      <c r="I223032" s="1"/>
    </row>
    <row r="223033" spans="9:9">
      <c r="I223033" s="1"/>
    </row>
    <row r="223034" spans="9:9">
      <c r="I223034" s="1"/>
    </row>
    <row r="223035" spans="9:9">
      <c r="I223035" s="1"/>
    </row>
    <row r="223036" spans="9:9">
      <c r="I223036" s="1"/>
    </row>
    <row r="223037" spans="9:9">
      <c r="I223037" s="1"/>
    </row>
    <row r="223038" spans="9:9">
      <c r="I223038" s="1"/>
    </row>
    <row r="223039" spans="9:9">
      <c r="I223039" s="1"/>
    </row>
    <row r="223040" spans="9:9">
      <c r="I223040" s="1"/>
    </row>
    <row r="223041" spans="9:9">
      <c r="I223041" s="1"/>
    </row>
    <row r="223042" spans="9:9">
      <c r="I223042" s="1"/>
    </row>
    <row r="223043" spans="9:9">
      <c r="I223043" s="1"/>
    </row>
    <row r="223044" spans="9:9">
      <c r="I223044" s="1"/>
    </row>
    <row r="223045" spans="9:9">
      <c r="I223045" s="1"/>
    </row>
    <row r="223046" spans="9:9">
      <c r="I223046" s="1"/>
    </row>
    <row r="223047" spans="9:9">
      <c r="I223047" s="1"/>
    </row>
    <row r="223048" spans="9:9">
      <c r="I223048" s="1"/>
    </row>
    <row r="223049" spans="9:9">
      <c r="I223049" s="1"/>
    </row>
    <row r="223050" spans="9:9">
      <c r="I223050" s="1"/>
    </row>
    <row r="223051" spans="9:9">
      <c r="I223051" s="1"/>
    </row>
    <row r="223052" spans="9:9">
      <c r="I223052" s="1"/>
    </row>
    <row r="223053" spans="9:9">
      <c r="I223053" s="1"/>
    </row>
    <row r="223054" spans="9:9">
      <c r="I223054" s="1"/>
    </row>
    <row r="223055" spans="9:9">
      <c r="I223055" s="1"/>
    </row>
    <row r="223056" spans="9:9">
      <c r="I223056" s="1"/>
    </row>
    <row r="223057" spans="9:9">
      <c r="I223057" s="1"/>
    </row>
    <row r="223058" spans="9:9">
      <c r="I223058" s="1"/>
    </row>
    <row r="223059" spans="9:9">
      <c r="I223059" s="1"/>
    </row>
    <row r="223060" spans="9:9">
      <c r="I223060" s="1"/>
    </row>
    <row r="223061" spans="9:9">
      <c r="I223061" s="1"/>
    </row>
    <row r="223062" spans="9:9">
      <c r="I223062" s="1"/>
    </row>
    <row r="223063" spans="9:9">
      <c r="I223063" s="1"/>
    </row>
    <row r="223064" spans="9:9">
      <c r="I223064" s="1"/>
    </row>
    <row r="223065" spans="9:9">
      <c r="I223065" s="1"/>
    </row>
    <row r="223066" spans="9:9">
      <c r="I223066" s="1"/>
    </row>
    <row r="223067" spans="9:9">
      <c r="I223067" s="1"/>
    </row>
    <row r="223070" spans="9:9">
      <c r="I223070" s="1"/>
    </row>
    <row r="223071" spans="9:9">
      <c r="I223071" s="1"/>
    </row>
    <row r="223078" spans="9:9">
      <c r="I223078" s="1"/>
    </row>
    <row r="223079" spans="9:9">
      <c r="I223079" s="1"/>
    </row>
    <row r="223080" spans="9:9">
      <c r="I223080" s="1"/>
    </row>
    <row r="223081" spans="9:9">
      <c r="I223081" s="1"/>
    </row>
    <row r="223082" spans="9:9">
      <c r="I223082" s="1"/>
    </row>
    <row r="223083" spans="9:9">
      <c r="I223083" s="1"/>
    </row>
    <row r="223084" spans="9:9">
      <c r="I223084" s="1"/>
    </row>
    <row r="223085" spans="9:9">
      <c r="I223085" s="1"/>
    </row>
    <row r="223086" spans="9:9">
      <c r="I223086" s="1"/>
    </row>
    <row r="223087" spans="9:9">
      <c r="I223087" s="1"/>
    </row>
    <row r="223088" spans="9:9">
      <c r="I223088" s="1"/>
    </row>
    <row r="223089" spans="9:9">
      <c r="I223089" s="1"/>
    </row>
    <row r="223090" spans="9:9">
      <c r="I223090" s="1"/>
    </row>
    <row r="223091" spans="9:9">
      <c r="I223091" s="1"/>
    </row>
    <row r="223112" spans="9:9">
      <c r="I223112" s="1"/>
    </row>
    <row r="223113" spans="9:9">
      <c r="I223113" s="1"/>
    </row>
    <row r="223114" spans="9:9">
      <c r="I223114" s="1"/>
    </row>
    <row r="223115" spans="9:9">
      <c r="I223115" s="1"/>
    </row>
    <row r="223116" spans="9:9">
      <c r="I223116" s="1"/>
    </row>
    <row r="223117" spans="9:9">
      <c r="I223117" s="1"/>
    </row>
    <row r="223118" spans="9:9">
      <c r="I223118" s="1"/>
    </row>
    <row r="223119" spans="9:9">
      <c r="I223119" s="1"/>
    </row>
    <row r="223120" spans="9:9">
      <c r="I223120" s="1"/>
    </row>
    <row r="223121" spans="9:9">
      <c r="I223121" s="1"/>
    </row>
    <row r="223122" spans="9:9">
      <c r="I223122" s="1"/>
    </row>
    <row r="223123" spans="9:9">
      <c r="I223123" s="1"/>
    </row>
    <row r="223124" spans="9:9">
      <c r="I223124" s="1"/>
    </row>
    <row r="223125" spans="9:9">
      <c r="I223125" s="1"/>
    </row>
    <row r="223126" spans="9:9">
      <c r="I223126" s="1"/>
    </row>
    <row r="223127" spans="9:9">
      <c r="I223127" s="1"/>
    </row>
    <row r="223128" spans="9:9">
      <c r="I223128" s="1"/>
    </row>
    <row r="223129" spans="9:9">
      <c r="I223129" s="1"/>
    </row>
    <row r="223130" spans="9:9">
      <c r="I223130" s="1"/>
    </row>
    <row r="223131" spans="9:9">
      <c r="I223131" s="1"/>
    </row>
    <row r="223132" spans="9:9">
      <c r="I223132" s="1"/>
    </row>
    <row r="223133" spans="9:9">
      <c r="I223133" s="1"/>
    </row>
    <row r="223134" spans="9:9">
      <c r="I223134" s="1"/>
    </row>
    <row r="223135" spans="9:9">
      <c r="I223135" s="1"/>
    </row>
    <row r="223136" spans="9:9">
      <c r="I223136" s="1"/>
    </row>
    <row r="223137" spans="9:9">
      <c r="I223137" s="1"/>
    </row>
    <row r="223138" spans="9:9">
      <c r="I223138" s="1"/>
    </row>
    <row r="223139" spans="9:9">
      <c r="I223139" s="1"/>
    </row>
    <row r="223140" spans="9:9">
      <c r="I223140" s="1"/>
    </row>
    <row r="223141" spans="9:9">
      <c r="I223141" s="1"/>
    </row>
    <row r="223142" spans="9:9">
      <c r="I223142" s="1"/>
    </row>
    <row r="223143" spans="9:9">
      <c r="I223143" s="1"/>
    </row>
    <row r="223144" spans="9:9">
      <c r="I223144" s="1"/>
    </row>
    <row r="223145" spans="9:9">
      <c r="I223145" s="1"/>
    </row>
    <row r="223148" spans="9:9">
      <c r="I223148" s="1"/>
    </row>
    <row r="223149" spans="9:9">
      <c r="I223149" s="1"/>
    </row>
    <row r="223150" spans="9:9">
      <c r="I223150" s="1"/>
    </row>
    <row r="223151" spans="9:9">
      <c r="I223151" s="1"/>
    </row>
    <row r="223154" spans="9:9">
      <c r="I223154" s="1"/>
    </row>
    <row r="223155" spans="9:9">
      <c r="I223155" s="1"/>
    </row>
    <row r="223156" spans="9:9">
      <c r="I223156" s="1"/>
    </row>
    <row r="223157" spans="9:9">
      <c r="I223157" s="1"/>
    </row>
    <row r="223160" spans="9:9">
      <c r="I223160" s="1"/>
    </row>
    <row r="223161" spans="9:9">
      <c r="I223161" s="1"/>
    </row>
    <row r="223168" spans="9:9">
      <c r="I223168" s="1"/>
    </row>
    <row r="223169" spans="9:9">
      <c r="I223169" s="1"/>
    </row>
    <row r="223172" spans="9:9">
      <c r="I223172" s="1"/>
    </row>
    <row r="223173" spans="9:9">
      <c r="I223173" s="1"/>
    </row>
    <row r="223174" spans="9:9">
      <c r="I223174" s="1"/>
    </row>
    <row r="223175" spans="9:9">
      <c r="I223175" s="1"/>
    </row>
    <row r="223176" spans="9:9">
      <c r="I223176" s="1"/>
    </row>
    <row r="223177" spans="9:9">
      <c r="I223177" s="1"/>
    </row>
    <row r="223180" spans="9:9">
      <c r="I223180" s="1"/>
    </row>
    <row r="223181" spans="9:9">
      <c r="I223181" s="1"/>
    </row>
    <row r="223182" spans="9:9">
      <c r="I223182" s="1"/>
    </row>
    <row r="223183" spans="9:9">
      <c r="I223183" s="1"/>
    </row>
    <row r="223184" spans="9:9">
      <c r="I223184" s="1"/>
    </row>
    <row r="223185" spans="9:9">
      <c r="I223185" s="1"/>
    </row>
    <row r="223186" spans="9:9">
      <c r="I223186" s="1"/>
    </row>
    <row r="223187" spans="9:9">
      <c r="I223187" s="1"/>
    </row>
    <row r="223188" spans="9:9">
      <c r="I223188" s="1"/>
    </row>
    <row r="223189" spans="9:9">
      <c r="I223189" s="1"/>
    </row>
    <row r="223190" spans="9:9">
      <c r="I223190" s="1"/>
    </row>
    <row r="223191" spans="9:9">
      <c r="I223191" s="1"/>
    </row>
    <row r="223192" spans="9:9">
      <c r="I223192" s="1"/>
    </row>
    <row r="223193" spans="9:9">
      <c r="I223193" s="1"/>
    </row>
    <row r="223194" spans="9:9">
      <c r="I223194" s="1"/>
    </row>
    <row r="223195" spans="9:9">
      <c r="I223195" s="1"/>
    </row>
    <row r="223196" spans="9:9">
      <c r="I223196" s="1"/>
    </row>
    <row r="223197" spans="9:9">
      <c r="I223197" s="1"/>
    </row>
    <row r="223198" spans="9:9">
      <c r="I223198" s="1"/>
    </row>
    <row r="223199" spans="9:9">
      <c r="I223199" s="1"/>
    </row>
    <row r="223200" spans="9:9">
      <c r="I223200" s="1"/>
    </row>
    <row r="223201" spans="9:9">
      <c r="I223201" s="1"/>
    </row>
    <row r="223202" spans="9:9">
      <c r="I223202" s="1"/>
    </row>
    <row r="223203" spans="9:9">
      <c r="I223203" s="1"/>
    </row>
    <row r="223204" spans="9:9">
      <c r="I223204" s="1"/>
    </row>
    <row r="223205" spans="9:9">
      <c r="I223205" s="1"/>
    </row>
    <row r="223206" spans="9:9">
      <c r="I223206" s="1"/>
    </row>
    <row r="223207" spans="9:9">
      <c r="I223207" s="1"/>
    </row>
    <row r="223208" spans="9:9">
      <c r="I223208" s="1"/>
    </row>
    <row r="223209" spans="9:9">
      <c r="I223209" s="1"/>
    </row>
    <row r="223212" spans="9:9">
      <c r="I223212" s="1"/>
    </row>
    <row r="223213" spans="9:9">
      <c r="I223213" s="1"/>
    </row>
    <row r="223214" spans="9:9">
      <c r="I223214" s="1"/>
    </row>
    <row r="223215" spans="9:9">
      <c r="I223215" s="1"/>
    </row>
    <row r="223218" spans="9:9">
      <c r="I223218" s="1"/>
    </row>
    <row r="223219" spans="9:9">
      <c r="I223219" s="1"/>
    </row>
    <row r="223220" spans="9:9">
      <c r="I223220" s="1"/>
    </row>
    <row r="223221" spans="9:9">
      <c r="I223221" s="1"/>
    </row>
    <row r="223222" spans="9:9">
      <c r="I223222" s="1"/>
    </row>
    <row r="223223" spans="9:9">
      <c r="I223223" s="1"/>
    </row>
    <row r="223224" spans="9:9">
      <c r="I223224" s="1"/>
    </row>
    <row r="223225" spans="9:9">
      <c r="I223225" s="1"/>
    </row>
    <row r="223226" spans="9:9">
      <c r="I223226" s="1"/>
    </row>
    <row r="223227" spans="9:9">
      <c r="I223227" s="1"/>
    </row>
    <row r="223228" spans="9:9">
      <c r="I223228" s="1"/>
    </row>
    <row r="223229" spans="9:9">
      <c r="I223229" s="1"/>
    </row>
    <row r="223230" spans="9:9">
      <c r="I223230" s="1"/>
    </row>
    <row r="223231" spans="9:9">
      <c r="I223231" s="1"/>
    </row>
    <row r="223232" spans="9:9">
      <c r="I223232" s="1"/>
    </row>
    <row r="223233" spans="9:9">
      <c r="I223233" s="1"/>
    </row>
    <row r="223234" spans="9:9">
      <c r="I223234" s="1"/>
    </row>
    <row r="223235" spans="9:9">
      <c r="I223235" s="1"/>
    </row>
    <row r="223238" spans="9:9">
      <c r="I223238" s="1"/>
    </row>
    <row r="223239" spans="9:9">
      <c r="I223239" s="1"/>
    </row>
    <row r="223240" spans="9:9">
      <c r="I223240" s="1"/>
    </row>
    <row r="223241" spans="9:9">
      <c r="I223241" s="1"/>
    </row>
    <row r="223242" spans="9:9">
      <c r="I223242" s="1"/>
    </row>
    <row r="223243" spans="9:9">
      <c r="I223243" s="1"/>
    </row>
    <row r="223244" spans="9:9">
      <c r="I223244" s="1"/>
    </row>
    <row r="223245" spans="9:9">
      <c r="I223245" s="1"/>
    </row>
    <row r="223246" spans="9:9">
      <c r="I223246" s="1"/>
    </row>
    <row r="223247" spans="9:9">
      <c r="I223247" s="1"/>
    </row>
    <row r="223250" spans="9:9">
      <c r="I223250" s="1"/>
    </row>
    <row r="223251" spans="9:9">
      <c r="I223251" s="1"/>
    </row>
    <row r="223252" spans="9:9">
      <c r="I223252" s="1"/>
    </row>
    <row r="223253" spans="9:9">
      <c r="I223253" s="1"/>
    </row>
    <row r="223254" spans="9:9">
      <c r="I223254" s="1"/>
    </row>
    <row r="223255" spans="9:9">
      <c r="I223255" s="1"/>
    </row>
    <row r="223256" spans="9:9">
      <c r="I223256" s="1"/>
    </row>
    <row r="223257" spans="9:9">
      <c r="I223257" s="1"/>
    </row>
    <row r="223260" spans="9:9">
      <c r="I223260" s="1"/>
    </row>
    <row r="223261" spans="9:9">
      <c r="I223261" s="1"/>
    </row>
    <row r="223262" spans="9:9">
      <c r="I223262" s="1"/>
    </row>
    <row r="223263" spans="9:9">
      <c r="I223263" s="1"/>
    </row>
    <row r="223272" spans="9:9">
      <c r="I223272" s="1"/>
    </row>
    <row r="223273" spans="9:9">
      <c r="I223273" s="1"/>
    </row>
    <row r="223274" spans="9:9">
      <c r="I223274" s="1"/>
    </row>
    <row r="223275" spans="9:9">
      <c r="I223275" s="1"/>
    </row>
    <row r="223276" spans="9:9">
      <c r="I223276" s="1"/>
    </row>
    <row r="223277" spans="9:9">
      <c r="I223277" s="1"/>
    </row>
    <row r="223278" spans="9:9">
      <c r="I223278" s="1"/>
    </row>
    <row r="223279" spans="9:9">
      <c r="I223279" s="1"/>
    </row>
    <row r="223284" spans="9:9">
      <c r="I223284" s="1"/>
    </row>
    <row r="223285" spans="9:9">
      <c r="I223285" s="1"/>
    </row>
    <row r="223288" spans="9:9">
      <c r="I223288" s="1"/>
    </row>
    <row r="223289" spans="9:9">
      <c r="I223289" s="1"/>
    </row>
    <row r="223290" spans="9:9">
      <c r="I223290" s="1"/>
    </row>
    <row r="223291" spans="9:9">
      <c r="I223291" s="1"/>
    </row>
    <row r="223294" spans="9:9">
      <c r="I223294" s="1"/>
    </row>
    <row r="223295" spans="9:9">
      <c r="I223295" s="1"/>
    </row>
    <row r="223298" spans="9:9">
      <c r="I223298" s="1"/>
    </row>
    <row r="223299" spans="9:9">
      <c r="I223299" s="1"/>
    </row>
    <row r="223300" spans="9:9">
      <c r="I223300" s="1"/>
    </row>
    <row r="223301" spans="9:9">
      <c r="I223301" s="1"/>
    </row>
    <row r="223302" spans="9:9">
      <c r="I223302" s="1"/>
    </row>
    <row r="223303" spans="9:9">
      <c r="I223303" s="1"/>
    </row>
    <row r="223304" spans="9:9">
      <c r="I223304" s="1"/>
    </row>
    <row r="223305" spans="9:9">
      <c r="I223305" s="1"/>
    </row>
    <row r="223306" spans="9:9">
      <c r="I223306" s="1"/>
    </row>
    <row r="223307" spans="9:9">
      <c r="I223307" s="1"/>
    </row>
    <row r="223308" spans="9:9">
      <c r="I223308" s="1"/>
    </row>
    <row r="223309" spans="9:9">
      <c r="I223309" s="1"/>
    </row>
    <row r="223310" spans="9:9">
      <c r="I223310" s="1"/>
    </row>
    <row r="223311" spans="9:9">
      <c r="I223311" s="1"/>
    </row>
    <row r="223312" spans="9:9">
      <c r="I223312" s="1"/>
    </row>
    <row r="223313" spans="9:9">
      <c r="I223313" s="1"/>
    </row>
    <row r="223314" spans="9:9">
      <c r="I223314" s="1"/>
    </row>
    <row r="223315" spans="9:9">
      <c r="I223315" s="1"/>
    </row>
    <row r="223316" spans="9:9">
      <c r="I223316" s="1"/>
    </row>
    <row r="223317" spans="9:9">
      <c r="I223317" s="1"/>
    </row>
    <row r="223318" spans="9:9">
      <c r="I223318" s="1"/>
    </row>
    <row r="223319" spans="9:9">
      <c r="I223319" s="1"/>
    </row>
    <row r="223320" spans="9:9">
      <c r="I223320" s="1"/>
    </row>
    <row r="223321" spans="9:9">
      <c r="I223321" s="1"/>
    </row>
    <row r="223322" spans="9:9">
      <c r="I223322" s="1"/>
    </row>
    <row r="223323" spans="9:9">
      <c r="I223323" s="1"/>
    </row>
    <row r="223324" spans="9:9">
      <c r="I223324" s="1"/>
    </row>
    <row r="223325" spans="9:9">
      <c r="I223325" s="1"/>
    </row>
    <row r="223326" spans="9:9">
      <c r="I223326" s="1"/>
    </row>
    <row r="223327" spans="9:9">
      <c r="I223327" s="1"/>
    </row>
    <row r="223328" spans="9:9">
      <c r="I223328" s="1"/>
    </row>
    <row r="223329" spans="9:9">
      <c r="I223329" s="1"/>
    </row>
    <row r="223330" spans="9:9">
      <c r="I223330" s="1"/>
    </row>
    <row r="223331" spans="9:9">
      <c r="I223331" s="1"/>
    </row>
    <row r="223332" spans="9:9">
      <c r="I223332" s="1"/>
    </row>
    <row r="223333" spans="9:9">
      <c r="I223333" s="1"/>
    </row>
    <row r="223336" spans="9:9">
      <c r="I223336" s="1"/>
    </row>
    <row r="223337" spans="9:9">
      <c r="I223337" s="1"/>
    </row>
    <row r="223338" spans="9:9">
      <c r="I223338" s="1"/>
    </row>
    <row r="223339" spans="9:9">
      <c r="I223339" s="1"/>
    </row>
    <row r="223340" spans="9:9">
      <c r="I223340" s="1"/>
    </row>
    <row r="223341" spans="9:9">
      <c r="I223341" s="1"/>
    </row>
    <row r="223342" spans="9:9">
      <c r="I223342" s="1"/>
    </row>
    <row r="223343" spans="9:9">
      <c r="I223343" s="1"/>
    </row>
    <row r="223344" spans="9:9">
      <c r="I223344" s="1"/>
    </row>
    <row r="223345" spans="9:9">
      <c r="I223345" s="1"/>
    </row>
    <row r="223346" spans="9:9">
      <c r="I223346" s="1"/>
    </row>
    <row r="223347" spans="9:9">
      <c r="I223347" s="1"/>
    </row>
    <row r="223348" spans="9:9">
      <c r="I223348" s="1"/>
    </row>
    <row r="223349" spans="9:9">
      <c r="I223349" s="1"/>
    </row>
    <row r="223350" spans="9:9">
      <c r="I223350" s="1"/>
    </row>
    <row r="223351" spans="9:9">
      <c r="I223351" s="1"/>
    </row>
    <row r="223352" spans="9:9">
      <c r="I223352" s="1"/>
    </row>
    <row r="223353" spans="9:9">
      <c r="I223353" s="1"/>
    </row>
    <row r="223354" spans="9:9">
      <c r="I223354" s="1"/>
    </row>
    <row r="223355" spans="9:9">
      <c r="I223355" s="1"/>
    </row>
    <row r="223356" spans="9:9">
      <c r="I223356" s="1"/>
    </row>
    <row r="223357" spans="9:9">
      <c r="I223357" s="1"/>
    </row>
    <row r="223358" spans="9:9">
      <c r="I223358" s="1"/>
    </row>
    <row r="223359" spans="9:9">
      <c r="I223359" s="1"/>
    </row>
    <row r="223360" spans="9:9">
      <c r="I223360" s="1"/>
    </row>
    <row r="223361" spans="9:9">
      <c r="I223361" s="1"/>
    </row>
    <row r="223362" spans="9:9">
      <c r="I223362" s="1"/>
    </row>
    <row r="223363" spans="9:9">
      <c r="I223363" s="1"/>
    </row>
    <row r="223364" spans="9:9">
      <c r="I223364" s="1"/>
    </row>
    <row r="223365" spans="9:9">
      <c r="I223365" s="1"/>
    </row>
    <row r="223366" spans="9:9">
      <c r="I223366" s="1"/>
    </row>
    <row r="223367" spans="9:9">
      <c r="I223367" s="1"/>
    </row>
    <row r="223368" spans="9:9">
      <c r="I223368" s="1"/>
    </row>
    <row r="223369" spans="9:9">
      <c r="I223369" s="1"/>
    </row>
    <row r="223370" spans="9:9">
      <c r="I223370" s="1"/>
    </row>
    <row r="223371" spans="9:9">
      <c r="I223371" s="1"/>
    </row>
    <row r="223372" spans="9:9">
      <c r="I223372" s="1"/>
    </row>
    <row r="223373" spans="9:9">
      <c r="I223373" s="1"/>
    </row>
    <row r="223378" spans="9:9">
      <c r="I223378" s="1"/>
    </row>
    <row r="223379" spans="9:9">
      <c r="I223379" s="1"/>
    </row>
    <row r="223384" spans="9:9">
      <c r="I223384" s="1"/>
    </row>
    <row r="223385" spans="9:9">
      <c r="I223385" s="1"/>
    </row>
    <row r="223386" spans="9:9">
      <c r="I223386" s="1"/>
    </row>
    <row r="223387" spans="9:9">
      <c r="I223387" s="1"/>
    </row>
    <row r="223388" spans="9:9">
      <c r="I223388" s="1"/>
    </row>
    <row r="223389" spans="9:9">
      <c r="I223389" s="1"/>
    </row>
    <row r="223390" spans="9:9">
      <c r="I223390" s="1"/>
    </row>
    <row r="223391" spans="9:9">
      <c r="I223391" s="1"/>
    </row>
    <row r="223394" spans="9:9">
      <c r="I223394" s="1"/>
    </row>
    <row r="223395" spans="9:9">
      <c r="I223395" s="1"/>
    </row>
    <row r="223400" spans="9:9">
      <c r="I223400" s="1"/>
    </row>
    <row r="223401" spans="9:9">
      <c r="I223401" s="1"/>
    </row>
    <row r="223402" spans="9:9">
      <c r="I223402" s="1"/>
    </row>
    <row r="223403" spans="9:9">
      <c r="I223403" s="1"/>
    </row>
    <row r="223406" spans="9:9">
      <c r="I223406" s="1"/>
    </row>
    <row r="223407" spans="9:9">
      <c r="I223407" s="1"/>
    </row>
    <row r="223408" spans="9:9">
      <c r="I223408" s="1"/>
    </row>
    <row r="223409" spans="9:9">
      <c r="I223409" s="1"/>
    </row>
    <row r="223410" spans="9:9">
      <c r="I223410" s="1"/>
    </row>
    <row r="223411" spans="9:9">
      <c r="I223411" s="1"/>
    </row>
    <row r="223438" spans="9:9">
      <c r="I223438" s="1"/>
    </row>
    <row r="223439" spans="9:9">
      <c r="I223439" s="1"/>
    </row>
    <row r="223440" spans="9:9">
      <c r="I223440" s="1"/>
    </row>
    <row r="223441" spans="9:9">
      <c r="I223441" s="1"/>
    </row>
    <row r="223442" spans="9:9">
      <c r="I223442" s="1"/>
    </row>
    <row r="223443" spans="9:9">
      <c r="I223443" s="1"/>
    </row>
    <row r="223444" spans="9:9">
      <c r="I223444" s="1"/>
    </row>
    <row r="223445" spans="9:9">
      <c r="I223445" s="1"/>
    </row>
    <row r="223446" spans="9:9">
      <c r="I223446" s="1"/>
    </row>
    <row r="223447" spans="9:9">
      <c r="I223447" s="1"/>
    </row>
    <row r="223452" spans="9:9">
      <c r="I223452" s="1"/>
    </row>
    <row r="223453" spans="9:9">
      <c r="I223453" s="1"/>
    </row>
    <row r="223460" spans="9:9">
      <c r="I223460" s="1"/>
    </row>
    <row r="223461" spans="9:9">
      <c r="I223461" s="1"/>
    </row>
    <row r="223524" spans="9:9">
      <c r="I223524" s="1"/>
    </row>
    <row r="223525" spans="9:9">
      <c r="I223525" s="1"/>
    </row>
    <row r="223534" spans="9:9">
      <c r="I223534" s="1"/>
    </row>
    <row r="223535" spans="9:9">
      <c r="I223535" s="1"/>
    </row>
    <row r="223564" spans="9:9">
      <c r="I223564" s="1"/>
    </row>
    <row r="223565" spans="9:9">
      <c r="I223565" s="1"/>
    </row>
    <row r="223572" spans="9:9">
      <c r="I223572" s="1"/>
    </row>
    <row r="223573" spans="9:9">
      <c r="I223573" s="1"/>
    </row>
    <row r="223574" spans="9:9">
      <c r="I223574" s="1"/>
    </row>
    <row r="223575" spans="9:9">
      <c r="I223575" s="1"/>
    </row>
    <row r="223578" spans="9:9">
      <c r="I223578" s="1"/>
    </row>
    <row r="223579" spans="9:9">
      <c r="I223579" s="1"/>
    </row>
    <row r="223582" spans="9:9">
      <c r="I223582" s="1"/>
    </row>
    <row r="223583" spans="9:9">
      <c r="I223583" s="1"/>
    </row>
    <row r="223642" spans="9:9">
      <c r="I223642" s="1"/>
    </row>
    <row r="223643" spans="9:9">
      <c r="I223643" s="1"/>
    </row>
    <row r="223646" spans="9:9">
      <c r="I223646" s="1"/>
    </row>
    <row r="223647" spans="9:9">
      <c r="I223647" s="1"/>
    </row>
    <row r="223658" spans="9:9">
      <c r="I223658" s="1"/>
    </row>
    <row r="223659" spans="9:9">
      <c r="I223659" s="1"/>
    </row>
    <row r="223660" spans="9:9">
      <c r="I223660" s="1"/>
    </row>
    <row r="223661" spans="9:9">
      <c r="I223661" s="1"/>
    </row>
    <row r="223662" spans="9:9">
      <c r="I223662" s="1"/>
    </row>
    <row r="223663" spans="9:9">
      <c r="I223663" s="1"/>
    </row>
    <row r="223664" spans="9:9">
      <c r="I223664" s="1"/>
    </row>
    <row r="223665" spans="9:9">
      <c r="I223665" s="1"/>
    </row>
    <row r="223666" spans="9:9">
      <c r="I223666" s="1"/>
    </row>
    <row r="223667" spans="9:9">
      <c r="I223667" s="1"/>
    </row>
    <row r="223668" spans="9:9">
      <c r="I223668" s="1"/>
    </row>
    <row r="223669" spans="9:9">
      <c r="I223669" s="1"/>
    </row>
    <row r="223670" spans="9:9">
      <c r="I223670" s="1"/>
    </row>
    <row r="223671" spans="9:9">
      <c r="I223671" s="1"/>
    </row>
    <row r="223676" spans="9:9">
      <c r="I223676" s="1"/>
    </row>
    <row r="223677" spans="9:9">
      <c r="I223677" s="1"/>
    </row>
    <row r="223678" spans="9:9">
      <c r="I223678" s="1"/>
    </row>
    <row r="223679" spans="9:9">
      <c r="I223679" s="1"/>
    </row>
    <row r="223680" spans="9:9">
      <c r="I223680" s="1"/>
    </row>
    <row r="223681" spans="9:9">
      <c r="I223681" s="1"/>
    </row>
    <row r="223682" spans="9:9">
      <c r="I223682" s="1"/>
    </row>
    <row r="223683" spans="9:9">
      <c r="I223683" s="1"/>
    </row>
    <row r="223684" spans="9:9">
      <c r="I223684" s="1"/>
    </row>
    <row r="223685" spans="9:9">
      <c r="I223685" s="1"/>
    </row>
    <row r="223688" spans="9:9">
      <c r="I223688" s="1"/>
    </row>
    <row r="223689" spans="9:9">
      <c r="I223689" s="1"/>
    </row>
    <row r="223694" spans="9:9">
      <c r="I223694" s="1"/>
    </row>
    <row r="223695" spans="9:9">
      <c r="I223695" s="1"/>
    </row>
    <row r="223708" spans="9:9">
      <c r="I223708" s="1"/>
    </row>
    <row r="223709" spans="9:9">
      <c r="I223709" s="1"/>
    </row>
    <row r="223720" spans="9:9">
      <c r="I223720" s="1"/>
    </row>
    <row r="223721" spans="9:9">
      <c r="I223721" s="1"/>
    </row>
    <row r="223722" spans="9:9">
      <c r="I223722" s="1"/>
    </row>
    <row r="223723" spans="9:9">
      <c r="I223723" s="1"/>
    </row>
    <row r="223724" spans="9:9">
      <c r="I223724" s="1"/>
    </row>
    <row r="223725" spans="9:9">
      <c r="I223725" s="1"/>
    </row>
    <row r="223728" spans="9:9">
      <c r="I223728" s="1"/>
    </row>
    <row r="223729" spans="9:9">
      <c r="I223729" s="1"/>
    </row>
    <row r="223734" spans="9:9">
      <c r="I223734" s="1"/>
    </row>
    <row r="223735" spans="9:9">
      <c r="I223735" s="1"/>
    </row>
    <row r="223738" spans="9:9">
      <c r="I223738" s="1"/>
    </row>
    <row r="223739" spans="9:9">
      <c r="I223739" s="1"/>
    </row>
    <row r="223766" spans="9:9">
      <c r="I223766" s="1"/>
    </row>
    <row r="223767" spans="9:9">
      <c r="I223767" s="1"/>
    </row>
    <row r="223768" spans="9:9">
      <c r="I223768" s="1"/>
    </row>
    <row r="223769" spans="9:9">
      <c r="I223769" s="1"/>
    </row>
    <row r="223770" spans="9:9">
      <c r="I223770" s="1"/>
    </row>
    <row r="223771" spans="9:9">
      <c r="I223771" s="1"/>
    </row>
    <row r="223932" spans="9:9">
      <c r="I223932" s="1"/>
    </row>
    <row r="223933" spans="9:9">
      <c r="I223933" s="1"/>
    </row>
    <row r="223948" spans="9:9">
      <c r="I223948" s="1"/>
    </row>
    <row r="223949" spans="9:9">
      <c r="I223949" s="1"/>
    </row>
    <row r="223974" spans="9:9">
      <c r="I223974" s="1"/>
    </row>
    <row r="223975" spans="9:9">
      <c r="I223975" s="1"/>
    </row>
    <row r="223980" spans="9:9">
      <c r="I223980" s="1"/>
    </row>
    <row r="223981" spans="9:9">
      <c r="I223981" s="1"/>
    </row>
    <row r="223984" spans="9:9">
      <c r="I223984" s="1"/>
    </row>
    <row r="223985" spans="9:9">
      <c r="I223985" s="1"/>
    </row>
    <row r="223988" spans="9:9">
      <c r="I223988" s="1"/>
    </row>
    <row r="223989" spans="9:9">
      <c r="I223989" s="1"/>
    </row>
    <row r="223990" spans="9:9">
      <c r="I223990" s="1"/>
    </row>
    <row r="223991" spans="9:9">
      <c r="I223991" s="1"/>
    </row>
    <row r="224042" spans="9:9">
      <c r="I224042" s="1"/>
    </row>
    <row r="224043" spans="9:9">
      <c r="I224043" s="1"/>
    </row>
    <row r="224070" spans="9:9">
      <c r="I224070" s="1"/>
    </row>
    <row r="224071" spans="9:9">
      <c r="I224071" s="1"/>
    </row>
    <row r="224094" spans="9:9">
      <c r="I224094" s="1"/>
    </row>
    <row r="224095" spans="9:9">
      <c r="I224095" s="1"/>
    </row>
    <row r="224098" spans="9:9">
      <c r="I224098" s="1"/>
    </row>
    <row r="224099" spans="9:9">
      <c r="I224099" s="1"/>
    </row>
    <row r="224152" spans="9:9">
      <c r="I224152" s="1"/>
    </row>
    <row r="224153" spans="9:9">
      <c r="I224153" s="1"/>
    </row>
    <row r="224160" spans="9:9">
      <c r="I224160" s="1"/>
    </row>
    <row r="224161" spans="9:9">
      <c r="I224161" s="1"/>
    </row>
    <row r="224162" spans="9:9">
      <c r="I224162" s="1"/>
    </row>
    <row r="224163" spans="9:9">
      <c r="I224163" s="1"/>
    </row>
    <row r="224182" spans="9:9">
      <c r="I224182" s="1"/>
    </row>
    <row r="224183" spans="9:9">
      <c r="I224183" s="1"/>
    </row>
    <row r="224206" spans="9:9">
      <c r="I224206" s="1"/>
    </row>
    <row r="224207" spans="9:9">
      <c r="I224207" s="1"/>
    </row>
    <row r="224216" spans="9:9">
      <c r="I224216" s="1"/>
    </row>
    <row r="224217" spans="9:9">
      <c r="I224217" s="1"/>
    </row>
    <row r="224254" spans="9:9">
      <c r="I224254" s="1"/>
    </row>
    <row r="224255" spans="9:9">
      <c r="I224255" s="1"/>
    </row>
    <row r="224256" spans="9:9">
      <c r="I224256" s="1"/>
    </row>
    <row r="224257" spans="9:9">
      <c r="I224257" s="1"/>
    </row>
    <row r="224296" spans="9:9">
      <c r="I224296" s="1"/>
    </row>
    <row r="224297" spans="9:9">
      <c r="I224297" s="1"/>
    </row>
    <row r="224300" spans="9:9">
      <c r="I224300" s="1"/>
    </row>
    <row r="224301" spans="9:9">
      <c r="I224301" s="1"/>
    </row>
    <row r="224302" spans="9:9">
      <c r="I224302" s="1"/>
    </row>
    <row r="224303" spans="9:9">
      <c r="I224303" s="1"/>
    </row>
    <row r="224316" spans="9:9">
      <c r="I224316" s="1"/>
    </row>
    <row r="224317" spans="9:9">
      <c r="I224317" s="1"/>
    </row>
    <row r="224318" spans="9:9">
      <c r="I224318" s="1"/>
    </row>
    <row r="224319" spans="9:9">
      <c r="I224319" s="1"/>
    </row>
    <row r="224328" spans="9:9">
      <c r="I224328" s="1"/>
    </row>
    <row r="224329" spans="9:9">
      <c r="I224329" s="1"/>
    </row>
    <row r="224330" spans="9:9">
      <c r="I224330" s="1"/>
    </row>
    <row r="224331" spans="9:9">
      <c r="I224331" s="1"/>
    </row>
    <row r="224332" spans="9:9">
      <c r="I224332" s="1"/>
    </row>
    <row r="224333" spans="9:9">
      <c r="I224333" s="1"/>
    </row>
    <row r="224334" spans="9:9">
      <c r="I224334" s="1"/>
    </row>
    <row r="224335" spans="9:9">
      <c r="I224335" s="1"/>
    </row>
    <row r="224336" spans="9:9">
      <c r="I224336" s="1"/>
    </row>
    <row r="224337" spans="9:9">
      <c r="I224337" s="1"/>
    </row>
    <row r="224338" spans="9:9">
      <c r="I224338" s="1"/>
    </row>
    <row r="224339" spans="9:9">
      <c r="I224339" s="1"/>
    </row>
    <row r="224340" spans="9:9">
      <c r="I224340" s="1"/>
    </row>
    <row r="224341" spans="9:9">
      <c r="I224341" s="1"/>
    </row>
    <row r="224342" spans="9:9">
      <c r="I224342" s="1"/>
    </row>
    <row r="224343" spans="9:9">
      <c r="I224343" s="1"/>
    </row>
    <row r="224344" spans="9:9">
      <c r="I224344" s="1"/>
    </row>
    <row r="224345" spans="9:9">
      <c r="I224345" s="1"/>
    </row>
    <row r="224348" spans="9:9">
      <c r="I224348" s="1"/>
    </row>
    <row r="224349" spans="9:9">
      <c r="I224349" s="1"/>
    </row>
    <row r="224350" spans="9:9">
      <c r="I224350" s="1"/>
    </row>
    <row r="224351" spans="9:9">
      <c r="I224351" s="1"/>
    </row>
    <row r="224352" spans="9:9">
      <c r="I224352" s="1"/>
    </row>
    <row r="224353" spans="9:9">
      <c r="I224353" s="1"/>
    </row>
    <row r="224354" spans="9:9">
      <c r="I224354" s="1"/>
    </row>
    <row r="224355" spans="9:9">
      <c r="I224355" s="1"/>
    </row>
    <row r="224356" spans="9:9">
      <c r="I224356" s="1"/>
    </row>
    <row r="224357" spans="9:9">
      <c r="I224357" s="1"/>
    </row>
    <row r="224360" spans="9:9">
      <c r="I224360" s="1"/>
    </row>
    <row r="224361" spans="9:9">
      <c r="I224361" s="1"/>
    </row>
    <row r="224362" spans="9:9">
      <c r="I224362" s="1"/>
    </row>
    <row r="224363" spans="9:9">
      <c r="I224363" s="1"/>
    </row>
    <row r="224364" spans="9:9">
      <c r="I224364" s="1"/>
    </row>
    <row r="224365" spans="9:9">
      <c r="I224365" s="1"/>
    </row>
    <row r="224366" spans="9:9">
      <c r="I224366" s="1"/>
    </row>
    <row r="224367" spans="9:9">
      <c r="I224367" s="1"/>
    </row>
    <row r="224368" spans="9:9">
      <c r="I224368" s="1"/>
    </row>
    <row r="224369" spans="9:9">
      <c r="I224369" s="1"/>
    </row>
    <row r="224370" spans="9:9">
      <c r="I224370" s="1"/>
    </row>
    <row r="224371" spans="9:9">
      <c r="I224371" s="1"/>
    </row>
    <row r="224372" spans="9:9">
      <c r="I224372" s="1"/>
    </row>
    <row r="224373" spans="9:9">
      <c r="I224373" s="1"/>
    </row>
    <row r="224376" spans="9:9">
      <c r="I224376" s="1"/>
    </row>
    <row r="224377" spans="9:9">
      <c r="I224377" s="1"/>
    </row>
    <row r="224378" spans="9:9">
      <c r="I224378" s="1"/>
    </row>
    <row r="224379" spans="9:9">
      <c r="I224379" s="1"/>
    </row>
    <row r="224380" spans="9:9">
      <c r="I224380" s="1"/>
    </row>
    <row r="224381" spans="9:9">
      <c r="I224381" s="1"/>
    </row>
    <row r="224382" spans="9:9">
      <c r="I224382" s="1"/>
    </row>
    <row r="224383" spans="9:9">
      <c r="I224383" s="1"/>
    </row>
    <row r="224386" spans="9:9">
      <c r="I224386" s="1"/>
    </row>
    <row r="224387" spans="9:9">
      <c r="I224387" s="1"/>
    </row>
    <row r="224388" spans="9:9">
      <c r="I224388" s="1"/>
    </row>
    <row r="224389" spans="9:9">
      <c r="I224389" s="1"/>
    </row>
    <row r="224390" spans="9:9">
      <c r="I224390" s="1"/>
    </row>
    <row r="224391" spans="9:9">
      <c r="I224391" s="1"/>
    </row>
    <row r="224394" spans="9:9">
      <c r="I224394" s="1"/>
    </row>
    <row r="224395" spans="9:9">
      <c r="I224395" s="1"/>
    </row>
    <row r="224396" spans="9:9">
      <c r="I224396" s="1"/>
    </row>
    <row r="224397" spans="9:9">
      <c r="I224397" s="1"/>
    </row>
    <row r="224398" spans="9:9">
      <c r="I224398" s="1"/>
    </row>
    <row r="224399" spans="9:9">
      <c r="I224399" s="1"/>
    </row>
    <row r="224400" spans="9:9">
      <c r="I224400" s="1"/>
    </row>
    <row r="224401" spans="9:9">
      <c r="I224401" s="1"/>
    </row>
    <row r="224406" spans="9:9">
      <c r="I224406" s="1"/>
    </row>
    <row r="224407" spans="9:9">
      <c r="I224407" s="1"/>
    </row>
    <row r="224408" spans="9:9">
      <c r="I224408" s="1"/>
    </row>
    <row r="224409" spans="9:9">
      <c r="I224409" s="1"/>
    </row>
    <row r="224412" spans="9:9">
      <c r="I224412" s="1"/>
    </row>
    <row r="224413" spans="9:9">
      <c r="I224413" s="1"/>
    </row>
    <row r="224414" spans="9:9">
      <c r="I224414" s="1"/>
    </row>
    <row r="224415" spans="9:9">
      <c r="I224415" s="1"/>
    </row>
    <row r="224416" spans="9:9">
      <c r="I224416" s="1"/>
    </row>
    <row r="224417" spans="9:9">
      <c r="I224417" s="1"/>
    </row>
    <row r="224418" spans="9:9">
      <c r="I224418" s="1"/>
    </row>
    <row r="224419" spans="9:9">
      <c r="I224419" s="1"/>
    </row>
    <row r="224420" spans="9:9">
      <c r="I224420" s="1"/>
    </row>
    <row r="224421" spans="9:9">
      <c r="I224421" s="1"/>
    </row>
    <row r="224422" spans="9:9">
      <c r="I224422" s="1"/>
    </row>
    <row r="224423" spans="9:9">
      <c r="I224423" s="1"/>
    </row>
    <row r="224424" spans="9:9">
      <c r="I224424" s="1"/>
    </row>
    <row r="224425" spans="9:9">
      <c r="I224425" s="1"/>
    </row>
    <row r="224428" spans="9:9">
      <c r="I224428" s="1"/>
    </row>
    <row r="224429" spans="9:9">
      <c r="I224429" s="1"/>
    </row>
    <row r="224430" spans="9:9">
      <c r="I224430" s="1"/>
    </row>
    <row r="224431" spans="9:9">
      <c r="I224431" s="1"/>
    </row>
    <row r="224432" spans="9:9">
      <c r="I224432" s="1"/>
    </row>
    <row r="224433" spans="9:9">
      <c r="I224433" s="1"/>
    </row>
    <row r="224436" spans="9:9">
      <c r="I224436" s="1"/>
    </row>
    <row r="224437" spans="9:9">
      <c r="I224437" s="1"/>
    </row>
    <row r="224440" spans="9:9">
      <c r="I224440" s="1"/>
    </row>
    <row r="224441" spans="9:9">
      <c r="I224441" s="1"/>
    </row>
    <row r="224446" spans="9:9">
      <c r="I224446" s="1"/>
    </row>
    <row r="224447" spans="9:9">
      <c r="I224447" s="1"/>
    </row>
    <row r="224448" spans="9:9">
      <c r="I224448" s="1"/>
    </row>
    <row r="224449" spans="9:9">
      <c r="I224449" s="1"/>
    </row>
    <row r="224450" spans="9:9">
      <c r="I224450" s="1"/>
    </row>
    <row r="224451" spans="9:9">
      <c r="I224451" s="1"/>
    </row>
    <row r="224452" spans="9:9">
      <c r="I224452" s="1"/>
    </row>
    <row r="224453" spans="9:9">
      <c r="I224453" s="1"/>
    </row>
    <row r="224456" spans="9:9">
      <c r="I224456" s="1"/>
    </row>
    <row r="224457" spans="9:9">
      <c r="I224457" s="1"/>
    </row>
    <row r="224502" spans="9:9">
      <c r="I224502" s="1"/>
    </row>
    <row r="224503" spans="9:9">
      <c r="I224503" s="1"/>
    </row>
    <row r="224504" spans="9:9">
      <c r="I224504" s="1"/>
    </row>
    <row r="224505" spans="9:9">
      <c r="I224505" s="1"/>
    </row>
    <row r="224506" spans="9:9">
      <c r="I224506" s="1"/>
    </row>
    <row r="224507" spans="9:9">
      <c r="I224507" s="1"/>
    </row>
    <row r="224508" spans="9:9">
      <c r="I224508" s="1"/>
    </row>
    <row r="224509" spans="9:9">
      <c r="I224509" s="1"/>
    </row>
    <row r="224510" spans="9:9">
      <c r="I224510" s="1"/>
    </row>
    <row r="224511" spans="9:9">
      <c r="I224511" s="1"/>
    </row>
    <row r="224512" spans="9:9">
      <c r="I224512" s="1"/>
    </row>
    <row r="224513" spans="9:9">
      <c r="I224513" s="1"/>
    </row>
    <row r="224514" spans="9:9">
      <c r="I224514" s="1"/>
    </row>
    <row r="224515" spans="9:9">
      <c r="I224515" s="1"/>
    </row>
    <row r="224516" spans="9:9">
      <c r="I224516" s="1"/>
    </row>
    <row r="224517" spans="9:9">
      <c r="I224517" s="1"/>
    </row>
    <row r="224518" spans="9:9">
      <c r="I224518" s="1"/>
    </row>
    <row r="224519" spans="9:9">
      <c r="I224519" s="1"/>
    </row>
    <row r="224520" spans="9:9">
      <c r="I224520" s="1"/>
    </row>
    <row r="224521" spans="9:9">
      <c r="I224521" s="1"/>
    </row>
    <row r="224522" spans="9:9">
      <c r="I224522" s="1"/>
    </row>
    <row r="224523" spans="9:9">
      <c r="I224523" s="1"/>
    </row>
    <row r="224536" spans="9:9">
      <c r="I224536" s="1"/>
    </row>
    <row r="224537" spans="9:9">
      <c r="I224537" s="1"/>
    </row>
    <row r="224540" spans="9:9">
      <c r="I224540" s="1"/>
    </row>
    <row r="224541" spans="9:9">
      <c r="I224541" s="1"/>
    </row>
    <row r="224546" spans="9:9">
      <c r="I224546" s="1"/>
    </row>
    <row r="224547" spans="9:9">
      <c r="I224547" s="1"/>
    </row>
    <row r="224560" spans="9:9">
      <c r="I224560" s="1"/>
    </row>
    <row r="224561" spans="9:9">
      <c r="I224561" s="1"/>
    </row>
    <row r="224566" spans="9:9">
      <c r="I224566" s="1"/>
    </row>
    <row r="224567" spans="9:9">
      <c r="I224567" s="1"/>
    </row>
    <row r="224568" spans="9:9">
      <c r="I224568" s="1"/>
    </row>
    <row r="224569" spans="9:9">
      <c r="I224569" s="1"/>
    </row>
    <row r="224572" spans="9:9">
      <c r="I224572" s="1"/>
    </row>
    <row r="224573" spans="9:9">
      <c r="I224573" s="1"/>
    </row>
    <row r="224574" spans="9:9">
      <c r="I224574" s="1"/>
    </row>
    <row r="224575" spans="9:9">
      <c r="I224575" s="1"/>
    </row>
    <row r="224578" spans="9:9">
      <c r="I224578" s="1"/>
    </row>
    <row r="224579" spans="9:9">
      <c r="I224579" s="1"/>
    </row>
    <row r="224580" spans="9:9">
      <c r="I224580" s="1"/>
    </row>
    <row r="224581" spans="9:9">
      <c r="I224581" s="1"/>
    </row>
    <row r="224584" spans="9:9">
      <c r="I224584" s="1"/>
    </row>
    <row r="224585" spans="9:9">
      <c r="I224585" s="1"/>
    </row>
    <row r="224586" spans="9:9">
      <c r="I224586" s="1"/>
    </row>
    <row r="224587" spans="9:9">
      <c r="I224587" s="1"/>
    </row>
    <row r="224588" spans="9:9">
      <c r="I224588" s="1"/>
    </row>
    <row r="224589" spans="9:9">
      <c r="I224589" s="1"/>
    </row>
    <row r="224590" spans="9:9">
      <c r="I224590" s="1"/>
    </row>
    <row r="224591" spans="9:9">
      <c r="I224591" s="1"/>
    </row>
    <row r="224600" spans="9:9">
      <c r="I224600" s="1"/>
    </row>
    <row r="224601" spans="9:9">
      <c r="I224601" s="1"/>
    </row>
    <row r="224606" spans="9:9">
      <c r="I224606" s="1"/>
    </row>
    <row r="224607" spans="9:9">
      <c r="I224607" s="1"/>
    </row>
    <row r="224608" spans="9:9">
      <c r="I224608" s="1"/>
    </row>
    <row r="224609" spans="9:9">
      <c r="I224609" s="1"/>
    </row>
    <row r="224618" spans="9:9">
      <c r="I224618" s="1"/>
    </row>
    <row r="224619" spans="9:9">
      <c r="I224619" s="1"/>
    </row>
    <row r="224620" spans="9:9">
      <c r="I224620" s="1"/>
    </row>
    <row r="224621" spans="9:9">
      <c r="I224621" s="1"/>
    </row>
    <row r="224626" spans="9:9">
      <c r="I224626" s="1"/>
    </row>
    <row r="224627" spans="9:9">
      <c r="I224627" s="1"/>
    </row>
    <row r="224632" spans="9:9">
      <c r="I224632" s="1"/>
    </row>
    <row r="224633" spans="9:9">
      <c r="I224633" s="1"/>
    </row>
    <row r="224638" spans="9:9">
      <c r="I224638" s="1"/>
    </row>
    <row r="224639" spans="9:9">
      <c r="I224639" s="1"/>
    </row>
    <row r="224642" spans="9:9">
      <c r="I224642" s="1"/>
    </row>
    <row r="224643" spans="9:9">
      <c r="I224643" s="1"/>
    </row>
    <row r="224660" spans="9:9">
      <c r="I224660" s="1"/>
    </row>
    <row r="224661" spans="9:9">
      <c r="I224661" s="1"/>
    </row>
    <row r="224662" spans="9:9">
      <c r="I224662" s="1"/>
    </row>
    <row r="224663" spans="9:9">
      <c r="I224663" s="1"/>
    </row>
    <row r="224664" spans="9:9">
      <c r="I224664" s="1"/>
    </row>
    <row r="224665" spans="9:9">
      <c r="I224665" s="1"/>
    </row>
    <row r="224676" spans="9:9">
      <c r="I224676" s="1"/>
    </row>
    <row r="224677" spans="9:9">
      <c r="I224677" s="1"/>
    </row>
    <row r="224680" spans="9:9">
      <c r="I224680" s="1"/>
    </row>
    <row r="224681" spans="9:9">
      <c r="I224681" s="1"/>
    </row>
    <row r="224684" spans="9:9">
      <c r="I224684" s="1"/>
    </row>
    <row r="224685" spans="9:9">
      <c r="I224685" s="1"/>
    </row>
    <row r="224686" spans="9:9">
      <c r="I224686" s="1"/>
    </row>
    <row r="224687" spans="9:9">
      <c r="I224687" s="1"/>
    </row>
    <row r="224690" spans="9:9">
      <c r="I224690" s="1"/>
    </row>
    <row r="224691" spans="9:9">
      <c r="I224691" s="1"/>
    </row>
    <row r="224692" spans="9:9">
      <c r="I224692" s="1"/>
    </row>
    <row r="224693" spans="9:9">
      <c r="I224693" s="1"/>
    </row>
    <row r="224694" spans="9:9">
      <c r="I224694" s="1"/>
    </row>
    <row r="224695" spans="9:9">
      <c r="I224695" s="1"/>
    </row>
    <row r="224696" spans="9:9">
      <c r="I224696" s="1"/>
    </row>
    <row r="224697" spans="9:9">
      <c r="I224697" s="1"/>
    </row>
    <row r="224698" spans="9:9">
      <c r="I224698" s="1"/>
    </row>
    <row r="224699" spans="9:9">
      <c r="I224699" s="1"/>
    </row>
    <row r="224704" spans="9:9">
      <c r="I224704" s="1"/>
    </row>
    <row r="224705" spans="9:9">
      <c r="I224705" s="1"/>
    </row>
    <row r="224706" spans="9:9">
      <c r="I224706" s="1"/>
    </row>
    <row r="224707" spans="9:9">
      <c r="I224707" s="1"/>
    </row>
    <row r="224710" spans="9:9">
      <c r="I224710" s="1"/>
    </row>
    <row r="224711" spans="9:9">
      <c r="I224711" s="1"/>
    </row>
    <row r="224712" spans="9:9">
      <c r="I224712" s="1"/>
    </row>
    <row r="224713" spans="9:9">
      <c r="I224713" s="1"/>
    </row>
    <row r="224722" spans="9:9">
      <c r="I224722" s="1"/>
    </row>
    <row r="224723" spans="9:9">
      <c r="I224723" s="1"/>
    </row>
    <row r="224724" spans="9:9">
      <c r="I224724" s="1"/>
    </row>
    <row r="224725" spans="9:9">
      <c r="I224725" s="1"/>
    </row>
    <row r="224726" spans="9:9">
      <c r="I224726" s="1"/>
    </row>
    <row r="224727" spans="9:9">
      <c r="I224727" s="1"/>
    </row>
    <row r="224728" spans="9:9">
      <c r="I224728" s="1"/>
    </row>
    <row r="224729" spans="9:9">
      <c r="I224729" s="1"/>
    </row>
    <row r="224730" spans="9:9">
      <c r="I224730" s="1"/>
    </row>
    <row r="224731" spans="9:9">
      <c r="I224731" s="1"/>
    </row>
    <row r="224732" spans="9:9">
      <c r="I224732" s="1"/>
    </row>
    <row r="224733" spans="9:9">
      <c r="I224733" s="1"/>
    </row>
    <row r="224734" spans="9:9">
      <c r="I224734" s="1"/>
    </row>
    <row r="224735" spans="9:9">
      <c r="I224735" s="1"/>
    </row>
    <row r="224736" spans="9:9">
      <c r="I224736" s="1"/>
    </row>
    <row r="224737" spans="9:9">
      <c r="I224737" s="1"/>
    </row>
    <row r="224738" spans="9:9">
      <c r="I224738" s="1"/>
    </row>
    <row r="224739" spans="9:9">
      <c r="I224739" s="1"/>
    </row>
    <row r="224740" spans="9:9">
      <c r="I224740" s="1"/>
    </row>
    <row r="224741" spans="9:9">
      <c r="I224741" s="1"/>
    </row>
    <row r="224742" spans="9:9">
      <c r="I224742" s="1"/>
    </row>
    <row r="224743" spans="9:9">
      <c r="I224743" s="1"/>
    </row>
    <row r="224744" spans="9:9">
      <c r="I224744" s="1"/>
    </row>
    <row r="224745" spans="9:9">
      <c r="I224745" s="1"/>
    </row>
    <row r="224746" spans="9:9">
      <c r="I224746" s="1"/>
    </row>
    <row r="224747" spans="9:9">
      <c r="I224747" s="1"/>
    </row>
    <row r="224748" spans="9:9">
      <c r="I224748" s="1"/>
    </row>
    <row r="224749" spans="9:9">
      <c r="I224749" s="1"/>
    </row>
    <row r="224750" spans="9:9">
      <c r="I224750" s="1"/>
    </row>
    <row r="224751" spans="9:9">
      <c r="I224751" s="1"/>
    </row>
    <row r="224752" spans="9:9">
      <c r="I224752" s="1"/>
    </row>
    <row r="224753" spans="9:9">
      <c r="I224753" s="1"/>
    </row>
    <row r="224756" spans="9:9">
      <c r="I224756" s="1"/>
    </row>
    <row r="224757" spans="9:9">
      <c r="I224757" s="1"/>
    </row>
    <row r="224772" spans="9:9">
      <c r="I224772" s="1"/>
    </row>
    <row r="224773" spans="9:9">
      <c r="I224773" s="1"/>
    </row>
    <row r="224832" spans="9:9">
      <c r="I224832" s="1"/>
    </row>
    <row r="224833" spans="9:9">
      <c r="I224833" s="1"/>
    </row>
    <row r="224838" spans="9:9">
      <c r="I224838" s="1"/>
    </row>
    <row r="224839" spans="9:9">
      <c r="I224839" s="1"/>
    </row>
    <row r="224846" spans="9:9">
      <c r="I224846" s="1"/>
    </row>
    <row r="224847" spans="9:9">
      <c r="I224847" s="1"/>
    </row>
    <row r="224910" spans="9:9">
      <c r="I224910" s="1"/>
    </row>
    <row r="224911" spans="9:9">
      <c r="I224911" s="1"/>
    </row>
    <row r="224920" spans="9:9">
      <c r="I224920" s="1"/>
    </row>
    <row r="224921" spans="9:9">
      <c r="I224921" s="1"/>
    </row>
    <row r="224950" spans="9:9">
      <c r="I224950" s="1"/>
    </row>
    <row r="224951" spans="9:9">
      <c r="I224951" s="1"/>
    </row>
    <row r="224958" spans="9:9">
      <c r="I224958" s="1"/>
    </row>
    <row r="224959" spans="9:9">
      <c r="I224959" s="1"/>
    </row>
    <row r="224960" spans="9:9">
      <c r="I224960" s="1"/>
    </row>
    <row r="224961" spans="9:9">
      <c r="I224961" s="1"/>
    </row>
    <row r="224964" spans="9:9">
      <c r="I224964" s="1"/>
    </row>
    <row r="224965" spans="9:9">
      <c r="I224965" s="1"/>
    </row>
    <row r="224968" spans="9:9">
      <c r="I224968" s="1"/>
    </row>
    <row r="224969" spans="9:9">
      <c r="I224969" s="1"/>
    </row>
    <row r="225028" spans="9:9">
      <c r="I225028" s="1"/>
    </row>
    <row r="225029" spans="9:9">
      <c r="I225029" s="1"/>
    </row>
    <row r="225032" spans="9:9">
      <c r="I225032" s="1"/>
    </row>
    <row r="225033" spans="9:9">
      <c r="I225033" s="1"/>
    </row>
    <row r="225044" spans="9:9">
      <c r="I225044" s="1"/>
    </row>
    <row r="225045" spans="9:9">
      <c r="I225045" s="1"/>
    </row>
    <row r="225046" spans="9:9">
      <c r="I225046" s="1"/>
    </row>
    <row r="225047" spans="9:9">
      <c r="I225047" s="1"/>
    </row>
    <row r="225048" spans="9:9">
      <c r="I225048" s="1"/>
    </row>
    <row r="225049" spans="9:9">
      <c r="I225049" s="1"/>
    </row>
    <row r="225050" spans="9:9">
      <c r="I225050" s="1"/>
    </row>
    <row r="225051" spans="9:9">
      <c r="I225051" s="1"/>
    </row>
    <row r="225052" spans="9:9">
      <c r="I225052" s="1"/>
    </row>
    <row r="225053" spans="9:9">
      <c r="I225053" s="1"/>
    </row>
    <row r="225054" spans="9:9">
      <c r="I225054" s="1"/>
    </row>
    <row r="225055" spans="9:9">
      <c r="I225055" s="1"/>
    </row>
    <row r="225056" spans="9:9">
      <c r="I225056" s="1"/>
    </row>
    <row r="225057" spans="9:9">
      <c r="I225057" s="1"/>
    </row>
    <row r="225062" spans="9:9">
      <c r="I225062" s="1"/>
    </row>
    <row r="225063" spans="9:9">
      <c r="I225063" s="1"/>
    </row>
    <row r="225064" spans="9:9">
      <c r="I225064" s="1"/>
    </row>
    <row r="225065" spans="9:9">
      <c r="I225065" s="1"/>
    </row>
    <row r="225066" spans="9:9">
      <c r="I225066" s="1"/>
    </row>
    <row r="225067" spans="9:9">
      <c r="I225067" s="1"/>
    </row>
    <row r="225068" spans="9:9">
      <c r="I225068" s="1"/>
    </row>
    <row r="225069" spans="9:9">
      <c r="I225069" s="1"/>
    </row>
    <row r="225070" spans="9:9">
      <c r="I225070" s="1"/>
    </row>
    <row r="225071" spans="9:9">
      <c r="I225071" s="1"/>
    </row>
    <row r="225074" spans="9:9">
      <c r="I225074" s="1"/>
    </row>
    <row r="225075" spans="9:9">
      <c r="I225075" s="1"/>
    </row>
    <row r="225080" spans="9:9">
      <c r="I225080" s="1"/>
    </row>
    <row r="225081" spans="9:9">
      <c r="I225081" s="1"/>
    </row>
    <row r="225094" spans="9:9">
      <c r="I225094" s="1"/>
    </row>
    <row r="225095" spans="9:9">
      <c r="I225095" s="1"/>
    </row>
    <row r="225106" spans="9:9">
      <c r="I225106" s="1"/>
    </row>
    <row r="225107" spans="9:9">
      <c r="I225107" s="1"/>
    </row>
    <row r="225108" spans="9:9">
      <c r="I225108" s="1"/>
    </row>
    <row r="225109" spans="9:9">
      <c r="I225109" s="1"/>
    </row>
    <row r="225110" spans="9:9">
      <c r="I225110" s="1"/>
    </row>
    <row r="225111" spans="9:9">
      <c r="I225111" s="1"/>
    </row>
    <row r="225114" spans="9:9">
      <c r="I225114" s="1"/>
    </row>
    <row r="225115" spans="9:9">
      <c r="I225115" s="1"/>
    </row>
    <row r="225120" spans="9:9">
      <c r="I225120" s="1"/>
    </row>
    <row r="225121" spans="9:9">
      <c r="I225121" s="1"/>
    </row>
    <row r="225124" spans="9:9">
      <c r="I225124" s="1"/>
    </row>
    <row r="225125" spans="9:9">
      <c r="I225125" s="1"/>
    </row>
    <row r="225152" spans="9:9">
      <c r="I225152" s="1"/>
    </row>
    <row r="225153" spans="9:9">
      <c r="I225153" s="1"/>
    </row>
    <row r="225154" spans="9:9">
      <c r="I225154" s="1"/>
    </row>
    <row r="225155" spans="9:9">
      <c r="I225155" s="1"/>
    </row>
    <row r="225156" spans="9:9">
      <c r="I225156" s="1"/>
    </row>
    <row r="225157" spans="9:9">
      <c r="I225157" s="1"/>
    </row>
    <row r="225318" spans="9:9">
      <c r="I225318" s="1"/>
    </row>
    <row r="225319" spans="9:9">
      <c r="I225319" s="1"/>
    </row>
    <row r="225334" spans="9:9">
      <c r="I225334" s="1"/>
    </row>
    <row r="225335" spans="9:9">
      <c r="I225335" s="1"/>
    </row>
    <row r="225360" spans="9:9">
      <c r="I225360" s="1"/>
    </row>
    <row r="225361" spans="9:9">
      <c r="I225361" s="1"/>
    </row>
    <row r="225366" spans="9:9">
      <c r="I225366" s="1"/>
    </row>
    <row r="225367" spans="9:9">
      <c r="I225367" s="1"/>
    </row>
    <row r="225370" spans="9:9">
      <c r="I225370" s="1"/>
    </row>
    <row r="225371" spans="9:9">
      <c r="I225371" s="1"/>
    </row>
    <row r="225374" spans="9:9">
      <c r="I225374" s="1"/>
    </row>
    <row r="225375" spans="9:9">
      <c r="I225375" s="1"/>
    </row>
    <row r="225376" spans="9:9">
      <c r="I225376" s="1"/>
    </row>
    <row r="225377" spans="9:9">
      <c r="I225377" s="1"/>
    </row>
    <row r="225428" spans="9:9">
      <c r="I225428" s="1"/>
    </row>
    <row r="225429" spans="9:9">
      <c r="I225429" s="1"/>
    </row>
    <row r="225456" spans="9:9">
      <c r="I225456" s="1"/>
    </row>
    <row r="225457" spans="9:9">
      <c r="I225457" s="1"/>
    </row>
    <row r="225480" spans="9:9">
      <c r="I225480" s="1"/>
    </row>
    <row r="225481" spans="9:9">
      <c r="I225481" s="1"/>
    </row>
    <row r="225484" spans="9:9">
      <c r="I225484" s="1"/>
    </row>
    <row r="225485" spans="9:9">
      <c r="I225485" s="1"/>
    </row>
    <row r="225538" spans="9:9">
      <c r="I225538" s="1"/>
    </row>
    <row r="225539" spans="9:9">
      <c r="I225539" s="1"/>
    </row>
    <row r="225546" spans="9:9">
      <c r="I225546" s="1"/>
    </row>
    <row r="225547" spans="9:9">
      <c r="I225547" s="1"/>
    </row>
    <row r="225548" spans="9:9">
      <c r="I225548" s="1"/>
    </row>
    <row r="225549" spans="9:9">
      <c r="I225549" s="1"/>
    </row>
    <row r="225568" spans="9:9">
      <c r="I225568" s="1"/>
    </row>
    <row r="225569" spans="9:9">
      <c r="I225569" s="1"/>
    </row>
    <row r="225592" spans="9:9">
      <c r="I225592" s="1"/>
    </row>
    <row r="225593" spans="9:9">
      <c r="I225593" s="1"/>
    </row>
    <row r="225602" spans="9:9">
      <c r="I225602" s="1"/>
    </row>
    <row r="225603" spans="9:9">
      <c r="I225603" s="1"/>
    </row>
    <row r="225640" spans="9:9">
      <c r="I225640" s="1"/>
    </row>
    <row r="225641" spans="9:9">
      <c r="I225641" s="1"/>
    </row>
    <row r="225642" spans="9:9">
      <c r="I225642" s="1"/>
    </row>
    <row r="225643" spans="9:9">
      <c r="I225643" s="1"/>
    </row>
    <row r="225682" spans="9:9">
      <c r="I225682" s="1"/>
    </row>
    <row r="225683" spans="9:9">
      <c r="I225683" s="1"/>
    </row>
    <row r="225686" spans="9:9">
      <c r="I225686" s="1"/>
    </row>
    <row r="225687" spans="9:9">
      <c r="I225687" s="1"/>
    </row>
    <row r="225688" spans="9:9">
      <c r="I225688" s="1"/>
    </row>
    <row r="225689" spans="9:9">
      <c r="I225689" s="1"/>
    </row>
    <row r="225702" spans="9:9">
      <c r="I225702" s="1"/>
    </row>
    <row r="225703" spans="9:9">
      <c r="I225703" s="1"/>
    </row>
    <row r="225704" spans="9:9">
      <c r="I225704" s="1"/>
    </row>
    <row r="225705" spans="9:9">
      <c r="I225705" s="1"/>
    </row>
    <row r="225714" spans="9:9">
      <c r="I225714" s="1"/>
    </row>
    <row r="225715" spans="9:9">
      <c r="I225715" s="1"/>
    </row>
    <row r="225716" spans="9:9">
      <c r="I225716" s="1"/>
    </row>
    <row r="225717" spans="9:9">
      <c r="I225717" s="1"/>
    </row>
    <row r="225718" spans="9:9">
      <c r="I225718" s="1"/>
    </row>
    <row r="225719" spans="9:9">
      <c r="I225719" s="1"/>
    </row>
    <row r="225720" spans="9:9">
      <c r="I225720" s="1"/>
    </row>
    <row r="225721" spans="9:9">
      <c r="I225721" s="1"/>
    </row>
    <row r="225722" spans="9:9">
      <c r="I225722" s="1"/>
    </row>
    <row r="225723" spans="9:9">
      <c r="I225723" s="1"/>
    </row>
    <row r="225724" spans="9:9">
      <c r="I225724" s="1"/>
    </row>
    <row r="225725" spans="9:9">
      <c r="I225725" s="1"/>
    </row>
    <row r="225726" spans="9:9">
      <c r="I225726" s="1"/>
    </row>
    <row r="225727" spans="9:9">
      <c r="I225727" s="1"/>
    </row>
    <row r="225728" spans="9:9">
      <c r="I225728" s="1"/>
    </row>
    <row r="225729" spans="9:9">
      <c r="I225729" s="1"/>
    </row>
    <row r="225730" spans="9:9">
      <c r="I225730" s="1"/>
    </row>
    <row r="225731" spans="9:9">
      <c r="I225731" s="1"/>
    </row>
    <row r="225734" spans="9:9">
      <c r="I225734" s="1"/>
    </row>
    <row r="225735" spans="9:9">
      <c r="I225735" s="1"/>
    </row>
    <row r="225736" spans="9:9">
      <c r="I225736" s="1"/>
    </row>
    <row r="225737" spans="9:9">
      <c r="I225737" s="1"/>
    </row>
    <row r="225738" spans="9:9">
      <c r="I225738" s="1"/>
    </row>
    <row r="225739" spans="9:9">
      <c r="I225739" s="1"/>
    </row>
    <row r="225740" spans="9:9">
      <c r="I225740" s="1"/>
    </row>
    <row r="225741" spans="9:9">
      <c r="I225741" s="1"/>
    </row>
    <row r="225742" spans="9:9">
      <c r="I225742" s="1"/>
    </row>
    <row r="225743" spans="9:9">
      <c r="I225743" s="1"/>
    </row>
    <row r="225746" spans="9:9">
      <c r="I225746" s="1"/>
    </row>
    <row r="225747" spans="9:9">
      <c r="I225747" s="1"/>
    </row>
    <row r="225748" spans="9:9">
      <c r="I225748" s="1"/>
    </row>
    <row r="225749" spans="9:9">
      <c r="I225749" s="1"/>
    </row>
    <row r="225750" spans="9:9">
      <c r="I225750" s="1"/>
    </row>
    <row r="225751" spans="9:9">
      <c r="I225751" s="1"/>
    </row>
    <row r="225752" spans="9:9">
      <c r="I225752" s="1"/>
    </row>
    <row r="225753" spans="9:9">
      <c r="I225753" s="1"/>
    </row>
    <row r="225754" spans="9:9">
      <c r="I225754" s="1"/>
    </row>
    <row r="225755" spans="9:9">
      <c r="I225755" s="1"/>
    </row>
    <row r="225756" spans="9:9">
      <c r="I225756" s="1"/>
    </row>
    <row r="225757" spans="9:9">
      <c r="I225757" s="1"/>
    </row>
    <row r="225758" spans="9:9">
      <c r="I225758" s="1"/>
    </row>
    <row r="225759" spans="9:9">
      <c r="I225759" s="1"/>
    </row>
    <row r="225762" spans="9:9">
      <c r="I225762" s="1"/>
    </row>
    <row r="225763" spans="9:9">
      <c r="I225763" s="1"/>
    </row>
    <row r="225764" spans="9:9">
      <c r="I225764" s="1"/>
    </row>
    <row r="225765" spans="9:9">
      <c r="I225765" s="1"/>
    </row>
    <row r="225766" spans="9:9">
      <c r="I225766" s="1"/>
    </row>
    <row r="225767" spans="9:9">
      <c r="I225767" s="1"/>
    </row>
    <row r="225768" spans="9:9">
      <c r="I225768" s="1"/>
    </row>
    <row r="225769" spans="9:9">
      <c r="I225769" s="1"/>
    </row>
    <row r="225772" spans="9:9">
      <c r="I225772" s="1"/>
    </row>
    <row r="225773" spans="9:9">
      <c r="I225773" s="1"/>
    </row>
    <row r="225774" spans="9:9">
      <c r="I225774" s="1"/>
    </row>
    <row r="225775" spans="9:9">
      <c r="I225775" s="1"/>
    </row>
    <row r="225776" spans="9:9">
      <c r="I225776" s="1"/>
    </row>
    <row r="225777" spans="9:9">
      <c r="I225777" s="1"/>
    </row>
    <row r="225780" spans="9:9">
      <c r="I225780" s="1"/>
    </row>
    <row r="225781" spans="9:9">
      <c r="I225781" s="1"/>
    </row>
    <row r="225782" spans="9:9">
      <c r="I225782" s="1"/>
    </row>
    <row r="225783" spans="9:9">
      <c r="I225783" s="1"/>
    </row>
    <row r="225784" spans="9:9">
      <c r="I225784" s="1"/>
    </row>
    <row r="225785" spans="9:9">
      <c r="I225785" s="1"/>
    </row>
    <row r="225786" spans="9:9">
      <c r="I225786" s="1"/>
    </row>
    <row r="225787" spans="9:9">
      <c r="I225787" s="1"/>
    </row>
    <row r="225792" spans="9:9">
      <c r="I225792" s="1"/>
    </row>
    <row r="225793" spans="9:9">
      <c r="I225793" s="1"/>
    </row>
    <row r="225794" spans="9:9">
      <c r="I225794" s="1"/>
    </row>
    <row r="225795" spans="9:9">
      <c r="I225795" s="1"/>
    </row>
    <row r="225798" spans="9:9">
      <c r="I225798" s="1"/>
    </row>
    <row r="225799" spans="9:9">
      <c r="I225799" s="1"/>
    </row>
    <row r="225800" spans="9:9">
      <c r="I225800" s="1"/>
    </row>
    <row r="225801" spans="9:9">
      <c r="I225801" s="1"/>
    </row>
    <row r="225802" spans="9:9">
      <c r="I225802" s="1"/>
    </row>
    <row r="225803" spans="9:9">
      <c r="I225803" s="1"/>
    </row>
    <row r="225804" spans="9:9">
      <c r="I225804" s="1"/>
    </row>
    <row r="225805" spans="9:9">
      <c r="I225805" s="1"/>
    </row>
    <row r="225806" spans="9:9">
      <c r="I225806" s="1"/>
    </row>
    <row r="225807" spans="9:9">
      <c r="I225807" s="1"/>
    </row>
    <row r="225808" spans="9:9">
      <c r="I225808" s="1"/>
    </row>
    <row r="225809" spans="9:9">
      <c r="I225809" s="1"/>
    </row>
    <row r="225810" spans="9:9">
      <c r="I225810" s="1"/>
    </row>
    <row r="225811" spans="9:9">
      <c r="I225811" s="1"/>
    </row>
    <row r="225814" spans="9:9">
      <c r="I225814" s="1"/>
    </row>
    <row r="225815" spans="9:9">
      <c r="I225815" s="1"/>
    </row>
    <row r="225816" spans="9:9">
      <c r="I225816" s="1"/>
    </row>
    <row r="225817" spans="9:9">
      <c r="I225817" s="1"/>
    </row>
    <row r="225818" spans="9:9">
      <c r="I225818" s="1"/>
    </row>
    <row r="225819" spans="9:9">
      <c r="I225819" s="1"/>
    </row>
    <row r="225822" spans="9:9">
      <c r="I225822" s="1"/>
    </row>
    <row r="225823" spans="9:9">
      <c r="I225823" s="1"/>
    </row>
    <row r="225826" spans="9:9">
      <c r="I225826" s="1"/>
    </row>
    <row r="225827" spans="9:9">
      <c r="I225827" s="1"/>
    </row>
    <row r="225832" spans="9:9">
      <c r="I225832" s="1"/>
    </row>
    <row r="225833" spans="9:9">
      <c r="I225833" s="1"/>
    </row>
    <row r="225834" spans="9:9">
      <c r="I225834" s="1"/>
    </row>
    <row r="225835" spans="9:9">
      <c r="I225835" s="1"/>
    </row>
    <row r="225836" spans="9:9">
      <c r="I225836" s="1"/>
    </row>
    <row r="225837" spans="9:9">
      <c r="I225837" s="1"/>
    </row>
    <row r="225838" spans="9:9">
      <c r="I225838" s="1"/>
    </row>
    <row r="225839" spans="9:9">
      <c r="I225839" s="1"/>
    </row>
    <row r="225842" spans="9:9">
      <c r="I225842" s="1"/>
    </row>
    <row r="225843" spans="9:9">
      <c r="I225843" s="1"/>
    </row>
    <row r="225888" spans="9:9">
      <c r="I225888" s="1"/>
    </row>
    <row r="225889" spans="9:9">
      <c r="I225889" s="1"/>
    </row>
    <row r="225890" spans="9:9">
      <c r="I225890" s="1"/>
    </row>
    <row r="225891" spans="9:9">
      <c r="I225891" s="1"/>
    </row>
    <row r="225892" spans="9:9">
      <c r="I225892" s="1"/>
    </row>
    <row r="225893" spans="9:9">
      <c r="I225893" s="1"/>
    </row>
    <row r="225894" spans="9:9">
      <c r="I225894" s="1"/>
    </row>
    <row r="225895" spans="9:9">
      <c r="I225895" s="1"/>
    </row>
    <row r="225896" spans="9:9">
      <c r="I225896" s="1"/>
    </row>
    <row r="225897" spans="9:9">
      <c r="I225897" s="1"/>
    </row>
    <row r="225898" spans="9:9">
      <c r="I225898" s="1"/>
    </row>
    <row r="225899" spans="9:9">
      <c r="I225899" s="1"/>
    </row>
    <row r="225900" spans="9:9">
      <c r="I225900" s="1"/>
    </row>
    <row r="225901" spans="9:9">
      <c r="I225901" s="1"/>
    </row>
    <row r="225902" spans="9:9">
      <c r="I225902" s="1"/>
    </row>
    <row r="225903" spans="9:9">
      <c r="I225903" s="1"/>
    </row>
    <row r="225904" spans="9:9">
      <c r="I225904" s="1"/>
    </row>
    <row r="225905" spans="9:9">
      <c r="I225905" s="1"/>
    </row>
    <row r="225906" spans="9:9">
      <c r="I225906" s="1"/>
    </row>
    <row r="225907" spans="9:9">
      <c r="I225907" s="1"/>
    </row>
    <row r="225908" spans="9:9">
      <c r="I225908" s="1"/>
    </row>
    <row r="225909" spans="9:9">
      <c r="I225909" s="1"/>
    </row>
    <row r="225922" spans="9:9">
      <c r="I225922" s="1"/>
    </row>
    <row r="225923" spans="9:9">
      <c r="I225923" s="1"/>
    </row>
    <row r="225926" spans="9:9">
      <c r="I225926" s="1"/>
    </row>
    <row r="225927" spans="9:9">
      <c r="I225927" s="1"/>
    </row>
    <row r="225932" spans="9:9">
      <c r="I225932" s="1"/>
    </row>
    <row r="225933" spans="9:9">
      <c r="I225933" s="1"/>
    </row>
    <row r="225946" spans="9:9">
      <c r="I225946" s="1"/>
    </row>
    <row r="225947" spans="9:9">
      <c r="I225947" s="1"/>
    </row>
    <row r="225952" spans="9:9">
      <c r="I225952" s="1"/>
    </row>
    <row r="225953" spans="9:9">
      <c r="I225953" s="1"/>
    </row>
    <row r="225954" spans="9:9">
      <c r="I225954" s="1"/>
    </row>
    <row r="225955" spans="9:9">
      <c r="I225955" s="1"/>
    </row>
    <row r="225958" spans="9:9">
      <c r="I225958" s="1"/>
    </row>
    <row r="225959" spans="9:9">
      <c r="I225959" s="1"/>
    </row>
    <row r="225960" spans="9:9">
      <c r="I225960" s="1"/>
    </row>
    <row r="225961" spans="9:9">
      <c r="I225961" s="1"/>
    </row>
    <row r="225964" spans="9:9">
      <c r="I225964" s="1"/>
    </row>
    <row r="225965" spans="9:9">
      <c r="I225965" s="1"/>
    </row>
    <row r="225966" spans="9:9">
      <c r="I225966" s="1"/>
    </row>
    <row r="225967" spans="9:9">
      <c r="I225967" s="1"/>
    </row>
    <row r="225970" spans="9:9">
      <c r="I225970" s="1"/>
    </row>
    <row r="225971" spans="9:9">
      <c r="I225971" s="1"/>
    </row>
    <row r="225972" spans="9:9">
      <c r="I225972" s="1"/>
    </row>
    <row r="225973" spans="9:9">
      <c r="I225973" s="1"/>
    </row>
    <row r="225974" spans="9:9">
      <c r="I225974" s="1"/>
    </row>
    <row r="225975" spans="9:9">
      <c r="I225975" s="1"/>
    </row>
    <row r="225976" spans="9:9">
      <c r="I225976" s="1"/>
    </row>
    <row r="225977" spans="9:9">
      <c r="I225977" s="1"/>
    </row>
    <row r="225986" spans="9:9">
      <c r="I225986" s="1"/>
    </row>
    <row r="225987" spans="9:9">
      <c r="I225987" s="1"/>
    </row>
    <row r="225992" spans="9:9">
      <c r="I225992" s="1"/>
    </row>
    <row r="225993" spans="9:9">
      <c r="I225993" s="1"/>
    </row>
    <row r="225994" spans="9:9">
      <c r="I225994" s="1"/>
    </row>
    <row r="225995" spans="9:9">
      <c r="I225995" s="1"/>
    </row>
    <row r="226004" spans="9:9">
      <c r="I226004" s="1"/>
    </row>
    <row r="226005" spans="9:9">
      <c r="I226005" s="1"/>
    </row>
    <row r="226006" spans="9:9">
      <c r="I226006" s="1"/>
    </row>
    <row r="226007" spans="9:9">
      <c r="I226007" s="1"/>
    </row>
    <row r="226012" spans="9:9">
      <c r="I226012" s="1"/>
    </row>
    <row r="226013" spans="9:9">
      <c r="I226013" s="1"/>
    </row>
    <row r="226018" spans="9:9">
      <c r="I226018" s="1"/>
    </row>
    <row r="226019" spans="9:9">
      <c r="I226019" s="1"/>
    </row>
    <row r="226024" spans="9:9">
      <c r="I226024" s="1"/>
    </row>
    <row r="226025" spans="9:9">
      <c r="I226025" s="1"/>
    </row>
    <row r="226028" spans="9:9">
      <c r="I226028" s="1"/>
    </row>
    <row r="226029" spans="9:9">
      <c r="I226029" s="1"/>
    </row>
    <row r="226046" spans="9:9">
      <c r="I226046" s="1"/>
    </row>
    <row r="226047" spans="9:9">
      <c r="I226047" s="1"/>
    </row>
    <row r="226048" spans="9:9">
      <c r="I226048" s="1"/>
    </row>
    <row r="226049" spans="9:9">
      <c r="I226049" s="1"/>
    </row>
    <row r="226050" spans="9:9">
      <c r="I226050" s="1"/>
    </row>
    <row r="226051" spans="9:9">
      <c r="I226051" s="1"/>
    </row>
    <row r="226062" spans="9:9">
      <c r="I226062" s="1"/>
    </row>
    <row r="226063" spans="9:9">
      <c r="I226063" s="1"/>
    </row>
    <row r="226066" spans="9:9">
      <c r="I226066" s="1"/>
    </row>
    <row r="226067" spans="9:9">
      <c r="I226067" s="1"/>
    </row>
    <row r="226070" spans="9:9">
      <c r="I226070" s="1"/>
    </row>
    <row r="226071" spans="9:9">
      <c r="I226071" s="1"/>
    </row>
    <row r="226072" spans="9:9">
      <c r="I226072" s="1"/>
    </row>
    <row r="226073" spans="9:9">
      <c r="I226073" s="1"/>
    </row>
    <row r="226076" spans="9:9">
      <c r="I226076" s="1"/>
    </row>
    <row r="226077" spans="9:9">
      <c r="I226077" s="1"/>
    </row>
    <row r="226078" spans="9:9">
      <c r="I226078" s="1"/>
    </row>
    <row r="226079" spans="9:9">
      <c r="I226079" s="1"/>
    </row>
    <row r="226080" spans="9:9">
      <c r="I226080" s="1"/>
    </row>
    <row r="226081" spans="9:9">
      <c r="I226081" s="1"/>
    </row>
    <row r="226082" spans="9:9">
      <c r="I226082" s="1"/>
    </row>
    <row r="226083" spans="9:9">
      <c r="I226083" s="1"/>
    </row>
    <row r="226084" spans="9:9">
      <c r="I226084" s="1"/>
    </row>
    <row r="226085" spans="9:9">
      <c r="I226085" s="1"/>
    </row>
    <row r="226090" spans="9:9">
      <c r="I226090" s="1"/>
    </row>
    <row r="226091" spans="9:9">
      <c r="I226091" s="1"/>
    </row>
    <row r="226092" spans="9:9">
      <c r="I226092" s="1"/>
    </row>
    <row r="226093" spans="9:9">
      <c r="I226093" s="1"/>
    </row>
    <row r="226096" spans="9:9">
      <c r="I226096" s="1"/>
    </row>
    <row r="226097" spans="9:9">
      <c r="I226097" s="1"/>
    </row>
    <row r="226098" spans="9:9">
      <c r="I226098" s="1"/>
    </row>
    <row r="226099" spans="9:9">
      <c r="I226099" s="1"/>
    </row>
    <row r="226108" spans="9:9">
      <c r="I226108" s="1"/>
    </row>
    <row r="226109" spans="9:9">
      <c r="I226109" s="1"/>
    </row>
    <row r="226110" spans="9:9">
      <c r="I226110" s="1"/>
    </row>
    <row r="226111" spans="9:9">
      <c r="I226111" s="1"/>
    </row>
    <row r="226112" spans="9:9">
      <c r="I226112" s="1"/>
    </row>
    <row r="226113" spans="9:9">
      <c r="I226113" s="1"/>
    </row>
    <row r="226114" spans="9:9">
      <c r="I226114" s="1"/>
    </row>
    <row r="226115" spans="9:9">
      <c r="I226115" s="1"/>
    </row>
    <row r="226116" spans="9:9">
      <c r="I226116" s="1"/>
    </row>
    <row r="226117" spans="9:9">
      <c r="I226117" s="1"/>
    </row>
    <row r="226118" spans="9:9">
      <c r="I226118" s="1"/>
    </row>
    <row r="226119" spans="9:9">
      <c r="I226119" s="1"/>
    </row>
    <row r="226120" spans="9:9">
      <c r="I226120" s="1"/>
    </row>
    <row r="226121" spans="9:9">
      <c r="I226121" s="1"/>
    </row>
    <row r="226122" spans="9:9">
      <c r="I226122" s="1"/>
    </row>
    <row r="226123" spans="9:9">
      <c r="I226123" s="1"/>
    </row>
    <row r="226124" spans="9:9">
      <c r="I226124" s="1"/>
    </row>
    <row r="226125" spans="9:9">
      <c r="I226125" s="1"/>
    </row>
    <row r="226126" spans="9:9">
      <c r="I226126" s="1"/>
    </row>
    <row r="226127" spans="9:9">
      <c r="I226127" s="1"/>
    </row>
    <row r="226128" spans="9:9">
      <c r="I226128" s="1"/>
    </row>
    <row r="226129" spans="9:9">
      <c r="I226129" s="1"/>
    </row>
    <row r="226130" spans="9:9">
      <c r="I226130" s="1"/>
    </row>
    <row r="226131" spans="9:9">
      <c r="I226131" s="1"/>
    </row>
    <row r="226132" spans="9:9">
      <c r="I226132" s="1"/>
    </row>
    <row r="226133" spans="9:9">
      <c r="I226133" s="1"/>
    </row>
    <row r="226134" spans="9:9">
      <c r="I226134" s="1"/>
    </row>
    <row r="226135" spans="9:9">
      <c r="I226135" s="1"/>
    </row>
    <row r="226136" spans="9:9">
      <c r="I226136" s="1"/>
    </row>
    <row r="226137" spans="9:9">
      <c r="I226137" s="1"/>
    </row>
    <row r="226138" spans="9:9">
      <c r="I226138" s="1"/>
    </row>
    <row r="226139" spans="9:9">
      <c r="I226139" s="1"/>
    </row>
    <row r="226142" spans="9:9">
      <c r="I226142" s="1"/>
    </row>
    <row r="226143" spans="9:9">
      <c r="I226143" s="1"/>
    </row>
    <row r="226158" spans="9:9">
      <c r="I226158" s="1"/>
    </row>
    <row r="226159" spans="9:9">
      <c r="I226159" s="1"/>
    </row>
    <row r="226218" spans="9:9">
      <c r="I226218" s="1"/>
    </row>
    <row r="226219" spans="9:9">
      <c r="I226219" s="1"/>
    </row>
    <row r="226224" spans="9:9">
      <c r="I226224" s="1"/>
    </row>
    <row r="226225" spans="9:9">
      <c r="I226225" s="1"/>
    </row>
    <row r="226232" spans="9:9">
      <c r="I226232" s="1"/>
    </row>
    <row r="226233" spans="9:9">
      <c r="I226233" s="1"/>
    </row>
    <row r="226306" spans="9:9">
      <c r="I226306" s="1"/>
    </row>
    <row r="226307" spans="9:9">
      <c r="I226307" s="1"/>
    </row>
    <row r="226336" spans="9:9">
      <c r="I226336" s="1"/>
    </row>
    <row r="226337" spans="9:9">
      <c r="I226337" s="1"/>
    </row>
    <row r="226344" spans="9:9">
      <c r="I226344" s="1"/>
    </row>
    <row r="226345" spans="9:9">
      <c r="I226345" s="1"/>
    </row>
    <row r="226350" spans="9:9">
      <c r="I226350" s="1"/>
    </row>
    <row r="226351" spans="9:9">
      <c r="I226351" s="1"/>
    </row>
    <row r="226432" spans="9:9">
      <c r="I226432" s="1"/>
    </row>
    <row r="226433" spans="9:9">
      <c r="I226433" s="1"/>
    </row>
    <row r="226434" spans="9:9">
      <c r="I226434" s="1"/>
    </row>
    <row r="226435" spans="9:9">
      <c r="I226435" s="1"/>
    </row>
    <row r="226438" spans="9:9">
      <c r="I226438" s="1"/>
    </row>
    <row r="226439" spans="9:9">
      <c r="I226439" s="1"/>
    </row>
    <row r="226440" spans="9:9">
      <c r="I226440" s="1"/>
    </row>
    <row r="226441" spans="9:9">
      <c r="I226441" s="1"/>
    </row>
    <row r="226442" spans="9:9">
      <c r="I226442" s="1"/>
    </row>
    <row r="226443" spans="9:9">
      <c r="I226443" s="1"/>
    </row>
    <row r="226448" spans="9:9">
      <c r="I226448" s="1"/>
    </row>
    <row r="226449" spans="9:9">
      <c r="I226449" s="1"/>
    </row>
    <row r="226454" spans="9:9">
      <c r="I226454" s="1"/>
    </row>
    <row r="226455" spans="9:9">
      <c r="I226455" s="1"/>
    </row>
    <row r="226460" spans="9:9">
      <c r="I226460" s="1"/>
    </row>
    <row r="226461" spans="9:9">
      <c r="I226461" s="1"/>
    </row>
    <row r="226492" spans="9:9">
      <c r="I226492" s="1"/>
    </row>
    <row r="226493" spans="9:9">
      <c r="I226493" s="1"/>
    </row>
    <row r="226494" spans="9:9">
      <c r="I226494" s="1"/>
    </row>
    <row r="226495" spans="9:9">
      <c r="I226495" s="1"/>
    </row>
    <row r="226510" spans="9:9">
      <c r="I226510" s="1"/>
    </row>
    <row r="226511" spans="9:9">
      <c r="I226511" s="1"/>
    </row>
    <row r="226538" spans="9:9">
      <c r="I226538" s="1"/>
    </row>
    <row r="226539" spans="9:9">
      <c r="I226539" s="1"/>
    </row>
    <row r="226540" spans="9:9">
      <c r="I226540" s="1"/>
    </row>
    <row r="226541" spans="9:9">
      <c r="I226541" s="1"/>
    </row>
    <row r="226542" spans="9:9">
      <c r="I226542" s="1"/>
    </row>
    <row r="226543" spans="9:9">
      <c r="I226543" s="1"/>
    </row>
    <row r="226752" spans="9:9">
      <c r="I226752" s="1"/>
    </row>
    <row r="226753" spans="9:9">
      <c r="I226753" s="1"/>
    </row>
    <row r="226756" spans="9:9">
      <c r="I226756" s="1"/>
    </row>
    <row r="226757" spans="9:9">
      <c r="I226757" s="1"/>
    </row>
    <row r="226760" spans="9:9">
      <c r="I226760" s="1"/>
    </row>
    <row r="226761" spans="9:9">
      <c r="I226761" s="1"/>
    </row>
    <row r="226762" spans="9:9">
      <c r="I226762" s="1"/>
    </row>
    <row r="226763" spans="9:9">
      <c r="I226763" s="1"/>
    </row>
    <row r="226866" spans="9:9">
      <c r="I226866" s="1"/>
    </row>
    <row r="226867" spans="9:9">
      <c r="I226867" s="1"/>
    </row>
    <row r="226870" spans="9:9">
      <c r="I226870" s="1"/>
    </row>
    <row r="226871" spans="9:9">
      <c r="I226871" s="1"/>
    </row>
    <row r="226924" spans="9:9">
      <c r="I226924" s="1"/>
    </row>
    <row r="226925" spans="9:9">
      <c r="I226925" s="1"/>
    </row>
    <row r="226934" spans="9:9">
      <c r="I226934" s="1"/>
    </row>
    <row r="226935" spans="9:9">
      <c r="I226935" s="1"/>
    </row>
    <row r="226978" spans="9:9">
      <c r="I226978" s="1"/>
    </row>
    <row r="226979" spans="9:9">
      <c r="I226979" s="1"/>
    </row>
    <row r="227068" spans="9:9">
      <c r="I227068" s="1"/>
    </row>
    <row r="227069" spans="9:9">
      <c r="I227069" s="1"/>
    </row>
    <row r="227072" spans="9:9">
      <c r="I227072" s="1"/>
    </row>
    <row r="227073" spans="9:9">
      <c r="I227073" s="1"/>
    </row>
    <row r="227074" spans="9:9">
      <c r="I227074" s="1"/>
    </row>
    <row r="227075" spans="9:9">
      <c r="I227075" s="1"/>
    </row>
    <row r="227088" spans="9:9">
      <c r="I227088" s="1"/>
    </row>
    <row r="227089" spans="9:9">
      <c r="I227089" s="1"/>
    </row>
    <row r="227090" spans="9:9">
      <c r="I227090" s="1"/>
    </row>
    <row r="227091" spans="9:9">
      <c r="I227091" s="1"/>
    </row>
    <row r="227100" spans="9:9">
      <c r="I227100" s="1"/>
    </row>
    <row r="227101" spans="9:9">
      <c r="I227101" s="1"/>
    </row>
    <row r="227102" spans="9:9">
      <c r="I227102" s="1"/>
    </row>
    <row r="227103" spans="9:9">
      <c r="I227103" s="1"/>
    </row>
    <row r="227104" spans="9:9">
      <c r="I227104" s="1"/>
    </row>
    <row r="227105" spans="9:9">
      <c r="I227105" s="1"/>
    </row>
    <row r="227110" spans="9:9">
      <c r="I227110" s="1"/>
    </row>
    <row r="227111" spans="9:9">
      <c r="I227111" s="1"/>
    </row>
    <row r="227116" spans="9:9">
      <c r="I227116" s="1"/>
    </row>
    <row r="227117" spans="9:9">
      <c r="I227117" s="1"/>
    </row>
    <row r="227120" spans="9:9">
      <c r="I227120" s="1"/>
    </row>
    <row r="227121" spans="9:9">
      <c r="I227121" s="1"/>
    </row>
    <row r="227122" spans="9:9">
      <c r="I227122" s="1"/>
    </row>
    <row r="227123" spans="9:9">
      <c r="I227123" s="1"/>
    </row>
    <row r="227126" spans="9:9">
      <c r="I227126" s="1"/>
    </row>
    <row r="227127" spans="9:9">
      <c r="I227127" s="1"/>
    </row>
    <row r="227134" spans="9:9">
      <c r="I227134" s="1"/>
    </row>
    <row r="227135" spans="9:9">
      <c r="I227135" s="1"/>
    </row>
    <row r="227138" spans="9:9">
      <c r="I227138" s="1"/>
    </row>
    <row r="227139" spans="9:9">
      <c r="I227139" s="1"/>
    </row>
    <row r="227150" spans="9:9">
      <c r="I227150" s="1"/>
    </row>
    <row r="227151" spans="9:9">
      <c r="I227151" s="1"/>
    </row>
    <row r="227158" spans="9:9">
      <c r="I227158" s="1"/>
    </row>
    <row r="227159" spans="9:9">
      <c r="I227159" s="1"/>
    </row>
    <row r="227160" spans="9:9">
      <c r="I227160" s="1"/>
    </row>
    <row r="227161" spans="9:9">
      <c r="I227161" s="1"/>
    </row>
    <row r="227166" spans="9:9">
      <c r="I227166" s="1"/>
    </row>
    <row r="227167" spans="9:9">
      <c r="I227167" s="1"/>
    </row>
    <row r="227168" spans="9:9">
      <c r="I227168" s="1"/>
    </row>
    <row r="227169" spans="9:9">
      <c r="I227169" s="1"/>
    </row>
    <row r="227172" spans="9:9">
      <c r="I227172" s="1"/>
    </row>
    <row r="227173" spans="9:9">
      <c r="I227173" s="1"/>
    </row>
    <row r="227178" spans="9:9">
      <c r="I227178" s="1"/>
    </row>
    <row r="227179" spans="9:9">
      <c r="I227179" s="1"/>
    </row>
    <row r="227180" spans="9:9">
      <c r="I227180" s="1"/>
    </row>
    <row r="227181" spans="9:9">
      <c r="I227181" s="1"/>
    </row>
    <row r="227186" spans="9:9">
      <c r="I227186" s="1"/>
    </row>
    <row r="227187" spans="9:9">
      <c r="I227187" s="1"/>
    </row>
    <row r="227188" spans="9:9">
      <c r="I227188" s="1"/>
    </row>
    <row r="227189" spans="9:9">
      <c r="I227189" s="1"/>
    </row>
    <row r="227192" spans="9:9">
      <c r="I227192" s="1"/>
    </row>
    <row r="227193" spans="9:9">
      <c r="I227193" s="1"/>
    </row>
    <row r="227194" spans="9:9">
      <c r="I227194" s="1"/>
    </row>
    <row r="227195" spans="9:9">
      <c r="I227195" s="1"/>
    </row>
    <row r="227196" spans="9:9">
      <c r="I227196" s="1"/>
    </row>
    <row r="227197" spans="9:9">
      <c r="I227197" s="1"/>
    </row>
    <row r="227200" spans="9:9">
      <c r="I227200" s="1"/>
    </row>
    <row r="227201" spans="9:9">
      <c r="I227201" s="1"/>
    </row>
    <row r="227202" spans="9:9">
      <c r="I227202" s="1"/>
    </row>
    <row r="227203" spans="9:9">
      <c r="I227203" s="1"/>
    </row>
    <row r="227204" spans="9:9">
      <c r="I227204" s="1"/>
    </row>
    <row r="227205" spans="9:9">
      <c r="I227205" s="1"/>
    </row>
    <row r="227212" spans="9:9">
      <c r="I227212" s="1"/>
    </row>
    <row r="227213" spans="9:9">
      <c r="I227213" s="1"/>
    </row>
    <row r="227218" spans="9:9">
      <c r="I227218" s="1"/>
    </row>
    <row r="227219" spans="9:9">
      <c r="I227219" s="1"/>
    </row>
    <row r="227220" spans="9:9">
      <c r="I227220" s="1"/>
    </row>
    <row r="227221" spans="9:9">
      <c r="I227221" s="1"/>
    </row>
    <row r="227222" spans="9:9">
      <c r="I227222" s="1"/>
    </row>
    <row r="227223" spans="9:9">
      <c r="I227223" s="1"/>
    </row>
    <row r="227224" spans="9:9">
      <c r="I227224" s="1"/>
    </row>
    <row r="227225" spans="9:9">
      <c r="I227225" s="1"/>
    </row>
    <row r="227282" spans="9:9">
      <c r="I227282" s="1"/>
    </row>
    <row r="227283" spans="9:9">
      <c r="I227283" s="1"/>
    </row>
    <row r="227332" spans="9:9">
      <c r="I227332" s="1"/>
    </row>
    <row r="227333" spans="9:9">
      <c r="I227333" s="1"/>
    </row>
    <row r="227344" spans="9:9">
      <c r="I227344" s="1"/>
    </row>
    <row r="227345" spans="9:9">
      <c r="I227345" s="1"/>
    </row>
    <row r="227346" spans="9:9">
      <c r="I227346" s="1"/>
    </row>
    <row r="227347" spans="9:9">
      <c r="I227347" s="1"/>
    </row>
    <row r="227350" spans="9:9">
      <c r="I227350" s="1"/>
    </row>
    <row r="227351" spans="9:9">
      <c r="I227351" s="1"/>
    </row>
    <row r="227352" spans="9:9">
      <c r="I227352" s="1"/>
    </row>
    <row r="227353" spans="9:9">
      <c r="I227353" s="1"/>
    </row>
    <row r="227356" spans="9:9">
      <c r="I227356" s="1"/>
    </row>
    <row r="227357" spans="9:9">
      <c r="I227357" s="1"/>
    </row>
    <row r="227360" spans="9:9">
      <c r="I227360" s="1"/>
    </row>
    <row r="227361" spans="9:9">
      <c r="I227361" s="1"/>
    </row>
    <row r="227362" spans="9:9">
      <c r="I227362" s="1"/>
    </row>
    <row r="227363" spans="9:9">
      <c r="I227363" s="1"/>
    </row>
    <row r="227372" spans="9:9">
      <c r="I227372" s="1"/>
    </row>
    <row r="227373" spans="9:9">
      <c r="I227373" s="1"/>
    </row>
    <row r="227380" spans="9:9">
      <c r="I227380" s="1"/>
    </row>
    <row r="227381" spans="9:9">
      <c r="I227381" s="1"/>
    </row>
    <row r="227390" spans="9:9">
      <c r="I227390" s="1"/>
    </row>
    <row r="227391" spans="9:9">
      <c r="I227391" s="1"/>
    </row>
    <row r="227392" spans="9:9">
      <c r="I227392" s="1"/>
    </row>
    <row r="227393" spans="9:9">
      <c r="I227393" s="1"/>
    </row>
    <row r="227404" spans="9:9">
      <c r="I227404" s="1"/>
    </row>
    <row r="227405" spans="9:9">
      <c r="I227405" s="1"/>
    </row>
    <row r="227410" spans="9:9">
      <c r="I227410" s="1"/>
    </row>
    <row r="227411" spans="9:9">
      <c r="I227411" s="1"/>
    </row>
    <row r="227414" spans="9:9">
      <c r="I227414" s="1"/>
    </row>
    <row r="227415" spans="9:9">
      <c r="I227415" s="1"/>
    </row>
    <row r="227432" spans="9:9">
      <c r="I227432" s="1"/>
    </row>
    <row r="227433" spans="9:9">
      <c r="I227433" s="1"/>
    </row>
    <row r="227434" spans="9:9">
      <c r="I227434" s="1"/>
    </row>
    <row r="227435" spans="9:9">
      <c r="I227435" s="1"/>
    </row>
    <row r="227436" spans="9:9">
      <c r="I227436" s="1"/>
    </row>
    <row r="227437" spans="9:9">
      <c r="I227437" s="1"/>
    </row>
    <row r="227452" spans="9:9">
      <c r="I227452" s="1"/>
    </row>
    <row r="227453" spans="9:9">
      <c r="I227453" s="1"/>
    </row>
    <row r="227464" spans="9:9">
      <c r="I227464" s="1"/>
    </row>
    <row r="227465" spans="9:9">
      <c r="I227465" s="1"/>
    </row>
    <row r="227466" spans="9:9">
      <c r="I227466" s="1"/>
    </row>
    <row r="227467" spans="9:9">
      <c r="I227467" s="1"/>
    </row>
    <row r="227470" spans="9:9">
      <c r="I227470" s="1"/>
    </row>
    <row r="227471" spans="9:9">
      <c r="I227471" s="1"/>
    </row>
    <row r="227476" spans="9:9">
      <c r="I227476" s="1"/>
    </row>
    <row r="227477" spans="9:9">
      <c r="I227477" s="1"/>
    </row>
    <row r="227478" spans="9:9">
      <c r="I227478" s="1"/>
    </row>
    <row r="227479" spans="9:9">
      <c r="I227479" s="1"/>
    </row>
    <row r="227482" spans="9:9">
      <c r="I227482" s="1"/>
    </row>
    <row r="227483" spans="9:9">
      <c r="I227483" s="1"/>
    </row>
    <row r="227484" spans="9:9">
      <c r="I227484" s="1"/>
    </row>
    <row r="227485" spans="9:9">
      <c r="I227485" s="1"/>
    </row>
    <row r="227494" spans="9:9">
      <c r="I227494" s="1"/>
    </row>
    <row r="227495" spans="9:9">
      <c r="I227495" s="1"/>
    </row>
    <row r="227496" spans="9:9">
      <c r="I227496" s="1"/>
    </row>
    <row r="227497" spans="9:9">
      <c r="I227497" s="1"/>
    </row>
    <row r="227498" spans="9:9">
      <c r="I227498" s="1"/>
    </row>
    <row r="227499" spans="9:9">
      <c r="I227499" s="1"/>
    </row>
    <row r="227500" spans="9:9">
      <c r="I227500" s="1"/>
    </row>
    <row r="227501" spans="9:9">
      <c r="I227501" s="1"/>
    </row>
    <row r="227502" spans="9:9">
      <c r="I227502" s="1"/>
    </row>
    <row r="227503" spans="9:9">
      <c r="I227503" s="1"/>
    </row>
    <row r="227504" spans="9:9">
      <c r="I227504" s="1"/>
    </row>
    <row r="227505" spans="9:9">
      <c r="I227505" s="1"/>
    </row>
    <row r="227506" spans="9:9">
      <c r="I227506" s="1"/>
    </row>
    <row r="227507" spans="9:9">
      <c r="I227507" s="1"/>
    </row>
    <row r="227508" spans="9:9">
      <c r="I227508" s="1"/>
    </row>
    <row r="227509" spans="9:9">
      <c r="I227509" s="1"/>
    </row>
    <row r="227510" spans="9:9">
      <c r="I227510" s="1"/>
    </row>
    <row r="227511" spans="9:9">
      <c r="I227511" s="1"/>
    </row>
    <row r="227512" spans="9:9">
      <c r="I227512" s="1"/>
    </row>
    <row r="227513" spans="9:9">
      <c r="I227513" s="1"/>
    </row>
    <row r="227514" spans="9:9">
      <c r="I227514" s="1"/>
    </row>
    <row r="227515" spans="9:9">
      <c r="I227515" s="1"/>
    </row>
    <row r="227516" spans="9:9">
      <c r="I227516" s="1"/>
    </row>
    <row r="227517" spans="9:9">
      <c r="I227517" s="1"/>
    </row>
    <row r="227520" spans="9:9">
      <c r="I227520" s="1"/>
    </row>
    <row r="227521" spans="9:9">
      <c r="I227521" s="1"/>
    </row>
    <row r="227522" spans="9:9">
      <c r="I227522" s="1"/>
    </row>
    <row r="227523" spans="9:9">
      <c r="I227523" s="1"/>
    </row>
    <row r="227524" spans="9:9">
      <c r="I227524" s="1"/>
    </row>
    <row r="227525" spans="9:9">
      <c r="I227525" s="1"/>
    </row>
    <row r="227528" spans="9:9">
      <c r="I227528" s="1"/>
    </row>
    <row r="227529" spans="9:9">
      <c r="I227529" s="1"/>
    </row>
    <row r="227604" spans="9:9">
      <c r="I227604" s="1"/>
    </row>
    <row r="227605" spans="9:9">
      <c r="I227605" s="1"/>
    </row>
    <row r="227610" spans="9:9">
      <c r="I227610" s="1"/>
    </row>
    <row r="227611" spans="9:9">
      <c r="I227611" s="1"/>
    </row>
    <row r="227654" spans="9:9">
      <c r="I227654" s="1"/>
    </row>
    <row r="227655" spans="9:9">
      <c r="I227655" s="1"/>
    </row>
    <row r="227678" spans="9:9">
      <c r="I227678" s="1"/>
    </row>
    <row r="227679" spans="9:9">
      <c r="I227679" s="1"/>
    </row>
    <row r="227680" spans="9:9">
      <c r="I227680" s="1"/>
    </row>
    <row r="227681" spans="9:9">
      <c r="I227681" s="1"/>
    </row>
    <row r="227682" spans="9:9">
      <c r="I227682" s="1"/>
    </row>
    <row r="227683" spans="9:9">
      <c r="I227683" s="1"/>
    </row>
    <row r="227684" spans="9:9">
      <c r="I227684" s="1"/>
    </row>
    <row r="227685" spans="9:9">
      <c r="I227685" s="1"/>
    </row>
    <row r="227688" spans="9:9">
      <c r="I227688" s="1"/>
    </row>
    <row r="227689" spans="9:9">
      <c r="I227689" s="1"/>
    </row>
    <row r="227690" spans="9:9">
      <c r="I227690" s="1"/>
    </row>
    <row r="227691" spans="9:9">
      <c r="I227691" s="1"/>
    </row>
    <row r="227692" spans="9:9">
      <c r="I227692" s="1"/>
    </row>
    <row r="227693" spans="9:9">
      <c r="I227693" s="1"/>
    </row>
    <row r="227694" spans="9:9">
      <c r="I227694" s="1"/>
    </row>
    <row r="227695" spans="9:9">
      <c r="I227695" s="1"/>
    </row>
    <row r="227698" spans="9:9">
      <c r="I227698" s="1"/>
    </row>
    <row r="227699" spans="9:9">
      <c r="I227699" s="1"/>
    </row>
    <row r="227708" spans="9:9">
      <c r="I227708" s="1"/>
    </row>
    <row r="227709" spans="9:9">
      <c r="I227709" s="1"/>
    </row>
    <row r="227714" spans="9:9">
      <c r="I227714" s="1"/>
    </row>
    <row r="227715" spans="9:9">
      <c r="I227715" s="1"/>
    </row>
    <row r="227718" spans="9:9">
      <c r="I227718" s="1"/>
    </row>
    <row r="227719" spans="9:9">
      <c r="I227719" s="1"/>
    </row>
    <row r="227722" spans="9:9">
      <c r="I227722" s="1"/>
    </row>
    <row r="227723" spans="9:9">
      <c r="I227723" s="1"/>
    </row>
    <row r="227724" spans="9:9">
      <c r="I227724" s="1"/>
    </row>
    <row r="227725" spans="9:9">
      <c r="I227725" s="1"/>
    </row>
    <row r="227726" spans="9:9">
      <c r="I227726" s="1"/>
    </row>
    <row r="227727" spans="9:9">
      <c r="I227727" s="1"/>
    </row>
    <row r="227728" spans="9:9">
      <c r="I227728" s="1"/>
    </row>
    <row r="227729" spans="9:9">
      <c r="I227729" s="1"/>
    </row>
    <row r="227730" spans="9:9">
      <c r="I227730" s="1"/>
    </row>
    <row r="227731" spans="9:9">
      <c r="I227731" s="1"/>
    </row>
    <row r="227732" spans="9:9">
      <c r="I227732" s="1"/>
    </row>
    <row r="227733" spans="9:9">
      <c r="I227733" s="1"/>
    </row>
    <row r="227734" spans="9:9">
      <c r="I227734" s="1"/>
    </row>
    <row r="227735" spans="9:9">
      <c r="I227735" s="1"/>
    </row>
    <row r="227736" spans="9:9">
      <c r="I227736" s="1"/>
    </row>
    <row r="227737" spans="9:9">
      <c r="I227737" s="1"/>
    </row>
    <row r="227738" spans="9:9">
      <c r="I227738" s="1"/>
    </row>
    <row r="227739" spans="9:9">
      <c r="I227739" s="1"/>
    </row>
    <row r="227740" spans="9:9">
      <c r="I227740" s="1"/>
    </row>
    <row r="227741" spans="9:9">
      <c r="I227741" s="1"/>
    </row>
    <row r="227742" spans="9:9">
      <c r="I227742" s="1"/>
    </row>
    <row r="227743" spans="9:9">
      <c r="I227743" s="1"/>
    </row>
    <row r="227744" spans="9:9">
      <c r="I227744" s="1"/>
    </row>
    <row r="227745" spans="9:9">
      <c r="I227745" s="1"/>
    </row>
    <row r="227748" spans="9:9">
      <c r="I227748" s="1"/>
    </row>
    <row r="227749" spans="9:9">
      <c r="I227749" s="1"/>
    </row>
    <row r="227750" spans="9:9">
      <c r="I227750" s="1"/>
    </row>
    <row r="227751" spans="9:9">
      <c r="I227751" s="1"/>
    </row>
    <row r="227758" spans="9:9">
      <c r="I227758" s="1"/>
    </row>
    <row r="227759" spans="9:9">
      <c r="I227759" s="1"/>
    </row>
    <row r="227760" spans="9:9">
      <c r="I227760" s="1"/>
    </row>
    <row r="227761" spans="9:9">
      <c r="I227761" s="1"/>
    </row>
    <row r="227786" spans="9:9">
      <c r="I227786" s="1"/>
    </row>
    <row r="227787" spans="9:9">
      <c r="I227787" s="1"/>
    </row>
    <row r="227792" spans="9:9">
      <c r="I227792" s="1"/>
    </row>
    <row r="227793" spans="9:9">
      <c r="I227793" s="1"/>
    </row>
    <row r="227794" spans="9:9">
      <c r="I227794" s="1"/>
    </row>
    <row r="227795" spans="9:9">
      <c r="I227795" s="1"/>
    </row>
    <row r="227800" spans="9:9">
      <c r="I227800" s="1"/>
    </row>
    <row r="227801" spans="9:9">
      <c r="I227801" s="1"/>
    </row>
    <row r="227802" spans="9:9">
      <c r="I227802" s="1"/>
    </row>
    <row r="227803" spans="9:9">
      <c r="I227803" s="1"/>
    </row>
    <row r="227804" spans="9:9">
      <c r="I227804" s="1"/>
    </row>
    <row r="227805" spans="9:9">
      <c r="I227805" s="1"/>
    </row>
    <row r="227808" spans="9:9">
      <c r="I227808" s="1"/>
    </row>
    <row r="227809" spans="9:9">
      <c r="I227809" s="1"/>
    </row>
    <row r="227812" spans="9:9">
      <c r="I227812" s="1"/>
    </row>
    <row r="227813" spans="9:9">
      <c r="I227813" s="1"/>
    </row>
    <row r="227814" spans="9:9">
      <c r="I227814" s="1"/>
    </row>
    <row r="227815" spans="9:9">
      <c r="I227815" s="1"/>
    </row>
    <row r="227816" spans="9:9">
      <c r="I227816" s="1"/>
    </row>
    <row r="227817" spans="9:9">
      <c r="I227817" s="1"/>
    </row>
    <row r="227818" spans="9:9">
      <c r="I227818" s="1"/>
    </row>
    <row r="227819" spans="9:9">
      <c r="I227819" s="1"/>
    </row>
    <row r="227820" spans="9:9">
      <c r="I227820" s="1"/>
    </row>
    <row r="227821" spans="9:9">
      <c r="I227821" s="1"/>
    </row>
    <row r="227822" spans="9:9">
      <c r="I227822" s="1"/>
    </row>
    <row r="227823" spans="9:9">
      <c r="I227823" s="1"/>
    </row>
    <row r="227824" spans="9:9">
      <c r="I227824" s="1"/>
    </row>
    <row r="227825" spans="9:9">
      <c r="I227825" s="1"/>
    </row>
    <row r="227826" spans="9:9">
      <c r="I227826" s="1"/>
    </row>
    <row r="227827" spans="9:9">
      <c r="I227827" s="1"/>
    </row>
    <row r="227828" spans="9:9">
      <c r="I227828" s="1"/>
    </row>
    <row r="227829" spans="9:9">
      <c r="I227829" s="1"/>
    </row>
    <row r="227830" spans="9:9">
      <c r="I227830" s="1"/>
    </row>
    <row r="227831" spans="9:9">
      <c r="I227831" s="1"/>
    </row>
    <row r="227834" spans="9:9">
      <c r="I227834" s="1"/>
    </row>
    <row r="227835" spans="9:9">
      <c r="I227835" s="1"/>
    </row>
    <row r="227836" spans="9:9">
      <c r="I227836" s="1"/>
    </row>
    <row r="227837" spans="9:9">
      <c r="I227837" s="1"/>
    </row>
    <row r="227838" spans="9:9">
      <c r="I227838" s="1"/>
    </row>
    <row r="227839" spans="9:9">
      <c r="I227839" s="1"/>
    </row>
    <row r="227840" spans="9:9">
      <c r="I227840" s="1"/>
    </row>
    <row r="227841" spans="9:9">
      <c r="I227841" s="1"/>
    </row>
    <row r="227842" spans="9:9">
      <c r="I227842" s="1"/>
    </row>
    <row r="227843" spans="9:9">
      <c r="I227843" s="1"/>
    </row>
    <row r="227846" spans="9:9">
      <c r="I227846" s="1"/>
    </row>
    <row r="227847" spans="9:9">
      <c r="I227847" s="1"/>
    </row>
    <row r="227848" spans="9:9">
      <c r="I227848" s="1"/>
    </row>
    <row r="227849" spans="9:9">
      <c r="I227849" s="1"/>
    </row>
    <row r="227852" spans="9:9">
      <c r="I227852" s="1"/>
    </row>
    <row r="227853" spans="9:9">
      <c r="I227853" s="1"/>
    </row>
    <row r="227856" spans="9:9">
      <c r="I227856" s="1"/>
    </row>
    <row r="227857" spans="9:9">
      <c r="I227857" s="1"/>
    </row>
    <row r="227858" spans="9:9">
      <c r="I227858" s="1"/>
    </row>
    <row r="227859" spans="9:9">
      <c r="I227859" s="1"/>
    </row>
    <row r="227860" spans="9:9">
      <c r="I227860" s="1"/>
    </row>
    <row r="227861" spans="9:9">
      <c r="I227861" s="1"/>
    </row>
    <row r="227864" spans="9:9">
      <c r="I227864" s="1"/>
    </row>
    <row r="227865" spans="9:9">
      <c r="I227865" s="1"/>
    </row>
    <row r="227866" spans="9:9">
      <c r="I227866" s="1"/>
    </row>
    <row r="227867" spans="9:9">
      <c r="I227867" s="1"/>
    </row>
    <row r="227872" spans="9:9">
      <c r="I227872" s="1"/>
    </row>
    <row r="227873" spans="9:9">
      <c r="I227873" s="1"/>
    </row>
    <row r="227874" spans="9:9">
      <c r="I227874" s="1"/>
    </row>
    <row r="227875" spans="9:9">
      <c r="I227875" s="1"/>
    </row>
    <row r="227876" spans="9:9">
      <c r="I227876" s="1"/>
    </row>
    <row r="227877" spans="9:9">
      <c r="I227877" s="1"/>
    </row>
    <row r="227878" spans="9:9">
      <c r="I227878" s="1"/>
    </row>
    <row r="227879" spans="9:9">
      <c r="I227879" s="1"/>
    </row>
    <row r="227880" spans="9:9">
      <c r="I227880" s="1"/>
    </row>
    <row r="227881" spans="9:9">
      <c r="I227881" s="1"/>
    </row>
    <row r="227882" spans="9:9">
      <c r="I227882" s="1"/>
    </row>
    <row r="227883" spans="9:9">
      <c r="I227883" s="1"/>
    </row>
    <row r="227884" spans="9:9">
      <c r="I227884" s="1"/>
    </row>
    <row r="227885" spans="9:9">
      <c r="I227885" s="1"/>
    </row>
    <row r="227886" spans="9:9">
      <c r="I227886" s="1"/>
    </row>
    <row r="227887" spans="9:9">
      <c r="I227887" s="1"/>
    </row>
    <row r="227890" spans="9:9">
      <c r="I227890" s="1"/>
    </row>
    <row r="227891" spans="9:9">
      <c r="I227891" s="1"/>
    </row>
    <row r="227892" spans="9:9">
      <c r="I227892" s="1"/>
    </row>
    <row r="227893" spans="9:9">
      <c r="I227893" s="1"/>
    </row>
    <row r="227894" spans="9:9">
      <c r="I227894" s="1"/>
    </row>
    <row r="227895" spans="9:9">
      <c r="I227895" s="1"/>
    </row>
    <row r="227896" spans="9:9">
      <c r="I227896" s="1"/>
    </row>
    <row r="227897" spans="9:9">
      <c r="I227897" s="1"/>
    </row>
    <row r="227902" spans="9:9">
      <c r="I227902" s="1"/>
    </row>
    <row r="227903" spans="9:9">
      <c r="I227903" s="1"/>
    </row>
    <row r="227904" spans="9:9">
      <c r="I227904" s="1"/>
    </row>
    <row r="227905" spans="9:9">
      <c r="I227905" s="1"/>
    </row>
    <row r="227910" spans="9:9">
      <c r="I227910" s="1"/>
    </row>
    <row r="227911" spans="9:9">
      <c r="I227911" s="1"/>
    </row>
    <row r="227912" spans="9:9">
      <c r="I227912" s="1"/>
    </row>
    <row r="227913" spans="9:9">
      <c r="I227913" s="1"/>
    </row>
    <row r="227916" spans="9:9">
      <c r="I227916" s="1"/>
    </row>
    <row r="227917" spans="9:9">
      <c r="I227917" s="1"/>
    </row>
    <row r="227918" spans="9:9">
      <c r="I227918" s="1"/>
    </row>
    <row r="227919" spans="9:9">
      <c r="I227919" s="1"/>
    </row>
    <row r="227920" spans="9:9">
      <c r="I227920" s="1"/>
    </row>
    <row r="227921" spans="9:9">
      <c r="I227921" s="1"/>
    </row>
    <row r="227924" spans="9:9">
      <c r="I227924" s="1"/>
    </row>
    <row r="227925" spans="9:9">
      <c r="I227925" s="1"/>
    </row>
    <row r="227926" spans="9:9">
      <c r="I227926" s="1"/>
    </row>
    <row r="227927" spans="9:9">
      <c r="I227927" s="1"/>
    </row>
    <row r="227928" spans="9:9">
      <c r="I227928" s="1"/>
    </row>
    <row r="227929" spans="9:9">
      <c r="I227929" s="1"/>
    </row>
    <row r="227996" spans="9:9">
      <c r="I227996" s="1"/>
    </row>
    <row r="227997" spans="9:9">
      <c r="I227997" s="1"/>
    </row>
    <row r="228010" spans="9:9">
      <c r="I228010" s="1"/>
    </row>
    <row r="228011" spans="9:9">
      <c r="I228011" s="1"/>
    </row>
    <row r="228020" spans="9:9">
      <c r="I228020" s="1"/>
    </row>
    <row r="228021" spans="9:9">
      <c r="I228021" s="1"/>
    </row>
    <row r="228024" spans="9:9">
      <c r="I228024" s="1"/>
    </row>
    <row r="228025" spans="9:9">
      <c r="I228025" s="1"/>
    </row>
    <row r="228026" spans="9:9">
      <c r="I228026" s="1"/>
    </row>
    <row r="228027" spans="9:9">
      <c r="I228027" s="1"/>
    </row>
    <row r="228028" spans="9:9">
      <c r="I228028" s="1"/>
    </row>
    <row r="228029" spans="9:9">
      <c r="I228029" s="1"/>
    </row>
    <row r="228036" spans="9:9">
      <c r="I228036" s="1"/>
    </row>
    <row r="228037" spans="9:9">
      <c r="I228037" s="1"/>
    </row>
    <row r="228038" spans="9:9">
      <c r="I228038" s="1"/>
    </row>
    <row r="228039" spans="9:9">
      <c r="I228039" s="1"/>
    </row>
    <row r="228040" spans="9:9">
      <c r="I228040" s="1"/>
    </row>
    <row r="228041" spans="9:9">
      <c r="I228041" s="1"/>
    </row>
    <row r="228042" spans="9:9">
      <c r="I228042" s="1"/>
    </row>
    <row r="228043" spans="9:9">
      <c r="I228043" s="1"/>
    </row>
    <row r="228044" spans="9:9">
      <c r="I228044" s="1"/>
    </row>
    <row r="228045" spans="9:9">
      <c r="I228045" s="1"/>
    </row>
    <row r="228046" spans="9:9">
      <c r="I228046" s="1"/>
    </row>
    <row r="228047" spans="9:9">
      <c r="I228047" s="1"/>
    </row>
    <row r="228048" spans="9:9">
      <c r="I228048" s="1"/>
    </row>
    <row r="228049" spans="9:9">
      <c r="I228049" s="1"/>
    </row>
    <row r="228050" spans="9:9">
      <c r="I228050" s="1"/>
    </row>
    <row r="228051" spans="9:9">
      <c r="I228051" s="1"/>
    </row>
    <row r="228052" spans="9:9">
      <c r="I228052" s="1"/>
    </row>
    <row r="228053" spans="9:9">
      <c r="I228053" s="1"/>
    </row>
    <row r="228066" spans="9:9">
      <c r="I228066" s="1"/>
    </row>
    <row r="228067" spans="9:9">
      <c r="I228067" s="1"/>
    </row>
    <row r="228068" spans="9:9">
      <c r="I228068" s="1"/>
    </row>
    <row r="228069" spans="9:9">
      <c r="I228069" s="1"/>
    </row>
    <row r="228070" spans="9:9">
      <c r="I228070" s="1"/>
    </row>
    <row r="228071" spans="9:9">
      <c r="I228071" s="1"/>
    </row>
    <row r="228072" spans="9:9">
      <c r="I228072" s="1"/>
    </row>
    <row r="228073" spans="9:9">
      <c r="I228073" s="1"/>
    </row>
    <row r="228074" spans="9:9">
      <c r="I228074" s="1"/>
    </row>
    <row r="228075" spans="9:9">
      <c r="I228075" s="1"/>
    </row>
    <row r="228076" spans="9:9">
      <c r="I228076" s="1"/>
    </row>
    <row r="228077" spans="9:9">
      <c r="I228077" s="1"/>
    </row>
    <row r="228078" spans="9:9">
      <c r="I228078" s="1"/>
    </row>
    <row r="228079" spans="9:9">
      <c r="I228079" s="1"/>
    </row>
    <row r="228080" spans="9:9">
      <c r="I228080" s="1"/>
    </row>
    <row r="228081" spans="9:9">
      <c r="I228081" s="1"/>
    </row>
    <row r="228082" spans="9:9">
      <c r="I228082" s="1"/>
    </row>
    <row r="228083" spans="9:9">
      <c r="I228083" s="1"/>
    </row>
    <row r="228084" spans="9:9">
      <c r="I228084" s="1"/>
    </row>
    <row r="228085" spans="9:9">
      <c r="I228085" s="1"/>
    </row>
    <row r="228086" spans="9:9">
      <c r="I228086" s="1"/>
    </row>
    <row r="228087" spans="9:9">
      <c r="I228087" s="1"/>
    </row>
    <row r="228088" spans="9:9">
      <c r="I228088" s="1"/>
    </row>
    <row r="228089" spans="9:9">
      <c r="I228089" s="1"/>
    </row>
    <row r="228090" spans="9:9">
      <c r="I228090" s="1"/>
    </row>
    <row r="228091" spans="9:9">
      <c r="I228091" s="1"/>
    </row>
    <row r="228094" spans="9:9">
      <c r="I228094" s="1"/>
    </row>
    <row r="228095" spans="9:9">
      <c r="I228095" s="1"/>
    </row>
    <row r="228096" spans="9:9">
      <c r="I228096" s="1"/>
    </row>
    <row r="228097" spans="9:9">
      <c r="I228097" s="1"/>
    </row>
    <row r="228098" spans="9:9">
      <c r="I228098" s="1"/>
    </row>
    <row r="228099" spans="9:9">
      <c r="I228099" s="1"/>
    </row>
    <row r="228100" spans="9:9">
      <c r="I228100" s="1"/>
    </row>
    <row r="228101" spans="9:9">
      <c r="I228101" s="1"/>
    </row>
    <row r="228102" spans="9:9">
      <c r="I228102" s="1"/>
    </row>
    <row r="228103" spans="9:9">
      <c r="I228103" s="1"/>
    </row>
    <row r="228104" spans="9:9">
      <c r="I228104" s="1"/>
    </row>
    <row r="228105" spans="9:9">
      <c r="I228105" s="1"/>
    </row>
    <row r="228106" spans="9:9">
      <c r="I228106" s="1"/>
    </row>
    <row r="228107" spans="9:9">
      <c r="I228107" s="1"/>
    </row>
    <row r="228112" spans="9:9">
      <c r="I228112" s="1"/>
    </row>
    <row r="228113" spans="9:9">
      <c r="I228113" s="1"/>
    </row>
    <row r="228122" spans="9:9">
      <c r="I228122" s="1"/>
    </row>
    <row r="228123" spans="9:9">
      <c r="I228123" s="1"/>
    </row>
    <row r="228126" spans="9:9">
      <c r="I228126" s="1"/>
    </row>
    <row r="228127" spans="9:9">
      <c r="I228127" s="1"/>
    </row>
    <row r="228132" spans="9:9">
      <c r="I228132" s="1"/>
    </row>
    <row r="228133" spans="9:9">
      <c r="I228133" s="1"/>
    </row>
    <row r="228134" spans="9:9">
      <c r="I228134" s="1"/>
    </row>
    <row r="228135" spans="9:9">
      <c r="I228135" s="1"/>
    </row>
    <row r="228138" spans="9:9">
      <c r="I228138" s="1"/>
    </row>
    <row r="228139" spans="9:9">
      <c r="I228139" s="1"/>
    </row>
    <row r="228140" spans="9:9">
      <c r="I228140" s="1"/>
    </row>
    <row r="228141" spans="9:9">
      <c r="I228141" s="1"/>
    </row>
    <row r="228142" spans="9:9">
      <c r="I228142" s="1"/>
    </row>
    <row r="228143" spans="9:9">
      <c r="I228143" s="1"/>
    </row>
    <row r="228144" spans="9:9">
      <c r="I228144" s="1"/>
    </row>
    <row r="228145" spans="9:9">
      <c r="I228145" s="1"/>
    </row>
    <row r="228146" spans="9:9">
      <c r="I228146" s="1"/>
    </row>
    <row r="228147" spans="9:9">
      <c r="I228147" s="1"/>
    </row>
    <row r="228148" spans="9:9">
      <c r="I228148" s="1"/>
    </row>
    <row r="228149" spans="9:9">
      <c r="I228149" s="1"/>
    </row>
    <row r="228150" spans="9:9">
      <c r="I228150" s="1"/>
    </row>
    <row r="228151" spans="9:9">
      <c r="I228151" s="1"/>
    </row>
    <row r="228156" spans="9:9">
      <c r="I228156" s="1"/>
    </row>
    <row r="228157" spans="9:9">
      <c r="I228157" s="1"/>
    </row>
    <row r="228158" spans="9:9">
      <c r="I228158" s="1"/>
    </row>
    <row r="228159" spans="9:9">
      <c r="I228159" s="1"/>
    </row>
    <row r="228160" spans="9:9">
      <c r="I228160" s="1"/>
    </row>
    <row r="228161" spans="9:9">
      <c r="I228161" s="1"/>
    </row>
    <row r="228164" spans="9:9">
      <c r="I228164" s="1"/>
    </row>
    <row r="228165" spans="9:9">
      <c r="I228165" s="1"/>
    </row>
    <row r="228166" spans="9:9">
      <c r="I228166" s="1"/>
    </row>
    <row r="228167" spans="9:9">
      <c r="I228167" s="1"/>
    </row>
    <row r="228168" spans="9:9">
      <c r="I228168" s="1"/>
    </row>
    <row r="228169" spans="9:9">
      <c r="I228169" s="1"/>
    </row>
    <row r="228170" spans="9:9">
      <c r="I228170" s="1"/>
    </row>
    <row r="228171" spans="9:9">
      <c r="I228171" s="1"/>
    </row>
    <row r="228176" spans="9:9">
      <c r="I228176" s="1"/>
    </row>
    <row r="228177" spans="9:9">
      <c r="I228177" s="1"/>
    </row>
    <row r="228180" spans="9:9">
      <c r="I228180" s="1"/>
    </row>
    <row r="228181" spans="9:9">
      <c r="I228181" s="1"/>
    </row>
    <row r="228182" spans="9:9">
      <c r="I228182" s="1"/>
    </row>
    <row r="228183" spans="9:9">
      <c r="I228183" s="1"/>
    </row>
    <row r="228200" spans="9:9">
      <c r="I228200" s="1"/>
    </row>
    <row r="228201" spans="9:9">
      <c r="I228201" s="1"/>
    </row>
    <row r="228202" spans="9:9">
      <c r="I228202" s="1"/>
    </row>
    <row r="228203" spans="9:9">
      <c r="I228203" s="1"/>
    </row>
    <row r="228204" spans="9:9">
      <c r="I228204" s="1"/>
    </row>
    <row r="228205" spans="9:9">
      <c r="I228205" s="1"/>
    </row>
    <row r="228206" spans="9:9">
      <c r="I228206" s="1"/>
    </row>
    <row r="228207" spans="9:9">
      <c r="I228207" s="1"/>
    </row>
    <row r="228210" spans="9:9">
      <c r="I228210" s="1"/>
    </row>
    <row r="228211" spans="9:9">
      <c r="I228211" s="1"/>
    </row>
    <row r="228212" spans="9:9">
      <c r="I228212" s="1"/>
    </row>
    <row r="228213" spans="9:9">
      <c r="I228213" s="1"/>
    </row>
    <row r="228214" spans="9:9">
      <c r="I228214" s="1"/>
    </row>
    <row r="228215" spans="9:9">
      <c r="I228215" s="1"/>
    </row>
    <row r="228216" spans="9:9">
      <c r="I228216" s="1"/>
    </row>
    <row r="228217" spans="9:9">
      <c r="I228217" s="1"/>
    </row>
    <row r="228218" spans="9:9">
      <c r="I228218" s="1"/>
    </row>
    <row r="228219" spans="9:9">
      <c r="I228219" s="1"/>
    </row>
    <row r="228220" spans="9:9">
      <c r="I228220" s="1"/>
    </row>
    <row r="228221" spans="9:9">
      <c r="I228221" s="1"/>
    </row>
    <row r="228222" spans="9:9">
      <c r="I228222" s="1"/>
    </row>
    <row r="228223" spans="9:9">
      <c r="I228223" s="1"/>
    </row>
    <row r="228224" spans="9:9">
      <c r="I228224" s="1"/>
    </row>
    <row r="228225" spans="9:9">
      <c r="I228225" s="1"/>
    </row>
    <row r="228226" spans="9:9">
      <c r="I228226" s="1"/>
    </row>
    <row r="228227" spans="9:9">
      <c r="I228227" s="1"/>
    </row>
    <row r="228228" spans="9:9">
      <c r="I228228" s="1"/>
    </row>
    <row r="228229" spans="9:9">
      <c r="I228229" s="1"/>
    </row>
    <row r="228230" spans="9:9">
      <c r="I228230" s="1"/>
    </row>
    <row r="228231" spans="9:9">
      <c r="I228231" s="1"/>
    </row>
    <row r="228244" spans="9:9">
      <c r="I228244" s="1"/>
    </row>
    <row r="228245" spans="9:9">
      <c r="I228245" s="1"/>
    </row>
    <row r="228246" spans="9:9">
      <c r="I228246" s="1"/>
    </row>
    <row r="228247" spans="9:9">
      <c r="I228247" s="1"/>
    </row>
    <row r="228248" spans="9:9">
      <c r="I228248" s="1"/>
    </row>
    <row r="228249" spans="9:9">
      <c r="I228249" s="1"/>
    </row>
    <row r="228250" spans="9:9">
      <c r="I228250" s="1"/>
    </row>
    <row r="228251" spans="9:9">
      <c r="I228251" s="1"/>
    </row>
    <row r="228252" spans="9:9">
      <c r="I228252" s="1"/>
    </row>
    <row r="228253" spans="9:9">
      <c r="I228253" s="1"/>
    </row>
    <row r="228256" spans="9:9">
      <c r="I228256" s="1"/>
    </row>
    <row r="228257" spans="9:9">
      <c r="I228257" s="1"/>
    </row>
    <row r="228258" spans="9:9">
      <c r="I228258" s="1"/>
    </row>
    <row r="228259" spans="9:9">
      <c r="I228259" s="1"/>
    </row>
    <row r="228260" spans="9:9">
      <c r="I228260" s="1"/>
    </row>
    <row r="228261" spans="9:9">
      <c r="I228261" s="1"/>
    </row>
    <row r="228262" spans="9:9">
      <c r="I228262" s="1"/>
    </row>
    <row r="228263" spans="9:9">
      <c r="I228263" s="1"/>
    </row>
    <row r="228266" spans="9:9">
      <c r="I228266" s="1"/>
    </row>
    <row r="228267" spans="9:9">
      <c r="I228267" s="1"/>
    </row>
    <row r="228278" spans="9:9">
      <c r="I228278" s="1"/>
    </row>
    <row r="228279" spans="9:9">
      <c r="I228279" s="1"/>
    </row>
    <row r="228280" spans="9:9">
      <c r="I228280" s="1"/>
    </row>
    <row r="228281" spans="9:9">
      <c r="I228281" s="1"/>
    </row>
    <row r="228288" spans="9:9">
      <c r="I228288" s="1"/>
    </row>
    <row r="228289" spans="9:9">
      <c r="I228289" s="1"/>
    </row>
    <row r="228292" spans="9:9">
      <c r="I228292" s="1"/>
    </row>
    <row r="228293" spans="9:9">
      <c r="I228293" s="1"/>
    </row>
    <row r="228294" spans="9:9">
      <c r="I228294" s="1"/>
    </row>
    <row r="228295" spans="9:9">
      <c r="I228295" s="1"/>
    </row>
    <row r="228298" spans="9:9">
      <c r="I228298" s="1"/>
    </row>
    <row r="228299" spans="9:9">
      <c r="I228299" s="1"/>
    </row>
    <row r="228302" spans="9:9">
      <c r="I228302" s="1"/>
    </row>
    <row r="228303" spans="9:9">
      <c r="I228303" s="1"/>
    </row>
    <row r="228310" spans="9:9">
      <c r="I228310" s="1"/>
    </row>
    <row r="228311" spans="9:9">
      <c r="I228311" s="1"/>
    </row>
    <row r="228312" spans="9:9">
      <c r="I228312" s="1"/>
    </row>
    <row r="228313" spans="9:9">
      <c r="I228313" s="1"/>
    </row>
    <row r="228316" spans="9:9">
      <c r="I228316" s="1"/>
    </row>
    <row r="228317" spans="9:9">
      <c r="I228317" s="1"/>
    </row>
    <row r="228318" spans="9:9">
      <c r="I228318" s="1"/>
    </row>
    <row r="228319" spans="9:9">
      <c r="I228319" s="1"/>
    </row>
    <row r="228320" spans="9:9">
      <c r="I228320" s="1"/>
    </row>
    <row r="228321" spans="9:9">
      <c r="I228321" s="1"/>
    </row>
    <row r="228322" spans="9:9">
      <c r="I228322" s="1"/>
    </row>
    <row r="228323" spans="9:9">
      <c r="I228323" s="1"/>
    </row>
    <row r="228324" spans="9:9">
      <c r="I228324" s="1"/>
    </row>
    <row r="228325" spans="9:9">
      <c r="I228325" s="1"/>
    </row>
    <row r="228330" spans="9:9">
      <c r="I228330" s="1"/>
    </row>
    <row r="228331" spans="9:9">
      <c r="I228331" s="1"/>
    </row>
    <row r="228332" spans="9:9">
      <c r="I228332" s="1"/>
    </row>
    <row r="228333" spans="9:9">
      <c r="I228333" s="1"/>
    </row>
    <row r="228340" spans="9:9">
      <c r="I228340" s="1"/>
    </row>
    <row r="228341" spans="9:9">
      <c r="I228341" s="1"/>
    </row>
    <row r="228346" spans="9:9">
      <c r="I228346" s="1"/>
    </row>
    <row r="228347" spans="9:9">
      <c r="I228347" s="1"/>
    </row>
    <row r="228352" spans="9:9">
      <c r="I228352" s="1"/>
    </row>
    <row r="228353" spans="9:9">
      <c r="I228353" s="1"/>
    </row>
    <row r="228354" spans="9:9">
      <c r="I228354" s="1"/>
    </row>
    <row r="228355" spans="9:9">
      <c r="I228355" s="1"/>
    </row>
    <row r="228362" spans="9:9">
      <c r="I228362" s="1"/>
    </row>
    <row r="228363" spans="9:9">
      <c r="I228363" s="1"/>
    </row>
    <row r="228364" spans="9:9">
      <c r="I228364" s="1"/>
    </row>
    <row r="228365" spans="9:9">
      <c r="I228365" s="1"/>
    </row>
    <row r="228366" spans="9:9">
      <c r="I228366" s="1"/>
    </row>
    <row r="228367" spans="9:9">
      <c r="I228367" s="1"/>
    </row>
    <row r="228368" spans="9:9">
      <c r="I228368" s="1"/>
    </row>
    <row r="228369" spans="9:9">
      <c r="I228369" s="1"/>
    </row>
    <row r="228374" spans="9:9">
      <c r="I228374" s="1"/>
    </row>
    <row r="228375" spans="9:9">
      <c r="I228375" s="1"/>
    </row>
    <row r="228376" spans="9:9">
      <c r="I228376" s="1"/>
    </row>
    <row r="228377" spans="9:9">
      <c r="I228377" s="1"/>
    </row>
    <row r="228378" spans="9:9">
      <c r="I228378" s="1"/>
    </row>
    <row r="228379" spans="9:9">
      <c r="I228379" s="1"/>
    </row>
    <row r="228384" spans="9:9">
      <c r="I228384" s="1"/>
    </row>
    <row r="228385" spans="9:9">
      <c r="I228385" s="1"/>
    </row>
    <row r="228386" spans="9:9">
      <c r="I228386" s="1"/>
    </row>
    <row r="228387" spans="9:9">
      <c r="I228387" s="1"/>
    </row>
    <row r="228388" spans="9:9">
      <c r="I228388" s="1"/>
    </row>
    <row r="228389" spans="9:9">
      <c r="I228389" s="1"/>
    </row>
    <row r="228392" spans="9:9">
      <c r="I228392" s="1"/>
    </row>
    <row r="228393" spans="9:9">
      <c r="I228393" s="1"/>
    </row>
    <row r="228398" spans="9:9">
      <c r="I228398" s="1"/>
    </row>
    <row r="228399" spans="9:9">
      <c r="I228399" s="1"/>
    </row>
    <row r="228406" spans="9:9">
      <c r="I228406" s="1"/>
    </row>
    <row r="228407" spans="9:9">
      <c r="I228407" s="1"/>
    </row>
    <row r="228408" spans="9:9">
      <c r="I228408" s="1"/>
    </row>
    <row r="228409" spans="9:9">
      <c r="I228409" s="1"/>
    </row>
    <row r="228412" spans="9:9">
      <c r="I228412" s="1"/>
    </row>
    <row r="228413" spans="9:9">
      <c r="I228413" s="1"/>
    </row>
    <row r="228414" spans="9:9">
      <c r="I228414" s="1"/>
    </row>
    <row r="228415" spans="9:9">
      <c r="I228415" s="1"/>
    </row>
    <row r="228416" spans="9:9">
      <c r="I228416" s="1"/>
    </row>
    <row r="228417" spans="9:9">
      <c r="I228417" s="1"/>
    </row>
    <row r="228418" spans="9:9">
      <c r="I228418" s="1"/>
    </row>
    <row r="228419" spans="9:9">
      <c r="I228419" s="1"/>
    </row>
    <row r="228422" spans="9:9">
      <c r="I228422" s="1"/>
    </row>
    <row r="228423" spans="9:9">
      <c r="I228423" s="1"/>
    </row>
    <row r="228424" spans="9:9">
      <c r="I228424" s="1"/>
    </row>
    <row r="228425" spans="9:9">
      <c r="I228425" s="1"/>
    </row>
    <row r="228426" spans="9:9">
      <c r="I228426" s="1"/>
    </row>
    <row r="228427" spans="9:9">
      <c r="I228427" s="1"/>
    </row>
    <row r="228432" spans="9:9">
      <c r="I228432" s="1"/>
    </row>
    <row r="228433" spans="9:9">
      <c r="I228433" s="1"/>
    </row>
    <row r="228436" spans="9:9">
      <c r="I228436" s="1"/>
    </row>
    <row r="228437" spans="9:9">
      <c r="I228437" s="1"/>
    </row>
    <row r="228444" spans="9:9">
      <c r="I228444" s="1"/>
    </row>
    <row r="228445" spans="9:9">
      <c r="I228445" s="1"/>
    </row>
    <row r="228446" spans="9:9">
      <c r="I228446" s="1"/>
    </row>
    <row r="228447" spans="9:9">
      <c r="I228447" s="1"/>
    </row>
    <row r="228450" spans="9:9">
      <c r="I228450" s="1"/>
    </row>
    <row r="228451" spans="9:9">
      <c r="I228451" s="1"/>
    </row>
    <row r="228454" spans="9:9">
      <c r="I228454" s="1"/>
    </row>
    <row r="228455" spans="9:9">
      <c r="I228455" s="1"/>
    </row>
    <row r="228456" spans="9:9">
      <c r="I228456" s="1"/>
    </row>
    <row r="228457" spans="9:9">
      <c r="I228457" s="1"/>
    </row>
    <row r="228458" spans="9:9">
      <c r="I228458" s="1"/>
    </row>
    <row r="228459" spans="9:9">
      <c r="I228459" s="1"/>
    </row>
    <row r="228460" spans="9:9">
      <c r="I228460" s="1"/>
    </row>
    <row r="228461" spans="9:9">
      <c r="I228461" s="1"/>
    </row>
    <row r="228462" spans="9:9">
      <c r="I228462" s="1"/>
    </row>
    <row r="228463" spans="9:9">
      <c r="I228463" s="1"/>
    </row>
    <row r="228466" spans="9:9">
      <c r="I228466" s="1"/>
    </row>
    <row r="228467" spans="9:9">
      <c r="I228467" s="1"/>
    </row>
    <row r="228472" spans="9:9">
      <c r="I228472" s="1"/>
    </row>
    <row r="228473" spans="9:9">
      <c r="I228473" s="1"/>
    </row>
    <row r="228474" spans="9:9">
      <c r="I228474" s="1"/>
    </row>
    <row r="228475" spans="9:9">
      <c r="I228475" s="1"/>
    </row>
    <row r="228476" spans="9:9">
      <c r="I228476" s="1"/>
    </row>
    <row r="228477" spans="9:9">
      <c r="I228477" s="1"/>
    </row>
    <row r="228478" spans="9:9">
      <c r="I228478" s="1"/>
    </row>
    <row r="228479" spans="9:9">
      <c r="I228479" s="1"/>
    </row>
    <row r="228486" spans="9:9">
      <c r="I228486" s="1"/>
    </row>
    <row r="228487" spans="9:9">
      <c r="I228487" s="1"/>
    </row>
    <row r="228488" spans="9:9">
      <c r="I228488" s="1"/>
    </row>
    <row r="228489" spans="9:9">
      <c r="I228489" s="1"/>
    </row>
    <row r="228490" spans="9:9">
      <c r="I228490" s="1"/>
    </row>
    <row r="228491" spans="9:9">
      <c r="I228491" s="1"/>
    </row>
    <row r="228492" spans="9:9">
      <c r="I228492" s="1"/>
    </row>
    <row r="228493" spans="9:9">
      <c r="I228493" s="1"/>
    </row>
    <row r="228494" spans="9:9">
      <c r="I228494" s="1"/>
    </row>
    <row r="228495" spans="9:9">
      <c r="I228495" s="1"/>
    </row>
    <row r="228496" spans="9:9">
      <c r="I228496" s="1"/>
    </row>
    <row r="228497" spans="9:9">
      <c r="I228497" s="1"/>
    </row>
    <row r="228498" spans="9:9">
      <c r="I228498" s="1"/>
    </row>
    <row r="228499" spans="9:9">
      <c r="I228499" s="1"/>
    </row>
    <row r="228500" spans="9:9">
      <c r="I228500" s="1"/>
    </row>
    <row r="228501" spans="9:9">
      <c r="I228501" s="1"/>
    </row>
    <row r="228502" spans="9:9">
      <c r="I228502" s="1"/>
    </row>
    <row r="228503" spans="9:9">
      <c r="I228503" s="1"/>
    </row>
    <row r="228504" spans="9:9">
      <c r="I228504" s="1"/>
    </row>
    <row r="228505" spans="9:9">
      <c r="I228505" s="1"/>
    </row>
    <row r="228506" spans="9:9">
      <c r="I228506" s="1"/>
    </row>
    <row r="228507" spans="9:9">
      <c r="I228507" s="1"/>
    </row>
    <row r="228508" spans="9:9">
      <c r="I228508" s="1"/>
    </row>
    <row r="228509" spans="9:9">
      <c r="I228509" s="1"/>
    </row>
    <row r="228510" spans="9:9">
      <c r="I228510" s="1"/>
    </row>
    <row r="228511" spans="9:9">
      <c r="I228511" s="1"/>
    </row>
    <row r="228512" spans="9:9">
      <c r="I228512" s="1"/>
    </row>
    <row r="228513" spans="9:9">
      <c r="I228513" s="1"/>
    </row>
    <row r="228514" spans="9:9">
      <c r="I228514" s="1"/>
    </row>
    <row r="228515" spans="9:9">
      <c r="I228515" s="1"/>
    </row>
    <row r="228516" spans="9:9">
      <c r="I228516" s="1"/>
    </row>
    <row r="228517" spans="9:9">
      <c r="I228517" s="1"/>
    </row>
    <row r="228518" spans="9:9">
      <c r="I228518" s="1"/>
    </row>
    <row r="228519" spans="9:9">
      <c r="I228519" s="1"/>
    </row>
    <row r="228520" spans="9:9">
      <c r="I228520" s="1"/>
    </row>
    <row r="228521" spans="9:9">
      <c r="I228521" s="1"/>
    </row>
    <row r="228522" spans="9:9">
      <c r="I228522" s="1"/>
    </row>
    <row r="228523" spans="9:9">
      <c r="I228523" s="1"/>
    </row>
    <row r="228524" spans="9:9">
      <c r="I228524" s="1"/>
    </row>
    <row r="228525" spans="9:9">
      <c r="I228525" s="1"/>
    </row>
    <row r="228526" spans="9:9">
      <c r="I228526" s="1"/>
    </row>
    <row r="228527" spans="9:9">
      <c r="I228527" s="1"/>
    </row>
    <row r="228528" spans="9:9">
      <c r="I228528" s="1"/>
    </row>
    <row r="228529" spans="9:9">
      <c r="I228529" s="1"/>
    </row>
    <row r="228530" spans="9:9">
      <c r="I228530" s="1"/>
    </row>
    <row r="228531" spans="9:9">
      <c r="I228531" s="1"/>
    </row>
    <row r="228532" spans="9:9">
      <c r="I228532" s="1"/>
    </row>
    <row r="228533" spans="9:9">
      <c r="I228533" s="1"/>
    </row>
    <row r="228534" spans="9:9">
      <c r="I228534" s="1"/>
    </row>
    <row r="228535" spans="9:9">
      <c r="I228535" s="1"/>
    </row>
    <row r="228536" spans="9:9">
      <c r="I228536" s="1"/>
    </row>
    <row r="228537" spans="9:9">
      <c r="I228537" s="1"/>
    </row>
    <row r="228538" spans="9:9">
      <c r="I228538" s="1"/>
    </row>
    <row r="228539" spans="9:9">
      <c r="I228539" s="1"/>
    </row>
    <row r="228540" spans="9:9">
      <c r="I228540" s="1"/>
    </row>
    <row r="228541" spans="9:9">
      <c r="I228541" s="1"/>
    </row>
    <row r="228542" spans="9:9">
      <c r="I228542" s="1"/>
    </row>
    <row r="228543" spans="9:9">
      <c r="I228543" s="1"/>
    </row>
    <row r="228544" spans="9:9">
      <c r="I228544" s="1"/>
    </row>
    <row r="228545" spans="9:9">
      <c r="I228545" s="1"/>
    </row>
    <row r="228546" spans="9:9">
      <c r="I228546" s="1"/>
    </row>
    <row r="228547" spans="9:9">
      <c r="I228547" s="1"/>
    </row>
    <row r="228548" spans="9:9">
      <c r="I228548" s="1"/>
    </row>
    <row r="228549" spans="9:9">
      <c r="I228549" s="1"/>
    </row>
    <row r="228550" spans="9:9">
      <c r="I228550" s="1"/>
    </row>
    <row r="228551" spans="9:9">
      <c r="I228551" s="1"/>
    </row>
    <row r="228552" spans="9:9">
      <c r="I228552" s="1"/>
    </row>
    <row r="228553" spans="9:9">
      <c r="I228553" s="1"/>
    </row>
    <row r="228554" spans="9:9">
      <c r="I228554" s="1"/>
    </row>
    <row r="228555" spans="9:9">
      <c r="I228555" s="1"/>
    </row>
    <row r="228556" spans="9:9">
      <c r="I228556" s="1"/>
    </row>
    <row r="228557" spans="9:9">
      <c r="I228557" s="1"/>
    </row>
    <row r="228558" spans="9:9">
      <c r="I228558" s="1"/>
    </row>
    <row r="228559" spans="9:9">
      <c r="I228559" s="1"/>
    </row>
    <row r="228560" spans="9:9">
      <c r="I228560" s="1"/>
    </row>
    <row r="228561" spans="9:9">
      <c r="I228561" s="1"/>
    </row>
    <row r="228562" spans="9:9">
      <c r="I228562" s="1"/>
    </row>
    <row r="228563" spans="9:9">
      <c r="I228563" s="1"/>
    </row>
    <row r="228564" spans="9:9">
      <c r="I228564" s="1"/>
    </row>
    <row r="228565" spans="9:9">
      <c r="I228565" s="1"/>
    </row>
    <row r="228566" spans="9:9">
      <c r="I228566" s="1"/>
    </row>
    <row r="228567" spans="9:9">
      <c r="I228567" s="1"/>
    </row>
    <row r="228568" spans="9:9">
      <c r="I228568" s="1"/>
    </row>
    <row r="228569" spans="9:9">
      <c r="I228569" s="1"/>
    </row>
    <row r="228570" spans="9:9">
      <c r="I228570" s="1"/>
    </row>
    <row r="228571" spans="9:9">
      <c r="I228571" s="1"/>
    </row>
    <row r="228572" spans="9:9">
      <c r="I228572" s="1"/>
    </row>
    <row r="228573" spans="9:9">
      <c r="I228573" s="1"/>
    </row>
    <row r="228574" spans="9:9">
      <c r="I228574" s="1"/>
    </row>
    <row r="228575" spans="9:9">
      <c r="I228575" s="1"/>
    </row>
    <row r="228576" spans="9:9">
      <c r="I228576" s="1"/>
    </row>
    <row r="228577" spans="9:9">
      <c r="I228577" s="1"/>
    </row>
    <row r="228578" spans="9:9">
      <c r="I228578" s="1"/>
    </row>
    <row r="228579" spans="9:9">
      <c r="I228579" s="1"/>
    </row>
    <row r="228580" spans="9:9">
      <c r="I228580" s="1"/>
    </row>
    <row r="228581" spans="9:9">
      <c r="I228581" s="1"/>
    </row>
    <row r="228582" spans="9:9">
      <c r="I228582" s="1"/>
    </row>
    <row r="228583" spans="9:9">
      <c r="I228583" s="1"/>
    </row>
    <row r="228584" spans="9:9">
      <c r="I228584" s="1"/>
    </row>
    <row r="228585" spans="9:9">
      <c r="I228585" s="1"/>
    </row>
    <row r="228586" spans="9:9">
      <c r="I228586" s="1"/>
    </row>
    <row r="228587" spans="9:9">
      <c r="I228587" s="1"/>
    </row>
    <row r="228588" spans="9:9">
      <c r="I228588" s="1"/>
    </row>
    <row r="228589" spans="9:9">
      <c r="I228589" s="1"/>
    </row>
    <row r="228590" spans="9:9">
      <c r="I228590" s="1"/>
    </row>
    <row r="228591" spans="9:9">
      <c r="I228591" s="1"/>
    </row>
    <row r="228592" spans="9:9">
      <c r="I228592" s="1"/>
    </row>
    <row r="228593" spans="9:9">
      <c r="I228593" s="1"/>
    </row>
    <row r="228594" spans="9:9">
      <c r="I228594" s="1"/>
    </row>
    <row r="228595" spans="9:9">
      <c r="I228595" s="1"/>
    </row>
    <row r="228596" spans="9:9">
      <c r="I228596" s="1"/>
    </row>
    <row r="228597" spans="9:9">
      <c r="I228597" s="1"/>
    </row>
    <row r="228598" spans="9:9">
      <c r="I228598" s="1"/>
    </row>
    <row r="228599" spans="9:9">
      <c r="I228599" s="1"/>
    </row>
    <row r="228600" spans="9:9">
      <c r="I228600" s="1"/>
    </row>
    <row r="228601" spans="9:9">
      <c r="I228601" s="1"/>
    </row>
    <row r="228602" spans="9:9">
      <c r="I228602" s="1"/>
    </row>
    <row r="228603" spans="9:9">
      <c r="I228603" s="1"/>
    </row>
    <row r="228604" spans="9:9">
      <c r="I228604" s="1"/>
    </row>
    <row r="228605" spans="9:9">
      <c r="I228605" s="1"/>
    </row>
    <row r="228606" spans="9:9">
      <c r="I228606" s="1"/>
    </row>
    <row r="228607" spans="9:9">
      <c r="I228607" s="1"/>
    </row>
    <row r="228608" spans="9:9">
      <c r="I228608" s="1"/>
    </row>
    <row r="228609" spans="9:9">
      <c r="I228609" s="1"/>
    </row>
    <row r="228610" spans="9:9">
      <c r="I228610" s="1"/>
    </row>
    <row r="228611" spans="9:9">
      <c r="I228611" s="1"/>
    </row>
    <row r="228614" spans="9:9">
      <c r="I228614" s="1"/>
    </row>
    <row r="228615" spans="9:9">
      <c r="I228615" s="1"/>
    </row>
    <row r="228616" spans="9:9">
      <c r="I228616" s="1"/>
    </row>
    <row r="228617" spans="9:9">
      <c r="I228617" s="1"/>
    </row>
    <row r="228618" spans="9:9">
      <c r="I228618" s="1"/>
    </row>
    <row r="228619" spans="9:9">
      <c r="I228619" s="1"/>
    </row>
    <row r="228622" spans="9:9">
      <c r="I228622" s="1"/>
    </row>
    <row r="228623" spans="9:9">
      <c r="I228623" s="1"/>
    </row>
    <row r="228624" spans="9:9">
      <c r="I228624" s="1"/>
    </row>
    <row r="228625" spans="9:9">
      <c r="I228625" s="1"/>
    </row>
    <row r="228626" spans="9:9">
      <c r="I228626" s="1"/>
    </row>
    <row r="228627" spans="9:9">
      <c r="I228627" s="1"/>
    </row>
    <row r="228628" spans="9:9">
      <c r="I228628" s="1"/>
    </row>
    <row r="228629" spans="9:9">
      <c r="I228629" s="1"/>
    </row>
    <row r="228630" spans="9:9">
      <c r="I228630" s="1"/>
    </row>
    <row r="228631" spans="9:9">
      <c r="I228631" s="1"/>
    </row>
    <row r="228632" spans="9:9">
      <c r="I228632" s="1"/>
    </row>
    <row r="228633" spans="9:9">
      <c r="I228633" s="1"/>
    </row>
    <row r="228634" spans="9:9">
      <c r="I228634" s="1"/>
    </row>
    <row r="228635" spans="9:9">
      <c r="I228635" s="1"/>
    </row>
    <row r="228636" spans="9:9">
      <c r="I228636" s="1"/>
    </row>
    <row r="228637" spans="9:9">
      <c r="I228637" s="1"/>
    </row>
    <row r="228638" spans="9:9">
      <c r="I228638" s="1"/>
    </row>
    <row r="228639" spans="9:9">
      <c r="I228639" s="1"/>
    </row>
    <row r="228640" spans="9:9">
      <c r="I228640" s="1"/>
    </row>
    <row r="228641" spans="9:9">
      <c r="I228641" s="1"/>
    </row>
    <row r="228642" spans="9:9">
      <c r="I228642" s="1"/>
    </row>
    <row r="228643" spans="9:9">
      <c r="I228643" s="1"/>
    </row>
    <row r="228644" spans="9:9">
      <c r="I228644" s="1"/>
    </row>
    <row r="228645" spans="9:9">
      <c r="I228645" s="1"/>
    </row>
    <row r="228646" spans="9:9">
      <c r="I228646" s="1"/>
    </row>
    <row r="228647" spans="9:9">
      <c r="I228647" s="1"/>
    </row>
    <row r="228648" spans="9:9">
      <c r="I228648" s="1"/>
    </row>
    <row r="228649" spans="9:9">
      <c r="I228649" s="1"/>
    </row>
    <row r="228652" spans="9:9">
      <c r="I228652" s="1"/>
    </row>
    <row r="228653" spans="9:9">
      <c r="I228653" s="1"/>
    </row>
    <row r="228656" spans="9:9">
      <c r="I228656" s="1"/>
    </row>
    <row r="228657" spans="9:9">
      <c r="I228657" s="1"/>
    </row>
    <row r="228658" spans="9:9">
      <c r="I228658" s="1"/>
    </row>
    <row r="228659" spans="9:9">
      <c r="I228659" s="1"/>
    </row>
    <row r="228660" spans="9:9">
      <c r="I228660" s="1"/>
    </row>
    <row r="228661" spans="9:9">
      <c r="I228661" s="1"/>
    </row>
    <row r="228662" spans="9:9">
      <c r="I228662" s="1"/>
    </row>
    <row r="228663" spans="9:9">
      <c r="I228663" s="1"/>
    </row>
    <row r="228664" spans="9:9">
      <c r="I228664" s="1"/>
    </row>
    <row r="228665" spans="9:9">
      <c r="I228665" s="1"/>
    </row>
    <row r="228666" spans="9:9">
      <c r="I228666" s="1"/>
    </row>
    <row r="228667" spans="9:9">
      <c r="I228667" s="1"/>
    </row>
    <row r="228668" spans="9:9">
      <c r="I228668" s="1"/>
    </row>
    <row r="228669" spans="9:9">
      <c r="I228669" s="1"/>
    </row>
    <row r="228670" spans="9:9">
      <c r="I228670" s="1"/>
    </row>
    <row r="228671" spans="9:9">
      <c r="I228671" s="1"/>
    </row>
    <row r="228672" spans="9:9">
      <c r="I228672" s="1"/>
    </row>
    <row r="228673" spans="9:9">
      <c r="I228673" s="1"/>
    </row>
    <row r="228674" spans="9:9">
      <c r="I228674" s="1"/>
    </row>
    <row r="228675" spans="9:9">
      <c r="I228675" s="1"/>
    </row>
    <row r="228676" spans="9:9">
      <c r="I228676" s="1"/>
    </row>
    <row r="228677" spans="9:9">
      <c r="I228677" s="1"/>
    </row>
    <row r="228678" spans="9:9">
      <c r="I228678" s="1"/>
    </row>
    <row r="228679" spans="9:9">
      <c r="I228679" s="1"/>
    </row>
    <row r="228680" spans="9:9">
      <c r="I228680" s="1"/>
    </row>
    <row r="228681" spans="9:9">
      <c r="I228681" s="1"/>
    </row>
    <row r="228682" spans="9:9">
      <c r="I228682" s="1"/>
    </row>
    <row r="228683" spans="9:9">
      <c r="I228683" s="1"/>
    </row>
    <row r="228684" spans="9:9">
      <c r="I228684" s="1"/>
    </row>
    <row r="228685" spans="9:9">
      <c r="I228685" s="1"/>
    </row>
    <row r="228686" spans="9:9">
      <c r="I228686" s="1"/>
    </row>
    <row r="228687" spans="9:9">
      <c r="I228687" s="1"/>
    </row>
    <row r="228688" spans="9:9">
      <c r="I228688" s="1"/>
    </row>
    <row r="228689" spans="9:9">
      <c r="I228689" s="1"/>
    </row>
    <row r="228692" spans="9:9">
      <c r="I228692" s="1"/>
    </row>
    <row r="228693" spans="9:9">
      <c r="I228693" s="1"/>
    </row>
    <row r="228694" spans="9:9">
      <c r="I228694" s="1"/>
    </row>
    <row r="228695" spans="9:9">
      <c r="I228695" s="1"/>
    </row>
    <row r="228696" spans="9:9">
      <c r="I228696" s="1"/>
    </row>
    <row r="228697" spans="9:9">
      <c r="I228697" s="1"/>
    </row>
    <row r="228698" spans="9:9">
      <c r="I228698" s="1"/>
    </row>
    <row r="228699" spans="9:9">
      <c r="I228699" s="1"/>
    </row>
    <row r="228700" spans="9:9">
      <c r="I228700" s="1"/>
    </row>
    <row r="228701" spans="9:9">
      <c r="I228701" s="1"/>
    </row>
    <row r="228704" spans="9:9">
      <c r="I228704" s="1"/>
    </row>
    <row r="228705" spans="9:9">
      <c r="I228705" s="1"/>
    </row>
    <row r="228708" spans="9:9">
      <c r="I228708" s="1"/>
    </row>
    <row r="228709" spans="9:9">
      <c r="I228709" s="1"/>
    </row>
    <row r="228710" spans="9:9">
      <c r="I228710" s="1"/>
    </row>
    <row r="228711" spans="9:9">
      <c r="I228711" s="1"/>
    </row>
    <row r="228712" spans="9:9">
      <c r="I228712" s="1"/>
    </row>
    <row r="228713" spans="9:9">
      <c r="I228713" s="1"/>
    </row>
    <row r="228716" spans="9:9">
      <c r="I228716" s="1"/>
    </row>
    <row r="228717" spans="9:9">
      <c r="I228717" s="1"/>
    </row>
    <row r="228718" spans="9:9">
      <c r="I228718" s="1"/>
    </row>
    <row r="228719" spans="9:9">
      <c r="I228719" s="1"/>
    </row>
    <row r="228720" spans="9:9">
      <c r="I228720" s="1"/>
    </row>
    <row r="228721" spans="9:9">
      <c r="I228721" s="1"/>
    </row>
    <row r="228722" spans="9:9">
      <c r="I228722" s="1"/>
    </row>
    <row r="228723" spans="9:9">
      <c r="I228723" s="1"/>
    </row>
    <row r="228724" spans="9:9">
      <c r="I228724" s="1"/>
    </row>
    <row r="228725" spans="9:9">
      <c r="I228725" s="1"/>
    </row>
    <row r="228726" spans="9:9">
      <c r="I228726" s="1"/>
    </row>
    <row r="228727" spans="9:9">
      <c r="I228727" s="1"/>
    </row>
    <row r="228728" spans="9:9">
      <c r="I228728" s="1"/>
    </row>
    <row r="228729" spans="9:9">
      <c r="I228729" s="1"/>
    </row>
    <row r="228730" spans="9:9">
      <c r="I228730" s="1"/>
    </row>
    <row r="228731" spans="9:9">
      <c r="I228731" s="1"/>
    </row>
    <row r="228732" spans="9:9">
      <c r="I228732" s="1"/>
    </row>
    <row r="228733" spans="9:9">
      <c r="I228733" s="1"/>
    </row>
    <row r="228734" spans="9:9">
      <c r="I228734" s="1"/>
    </row>
    <row r="228735" spans="9:9">
      <c r="I228735" s="1"/>
    </row>
    <row r="228736" spans="9:9">
      <c r="I228736" s="1"/>
    </row>
    <row r="228737" spans="9:9">
      <c r="I228737" s="1"/>
    </row>
    <row r="228738" spans="9:9">
      <c r="I228738" s="1"/>
    </row>
    <row r="228739" spans="9:9">
      <c r="I228739" s="1"/>
    </row>
    <row r="228740" spans="9:9">
      <c r="I228740" s="1"/>
    </row>
    <row r="228741" spans="9:9">
      <c r="I228741" s="1"/>
    </row>
    <row r="228742" spans="9:9">
      <c r="I228742" s="1"/>
    </row>
    <row r="228743" spans="9:9">
      <c r="I228743" s="1"/>
    </row>
    <row r="228744" spans="9:9">
      <c r="I228744" s="1"/>
    </row>
    <row r="228745" spans="9:9">
      <c r="I228745" s="1"/>
    </row>
    <row r="228746" spans="9:9">
      <c r="I228746" s="1"/>
    </row>
    <row r="228747" spans="9:9">
      <c r="I228747" s="1"/>
    </row>
    <row r="228748" spans="9:9">
      <c r="I228748" s="1"/>
    </row>
    <row r="228749" spans="9:9">
      <c r="I228749" s="1"/>
    </row>
    <row r="228750" spans="9:9">
      <c r="I228750" s="1"/>
    </row>
    <row r="228751" spans="9:9">
      <c r="I228751" s="1"/>
    </row>
    <row r="228754" spans="9:9">
      <c r="I228754" s="1"/>
    </row>
    <row r="228755" spans="9:9">
      <c r="I228755" s="1"/>
    </row>
    <row r="228756" spans="9:9">
      <c r="I228756" s="1"/>
    </row>
    <row r="228757" spans="9:9">
      <c r="I228757" s="1"/>
    </row>
    <row r="228760" spans="9:9">
      <c r="I228760" s="1"/>
    </row>
    <row r="228761" spans="9:9">
      <c r="I228761" s="1"/>
    </row>
    <row r="228762" spans="9:9">
      <c r="I228762" s="1"/>
    </row>
    <row r="228763" spans="9:9">
      <c r="I228763" s="1"/>
    </row>
    <row r="228764" spans="9:9">
      <c r="I228764" s="1"/>
    </row>
    <row r="228765" spans="9:9">
      <c r="I228765" s="1"/>
    </row>
    <row r="228766" spans="9:9">
      <c r="I228766" s="1"/>
    </row>
    <row r="228767" spans="9:9">
      <c r="I228767" s="1"/>
    </row>
    <row r="228768" spans="9:9">
      <c r="I228768" s="1"/>
    </row>
    <row r="228769" spans="9:9">
      <c r="I228769" s="1"/>
    </row>
    <row r="228770" spans="9:9">
      <c r="I228770" s="1"/>
    </row>
    <row r="228771" spans="9:9">
      <c r="I228771" s="1"/>
    </row>
    <row r="228772" spans="9:9">
      <c r="I228772" s="1"/>
    </row>
    <row r="228773" spans="9:9">
      <c r="I228773" s="1"/>
    </row>
    <row r="228774" spans="9:9">
      <c r="I228774" s="1"/>
    </row>
    <row r="228775" spans="9:9">
      <c r="I228775" s="1"/>
    </row>
    <row r="228776" spans="9:9">
      <c r="I228776" s="1"/>
    </row>
    <row r="228777" spans="9:9">
      <c r="I228777" s="1"/>
    </row>
    <row r="228778" spans="9:9">
      <c r="I228778" s="1"/>
    </row>
    <row r="228779" spans="9:9">
      <c r="I228779" s="1"/>
    </row>
    <row r="228780" spans="9:9">
      <c r="I228780" s="1"/>
    </row>
    <row r="228781" spans="9:9">
      <c r="I228781" s="1"/>
    </row>
    <row r="228782" spans="9:9">
      <c r="I228782" s="1"/>
    </row>
    <row r="228783" spans="9:9">
      <c r="I228783" s="1"/>
    </row>
    <row r="228784" spans="9:9">
      <c r="I228784" s="1"/>
    </row>
    <row r="228785" spans="9:9">
      <c r="I228785" s="1"/>
    </row>
    <row r="228786" spans="9:9">
      <c r="I228786" s="1"/>
    </row>
    <row r="228787" spans="9:9">
      <c r="I228787" s="1"/>
    </row>
    <row r="228788" spans="9:9">
      <c r="I228788" s="1"/>
    </row>
    <row r="228789" spans="9:9">
      <c r="I228789" s="1"/>
    </row>
    <row r="228792" spans="9:9">
      <c r="I228792" s="1"/>
    </row>
    <row r="228793" spans="9:9">
      <c r="I228793" s="1"/>
    </row>
    <row r="228794" spans="9:9">
      <c r="I228794" s="1"/>
    </row>
    <row r="228795" spans="9:9">
      <c r="I228795" s="1"/>
    </row>
    <row r="228796" spans="9:9">
      <c r="I228796" s="1"/>
    </row>
    <row r="228797" spans="9:9">
      <c r="I228797" s="1"/>
    </row>
    <row r="228798" spans="9:9">
      <c r="I228798" s="1"/>
    </row>
    <row r="228799" spans="9:9">
      <c r="I228799" s="1"/>
    </row>
    <row r="228800" spans="9:9">
      <c r="I228800" s="1"/>
    </row>
    <row r="228801" spans="9:9">
      <c r="I228801" s="1"/>
    </row>
    <row r="228802" spans="9:9">
      <c r="I228802" s="1"/>
    </row>
    <row r="228803" spans="9:9">
      <c r="I228803" s="1"/>
    </row>
    <row r="228804" spans="9:9">
      <c r="I228804" s="1"/>
    </row>
    <row r="228805" spans="9:9">
      <c r="I228805" s="1"/>
    </row>
    <row r="228808" spans="9:9">
      <c r="I228808" s="1"/>
    </row>
    <row r="228809" spans="9:9">
      <c r="I228809" s="1"/>
    </row>
    <row r="228812" spans="9:9">
      <c r="I228812" s="1"/>
    </row>
    <row r="228813" spans="9:9">
      <c r="I228813" s="1"/>
    </row>
    <row r="228814" spans="9:9">
      <c r="I228814" s="1"/>
    </row>
    <row r="228815" spans="9:9">
      <c r="I228815" s="1"/>
    </row>
    <row r="228816" spans="9:9">
      <c r="I228816" s="1"/>
    </row>
    <row r="228817" spans="9:9">
      <c r="I228817" s="1"/>
    </row>
    <row r="228818" spans="9:9">
      <c r="I228818" s="1"/>
    </row>
    <row r="228819" spans="9:9">
      <c r="I228819" s="1"/>
    </row>
    <row r="228820" spans="9:9">
      <c r="I228820" s="1"/>
    </row>
    <row r="228821" spans="9:9">
      <c r="I228821" s="1"/>
    </row>
    <row r="228822" spans="9:9">
      <c r="I228822" s="1"/>
    </row>
    <row r="228823" spans="9:9">
      <c r="I228823" s="1"/>
    </row>
    <row r="228826" spans="9:9">
      <c r="I228826" s="1"/>
    </row>
    <row r="228827" spans="9:9">
      <c r="I228827" s="1"/>
    </row>
    <row r="228828" spans="9:9">
      <c r="I228828" s="1"/>
    </row>
    <row r="228829" spans="9:9">
      <c r="I228829" s="1"/>
    </row>
    <row r="228830" spans="9:9">
      <c r="I228830" s="1"/>
    </row>
    <row r="228831" spans="9:9">
      <c r="I228831" s="1"/>
    </row>
    <row r="228832" spans="9:9">
      <c r="I228832" s="1"/>
    </row>
    <row r="228833" spans="9:9">
      <c r="I228833" s="1"/>
    </row>
    <row r="228834" spans="9:9">
      <c r="I228834" s="1"/>
    </row>
    <row r="228835" spans="9:9">
      <c r="I228835" s="1"/>
    </row>
    <row r="228836" spans="9:9">
      <c r="I228836" s="1"/>
    </row>
    <row r="228837" spans="9:9">
      <c r="I228837" s="1"/>
    </row>
    <row r="228838" spans="9:9">
      <c r="I228838" s="1"/>
    </row>
    <row r="228839" spans="9:9">
      <c r="I228839" s="1"/>
    </row>
    <row r="228840" spans="9:9">
      <c r="I228840" s="1"/>
    </row>
    <row r="228841" spans="9:9">
      <c r="I228841" s="1"/>
    </row>
    <row r="228842" spans="9:9">
      <c r="I228842" s="1"/>
    </row>
    <row r="228843" spans="9:9">
      <c r="I228843" s="1"/>
    </row>
    <row r="228844" spans="9:9">
      <c r="I228844" s="1"/>
    </row>
    <row r="228845" spans="9:9">
      <c r="I228845" s="1"/>
    </row>
    <row r="228846" spans="9:9">
      <c r="I228846" s="1"/>
    </row>
    <row r="228847" spans="9:9">
      <c r="I228847" s="1"/>
    </row>
    <row r="228848" spans="9:9">
      <c r="I228848" s="1"/>
    </row>
    <row r="228849" spans="9:9">
      <c r="I228849" s="1"/>
    </row>
    <row r="228850" spans="9:9">
      <c r="I228850" s="1"/>
    </row>
    <row r="228851" spans="9:9">
      <c r="I228851" s="1"/>
    </row>
    <row r="228852" spans="9:9">
      <c r="I228852" s="1"/>
    </row>
    <row r="228853" spans="9:9">
      <c r="I228853" s="1"/>
    </row>
    <row r="228854" spans="9:9">
      <c r="I228854" s="1"/>
    </row>
    <row r="228855" spans="9:9">
      <c r="I228855" s="1"/>
    </row>
    <row r="228856" spans="9:9">
      <c r="I228856" s="1"/>
    </row>
    <row r="228857" spans="9:9">
      <c r="I228857" s="1"/>
    </row>
    <row r="228858" spans="9:9">
      <c r="I228858" s="1"/>
    </row>
    <row r="228859" spans="9:9">
      <c r="I228859" s="1"/>
    </row>
    <row r="228860" spans="9:9">
      <c r="I228860" s="1"/>
    </row>
    <row r="228861" spans="9:9">
      <c r="I228861" s="1"/>
    </row>
    <row r="228862" spans="9:9">
      <c r="I228862" s="1"/>
    </row>
    <row r="228863" spans="9:9">
      <c r="I228863" s="1"/>
    </row>
    <row r="228864" spans="9:9">
      <c r="I228864" s="1"/>
    </row>
    <row r="228865" spans="9:9">
      <c r="I228865" s="1"/>
    </row>
    <row r="228866" spans="9:9">
      <c r="I228866" s="1"/>
    </row>
    <row r="228867" spans="9:9">
      <c r="I228867" s="1"/>
    </row>
    <row r="228868" spans="9:9">
      <c r="I228868" s="1"/>
    </row>
    <row r="228869" spans="9:9">
      <c r="I228869" s="1"/>
    </row>
    <row r="228870" spans="9:9">
      <c r="I228870" s="1"/>
    </row>
    <row r="228871" spans="9:9">
      <c r="I228871" s="1"/>
    </row>
    <row r="228872" spans="9:9">
      <c r="I228872" s="1"/>
    </row>
    <row r="228873" spans="9:9">
      <c r="I228873" s="1"/>
    </row>
    <row r="228874" spans="9:9">
      <c r="I228874" s="1"/>
    </row>
    <row r="228875" spans="9:9">
      <c r="I228875" s="1"/>
    </row>
    <row r="228876" spans="9:9">
      <c r="I228876" s="1"/>
    </row>
    <row r="228877" spans="9:9">
      <c r="I228877" s="1"/>
    </row>
    <row r="228878" spans="9:9">
      <c r="I228878" s="1"/>
    </row>
    <row r="228879" spans="9:9">
      <c r="I228879" s="1"/>
    </row>
    <row r="228880" spans="9:9">
      <c r="I228880" s="1"/>
    </row>
    <row r="228881" spans="9:9">
      <c r="I228881" s="1"/>
    </row>
    <row r="228882" spans="9:9">
      <c r="I228882" s="1"/>
    </row>
    <row r="228883" spans="9:9">
      <c r="I228883" s="1"/>
    </row>
    <row r="228884" spans="9:9">
      <c r="I228884" s="1"/>
    </row>
    <row r="228885" spans="9:9">
      <c r="I228885" s="1"/>
    </row>
    <row r="228886" spans="9:9">
      <c r="I228886" s="1"/>
    </row>
    <row r="228887" spans="9:9">
      <c r="I228887" s="1"/>
    </row>
    <row r="228888" spans="9:9">
      <c r="I228888" s="1"/>
    </row>
    <row r="228889" spans="9:9">
      <c r="I228889" s="1"/>
    </row>
    <row r="228890" spans="9:9">
      <c r="I228890" s="1"/>
    </row>
    <row r="228891" spans="9:9">
      <c r="I228891" s="1"/>
    </row>
    <row r="228892" spans="9:9">
      <c r="I228892" s="1"/>
    </row>
    <row r="228893" spans="9:9">
      <c r="I228893" s="1"/>
    </row>
    <row r="228894" spans="9:9">
      <c r="I228894" s="1"/>
    </row>
    <row r="228895" spans="9:9">
      <c r="I228895" s="1"/>
    </row>
    <row r="228896" spans="9:9">
      <c r="I228896" s="1"/>
    </row>
    <row r="228897" spans="9:9">
      <c r="I228897" s="1"/>
    </row>
    <row r="228898" spans="9:9">
      <c r="I228898" s="1"/>
    </row>
    <row r="228899" spans="9:9">
      <c r="I228899" s="1"/>
    </row>
    <row r="228900" spans="9:9">
      <c r="I228900" s="1"/>
    </row>
    <row r="228901" spans="9:9">
      <c r="I228901" s="1"/>
    </row>
    <row r="228902" spans="9:9">
      <c r="I228902" s="1"/>
    </row>
    <row r="228903" spans="9:9">
      <c r="I228903" s="1"/>
    </row>
    <row r="228904" spans="9:9">
      <c r="I228904" s="1"/>
    </row>
    <row r="228905" spans="9:9">
      <c r="I228905" s="1"/>
    </row>
    <row r="228906" spans="9:9">
      <c r="I228906" s="1"/>
    </row>
    <row r="228907" spans="9:9">
      <c r="I228907" s="1"/>
    </row>
    <row r="228908" spans="9:9">
      <c r="I228908" s="1"/>
    </row>
    <row r="228909" spans="9:9">
      <c r="I228909" s="1"/>
    </row>
    <row r="228910" spans="9:9">
      <c r="I228910" s="1"/>
    </row>
    <row r="228911" spans="9:9">
      <c r="I228911" s="1"/>
    </row>
    <row r="228912" spans="9:9">
      <c r="I228912" s="1"/>
    </row>
    <row r="228913" spans="9:9">
      <c r="I228913" s="1"/>
    </row>
    <row r="228914" spans="9:9">
      <c r="I228914" s="1"/>
    </row>
    <row r="228915" spans="9:9">
      <c r="I228915" s="1"/>
    </row>
    <row r="228920" spans="9:9">
      <c r="I228920" s="1"/>
    </row>
    <row r="228921" spans="9:9">
      <c r="I228921" s="1"/>
    </row>
    <row r="228922" spans="9:9">
      <c r="I228922" s="1"/>
    </row>
    <row r="228923" spans="9:9">
      <c r="I228923" s="1"/>
    </row>
    <row r="228926" spans="9:9">
      <c r="I228926" s="1"/>
    </row>
    <row r="228927" spans="9:9">
      <c r="I228927" s="1"/>
    </row>
    <row r="228928" spans="9:9">
      <c r="I228928" s="1"/>
    </row>
    <row r="228929" spans="9:9">
      <c r="I228929" s="1"/>
    </row>
    <row r="228930" spans="9:9">
      <c r="I228930" s="1"/>
    </row>
    <row r="228931" spans="9:9">
      <c r="I228931" s="1"/>
    </row>
    <row r="228932" spans="9:9">
      <c r="I228932" s="1"/>
    </row>
    <row r="228933" spans="9:9">
      <c r="I228933" s="1"/>
    </row>
    <row r="228934" spans="9:9">
      <c r="I228934" s="1"/>
    </row>
    <row r="228935" spans="9:9">
      <c r="I228935" s="1"/>
    </row>
    <row r="228936" spans="9:9">
      <c r="I228936" s="1"/>
    </row>
    <row r="228937" spans="9:9">
      <c r="I228937" s="1"/>
    </row>
    <row r="228938" spans="9:9">
      <c r="I228938" s="1"/>
    </row>
    <row r="228939" spans="9:9">
      <c r="I228939" s="1"/>
    </row>
    <row r="228942" spans="9:9">
      <c r="I228942" s="1"/>
    </row>
    <row r="228943" spans="9:9">
      <c r="I228943" s="1"/>
    </row>
    <row r="228944" spans="9:9">
      <c r="I228944" s="1"/>
    </row>
    <row r="228945" spans="9:9">
      <c r="I228945" s="1"/>
    </row>
    <row r="228948" spans="9:9">
      <c r="I228948" s="1"/>
    </row>
    <row r="228949" spans="9:9">
      <c r="I228949" s="1"/>
    </row>
    <row r="228950" spans="9:9">
      <c r="I228950" s="1"/>
    </row>
    <row r="228951" spans="9:9">
      <c r="I228951" s="1"/>
    </row>
    <row r="228952" spans="9:9">
      <c r="I228952" s="1"/>
    </row>
    <row r="228953" spans="9:9">
      <c r="I228953" s="1"/>
    </row>
    <row r="228978" spans="9:9">
      <c r="I228978" s="1"/>
    </row>
    <row r="228979" spans="9:9">
      <c r="I228979" s="1"/>
    </row>
    <row r="228980" spans="9:9">
      <c r="I228980" s="1"/>
    </row>
    <row r="228981" spans="9:9">
      <c r="I228981" s="1"/>
    </row>
    <row r="228982" spans="9:9">
      <c r="I228982" s="1"/>
    </row>
    <row r="228983" spans="9:9">
      <c r="I228983" s="1"/>
    </row>
    <row r="228984" spans="9:9">
      <c r="I228984" s="1"/>
    </row>
    <row r="228985" spans="9:9">
      <c r="I228985" s="1"/>
    </row>
    <row r="228986" spans="9:9">
      <c r="I228986" s="1"/>
    </row>
    <row r="228987" spans="9:9">
      <c r="I228987" s="1"/>
    </row>
    <row r="228988" spans="9:9">
      <c r="I228988" s="1"/>
    </row>
    <row r="228989" spans="9:9">
      <c r="I228989" s="1"/>
    </row>
    <row r="228990" spans="9:9">
      <c r="I228990" s="1"/>
    </row>
    <row r="228991" spans="9:9">
      <c r="I228991" s="1"/>
    </row>
    <row r="228994" spans="9:9">
      <c r="I228994" s="1"/>
    </row>
    <row r="228995" spans="9:9">
      <c r="I228995" s="1"/>
    </row>
    <row r="228996" spans="9:9">
      <c r="I228996" s="1"/>
    </row>
    <row r="228997" spans="9:9">
      <c r="I228997" s="1"/>
    </row>
    <row r="229002" spans="9:9">
      <c r="I229002" s="1"/>
    </row>
    <row r="229003" spans="9:9">
      <c r="I229003" s="1"/>
    </row>
    <row r="229066" spans="9:9">
      <c r="I229066" s="1"/>
    </row>
    <row r="229067" spans="9:9">
      <c r="I229067" s="1"/>
    </row>
    <row r="229072" spans="9:9">
      <c r="I229072" s="1"/>
    </row>
    <row r="229073" spans="9:9">
      <c r="I229073" s="1"/>
    </row>
    <row r="229076" spans="9:9">
      <c r="I229076" s="1"/>
    </row>
    <row r="229077" spans="9:9">
      <c r="I229077" s="1"/>
    </row>
    <row r="229082" spans="9:9">
      <c r="I229082" s="1"/>
    </row>
    <row r="229083" spans="9:9">
      <c r="I229083" s="1"/>
    </row>
    <row r="229106" spans="9:9">
      <c r="I229106" s="1"/>
    </row>
    <row r="229107" spans="9:9">
      <c r="I229107" s="1"/>
    </row>
    <row r="229108" spans="9:9">
      <c r="I229108" s="1"/>
    </row>
    <row r="229109" spans="9:9">
      <c r="I229109" s="1"/>
    </row>
    <row r="229114" spans="9:9">
      <c r="I229114" s="1"/>
    </row>
    <row r="229115" spans="9:9">
      <c r="I229115" s="1"/>
    </row>
    <row r="229116" spans="9:9">
      <c r="I229116" s="1"/>
    </row>
    <row r="229117" spans="9:9">
      <c r="I229117" s="1"/>
    </row>
    <row r="229120" spans="9:9">
      <c r="I229120" s="1"/>
    </row>
    <row r="229121" spans="9:9">
      <c r="I229121" s="1"/>
    </row>
    <row r="229122" spans="9:9">
      <c r="I229122" s="1"/>
    </row>
    <row r="229123" spans="9:9">
      <c r="I229123" s="1"/>
    </row>
    <row r="229124" spans="9:9">
      <c r="I229124" s="1"/>
    </row>
    <row r="229125" spans="9:9">
      <c r="I229125" s="1"/>
    </row>
    <row r="229126" spans="9:9">
      <c r="I229126" s="1"/>
    </row>
    <row r="229127" spans="9:9">
      <c r="I229127" s="1"/>
    </row>
    <row r="229176" spans="9:9">
      <c r="I229176" s="1"/>
    </row>
    <row r="229177" spans="9:9">
      <c r="I229177" s="1"/>
    </row>
    <row r="229184" spans="9:9">
      <c r="I229184" s="1"/>
    </row>
    <row r="229185" spans="9:9">
      <c r="I229185" s="1"/>
    </row>
    <row r="229188" spans="9:9">
      <c r="I229188" s="1"/>
    </row>
    <row r="229189" spans="9:9">
      <c r="I229189" s="1"/>
    </row>
    <row r="229200" spans="9:9">
      <c r="I229200" s="1"/>
    </row>
    <row r="229201" spans="9:9">
      <c r="I229201" s="1"/>
    </row>
    <row r="229202" spans="9:9">
      <c r="I229202" s="1"/>
    </row>
    <row r="229203" spans="9:9">
      <c r="I229203" s="1"/>
    </row>
    <row r="229204" spans="9:9">
      <c r="I229204" s="1"/>
    </row>
    <row r="229205" spans="9:9">
      <c r="I229205" s="1"/>
    </row>
    <row r="229206" spans="9:9">
      <c r="I229206" s="1"/>
    </row>
    <row r="229207" spans="9:9">
      <c r="I229207" s="1"/>
    </row>
    <row r="229208" spans="9:9">
      <c r="I229208" s="1"/>
    </row>
    <row r="229209" spans="9:9">
      <c r="I229209" s="1"/>
    </row>
    <row r="229210" spans="9:9">
      <c r="I229210" s="1"/>
    </row>
    <row r="229211" spans="9:9">
      <c r="I229211" s="1"/>
    </row>
    <row r="229212" spans="9:9">
      <c r="I229212" s="1"/>
    </row>
    <row r="229213" spans="9:9">
      <c r="I229213" s="1"/>
    </row>
    <row r="229218" spans="9:9">
      <c r="I229218" s="1"/>
    </row>
    <row r="229219" spans="9:9">
      <c r="I229219" s="1"/>
    </row>
    <row r="229220" spans="9:9">
      <c r="I229220" s="1"/>
    </row>
    <row r="229221" spans="9:9">
      <c r="I229221" s="1"/>
    </row>
    <row r="229222" spans="9:9">
      <c r="I229222" s="1"/>
    </row>
    <row r="229223" spans="9:9">
      <c r="I229223" s="1"/>
    </row>
    <row r="229224" spans="9:9">
      <c r="I229224" s="1"/>
    </row>
    <row r="229225" spans="9:9">
      <c r="I229225" s="1"/>
    </row>
    <row r="229226" spans="9:9">
      <c r="I229226" s="1"/>
    </row>
    <row r="229227" spans="9:9">
      <c r="I229227" s="1"/>
    </row>
    <row r="229230" spans="9:9">
      <c r="I229230" s="1"/>
    </row>
    <row r="229231" spans="9:9">
      <c r="I229231" s="1"/>
    </row>
    <row r="229236" spans="9:9">
      <c r="I229236" s="1"/>
    </row>
    <row r="229237" spans="9:9">
      <c r="I229237" s="1"/>
    </row>
    <row r="229250" spans="9:9">
      <c r="I229250" s="1"/>
    </row>
    <row r="229251" spans="9:9">
      <c r="I229251" s="1"/>
    </row>
    <row r="229262" spans="9:9">
      <c r="I229262" s="1"/>
    </row>
    <row r="229263" spans="9:9">
      <c r="I229263" s="1"/>
    </row>
    <row r="229264" spans="9:9">
      <c r="I229264" s="1"/>
    </row>
    <row r="229265" spans="9:9">
      <c r="I229265" s="1"/>
    </row>
    <row r="229266" spans="9:9">
      <c r="I229266" s="1"/>
    </row>
    <row r="229267" spans="9:9">
      <c r="I229267" s="1"/>
    </row>
    <row r="229268" spans="9:9">
      <c r="I229268" s="1"/>
    </row>
    <row r="229269" spans="9:9">
      <c r="I229269" s="1"/>
    </row>
    <row r="229270" spans="9:9">
      <c r="I229270" s="1"/>
    </row>
    <row r="229271" spans="9:9">
      <c r="I229271" s="1"/>
    </row>
    <row r="229274" spans="9:9">
      <c r="I229274" s="1"/>
    </row>
    <row r="229275" spans="9:9">
      <c r="I229275" s="1"/>
    </row>
    <row r="229276" spans="9:9">
      <c r="I229276" s="1"/>
    </row>
    <row r="229277" spans="9:9">
      <c r="I229277" s="1"/>
    </row>
    <row r="229280" spans="9:9">
      <c r="I229280" s="1"/>
    </row>
    <row r="229281" spans="9:9">
      <c r="I229281" s="1"/>
    </row>
    <row r="229286" spans="9:9">
      <c r="I229286" s="1"/>
    </row>
    <row r="229287" spans="9:9">
      <c r="I229287" s="1"/>
    </row>
    <row r="229296" spans="9:9">
      <c r="I229296" s="1"/>
    </row>
    <row r="229297" spans="9:9">
      <c r="I229297" s="1"/>
    </row>
    <row r="229308" spans="9:9">
      <c r="I229308" s="1"/>
    </row>
    <row r="229309" spans="9:9">
      <c r="I229309" s="1"/>
    </row>
    <row r="229310" spans="9:9">
      <c r="I229310" s="1"/>
    </row>
    <row r="229311" spans="9:9">
      <c r="I229311" s="1"/>
    </row>
    <row r="229312" spans="9:9">
      <c r="I229312" s="1"/>
    </row>
    <row r="229313" spans="9:9">
      <c r="I229313" s="1"/>
    </row>
    <row r="229474" spans="9:9">
      <c r="I229474" s="1"/>
    </row>
    <row r="229475" spans="9:9">
      <c r="I229475" s="1"/>
    </row>
    <row r="229490" spans="9:9">
      <c r="I229490" s="1"/>
    </row>
    <row r="229491" spans="9:9">
      <c r="I229491" s="1"/>
    </row>
    <row r="229516" spans="9:9">
      <c r="I229516" s="1"/>
    </row>
    <row r="229517" spans="9:9">
      <c r="I229517" s="1"/>
    </row>
    <row r="229522" spans="9:9">
      <c r="I229522" s="1"/>
    </row>
    <row r="229523" spans="9:9">
      <c r="I229523" s="1"/>
    </row>
    <row r="229526" spans="9:9">
      <c r="I229526" s="1"/>
    </row>
    <row r="229527" spans="9:9">
      <c r="I229527" s="1"/>
    </row>
    <row r="229530" spans="9:9">
      <c r="I229530" s="1"/>
    </row>
    <row r="229531" spans="9:9">
      <c r="I229531" s="1"/>
    </row>
    <row r="229532" spans="9:9">
      <c r="I229532" s="1"/>
    </row>
    <row r="229533" spans="9:9">
      <c r="I229533" s="1"/>
    </row>
    <row r="229584" spans="9:9">
      <c r="I229584" s="1"/>
    </row>
    <row r="229585" spans="9:9">
      <c r="I229585" s="1"/>
    </row>
    <row r="229610" spans="9:9">
      <c r="I229610" s="1"/>
    </row>
    <row r="229611" spans="9:9">
      <c r="I229611" s="1"/>
    </row>
    <row r="229612" spans="9:9">
      <c r="I229612" s="1"/>
    </row>
    <row r="229613" spans="9:9">
      <c r="I229613" s="1"/>
    </row>
    <row r="229636" spans="9:9">
      <c r="I229636" s="1"/>
    </row>
    <row r="229637" spans="9:9">
      <c r="I229637" s="1"/>
    </row>
    <row r="229640" spans="9:9">
      <c r="I229640" s="1"/>
    </row>
    <row r="229641" spans="9:9">
      <c r="I229641" s="1"/>
    </row>
    <row r="229646" spans="9:9">
      <c r="I229646" s="1"/>
    </row>
    <row r="229647" spans="9:9">
      <c r="I229647" s="1"/>
    </row>
    <row r="229672" spans="9:9">
      <c r="I229672" s="1"/>
    </row>
    <row r="229673" spans="9:9">
      <c r="I229673" s="1"/>
    </row>
    <row r="229694" spans="9:9">
      <c r="I229694" s="1"/>
    </row>
    <row r="229695" spans="9:9">
      <c r="I229695" s="1"/>
    </row>
    <row r="229700" spans="9:9">
      <c r="I229700" s="1"/>
    </row>
    <row r="229701" spans="9:9">
      <c r="I229701" s="1"/>
    </row>
    <row r="229702" spans="9:9">
      <c r="I229702" s="1"/>
    </row>
    <row r="229703" spans="9:9">
      <c r="I229703" s="1"/>
    </row>
    <row r="229704" spans="9:9">
      <c r="I229704" s="1"/>
    </row>
    <row r="229705" spans="9:9">
      <c r="I229705" s="1"/>
    </row>
    <row r="229708" spans="9:9">
      <c r="I229708" s="1"/>
    </row>
    <row r="229709" spans="9:9">
      <c r="I229709" s="1"/>
    </row>
    <row r="229716" spans="9:9">
      <c r="I229716" s="1"/>
    </row>
    <row r="229717" spans="9:9">
      <c r="I229717" s="1"/>
    </row>
    <row r="229724" spans="9:9">
      <c r="I229724" s="1"/>
    </row>
    <row r="229725" spans="9:9">
      <c r="I229725" s="1"/>
    </row>
    <row r="229730" spans="9:9">
      <c r="I229730" s="1"/>
    </row>
    <row r="229731" spans="9:9">
      <c r="I229731" s="1"/>
    </row>
    <row r="229748" spans="9:9">
      <c r="I229748" s="1"/>
    </row>
    <row r="229749" spans="9:9">
      <c r="I229749" s="1"/>
    </row>
    <row r="229750" spans="9:9">
      <c r="I229750" s="1"/>
    </row>
    <row r="229751" spans="9:9">
      <c r="I229751" s="1"/>
    </row>
    <row r="229758" spans="9:9">
      <c r="I229758" s="1"/>
    </row>
    <row r="229759" spans="9:9">
      <c r="I229759" s="1"/>
    </row>
    <row r="229796" spans="9:9">
      <c r="I229796" s="1"/>
    </row>
    <row r="229797" spans="9:9">
      <c r="I229797" s="1"/>
    </row>
    <row r="229798" spans="9:9">
      <c r="I229798" s="1"/>
    </row>
    <row r="229799" spans="9:9">
      <c r="I229799" s="1"/>
    </row>
    <row r="229806" spans="9:9">
      <c r="I229806" s="1"/>
    </row>
    <row r="229807" spans="9:9">
      <c r="I229807" s="1"/>
    </row>
    <row r="229828" spans="9:9">
      <c r="I229828" s="1"/>
    </row>
    <row r="229829" spans="9:9">
      <c r="I229829" s="1"/>
    </row>
    <row r="229838" spans="9:9">
      <c r="I229838" s="1"/>
    </row>
    <row r="229839" spans="9:9">
      <c r="I229839" s="1"/>
    </row>
    <row r="229842" spans="9:9">
      <c r="I229842" s="1"/>
    </row>
    <row r="229843" spans="9:9">
      <c r="I229843" s="1"/>
    </row>
    <row r="229844" spans="9:9">
      <c r="I229844" s="1"/>
    </row>
    <row r="229845" spans="9:9">
      <c r="I229845" s="1"/>
    </row>
    <row r="229858" spans="9:9">
      <c r="I229858" s="1"/>
    </row>
    <row r="229859" spans="9:9">
      <c r="I229859" s="1"/>
    </row>
    <row r="229860" spans="9:9">
      <c r="I229860" s="1"/>
    </row>
    <row r="229861" spans="9:9">
      <c r="I229861" s="1"/>
    </row>
    <row r="229870" spans="9:9">
      <c r="I229870" s="1"/>
    </row>
    <row r="229871" spans="9:9">
      <c r="I229871" s="1"/>
    </row>
    <row r="229872" spans="9:9">
      <c r="I229872" s="1"/>
    </row>
    <row r="229873" spans="9:9">
      <c r="I229873" s="1"/>
    </row>
    <row r="229874" spans="9:9">
      <c r="I229874" s="1"/>
    </row>
    <row r="229875" spans="9:9">
      <c r="I229875" s="1"/>
    </row>
    <row r="229876" spans="9:9">
      <c r="I229876" s="1"/>
    </row>
    <row r="229877" spans="9:9">
      <c r="I229877" s="1"/>
    </row>
    <row r="229878" spans="9:9">
      <c r="I229878" s="1"/>
    </row>
    <row r="229879" spans="9:9">
      <c r="I229879" s="1"/>
    </row>
    <row r="229880" spans="9:9">
      <c r="I229880" s="1"/>
    </row>
    <row r="229881" spans="9:9">
      <c r="I229881" s="1"/>
    </row>
    <row r="229882" spans="9:9">
      <c r="I229882" s="1"/>
    </row>
    <row r="229883" spans="9:9">
      <c r="I229883" s="1"/>
    </row>
    <row r="229884" spans="9:9">
      <c r="I229884" s="1"/>
    </row>
    <row r="229885" spans="9:9">
      <c r="I229885" s="1"/>
    </row>
    <row r="229886" spans="9:9">
      <c r="I229886" s="1"/>
    </row>
    <row r="229887" spans="9:9">
      <c r="I229887" s="1"/>
    </row>
    <row r="229890" spans="9:9">
      <c r="I229890" s="1"/>
    </row>
    <row r="229891" spans="9:9">
      <c r="I229891" s="1"/>
    </row>
    <row r="229892" spans="9:9">
      <c r="I229892" s="1"/>
    </row>
    <row r="229893" spans="9:9">
      <c r="I229893" s="1"/>
    </row>
    <row r="229894" spans="9:9">
      <c r="I229894" s="1"/>
    </row>
    <row r="229895" spans="9:9">
      <c r="I229895" s="1"/>
    </row>
    <row r="229896" spans="9:9">
      <c r="I229896" s="1"/>
    </row>
    <row r="229897" spans="9:9">
      <c r="I229897" s="1"/>
    </row>
    <row r="229898" spans="9:9">
      <c r="I229898" s="1"/>
    </row>
    <row r="229899" spans="9:9">
      <c r="I229899" s="1"/>
    </row>
    <row r="229902" spans="9:9">
      <c r="I229902" s="1"/>
    </row>
    <row r="229903" spans="9:9">
      <c r="I229903" s="1"/>
    </row>
    <row r="229904" spans="9:9">
      <c r="I229904" s="1"/>
    </row>
    <row r="229905" spans="9:9">
      <c r="I229905" s="1"/>
    </row>
    <row r="229906" spans="9:9">
      <c r="I229906" s="1"/>
    </row>
    <row r="229907" spans="9:9">
      <c r="I229907" s="1"/>
    </row>
    <row r="229908" spans="9:9">
      <c r="I229908" s="1"/>
    </row>
    <row r="229909" spans="9:9">
      <c r="I229909" s="1"/>
    </row>
    <row r="229910" spans="9:9">
      <c r="I229910" s="1"/>
    </row>
    <row r="229911" spans="9:9">
      <c r="I229911" s="1"/>
    </row>
    <row r="229912" spans="9:9">
      <c r="I229912" s="1"/>
    </row>
    <row r="229913" spans="9:9">
      <c r="I229913" s="1"/>
    </row>
    <row r="229914" spans="9:9">
      <c r="I229914" s="1"/>
    </row>
    <row r="229915" spans="9:9">
      <c r="I229915" s="1"/>
    </row>
    <row r="229918" spans="9:9">
      <c r="I229918" s="1"/>
    </row>
    <row r="229919" spans="9:9">
      <c r="I229919" s="1"/>
    </row>
    <row r="229920" spans="9:9">
      <c r="I229920" s="1"/>
    </row>
    <row r="229921" spans="9:9">
      <c r="I229921" s="1"/>
    </row>
    <row r="229922" spans="9:9">
      <c r="I229922" s="1"/>
    </row>
    <row r="229923" spans="9:9">
      <c r="I229923" s="1"/>
    </row>
    <row r="229924" spans="9:9">
      <c r="I229924" s="1"/>
    </row>
    <row r="229925" spans="9:9">
      <c r="I229925" s="1"/>
    </row>
    <row r="229926" spans="9:9">
      <c r="I229926" s="1"/>
    </row>
    <row r="229927" spans="9:9">
      <c r="I229927" s="1"/>
    </row>
    <row r="229928" spans="9:9">
      <c r="I229928" s="1"/>
    </row>
    <row r="229929" spans="9:9">
      <c r="I229929" s="1"/>
    </row>
    <row r="229930" spans="9:9">
      <c r="I229930" s="1"/>
    </row>
    <row r="229931" spans="9:9">
      <c r="I229931" s="1"/>
    </row>
    <row r="229932" spans="9:9">
      <c r="I229932" s="1"/>
    </row>
    <row r="229933" spans="9:9">
      <c r="I229933" s="1"/>
    </row>
    <row r="229936" spans="9:9">
      <c r="I229936" s="1"/>
    </row>
    <row r="229937" spans="9:9">
      <c r="I229937" s="1"/>
    </row>
    <row r="229938" spans="9:9">
      <c r="I229938" s="1"/>
    </row>
    <row r="229939" spans="9:9">
      <c r="I229939" s="1"/>
    </row>
    <row r="229940" spans="9:9">
      <c r="I229940" s="1"/>
    </row>
    <row r="229941" spans="9:9">
      <c r="I229941" s="1"/>
    </row>
    <row r="229942" spans="9:9">
      <c r="I229942" s="1"/>
    </row>
    <row r="229943" spans="9:9">
      <c r="I229943" s="1"/>
    </row>
    <row r="229948" spans="9:9">
      <c r="I229948" s="1"/>
    </row>
    <row r="229949" spans="9:9">
      <c r="I229949" s="1"/>
    </row>
    <row r="229950" spans="9:9">
      <c r="I229950" s="1"/>
    </row>
    <row r="229951" spans="9:9">
      <c r="I229951" s="1"/>
    </row>
    <row r="229952" spans="9:9">
      <c r="I229952" s="1"/>
    </row>
    <row r="229953" spans="9:9">
      <c r="I229953" s="1"/>
    </row>
    <row r="229954" spans="9:9">
      <c r="I229954" s="1"/>
    </row>
    <row r="229955" spans="9:9">
      <c r="I229955" s="1"/>
    </row>
    <row r="229956" spans="9:9">
      <c r="I229956" s="1"/>
    </row>
    <row r="229957" spans="9:9">
      <c r="I229957" s="1"/>
    </row>
    <row r="229958" spans="9:9">
      <c r="I229958" s="1"/>
    </row>
    <row r="229959" spans="9:9">
      <c r="I229959" s="1"/>
    </row>
    <row r="229960" spans="9:9">
      <c r="I229960" s="1"/>
    </row>
    <row r="229961" spans="9:9">
      <c r="I229961" s="1"/>
    </row>
    <row r="229962" spans="9:9">
      <c r="I229962" s="1"/>
    </row>
    <row r="229963" spans="9:9">
      <c r="I229963" s="1"/>
    </row>
    <row r="229964" spans="9:9">
      <c r="I229964" s="1"/>
    </row>
    <row r="229965" spans="9:9">
      <c r="I229965" s="1"/>
    </row>
    <row r="229966" spans="9:9">
      <c r="I229966" s="1"/>
    </row>
    <row r="229967" spans="9:9">
      <c r="I229967" s="1"/>
    </row>
    <row r="229968" spans="9:9">
      <c r="I229968" s="1"/>
    </row>
    <row r="229969" spans="9:9">
      <c r="I229969" s="1"/>
    </row>
    <row r="229970" spans="9:9">
      <c r="I229970" s="1"/>
    </row>
    <row r="229971" spans="9:9">
      <c r="I229971" s="1"/>
    </row>
    <row r="229972" spans="9:9">
      <c r="I229972" s="1"/>
    </row>
    <row r="229973" spans="9:9">
      <c r="I229973" s="1"/>
    </row>
    <row r="229974" spans="9:9">
      <c r="I229974" s="1"/>
    </row>
    <row r="229975" spans="9:9">
      <c r="I229975" s="1"/>
    </row>
    <row r="229976" spans="9:9">
      <c r="I229976" s="1"/>
    </row>
    <row r="229977" spans="9:9">
      <c r="I229977" s="1"/>
    </row>
    <row r="229978" spans="9:9">
      <c r="I229978" s="1"/>
    </row>
    <row r="229979" spans="9:9">
      <c r="I229979" s="1"/>
    </row>
    <row r="229982" spans="9:9">
      <c r="I229982" s="1"/>
    </row>
    <row r="229983" spans="9:9">
      <c r="I229983" s="1"/>
    </row>
    <row r="229988" spans="9:9">
      <c r="I229988" s="1"/>
    </row>
    <row r="229989" spans="9:9">
      <c r="I229989" s="1"/>
    </row>
    <row r="229990" spans="9:9">
      <c r="I229990" s="1"/>
    </row>
    <row r="229991" spans="9:9">
      <c r="I229991" s="1"/>
    </row>
    <row r="229992" spans="9:9">
      <c r="I229992" s="1"/>
    </row>
    <row r="229993" spans="9:9">
      <c r="I229993" s="1"/>
    </row>
    <row r="229994" spans="9:9">
      <c r="I229994" s="1"/>
    </row>
    <row r="229995" spans="9:9">
      <c r="I229995" s="1"/>
    </row>
    <row r="229998" spans="9:9">
      <c r="I229998" s="1"/>
    </row>
    <row r="229999" spans="9:9">
      <c r="I229999" s="1"/>
    </row>
    <row r="230008" spans="9:9">
      <c r="I230008" s="1"/>
    </row>
    <row r="230009" spans="9:9">
      <c r="I230009" s="1"/>
    </row>
    <row r="230044" spans="9:9">
      <c r="I230044" s="1"/>
    </row>
    <row r="230045" spans="9:9">
      <c r="I230045" s="1"/>
    </row>
    <row r="230046" spans="9:9">
      <c r="I230046" s="1"/>
    </row>
    <row r="230047" spans="9:9">
      <c r="I230047" s="1"/>
    </row>
    <row r="230048" spans="9:9">
      <c r="I230048" s="1"/>
    </row>
    <row r="230049" spans="9:9">
      <c r="I230049" s="1"/>
    </row>
    <row r="230050" spans="9:9">
      <c r="I230050" s="1"/>
    </row>
    <row r="230051" spans="9:9">
      <c r="I230051" s="1"/>
    </row>
    <row r="230052" spans="9:9">
      <c r="I230052" s="1"/>
    </row>
    <row r="230053" spans="9:9">
      <c r="I230053" s="1"/>
    </row>
    <row r="230054" spans="9:9">
      <c r="I230054" s="1"/>
    </row>
    <row r="230055" spans="9:9">
      <c r="I230055" s="1"/>
    </row>
    <row r="230056" spans="9:9">
      <c r="I230056" s="1"/>
    </row>
    <row r="230057" spans="9:9">
      <c r="I230057" s="1"/>
    </row>
    <row r="230058" spans="9:9">
      <c r="I230058" s="1"/>
    </row>
    <row r="230059" spans="9:9">
      <c r="I230059" s="1"/>
    </row>
    <row r="230060" spans="9:9">
      <c r="I230060" s="1"/>
    </row>
    <row r="230061" spans="9:9">
      <c r="I230061" s="1"/>
    </row>
    <row r="230062" spans="9:9">
      <c r="I230062" s="1"/>
    </row>
    <row r="230063" spans="9:9">
      <c r="I230063" s="1"/>
    </row>
    <row r="230064" spans="9:9">
      <c r="I230064" s="1"/>
    </row>
    <row r="230065" spans="9:9">
      <c r="I230065" s="1"/>
    </row>
    <row r="230068" spans="9:9">
      <c r="I230068" s="1"/>
    </row>
    <row r="230069" spans="9:9">
      <c r="I230069" s="1"/>
    </row>
    <row r="230070" spans="9:9">
      <c r="I230070" s="1"/>
    </row>
    <row r="230071" spans="9:9">
      <c r="I230071" s="1"/>
    </row>
    <row r="230076" spans="9:9">
      <c r="I230076" s="1"/>
    </row>
    <row r="230077" spans="9:9">
      <c r="I230077" s="1"/>
    </row>
    <row r="230078" spans="9:9">
      <c r="I230078" s="1"/>
    </row>
    <row r="230079" spans="9:9">
      <c r="I230079" s="1"/>
    </row>
    <row r="230082" spans="9:9">
      <c r="I230082" s="1"/>
    </row>
    <row r="230083" spans="9:9">
      <c r="I230083" s="1"/>
    </row>
    <row r="230084" spans="9:9">
      <c r="I230084" s="1"/>
    </row>
    <row r="230085" spans="9:9">
      <c r="I230085" s="1"/>
    </row>
    <row r="230088" spans="9:9">
      <c r="I230088" s="1"/>
    </row>
    <row r="230089" spans="9:9">
      <c r="I230089" s="1"/>
    </row>
    <row r="230102" spans="9:9">
      <c r="I230102" s="1"/>
    </row>
    <row r="230103" spans="9:9">
      <c r="I230103" s="1"/>
    </row>
    <row r="230108" spans="9:9">
      <c r="I230108" s="1"/>
    </row>
    <row r="230109" spans="9:9">
      <c r="I230109" s="1"/>
    </row>
    <row r="230110" spans="9:9">
      <c r="I230110" s="1"/>
    </row>
    <row r="230111" spans="9:9">
      <c r="I230111" s="1"/>
    </row>
    <row r="230114" spans="9:9">
      <c r="I230114" s="1"/>
    </row>
    <row r="230115" spans="9:9">
      <c r="I230115" s="1"/>
    </row>
    <row r="230116" spans="9:9">
      <c r="I230116" s="1"/>
    </row>
    <row r="230117" spans="9:9">
      <c r="I230117" s="1"/>
    </row>
    <row r="230120" spans="9:9">
      <c r="I230120" s="1"/>
    </row>
    <row r="230121" spans="9:9">
      <c r="I230121" s="1"/>
    </row>
    <row r="230124" spans="9:9">
      <c r="I230124" s="1"/>
    </row>
    <row r="230125" spans="9:9">
      <c r="I230125" s="1"/>
    </row>
    <row r="230126" spans="9:9">
      <c r="I230126" s="1"/>
    </row>
    <row r="230127" spans="9:9">
      <c r="I230127" s="1"/>
    </row>
    <row r="230128" spans="9:9">
      <c r="I230128" s="1"/>
    </row>
    <row r="230129" spans="9:9">
      <c r="I230129" s="1"/>
    </row>
    <row r="230130" spans="9:9">
      <c r="I230130" s="1"/>
    </row>
    <row r="230131" spans="9:9">
      <c r="I230131" s="1"/>
    </row>
    <row r="230132" spans="9:9">
      <c r="I230132" s="1"/>
    </row>
    <row r="230133" spans="9:9">
      <c r="I230133" s="1"/>
    </row>
    <row r="230138" spans="9:9">
      <c r="I230138" s="1"/>
    </row>
    <row r="230139" spans="9:9">
      <c r="I230139" s="1"/>
    </row>
    <row r="230140" spans="9:9">
      <c r="I230140" s="1"/>
    </row>
    <row r="230141" spans="9:9">
      <c r="I230141" s="1"/>
    </row>
    <row r="230146" spans="9:9">
      <c r="I230146" s="1"/>
    </row>
    <row r="230147" spans="9:9">
      <c r="I230147" s="1"/>
    </row>
    <row r="230148" spans="9:9">
      <c r="I230148" s="1"/>
    </row>
    <row r="230149" spans="9:9">
      <c r="I230149" s="1"/>
    </row>
    <row r="230150" spans="9:9">
      <c r="I230150" s="1"/>
    </row>
    <row r="230151" spans="9:9">
      <c r="I230151" s="1"/>
    </row>
    <row r="230152" spans="9:9">
      <c r="I230152" s="1"/>
    </row>
    <row r="230153" spans="9:9">
      <c r="I230153" s="1"/>
    </row>
    <row r="230154" spans="9:9">
      <c r="I230154" s="1"/>
    </row>
    <row r="230155" spans="9:9">
      <c r="I230155" s="1"/>
    </row>
    <row r="230156" spans="9:9">
      <c r="I230156" s="1"/>
    </row>
    <row r="230157" spans="9:9">
      <c r="I230157" s="1"/>
    </row>
    <row r="230158" spans="9:9">
      <c r="I230158" s="1"/>
    </row>
    <row r="230159" spans="9:9">
      <c r="I230159" s="1"/>
    </row>
    <row r="230160" spans="9:9">
      <c r="I230160" s="1"/>
    </row>
    <row r="230161" spans="9:9">
      <c r="I230161" s="1"/>
    </row>
    <row r="230166" spans="9:9">
      <c r="I230166" s="1"/>
    </row>
    <row r="230167" spans="9:9">
      <c r="I230167" s="1"/>
    </row>
    <row r="230170" spans="9:9">
      <c r="I230170" s="1"/>
    </row>
    <row r="230171" spans="9:9">
      <c r="I230171" s="1"/>
    </row>
    <row r="230172" spans="9:9">
      <c r="I230172" s="1"/>
    </row>
    <row r="230173" spans="9:9">
      <c r="I230173" s="1"/>
    </row>
    <row r="230178" spans="9:9">
      <c r="I230178" s="1"/>
    </row>
    <row r="230179" spans="9:9">
      <c r="I230179" s="1"/>
    </row>
    <row r="230182" spans="9:9">
      <c r="I230182" s="1"/>
    </row>
    <row r="230183" spans="9:9">
      <c r="I230183" s="1"/>
    </row>
    <row r="230188" spans="9:9">
      <c r="I230188" s="1"/>
    </row>
    <row r="230189" spans="9:9">
      <c r="I230189" s="1"/>
    </row>
    <row r="230200" spans="9:9">
      <c r="I230200" s="1"/>
    </row>
    <row r="230201" spans="9:9">
      <c r="I230201" s="1"/>
    </row>
    <row r="230202" spans="9:9">
      <c r="I230202" s="1"/>
    </row>
    <row r="230203" spans="9:9">
      <c r="I230203" s="1"/>
    </row>
    <row r="230204" spans="9:9">
      <c r="I230204" s="1"/>
    </row>
    <row r="230205" spans="9:9">
      <c r="I230205" s="1"/>
    </row>
    <row r="230216" spans="9:9">
      <c r="I230216" s="1"/>
    </row>
    <row r="230217" spans="9:9">
      <c r="I230217" s="1"/>
    </row>
    <row r="230220" spans="9:9">
      <c r="I230220" s="1"/>
    </row>
    <row r="230221" spans="9:9">
      <c r="I230221" s="1"/>
    </row>
    <row r="230224" spans="9:9">
      <c r="I230224" s="1"/>
    </row>
    <row r="230225" spans="9:9">
      <c r="I230225" s="1"/>
    </row>
    <row r="230226" spans="9:9">
      <c r="I230226" s="1"/>
    </row>
    <row r="230227" spans="9:9">
      <c r="I230227" s="1"/>
    </row>
    <row r="230228" spans="9:9">
      <c r="I230228" s="1"/>
    </row>
    <row r="230229" spans="9:9">
      <c r="I230229" s="1"/>
    </row>
    <row r="230230" spans="9:9">
      <c r="I230230" s="1"/>
    </row>
    <row r="230231" spans="9:9">
      <c r="I230231" s="1"/>
    </row>
    <row r="230232" spans="9:9">
      <c r="I230232" s="1"/>
    </row>
    <row r="230233" spans="9:9">
      <c r="I230233" s="1"/>
    </row>
    <row r="230234" spans="9:9">
      <c r="I230234" s="1"/>
    </row>
    <row r="230235" spans="9:9">
      <c r="I230235" s="1"/>
    </row>
    <row r="230236" spans="9:9">
      <c r="I230236" s="1"/>
    </row>
    <row r="230237" spans="9:9">
      <c r="I230237" s="1"/>
    </row>
    <row r="230238" spans="9:9">
      <c r="I230238" s="1"/>
    </row>
    <row r="230239" spans="9:9">
      <c r="I230239" s="1"/>
    </row>
    <row r="230244" spans="9:9">
      <c r="I230244" s="1"/>
    </row>
    <row r="230245" spans="9:9">
      <c r="I230245" s="1"/>
    </row>
    <row r="230246" spans="9:9">
      <c r="I230246" s="1"/>
    </row>
    <row r="230247" spans="9:9">
      <c r="I230247" s="1"/>
    </row>
    <row r="230250" spans="9:9">
      <c r="I230250" s="1"/>
    </row>
    <row r="230251" spans="9:9">
      <c r="I230251" s="1"/>
    </row>
    <row r="230252" spans="9:9">
      <c r="I230252" s="1"/>
    </row>
    <row r="230253" spans="9:9">
      <c r="I230253" s="1"/>
    </row>
    <row r="230258" spans="9:9">
      <c r="I230258" s="1"/>
    </row>
    <row r="230259" spans="9:9">
      <c r="I230259" s="1"/>
    </row>
    <row r="230262" spans="9:9">
      <c r="I230262" s="1"/>
    </row>
    <row r="230263" spans="9:9">
      <c r="I230263" s="1"/>
    </row>
    <row r="230264" spans="9:9">
      <c r="I230264" s="1"/>
    </row>
    <row r="230265" spans="9:9">
      <c r="I230265" s="1"/>
    </row>
    <row r="230266" spans="9:9">
      <c r="I230266" s="1"/>
    </row>
    <row r="230267" spans="9:9">
      <c r="I230267" s="1"/>
    </row>
    <row r="230268" spans="9:9">
      <c r="I230268" s="1"/>
    </row>
    <row r="230269" spans="9:9">
      <c r="I230269" s="1"/>
    </row>
    <row r="230270" spans="9:9">
      <c r="I230270" s="1"/>
    </row>
    <row r="230271" spans="9:9">
      <c r="I230271" s="1"/>
    </row>
    <row r="230272" spans="9:9">
      <c r="I230272" s="1"/>
    </row>
    <row r="230273" spans="9:9">
      <c r="I230273" s="1"/>
    </row>
    <row r="230274" spans="9:9">
      <c r="I230274" s="1"/>
    </row>
    <row r="230275" spans="9:9">
      <c r="I230275" s="1"/>
    </row>
    <row r="230276" spans="9:9">
      <c r="I230276" s="1"/>
    </row>
    <row r="230277" spans="9:9">
      <c r="I230277" s="1"/>
    </row>
    <row r="230278" spans="9:9">
      <c r="I230278" s="1"/>
    </row>
    <row r="230279" spans="9:9">
      <c r="I230279" s="1"/>
    </row>
    <row r="230280" spans="9:9">
      <c r="I230280" s="1"/>
    </row>
    <row r="230281" spans="9:9">
      <c r="I230281" s="1"/>
    </row>
    <row r="230282" spans="9:9">
      <c r="I230282" s="1"/>
    </row>
    <row r="230283" spans="9:9">
      <c r="I230283" s="1"/>
    </row>
    <row r="230284" spans="9:9">
      <c r="I230284" s="1"/>
    </row>
    <row r="230285" spans="9:9">
      <c r="I230285" s="1"/>
    </row>
    <row r="230286" spans="9:9">
      <c r="I230286" s="1"/>
    </row>
    <row r="230287" spans="9:9">
      <c r="I230287" s="1"/>
    </row>
    <row r="230288" spans="9:9">
      <c r="I230288" s="1"/>
    </row>
    <row r="230289" spans="9:9">
      <c r="I230289" s="1"/>
    </row>
    <row r="230290" spans="9:9">
      <c r="I230290" s="1"/>
    </row>
    <row r="230291" spans="9:9">
      <c r="I230291" s="1"/>
    </row>
    <row r="230292" spans="9:9">
      <c r="I230292" s="1"/>
    </row>
    <row r="230293" spans="9:9">
      <c r="I230293" s="1"/>
    </row>
    <row r="230294" spans="9:9">
      <c r="I230294" s="1"/>
    </row>
    <row r="230295" spans="9:9">
      <c r="I230295" s="1"/>
    </row>
    <row r="230296" spans="9:9">
      <c r="I230296" s="1"/>
    </row>
    <row r="230297" spans="9:9">
      <c r="I230297" s="1"/>
    </row>
    <row r="230304" spans="9:9">
      <c r="I230304" s="1"/>
    </row>
    <row r="230305" spans="9:9">
      <c r="I230305" s="1"/>
    </row>
    <row r="230312" spans="9:9">
      <c r="I230312" s="1"/>
    </row>
    <row r="230313" spans="9:9">
      <c r="I230313" s="1"/>
    </row>
    <row r="230314" spans="9:9">
      <c r="I230314" s="1"/>
    </row>
    <row r="230315" spans="9:9">
      <c r="I230315" s="1"/>
    </row>
    <row r="230316" spans="9:9">
      <c r="I230316" s="1"/>
    </row>
    <row r="230317" spans="9:9">
      <c r="I230317" s="1"/>
    </row>
    <row r="230364" spans="9:9">
      <c r="I230364" s="1"/>
    </row>
    <row r="230365" spans="9:9">
      <c r="I230365" s="1"/>
    </row>
    <row r="230366" spans="9:9">
      <c r="I230366" s="1"/>
    </row>
    <row r="230367" spans="9:9">
      <c r="I230367" s="1"/>
    </row>
    <row r="230368" spans="9:9">
      <c r="I230368" s="1"/>
    </row>
    <row r="230369" spans="9:9">
      <c r="I230369" s="1"/>
    </row>
    <row r="230372" spans="9:9">
      <c r="I230372" s="1"/>
    </row>
    <row r="230373" spans="9:9">
      <c r="I230373" s="1"/>
    </row>
    <row r="230378" spans="9:9">
      <c r="I230378" s="1"/>
    </row>
    <row r="230379" spans="9:9">
      <c r="I230379" s="1"/>
    </row>
    <row r="230386" spans="9:9">
      <c r="I230386" s="1"/>
    </row>
    <row r="230387" spans="9:9">
      <c r="I230387" s="1"/>
    </row>
    <row r="230498" spans="9:9">
      <c r="I230498" s="1"/>
    </row>
    <row r="230499" spans="9:9">
      <c r="I230499" s="1"/>
    </row>
    <row r="230504" spans="9:9">
      <c r="I230504" s="1"/>
    </row>
    <row r="230505" spans="9:9">
      <c r="I230505" s="1"/>
    </row>
    <row r="230510" spans="9:9">
      <c r="I230510" s="1"/>
    </row>
    <row r="230511" spans="9:9">
      <c r="I230511" s="1"/>
    </row>
    <row r="230512" spans="9:9">
      <c r="I230512" s="1"/>
    </row>
    <row r="230513" spans="9:9">
      <c r="I230513" s="1"/>
    </row>
    <row r="230514" spans="9:9">
      <c r="I230514" s="1"/>
    </row>
    <row r="230515" spans="9:9">
      <c r="I230515" s="1"/>
    </row>
    <row r="230516" spans="9:9">
      <c r="I230516" s="1"/>
    </row>
    <row r="230517" spans="9:9">
      <c r="I230517" s="1"/>
    </row>
    <row r="230518" spans="9:9">
      <c r="I230518" s="1"/>
    </row>
    <row r="230519" spans="9:9">
      <c r="I230519" s="1"/>
    </row>
    <row r="230520" spans="9:9">
      <c r="I230520" s="1"/>
    </row>
    <row r="230521" spans="9:9">
      <c r="I230521" s="1"/>
    </row>
    <row r="230522" spans="9:9">
      <c r="I230522" s="1"/>
    </row>
    <row r="230523" spans="9:9">
      <c r="I230523" s="1"/>
    </row>
    <row r="230524" spans="9:9">
      <c r="I230524" s="1"/>
    </row>
    <row r="230525" spans="9:9">
      <c r="I230525" s="1"/>
    </row>
    <row r="230526" spans="9:9">
      <c r="I230526" s="1"/>
    </row>
    <row r="230527" spans="9:9">
      <c r="I230527" s="1"/>
    </row>
    <row r="230528" spans="9:9">
      <c r="I230528" s="1"/>
    </row>
    <row r="230529" spans="9:9">
      <c r="I230529" s="1"/>
    </row>
    <row r="230530" spans="9:9">
      <c r="I230530" s="1"/>
    </row>
    <row r="230531" spans="9:9">
      <c r="I230531" s="1"/>
    </row>
    <row r="230532" spans="9:9">
      <c r="I230532" s="1"/>
    </row>
    <row r="230533" spans="9:9">
      <c r="I230533" s="1"/>
    </row>
    <row r="230534" spans="9:9">
      <c r="I230534" s="1"/>
    </row>
    <row r="230535" spans="9:9">
      <c r="I230535" s="1"/>
    </row>
    <row r="230536" spans="9:9">
      <c r="I230536" s="1"/>
    </row>
    <row r="230537" spans="9:9">
      <c r="I230537" s="1"/>
    </row>
    <row r="230556" spans="9:9">
      <c r="I230556" s="1"/>
    </row>
    <row r="230557" spans="9:9">
      <c r="I230557" s="1"/>
    </row>
    <row r="230558" spans="9:9">
      <c r="I230558" s="1"/>
    </row>
    <row r="230559" spans="9:9">
      <c r="I230559" s="1"/>
    </row>
    <row r="230560" spans="9:9">
      <c r="I230560" s="1"/>
    </row>
    <row r="230561" spans="9:9">
      <c r="I230561" s="1"/>
    </row>
    <row r="230562" spans="9:9">
      <c r="I230562" s="1"/>
    </row>
    <row r="230563" spans="9:9">
      <c r="I230563" s="1"/>
    </row>
    <row r="230564" spans="9:9">
      <c r="I230564" s="1"/>
    </row>
    <row r="230565" spans="9:9">
      <c r="I230565" s="1"/>
    </row>
    <row r="230566" spans="9:9">
      <c r="I230566" s="1"/>
    </row>
    <row r="230567" spans="9:9">
      <c r="I230567" s="1"/>
    </row>
    <row r="230568" spans="9:9">
      <c r="I230568" s="1"/>
    </row>
    <row r="230569" spans="9:9">
      <c r="I230569" s="1"/>
    </row>
    <row r="230574" spans="9:9">
      <c r="I230574" s="1"/>
    </row>
    <row r="230575" spans="9:9">
      <c r="I230575" s="1"/>
    </row>
    <row r="230576" spans="9:9">
      <c r="I230576" s="1"/>
    </row>
    <row r="230577" spans="9:9">
      <c r="I230577" s="1"/>
    </row>
    <row r="230578" spans="9:9">
      <c r="I230578" s="1"/>
    </row>
    <row r="230579" spans="9:9">
      <c r="I230579" s="1"/>
    </row>
    <row r="230580" spans="9:9">
      <c r="I230580" s="1"/>
    </row>
    <row r="230581" spans="9:9">
      <c r="I230581" s="1"/>
    </row>
    <row r="230582" spans="9:9">
      <c r="I230582" s="1"/>
    </row>
    <row r="230583" spans="9:9">
      <c r="I230583" s="1"/>
    </row>
    <row r="230584" spans="9:9">
      <c r="I230584" s="1"/>
    </row>
    <row r="230585" spans="9:9">
      <c r="I230585" s="1"/>
    </row>
    <row r="230586" spans="9:9">
      <c r="I230586" s="1"/>
    </row>
    <row r="230587" spans="9:9">
      <c r="I230587" s="1"/>
    </row>
    <row r="230588" spans="9:9">
      <c r="I230588" s="1"/>
    </row>
    <row r="230589" spans="9:9">
      <c r="I230589" s="1"/>
    </row>
    <row r="230590" spans="9:9">
      <c r="I230590" s="1"/>
    </row>
    <row r="230591" spans="9:9">
      <c r="I230591" s="1"/>
    </row>
    <row r="230592" spans="9:9">
      <c r="I230592" s="1"/>
    </row>
    <row r="230593" spans="9:9">
      <c r="I230593" s="1"/>
    </row>
    <row r="230602" spans="9:9">
      <c r="I230602" s="1"/>
    </row>
    <row r="230603" spans="9:9">
      <c r="I230603" s="1"/>
    </row>
    <row r="230604" spans="9:9">
      <c r="I230604" s="1"/>
    </row>
    <row r="230605" spans="9:9">
      <c r="I230605" s="1"/>
    </row>
    <row r="230606" spans="9:9">
      <c r="I230606" s="1"/>
    </row>
    <row r="230607" spans="9:9">
      <c r="I230607" s="1"/>
    </row>
    <row r="230608" spans="9:9">
      <c r="I230608" s="1"/>
    </row>
    <row r="230609" spans="9:9">
      <c r="I230609" s="1"/>
    </row>
    <row r="230610" spans="9:9">
      <c r="I230610" s="1"/>
    </row>
    <row r="230611" spans="9:9">
      <c r="I230611" s="1"/>
    </row>
    <row r="230612" spans="9:9">
      <c r="I230612" s="1"/>
    </row>
    <row r="230613" spans="9:9">
      <c r="I230613" s="1"/>
    </row>
    <row r="230614" spans="9:9">
      <c r="I230614" s="1"/>
    </row>
    <row r="230615" spans="9:9">
      <c r="I230615" s="1"/>
    </row>
    <row r="230616" spans="9:9">
      <c r="I230616" s="1"/>
    </row>
    <row r="230617" spans="9:9">
      <c r="I230617" s="1"/>
    </row>
    <row r="230618" spans="9:9">
      <c r="I230618" s="1"/>
    </row>
    <row r="230619" spans="9:9">
      <c r="I230619" s="1"/>
    </row>
    <row r="230620" spans="9:9">
      <c r="I230620" s="1"/>
    </row>
    <row r="230621" spans="9:9">
      <c r="I230621" s="1"/>
    </row>
    <row r="230622" spans="9:9">
      <c r="I230622" s="1"/>
    </row>
    <row r="230623" spans="9:9">
      <c r="I230623" s="1"/>
    </row>
    <row r="230624" spans="9:9">
      <c r="I230624" s="1"/>
    </row>
    <row r="230625" spans="9:9">
      <c r="I230625" s="1"/>
    </row>
    <row r="230626" spans="9:9">
      <c r="I230626" s="1"/>
    </row>
    <row r="230627" spans="9:9">
      <c r="I230627" s="1"/>
    </row>
    <row r="230628" spans="9:9">
      <c r="I230628" s="1"/>
    </row>
    <row r="230629" spans="9:9">
      <c r="I230629" s="1"/>
    </row>
    <row r="230630" spans="9:9">
      <c r="I230630" s="1"/>
    </row>
    <row r="230631" spans="9:9">
      <c r="I230631" s="1"/>
    </row>
    <row r="230632" spans="9:9">
      <c r="I230632" s="1"/>
    </row>
    <row r="230633" spans="9:9">
      <c r="I230633" s="1"/>
    </row>
    <row r="230634" spans="9:9">
      <c r="I230634" s="1"/>
    </row>
    <row r="230635" spans="9:9">
      <c r="I230635" s="1"/>
    </row>
    <row r="230636" spans="9:9">
      <c r="I230636" s="1"/>
    </row>
    <row r="230637" spans="9:9">
      <c r="I230637" s="1"/>
    </row>
    <row r="230638" spans="9:9">
      <c r="I230638" s="1"/>
    </row>
    <row r="230639" spans="9:9">
      <c r="I230639" s="1"/>
    </row>
    <row r="230640" spans="9:9">
      <c r="I230640" s="1"/>
    </row>
    <row r="230641" spans="9:9">
      <c r="I230641" s="1"/>
    </row>
    <row r="230642" spans="9:9">
      <c r="I230642" s="1"/>
    </row>
    <row r="230643" spans="9:9">
      <c r="I230643" s="1"/>
    </row>
    <row r="230644" spans="9:9">
      <c r="I230644" s="1"/>
    </row>
    <row r="230645" spans="9:9">
      <c r="I230645" s="1"/>
    </row>
    <row r="230646" spans="9:9">
      <c r="I230646" s="1"/>
    </row>
    <row r="230647" spans="9:9">
      <c r="I230647" s="1"/>
    </row>
    <row r="230648" spans="9:9">
      <c r="I230648" s="1"/>
    </row>
    <row r="230649" spans="9:9">
      <c r="I230649" s="1"/>
    </row>
    <row r="230650" spans="9:9">
      <c r="I230650" s="1"/>
    </row>
    <row r="230651" spans="9:9">
      <c r="I230651" s="1"/>
    </row>
    <row r="230652" spans="9:9">
      <c r="I230652" s="1"/>
    </row>
    <row r="230653" spans="9:9">
      <c r="I230653" s="1"/>
    </row>
    <row r="230654" spans="9:9">
      <c r="I230654" s="1"/>
    </row>
    <row r="230655" spans="9:9">
      <c r="I230655" s="1"/>
    </row>
    <row r="230656" spans="9:9">
      <c r="I230656" s="1"/>
    </row>
    <row r="230657" spans="9:9">
      <c r="I230657" s="1"/>
    </row>
    <row r="230658" spans="9:9">
      <c r="I230658" s="1"/>
    </row>
    <row r="230659" spans="9:9">
      <c r="I230659" s="1"/>
    </row>
    <row r="230660" spans="9:9">
      <c r="I230660" s="1"/>
    </row>
    <row r="230661" spans="9:9">
      <c r="I230661" s="1"/>
    </row>
    <row r="230662" spans="9:9">
      <c r="I230662" s="1"/>
    </row>
    <row r="230663" spans="9:9">
      <c r="I230663" s="1"/>
    </row>
    <row r="230664" spans="9:9">
      <c r="I230664" s="1"/>
    </row>
    <row r="230665" spans="9:9">
      <c r="I230665" s="1"/>
    </row>
    <row r="230666" spans="9:9">
      <c r="I230666" s="1"/>
    </row>
    <row r="230667" spans="9:9">
      <c r="I230667" s="1"/>
    </row>
    <row r="230668" spans="9:9">
      <c r="I230668" s="1"/>
    </row>
    <row r="230669" spans="9:9">
      <c r="I230669" s="1"/>
    </row>
    <row r="230670" spans="9:9">
      <c r="I230670" s="1"/>
    </row>
    <row r="230671" spans="9:9">
      <c r="I230671" s="1"/>
    </row>
    <row r="230672" spans="9:9">
      <c r="I230672" s="1"/>
    </row>
    <row r="230673" spans="9:9">
      <c r="I230673" s="1"/>
    </row>
    <row r="230674" spans="9:9">
      <c r="I230674" s="1"/>
    </row>
    <row r="230675" spans="9:9">
      <c r="I230675" s="1"/>
    </row>
    <row r="230676" spans="9:9">
      <c r="I230676" s="1"/>
    </row>
    <row r="230677" spans="9:9">
      <c r="I230677" s="1"/>
    </row>
    <row r="230678" spans="9:9">
      <c r="I230678" s="1"/>
    </row>
    <row r="230679" spans="9:9">
      <c r="I230679" s="1"/>
    </row>
    <row r="230680" spans="9:9">
      <c r="I230680" s="1"/>
    </row>
    <row r="230681" spans="9:9">
      <c r="I230681" s="1"/>
    </row>
    <row r="230682" spans="9:9">
      <c r="I230682" s="1"/>
    </row>
    <row r="230683" spans="9:9">
      <c r="I230683" s="1"/>
    </row>
    <row r="230684" spans="9:9">
      <c r="I230684" s="1"/>
    </row>
    <row r="230685" spans="9:9">
      <c r="I230685" s="1"/>
    </row>
    <row r="230686" spans="9:9">
      <c r="I230686" s="1"/>
    </row>
    <row r="230687" spans="9:9">
      <c r="I230687" s="1"/>
    </row>
    <row r="230688" spans="9:9">
      <c r="I230688" s="1"/>
    </row>
    <row r="230689" spans="9:9">
      <c r="I230689" s="1"/>
    </row>
    <row r="230690" spans="9:9">
      <c r="I230690" s="1"/>
    </row>
    <row r="230691" spans="9:9">
      <c r="I230691" s="1"/>
    </row>
    <row r="230692" spans="9:9">
      <c r="I230692" s="1"/>
    </row>
    <row r="230693" spans="9:9">
      <c r="I230693" s="1"/>
    </row>
    <row r="230694" spans="9:9">
      <c r="I230694" s="1"/>
    </row>
    <row r="230695" spans="9:9">
      <c r="I230695" s="1"/>
    </row>
    <row r="230696" spans="9:9">
      <c r="I230696" s="1"/>
    </row>
    <row r="230697" spans="9:9">
      <c r="I230697" s="1"/>
    </row>
    <row r="230698" spans="9:9">
      <c r="I230698" s="1"/>
    </row>
    <row r="230699" spans="9:9">
      <c r="I230699" s="1"/>
    </row>
    <row r="230700" spans="9:9">
      <c r="I230700" s="1"/>
    </row>
    <row r="230701" spans="9:9">
      <c r="I230701" s="1"/>
    </row>
    <row r="230702" spans="9:9">
      <c r="I230702" s="1"/>
    </row>
    <row r="230703" spans="9:9">
      <c r="I230703" s="1"/>
    </row>
    <row r="230704" spans="9:9">
      <c r="I230704" s="1"/>
    </row>
    <row r="230705" spans="9:9">
      <c r="I230705" s="1"/>
    </row>
    <row r="230706" spans="9:9">
      <c r="I230706" s="1"/>
    </row>
    <row r="230707" spans="9:9">
      <c r="I230707" s="1"/>
    </row>
    <row r="230708" spans="9:9">
      <c r="I230708" s="1"/>
    </row>
    <row r="230709" spans="9:9">
      <c r="I230709" s="1"/>
    </row>
    <row r="230710" spans="9:9">
      <c r="I230710" s="1"/>
    </row>
    <row r="230711" spans="9:9">
      <c r="I230711" s="1"/>
    </row>
    <row r="230712" spans="9:9">
      <c r="I230712" s="1"/>
    </row>
    <row r="230713" spans="9:9">
      <c r="I230713" s="1"/>
    </row>
    <row r="230714" spans="9:9">
      <c r="I230714" s="1"/>
    </row>
    <row r="230715" spans="9:9">
      <c r="I230715" s="1"/>
    </row>
    <row r="230716" spans="9:9">
      <c r="I230716" s="1"/>
    </row>
    <row r="230717" spans="9:9">
      <c r="I230717" s="1"/>
    </row>
    <row r="230718" spans="9:9">
      <c r="I230718" s="1"/>
    </row>
    <row r="230719" spans="9:9">
      <c r="I230719" s="1"/>
    </row>
    <row r="230720" spans="9:9">
      <c r="I230720" s="1"/>
    </row>
    <row r="230721" spans="9:9">
      <c r="I230721" s="1"/>
    </row>
    <row r="230722" spans="9:9">
      <c r="I230722" s="1"/>
    </row>
    <row r="230723" spans="9:9">
      <c r="I230723" s="1"/>
    </row>
    <row r="230724" spans="9:9">
      <c r="I230724" s="1"/>
    </row>
    <row r="230725" spans="9:9">
      <c r="I230725" s="1"/>
    </row>
    <row r="230726" spans="9:9">
      <c r="I230726" s="1"/>
    </row>
    <row r="230727" spans="9:9">
      <c r="I230727" s="1"/>
    </row>
    <row r="230728" spans="9:9">
      <c r="I230728" s="1"/>
    </row>
    <row r="230729" spans="9:9">
      <c r="I230729" s="1"/>
    </row>
    <row r="230730" spans="9:9">
      <c r="I230730" s="1"/>
    </row>
    <row r="230731" spans="9:9">
      <c r="I230731" s="1"/>
    </row>
    <row r="230732" spans="9:9">
      <c r="I230732" s="1"/>
    </row>
    <row r="230733" spans="9:9">
      <c r="I230733" s="1"/>
    </row>
    <row r="230734" spans="9:9">
      <c r="I230734" s="1"/>
    </row>
    <row r="230735" spans="9:9">
      <c r="I230735" s="1"/>
    </row>
    <row r="230736" spans="9:9">
      <c r="I230736" s="1"/>
    </row>
    <row r="230737" spans="9:9">
      <c r="I230737" s="1"/>
    </row>
    <row r="230738" spans="9:9">
      <c r="I230738" s="1"/>
    </row>
    <row r="230739" spans="9:9">
      <c r="I230739" s="1"/>
    </row>
    <row r="230740" spans="9:9">
      <c r="I230740" s="1"/>
    </row>
    <row r="230741" spans="9:9">
      <c r="I230741" s="1"/>
    </row>
    <row r="230742" spans="9:9">
      <c r="I230742" s="1"/>
    </row>
    <row r="230743" spans="9:9">
      <c r="I230743" s="1"/>
    </row>
    <row r="230744" spans="9:9">
      <c r="I230744" s="1"/>
    </row>
    <row r="230745" spans="9:9">
      <c r="I230745" s="1"/>
    </row>
    <row r="230746" spans="9:9">
      <c r="I230746" s="1"/>
    </row>
    <row r="230747" spans="9:9">
      <c r="I230747" s="1"/>
    </row>
    <row r="230748" spans="9:9">
      <c r="I230748" s="1"/>
    </row>
    <row r="230749" spans="9:9">
      <c r="I230749" s="1"/>
    </row>
    <row r="230750" spans="9:9">
      <c r="I230750" s="1"/>
    </row>
    <row r="230751" spans="9:9">
      <c r="I230751" s="1"/>
    </row>
    <row r="230752" spans="9:9">
      <c r="I230752" s="1"/>
    </row>
    <row r="230753" spans="9:9">
      <c r="I230753" s="1"/>
    </row>
    <row r="230754" spans="9:9">
      <c r="I230754" s="1"/>
    </row>
    <row r="230755" spans="9:9">
      <c r="I230755" s="1"/>
    </row>
    <row r="230756" spans="9:9">
      <c r="I230756" s="1"/>
    </row>
    <row r="230757" spans="9:9">
      <c r="I230757" s="1"/>
    </row>
    <row r="230758" spans="9:9">
      <c r="I230758" s="1"/>
    </row>
    <row r="230759" spans="9:9">
      <c r="I230759" s="1"/>
    </row>
    <row r="230760" spans="9:9">
      <c r="I230760" s="1"/>
    </row>
    <row r="230761" spans="9:9">
      <c r="I230761" s="1"/>
    </row>
    <row r="230762" spans="9:9">
      <c r="I230762" s="1"/>
    </row>
    <row r="230763" spans="9:9">
      <c r="I230763" s="1"/>
    </row>
    <row r="230764" spans="9:9">
      <c r="I230764" s="1"/>
    </row>
    <row r="230765" spans="9:9">
      <c r="I230765" s="1"/>
    </row>
    <row r="230766" spans="9:9">
      <c r="I230766" s="1"/>
    </row>
    <row r="230767" spans="9:9">
      <c r="I230767" s="1"/>
    </row>
    <row r="230768" spans="9:9">
      <c r="I230768" s="1"/>
    </row>
    <row r="230769" spans="9:9">
      <c r="I230769" s="1"/>
    </row>
    <row r="230770" spans="9:9">
      <c r="I230770" s="1"/>
    </row>
    <row r="230771" spans="9:9">
      <c r="I230771" s="1"/>
    </row>
    <row r="230772" spans="9:9">
      <c r="I230772" s="1"/>
    </row>
    <row r="230773" spans="9:9">
      <c r="I230773" s="1"/>
    </row>
    <row r="230774" spans="9:9">
      <c r="I230774" s="1"/>
    </row>
    <row r="230775" spans="9:9">
      <c r="I230775" s="1"/>
    </row>
    <row r="230776" spans="9:9">
      <c r="I230776" s="1"/>
    </row>
    <row r="230777" spans="9:9">
      <c r="I230777" s="1"/>
    </row>
    <row r="230778" spans="9:9">
      <c r="I230778" s="1"/>
    </row>
    <row r="230779" spans="9:9">
      <c r="I230779" s="1"/>
    </row>
    <row r="230780" spans="9:9">
      <c r="I230780" s="1"/>
    </row>
    <row r="230781" spans="9:9">
      <c r="I230781" s="1"/>
    </row>
    <row r="230782" spans="9:9">
      <c r="I230782" s="1"/>
    </row>
    <row r="230783" spans="9:9">
      <c r="I230783" s="1"/>
    </row>
    <row r="230784" spans="9:9">
      <c r="I230784" s="1"/>
    </row>
    <row r="230785" spans="9:9">
      <c r="I230785" s="1"/>
    </row>
    <row r="230786" spans="9:9">
      <c r="I230786" s="1"/>
    </row>
    <row r="230787" spans="9:9">
      <c r="I230787" s="1"/>
    </row>
    <row r="230788" spans="9:9">
      <c r="I230788" s="1"/>
    </row>
    <row r="230789" spans="9:9">
      <c r="I230789" s="1"/>
    </row>
    <row r="230790" spans="9:9">
      <c r="I230790" s="1"/>
    </row>
    <row r="230791" spans="9:9">
      <c r="I230791" s="1"/>
    </row>
    <row r="230792" spans="9:9">
      <c r="I230792" s="1"/>
    </row>
    <row r="230793" spans="9:9">
      <c r="I230793" s="1"/>
    </row>
    <row r="230794" spans="9:9">
      <c r="I230794" s="1"/>
    </row>
    <row r="230795" spans="9:9">
      <c r="I230795" s="1"/>
    </row>
    <row r="230796" spans="9:9">
      <c r="I230796" s="1"/>
    </row>
    <row r="230797" spans="9:9">
      <c r="I230797" s="1"/>
    </row>
    <row r="230798" spans="9:9">
      <c r="I230798" s="1"/>
    </row>
    <row r="230799" spans="9:9">
      <c r="I230799" s="1"/>
    </row>
    <row r="230800" spans="9:9">
      <c r="I230800" s="1"/>
    </row>
    <row r="230801" spans="9:9">
      <c r="I230801" s="1"/>
    </row>
    <row r="230802" spans="9:9">
      <c r="I230802" s="1"/>
    </row>
    <row r="230803" spans="9:9">
      <c r="I230803" s="1"/>
    </row>
    <row r="230804" spans="9:9">
      <c r="I230804" s="1"/>
    </row>
    <row r="230805" spans="9:9">
      <c r="I230805" s="1"/>
    </row>
    <row r="230806" spans="9:9">
      <c r="I230806" s="1"/>
    </row>
    <row r="230807" spans="9:9">
      <c r="I230807" s="1"/>
    </row>
    <row r="230808" spans="9:9">
      <c r="I230808" s="1"/>
    </row>
    <row r="230809" spans="9:9">
      <c r="I230809" s="1"/>
    </row>
    <row r="230810" spans="9:9">
      <c r="I230810" s="1"/>
    </row>
    <row r="230811" spans="9:9">
      <c r="I230811" s="1"/>
    </row>
    <row r="230812" spans="9:9">
      <c r="I230812" s="1"/>
    </row>
    <row r="230813" spans="9:9">
      <c r="I230813" s="1"/>
    </row>
    <row r="230814" spans="9:9">
      <c r="I230814" s="1"/>
    </row>
    <row r="230815" spans="9:9">
      <c r="I230815" s="1"/>
    </row>
    <row r="230816" spans="9:9">
      <c r="I230816" s="1"/>
    </row>
    <row r="230817" spans="9:9">
      <c r="I230817" s="1"/>
    </row>
    <row r="230818" spans="9:9">
      <c r="I230818" s="1"/>
    </row>
    <row r="230819" spans="9:9">
      <c r="I230819" s="1"/>
    </row>
    <row r="230820" spans="9:9">
      <c r="I230820" s="1"/>
    </row>
    <row r="230821" spans="9:9">
      <c r="I230821" s="1"/>
    </row>
    <row r="230822" spans="9:9">
      <c r="I230822" s="1"/>
    </row>
    <row r="230823" spans="9:9">
      <c r="I230823" s="1"/>
    </row>
    <row r="230824" spans="9:9">
      <c r="I230824" s="1"/>
    </row>
    <row r="230825" spans="9:9">
      <c r="I230825" s="1"/>
    </row>
    <row r="230826" spans="9:9">
      <c r="I230826" s="1"/>
    </row>
    <row r="230827" spans="9:9">
      <c r="I230827" s="1"/>
    </row>
    <row r="230828" spans="9:9">
      <c r="I230828" s="1"/>
    </row>
    <row r="230829" spans="9:9">
      <c r="I230829" s="1"/>
    </row>
    <row r="230830" spans="9:9">
      <c r="I230830" s="1"/>
    </row>
    <row r="230831" spans="9:9">
      <c r="I230831" s="1"/>
    </row>
    <row r="230832" spans="9:9">
      <c r="I230832" s="1"/>
    </row>
    <row r="230833" spans="9:9">
      <c r="I230833" s="1"/>
    </row>
    <row r="230834" spans="9:9">
      <c r="I230834" s="1"/>
    </row>
    <row r="230835" spans="9:9">
      <c r="I230835" s="1"/>
    </row>
    <row r="230836" spans="9:9">
      <c r="I230836" s="1"/>
    </row>
    <row r="230837" spans="9:9">
      <c r="I230837" s="1"/>
    </row>
    <row r="230838" spans="9:9">
      <c r="I230838" s="1"/>
    </row>
    <row r="230839" spans="9:9">
      <c r="I230839" s="1"/>
    </row>
    <row r="230840" spans="9:9">
      <c r="I230840" s="1"/>
    </row>
    <row r="230841" spans="9:9">
      <c r="I230841" s="1"/>
    </row>
    <row r="230842" spans="9:9">
      <c r="I230842" s="1"/>
    </row>
    <row r="230843" spans="9:9">
      <c r="I230843" s="1"/>
    </row>
    <row r="230844" spans="9:9">
      <c r="I230844" s="1"/>
    </row>
    <row r="230845" spans="9:9">
      <c r="I230845" s="1"/>
    </row>
    <row r="230846" spans="9:9">
      <c r="I230846" s="1"/>
    </row>
    <row r="230847" spans="9:9">
      <c r="I230847" s="1"/>
    </row>
    <row r="230848" spans="9:9">
      <c r="I230848" s="1"/>
    </row>
    <row r="230849" spans="9:9">
      <c r="I230849" s="1"/>
    </row>
    <row r="230850" spans="9:9">
      <c r="I230850" s="1"/>
    </row>
    <row r="230851" spans="9:9">
      <c r="I230851" s="1"/>
    </row>
    <row r="230852" spans="9:9">
      <c r="I230852" s="1"/>
    </row>
    <row r="230853" spans="9:9">
      <c r="I230853" s="1"/>
    </row>
    <row r="230854" spans="9:9">
      <c r="I230854" s="1"/>
    </row>
    <row r="230855" spans="9:9">
      <c r="I230855" s="1"/>
    </row>
    <row r="230856" spans="9:9">
      <c r="I230856" s="1"/>
    </row>
    <row r="230857" spans="9:9">
      <c r="I230857" s="1"/>
    </row>
    <row r="230858" spans="9:9">
      <c r="I230858" s="1"/>
    </row>
    <row r="230859" spans="9:9">
      <c r="I230859" s="1"/>
    </row>
    <row r="230860" spans="9:9">
      <c r="I230860" s="1"/>
    </row>
    <row r="230861" spans="9:9">
      <c r="I230861" s="1"/>
    </row>
    <row r="230862" spans="9:9">
      <c r="I230862" s="1"/>
    </row>
    <row r="230863" spans="9:9">
      <c r="I230863" s="1"/>
    </row>
    <row r="230864" spans="9:9">
      <c r="I230864" s="1"/>
    </row>
    <row r="230865" spans="9:9">
      <c r="I230865" s="1"/>
    </row>
    <row r="230866" spans="9:9">
      <c r="I230866" s="1"/>
    </row>
    <row r="230867" spans="9:9">
      <c r="I230867" s="1"/>
    </row>
    <row r="230868" spans="9:9">
      <c r="I230868" s="1"/>
    </row>
    <row r="230869" spans="9:9">
      <c r="I230869" s="1"/>
    </row>
    <row r="230870" spans="9:9">
      <c r="I230870" s="1"/>
    </row>
    <row r="230871" spans="9:9">
      <c r="I230871" s="1"/>
    </row>
    <row r="230872" spans="9:9">
      <c r="I230872" s="1"/>
    </row>
    <row r="230873" spans="9:9">
      <c r="I230873" s="1"/>
    </row>
    <row r="230874" spans="9:9">
      <c r="I230874" s="1"/>
    </row>
    <row r="230875" spans="9:9">
      <c r="I230875" s="1"/>
    </row>
    <row r="230876" spans="9:9">
      <c r="I230876" s="1"/>
    </row>
    <row r="230877" spans="9:9">
      <c r="I230877" s="1"/>
    </row>
    <row r="230878" spans="9:9">
      <c r="I230878" s="1"/>
    </row>
    <row r="230879" spans="9:9">
      <c r="I230879" s="1"/>
    </row>
    <row r="230880" spans="9:9">
      <c r="I230880" s="1"/>
    </row>
    <row r="230881" spans="9:9">
      <c r="I230881" s="1"/>
    </row>
    <row r="230882" spans="9:9">
      <c r="I230882" s="1"/>
    </row>
    <row r="230883" spans="9:9">
      <c r="I230883" s="1"/>
    </row>
    <row r="230884" spans="9:9">
      <c r="I230884" s="1"/>
    </row>
    <row r="230885" spans="9:9">
      <c r="I230885" s="1"/>
    </row>
    <row r="230886" spans="9:9">
      <c r="I230886" s="1"/>
    </row>
    <row r="230887" spans="9:9">
      <c r="I230887" s="1"/>
    </row>
    <row r="230888" spans="9:9">
      <c r="I230888" s="1"/>
    </row>
    <row r="230889" spans="9:9">
      <c r="I230889" s="1"/>
    </row>
    <row r="230890" spans="9:9">
      <c r="I230890" s="1"/>
    </row>
    <row r="230891" spans="9:9">
      <c r="I230891" s="1"/>
    </row>
    <row r="230892" spans="9:9">
      <c r="I230892" s="1"/>
    </row>
    <row r="230893" spans="9:9">
      <c r="I230893" s="1"/>
    </row>
    <row r="230894" spans="9:9">
      <c r="I230894" s="1"/>
    </row>
    <row r="230895" spans="9:9">
      <c r="I230895" s="1"/>
    </row>
    <row r="230896" spans="9:9">
      <c r="I230896" s="1"/>
    </row>
    <row r="230897" spans="9:9">
      <c r="I230897" s="1"/>
    </row>
    <row r="230898" spans="9:9">
      <c r="I230898" s="1"/>
    </row>
    <row r="230899" spans="9:9">
      <c r="I230899" s="1"/>
    </row>
    <row r="230900" spans="9:9">
      <c r="I230900" s="1"/>
    </row>
    <row r="230901" spans="9:9">
      <c r="I230901" s="1"/>
    </row>
    <row r="230902" spans="9:9">
      <c r="I230902" s="1"/>
    </row>
    <row r="230903" spans="9:9">
      <c r="I230903" s="1"/>
    </row>
    <row r="230904" spans="9:9">
      <c r="I230904" s="1"/>
    </row>
    <row r="230905" spans="9:9">
      <c r="I230905" s="1"/>
    </row>
    <row r="230906" spans="9:9">
      <c r="I230906" s="1"/>
    </row>
    <row r="230907" spans="9:9">
      <c r="I230907" s="1"/>
    </row>
    <row r="230908" spans="9:9">
      <c r="I230908" s="1"/>
    </row>
    <row r="230909" spans="9:9">
      <c r="I230909" s="1"/>
    </row>
    <row r="230910" spans="9:9">
      <c r="I230910" s="1"/>
    </row>
    <row r="230911" spans="9:9">
      <c r="I230911" s="1"/>
    </row>
    <row r="230912" spans="9:9">
      <c r="I230912" s="1"/>
    </row>
    <row r="230913" spans="9:9">
      <c r="I230913" s="1"/>
    </row>
    <row r="230914" spans="9:9">
      <c r="I230914" s="1"/>
    </row>
    <row r="230915" spans="9:9">
      <c r="I230915" s="1"/>
    </row>
    <row r="230916" spans="9:9">
      <c r="I230916" s="1"/>
    </row>
    <row r="230917" spans="9:9">
      <c r="I230917" s="1"/>
    </row>
    <row r="230918" spans="9:9">
      <c r="I230918" s="1"/>
    </row>
    <row r="230919" spans="9:9">
      <c r="I230919" s="1"/>
    </row>
    <row r="230920" spans="9:9">
      <c r="I230920" s="1"/>
    </row>
    <row r="230921" spans="9:9">
      <c r="I230921" s="1"/>
    </row>
    <row r="230922" spans="9:9">
      <c r="I230922" s="1"/>
    </row>
    <row r="230923" spans="9:9">
      <c r="I230923" s="1"/>
    </row>
    <row r="230924" spans="9:9">
      <c r="I230924" s="1"/>
    </row>
    <row r="230925" spans="9:9">
      <c r="I230925" s="1"/>
    </row>
    <row r="230926" spans="9:9">
      <c r="I230926" s="1"/>
    </row>
    <row r="230927" spans="9:9">
      <c r="I230927" s="1"/>
    </row>
    <row r="230928" spans="9:9">
      <c r="I230928" s="1"/>
    </row>
    <row r="230929" spans="9:9">
      <c r="I230929" s="1"/>
    </row>
    <row r="230930" spans="9:9">
      <c r="I230930" s="1"/>
    </row>
    <row r="230931" spans="9:9">
      <c r="I230931" s="1"/>
    </row>
    <row r="230932" spans="9:9">
      <c r="I230932" s="1"/>
    </row>
    <row r="230933" spans="9:9">
      <c r="I230933" s="1"/>
    </row>
    <row r="230934" spans="9:9">
      <c r="I230934" s="1"/>
    </row>
    <row r="230935" spans="9:9">
      <c r="I230935" s="1"/>
    </row>
    <row r="230936" spans="9:9">
      <c r="I230936" s="1"/>
    </row>
    <row r="230937" spans="9:9">
      <c r="I230937" s="1"/>
    </row>
    <row r="230938" spans="9:9">
      <c r="I230938" s="1"/>
    </row>
    <row r="230939" spans="9:9">
      <c r="I230939" s="1"/>
    </row>
    <row r="230940" spans="9:9">
      <c r="I230940" s="1"/>
    </row>
    <row r="230941" spans="9:9">
      <c r="I230941" s="1"/>
    </row>
    <row r="230942" spans="9:9">
      <c r="I230942" s="1"/>
    </row>
    <row r="230943" spans="9:9">
      <c r="I230943" s="1"/>
    </row>
    <row r="230944" spans="9:9">
      <c r="I230944" s="1"/>
    </row>
    <row r="230945" spans="9:9">
      <c r="I230945" s="1"/>
    </row>
    <row r="230946" spans="9:9">
      <c r="I230946" s="1"/>
    </row>
    <row r="230947" spans="9:9">
      <c r="I230947" s="1"/>
    </row>
    <row r="230948" spans="9:9">
      <c r="I230948" s="1"/>
    </row>
    <row r="230949" spans="9:9">
      <c r="I230949" s="1"/>
    </row>
    <row r="230950" spans="9:9">
      <c r="I230950" s="1"/>
    </row>
    <row r="230951" spans="9:9">
      <c r="I230951" s="1"/>
    </row>
    <row r="230952" spans="9:9">
      <c r="I230952" s="1"/>
    </row>
    <row r="230953" spans="9:9">
      <c r="I230953" s="1"/>
    </row>
    <row r="230954" spans="9:9">
      <c r="I230954" s="1"/>
    </row>
    <row r="230955" spans="9:9">
      <c r="I230955" s="1"/>
    </row>
    <row r="230956" spans="9:9">
      <c r="I230956" s="1"/>
    </row>
    <row r="230957" spans="9:9">
      <c r="I230957" s="1"/>
    </row>
    <row r="230958" spans="9:9">
      <c r="I230958" s="1"/>
    </row>
    <row r="230959" spans="9:9">
      <c r="I230959" s="1"/>
    </row>
    <row r="230960" spans="9:9">
      <c r="I230960" s="1"/>
    </row>
    <row r="230961" spans="9:9">
      <c r="I230961" s="1"/>
    </row>
    <row r="230962" spans="9:9">
      <c r="I230962" s="1"/>
    </row>
    <row r="230963" spans="9:9">
      <c r="I230963" s="1"/>
    </row>
    <row r="230964" spans="9:9">
      <c r="I230964" s="1"/>
    </row>
    <row r="230965" spans="9:9">
      <c r="I230965" s="1"/>
    </row>
    <row r="230966" spans="9:9">
      <c r="I230966" s="1"/>
    </row>
    <row r="230967" spans="9:9">
      <c r="I230967" s="1"/>
    </row>
    <row r="230968" spans="9:9">
      <c r="I230968" s="1"/>
    </row>
    <row r="230969" spans="9:9">
      <c r="I230969" s="1"/>
    </row>
    <row r="230970" spans="9:9">
      <c r="I230970" s="1"/>
    </row>
    <row r="230971" spans="9:9">
      <c r="I230971" s="1"/>
    </row>
    <row r="230972" spans="9:9">
      <c r="I230972" s="1"/>
    </row>
    <row r="230973" spans="9:9">
      <c r="I230973" s="1"/>
    </row>
    <row r="230974" spans="9:9">
      <c r="I230974" s="1"/>
    </row>
    <row r="230975" spans="9:9">
      <c r="I230975" s="1"/>
    </row>
    <row r="230976" spans="9:9">
      <c r="I230976" s="1"/>
    </row>
    <row r="230977" spans="9:9">
      <c r="I230977" s="1"/>
    </row>
    <row r="230978" spans="9:9">
      <c r="I230978" s="1"/>
    </row>
    <row r="230979" spans="9:9">
      <c r="I230979" s="1"/>
    </row>
    <row r="230980" spans="9:9">
      <c r="I230980" s="1"/>
    </row>
    <row r="230981" spans="9:9">
      <c r="I230981" s="1"/>
    </row>
    <row r="230982" spans="9:9">
      <c r="I230982" s="1"/>
    </row>
    <row r="230983" spans="9:9">
      <c r="I230983" s="1"/>
    </row>
    <row r="230984" spans="9:9">
      <c r="I230984" s="1"/>
    </row>
    <row r="230985" spans="9:9">
      <c r="I230985" s="1"/>
    </row>
    <row r="230986" spans="9:9">
      <c r="I230986" s="1"/>
    </row>
    <row r="230987" spans="9:9">
      <c r="I230987" s="1"/>
    </row>
    <row r="230988" spans="9:9">
      <c r="I230988" s="1"/>
    </row>
    <row r="230989" spans="9:9">
      <c r="I230989" s="1"/>
    </row>
    <row r="230990" spans="9:9">
      <c r="I230990" s="1"/>
    </row>
    <row r="230991" spans="9:9">
      <c r="I230991" s="1"/>
    </row>
    <row r="230992" spans="9:9">
      <c r="I230992" s="1"/>
    </row>
    <row r="230993" spans="9:9">
      <c r="I230993" s="1"/>
    </row>
    <row r="230994" spans="9:9">
      <c r="I230994" s="1"/>
    </row>
    <row r="230995" spans="9:9">
      <c r="I230995" s="1"/>
    </row>
    <row r="230996" spans="9:9">
      <c r="I230996" s="1"/>
    </row>
    <row r="230997" spans="9:9">
      <c r="I230997" s="1"/>
    </row>
    <row r="230998" spans="9:9">
      <c r="I230998" s="1"/>
    </row>
    <row r="230999" spans="9:9">
      <c r="I230999" s="1"/>
    </row>
    <row r="231000" spans="9:9">
      <c r="I231000" s="1"/>
    </row>
    <row r="231001" spans="9:9">
      <c r="I231001" s="1"/>
    </row>
    <row r="231002" spans="9:9">
      <c r="I231002" s="1"/>
    </row>
    <row r="231003" spans="9:9">
      <c r="I231003" s="1"/>
    </row>
    <row r="231004" spans="9:9">
      <c r="I231004" s="1"/>
    </row>
    <row r="231005" spans="9:9">
      <c r="I231005" s="1"/>
    </row>
    <row r="231006" spans="9:9">
      <c r="I231006" s="1"/>
    </row>
    <row r="231007" spans="9:9">
      <c r="I231007" s="1"/>
    </row>
    <row r="231008" spans="9:9">
      <c r="I231008" s="1"/>
    </row>
    <row r="231009" spans="9:9">
      <c r="I231009" s="1"/>
    </row>
    <row r="231010" spans="9:9">
      <c r="I231010" s="1"/>
    </row>
    <row r="231011" spans="9:9">
      <c r="I231011" s="1"/>
    </row>
    <row r="231012" spans="9:9">
      <c r="I231012" s="1"/>
    </row>
    <row r="231013" spans="9:9">
      <c r="I231013" s="1"/>
    </row>
    <row r="231014" spans="9:9">
      <c r="I231014" s="1"/>
    </row>
    <row r="231015" spans="9:9">
      <c r="I231015" s="1"/>
    </row>
    <row r="231016" spans="9:9">
      <c r="I231016" s="1"/>
    </row>
    <row r="231017" spans="9:9">
      <c r="I231017" s="1"/>
    </row>
    <row r="231018" spans="9:9">
      <c r="I231018" s="1"/>
    </row>
    <row r="231019" spans="9:9">
      <c r="I231019" s="1"/>
    </row>
    <row r="231020" spans="9:9">
      <c r="I231020" s="1"/>
    </row>
    <row r="231021" spans="9:9">
      <c r="I231021" s="1"/>
    </row>
    <row r="231022" spans="9:9">
      <c r="I231022" s="1"/>
    </row>
    <row r="231023" spans="9:9">
      <c r="I231023" s="1"/>
    </row>
    <row r="231024" spans="9:9">
      <c r="I231024" s="1"/>
    </row>
    <row r="231025" spans="9:9">
      <c r="I231025" s="1"/>
    </row>
    <row r="231026" spans="9:9">
      <c r="I231026" s="1"/>
    </row>
    <row r="231027" spans="9:9">
      <c r="I231027" s="1"/>
    </row>
    <row r="231028" spans="9:9">
      <c r="I231028" s="1"/>
    </row>
    <row r="231029" spans="9:9">
      <c r="I231029" s="1"/>
    </row>
    <row r="231030" spans="9:9">
      <c r="I231030" s="1"/>
    </row>
    <row r="231031" spans="9:9">
      <c r="I231031" s="1"/>
    </row>
    <row r="231032" spans="9:9">
      <c r="I231032" s="1"/>
    </row>
    <row r="231033" spans="9:9">
      <c r="I231033" s="1"/>
    </row>
    <row r="231034" spans="9:9">
      <c r="I231034" s="1"/>
    </row>
    <row r="231035" spans="9:9">
      <c r="I231035" s="1"/>
    </row>
    <row r="231036" spans="9:9">
      <c r="I231036" s="1"/>
    </row>
    <row r="231037" spans="9:9">
      <c r="I231037" s="1"/>
    </row>
    <row r="231038" spans="9:9">
      <c r="I231038" s="1"/>
    </row>
    <row r="231039" spans="9:9">
      <c r="I231039" s="1"/>
    </row>
    <row r="231040" spans="9:9">
      <c r="I231040" s="1"/>
    </row>
    <row r="231041" spans="9:9">
      <c r="I231041" s="1"/>
    </row>
    <row r="231042" spans="9:9">
      <c r="I231042" s="1"/>
    </row>
    <row r="231043" spans="9:9">
      <c r="I231043" s="1"/>
    </row>
    <row r="231044" spans="9:9">
      <c r="I231044" s="1"/>
    </row>
    <row r="231045" spans="9:9">
      <c r="I231045" s="1"/>
    </row>
    <row r="231046" spans="9:9">
      <c r="I231046" s="1"/>
    </row>
    <row r="231047" spans="9:9">
      <c r="I231047" s="1"/>
    </row>
    <row r="231048" spans="9:9">
      <c r="I231048" s="1"/>
    </row>
    <row r="231049" spans="9:9">
      <c r="I231049" s="1"/>
    </row>
    <row r="231050" spans="9:9">
      <c r="I231050" s="1"/>
    </row>
    <row r="231051" spans="9:9">
      <c r="I231051" s="1"/>
    </row>
    <row r="231052" spans="9:9">
      <c r="I231052" s="1"/>
    </row>
    <row r="231053" spans="9:9">
      <c r="I231053" s="1"/>
    </row>
    <row r="231056" spans="9:9">
      <c r="I231056" s="1"/>
    </row>
    <row r="231057" spans="9:9">
      <c r="I231057" s="1"/>
    </row>
    <row r="231058" spans="9:9">
      <c r="I231058" s="1"/>
    </row>
    <row r="231059" spans="9:9">
      <c r="I231059" s="1"/>
    </row>
    <row r="231064" spans="9:9">
      <c r="I231064" s="1"/>
    </row>
    <row r="231065" spans="9:9">
      <c r="I231065" s="1"/>
    </row>
    <row r="231104" spans="9:9">
      <c r="I231104" s="1"/>
    </row>
    <row r="231105" spans="9:9">
      <c r="I231105" s="1"/>
    </row>
    <row r="231114" spans="9:9">
      <c r="I231114" s="1"/>
    </row>
    <row r="231115" spans="9:9">
      <c r="I231115" s="1"/>
    </row>
    <row r="231146" spans="9:9">
      <c r="I231146" s="1"/>
    </row>
    <row r="231147" spans="9:9">
      <c r="I231147" s="1"/>
    </row>
    <row r="231148" spans="9:9">
      <c r="I231148" s="1"/>
    </row>
    <row r="231149" spans="9:9">
      <c r="I231149" s="1"/>
    </row>
    <row r="231168" spans="9:9">
      <c r="I231168" s="1"/>
    </row>
    <row r="231169" spans="9:9">
      <c r="I231169" s="1"/>
    </row>
    <row r="231174" spans="9:9">
      <c r="I231174" s="1"/>
    </row>
    <row r="231175" spans="9:9">
      <c r="I231175" s="1"/>
    </row>
    <row r="231224" spans="9:9">
      <c r="I231224" s="1"/>
    </row>
    <row r="231225" spans="9:9">
      <c r="I231225" s="1"/>
    </row>
    <row r="231236" spans="9:9">
      <c r="I231236" s="1"/>
    </row>
    <row r="231237" spans="9:9">
      <c r="I231237" s="1"/>
    </row>
    <row r="231328" spans="9:9">
      <c r="I231328" s="1"/>
    </row>
    <row r="231329" spans="9:9">
      <c r="I231329" s="1"/>
    </row>
    <row r="231330" spans="9:9">
      <c r="I231330" s="1"/>
    </row>
    <row r="231331" spans="9:9">
      <c r="I231331" s="1"/>
    </row>
    <row r="231444" spans="9:9">
      <c r="I231444" s="1"/>
    </row>
    <row r="231445" spans="9:9">
      <c r="I231445" s="1"/>
    </row>
    <row r="231488" spans="9:9">
      <c r="I231488" s="1"/>
    </row>
    <row r="231489" spans="9:9">
      <c r="I231489" s="1"/>
    </row>
    <row r="231544" spans="9:9">
      <c r="I231544" s="1"/>
    </row>
    <row r="231545" spans="9:9">
      <c r="I231545" s="1"/>
    </row>
    <row r="231546" spans="9:9">
      <c r="I231546" s="1"/>
    </row>
    <row r="231547" spans="9:9">
      <c r="I231547" s="1"/>
    </row>
    <row r="231552" spans="9:9">
      <c r="I231552" s="1"/>
    </row>
    <row r="231553" spans="9:9">
      <c r="I231553" s="1"/>
    </row>
    <row r="231556" spans="9:9">
      <c r="I231556" s="1"/>
    </row>
    <row r="231557" spans="9:9">
      <c r="I231557" s="1"/>
    </row>
    <row r="231560" spans="9:9">
      <c r="I231560" s="1"/>
    </row>
    <row r="231561" spans="9:9">
      <c r="I231561" s="1"/>
    </row>
    <row r="231566" spans="9:9">
      <c r="I231566" s="1"/>
    </row>
    <row r="231567" spans="9:9">
      <c r="I231567" s="1"/>
    </row>
    <row r="231572" spans="9:9">
      <c r="I231572" s="1"/>
    </row>
    <row r="231573" spans="9:9">
      <c r="I231573" s="1"/>
    </row>
    <row r="231652" spans="9:9">
      <c r="I231652" s="1"/>
    </row>
    <row r="231653" spans="9:9">
      <c r="I231653" s="1"/>
    </row>
    <row r="231654" spans="9:9">
      <c r="I231654" s="1"/>
    </row>
    <row r="231655" spans="9:9">
      <c r="I231655" s="1"/>
    </row>
    <row r="231668" spans="9:9">
      <c r="I231668" s="1"/>
    </row>
    <row r="231669" spans="9:9">
      <c r="I231669" s="1"/>
    </row>
    <row r="231676" spans="9:9">
      <c r="I231676" s="1"/>
    </row>
    <row r="231677" spans="9:9">
      <c r="I231677" s="1"/>
    </row>
    <row r="231678" spans="9:9">
      <c r="I231678" s="1"/>
    </row>
    <row r="231679" spans="9:9">
      <c r="I231679" s="1"/>
    </row>
    <row r="231680" spans="9:9">
      <c r="I231680" s="1"/>
    </row>
    <row r="231681" spans="9:9">
      <c r="I231681" s="1"/>
    </row>
    <row r="231682" spans="9:9">
      <c r="I231682" s="1"/>
    </row>
    <row r="231683" spans="9:9">
      <c r="I231683" s="1"/>
    </row>
    <row r="231684" spans="9:9">
      <c r="I231684" s="1"/>
    </row>
    <row r="231685" spans="9:9">
      <c r="I231685" s="1"/>
    </row>
    <row r="231686" spans="9:9">
      <c r="I231686" s="1"/>
    </row>
    <row r="231687" spans="9:9">
      <c r="I231687" s="1"/>
    </row>
    <row r="231688" spans="9:9">
      <c r="I231688" s="1"/>
    </row>
    <row r="231689" spans="9:9">
      <c r="I231689" s="1"/>
    </row>
    <row r="231690" spans="9:9">
      <c r="I231690" s="1"/>
    </row>
    <row r="231691" spans="9:9">
      <c r="I231691" s="1"/>
    </row>
    <row r="231692" spans="9:9">
      <c r="I231692" s="1"/>
    </row>
    <row r="231693" spans="9:9">
      <c r="I231693" s="1"/>
    </row>
    <row r="231694" spans="9:9">
      <c r="I231694" s="1"/>
    </row>
    <row r="231695" spans="9:9">
      <c r="I231695" s="1"/>
    </row>
    <row r="231696" spans="9:9">
      <c r="I231696" s="1"/>
    </row>
    <row r="231697" spans="9:9">
      <c r="I231697" s="1"/>
    </row>
    <row r="231698" spans="9:9">
      <c r="I231698" s="1"/>
    </row>
    <row r="231699" spans="9:9">
      <c r="I231699" s="1"/>
    </row>
    <row r="231700" spans="9:9">
      <c r="I231700" s="1"/>
    </row>
    <row r="231701" spans="9:9">
      <c r="I231701" s="1"/>
    </row>
    <row r="231702" spans="9:9">
      <c r="I231702" s="1"/>
    </row>
    <row r="231703" spans="9:9">
      <c r="I231703" s="1"/>
    </row>
    <row r="231704" spans="9:9">
      <c r="I231704" s="1"/>
    </row>
    <row r="231705" spans="9:9">
      <c r="I231705" s="1"/>
    </row>
    <row r="231706" spans="9:9">
      <c r="I231706" s="1"/>
    </row>
    <row r="231707" spans="9:9">
      <c r="I231707" s="1"/>
    </row>
    <row r="231708" spans="9:9">
      <c r="I231708" s="1"/>
    </row>
    <row r="231709" spans="9:9">
      <c r="I231709" s="1"/>
    </row>
    <row r="231710" spans="9:9">
      <c r="I231710" s="1"/>
    </row>
    <row r="231711" spans="9:9">
      <c r="I231711" s="1"/>
    </row>
    <row r="231712" spans="9:9">
      <c r="I231712" s="1"/>
    </row>
    <row r="231713" spans="9:9">
      <c r="I231713" s="1"/>
    </row>
    <row r="231714" spans="9:9">
      <c r="I231714" s="1"/>
    </row>
    <row r="231715" spans="9:9">
      <c r="I231715" s="1"/>
    </row>
    <row r="231716" spans="9:9">
      <c r="I231716" s="1"/>
    </row>
    <row r="231717" spans="9:9">
      <c r="I231717" s="1"/>
    </row>
    <row r="231718" spans="9:9">
      <c r="I231718" s="1"/>
    </row>
    <row r="231719" spans="9:9">
      <c r="I231719" s="1"/>
    </row>
    <row r="231722" spans="9:9">
      <c r="I231722" s="1"/>
    </row>
    <row r="231723" spans="9:9">
      <c r="I231723" s="1"/>
    </row>
    <row r="231724" spans="9:9">
      <c r="I231724" s="1"/>
    </row>
    <row r="231725" spans="9:9">
      <c r="I231725" s="1"/>
    </row>
    <row r="231726" spans="9:9">
      <c r="I231726" s="1"/>
    </row>
    <row r="231727" spans="9:9">
      <c r="I231727" s="1"/>
    </row>
    <row r="231728" spans="9:9">
      <c r="I231728" s="1"/>
    </row>
    <row r="231729" spans="9:9">
      <c r="I231729" s="1"/>
    </row>
    <row r="231730" spans="9:9">
      <c r="I231730" s="1"/>
    </row>
    <row r="231731" spans="9:9">
      <c r="I231731" s="1"/>
    </row>
    <row r="231732" spans="9:9">
      <c r="I231732" s="1"/>
    </row>
    <row r="231733" spans="9:9">
      <c r="I231733" s="1"/>
    </row>
    <row r="231734" spans="9:9">
      <c r="I231734" s="1"/>
    </row>
    <row r="231735" spans="9:9">
      <c r="I231735" s="1"/>
    </row>
    <row r="231736" spans="9:9">
      <c r="I231736" s="1"/>
    </row>
    <row r="231737" spans="9:9">
      <c r="I231737" s="1"/>
    </row>
    <row r="231738" spans="9:9">
      <c r="I231738" s="1"/>
    </row>
    <row r="231739" spans="9:9">
      <c r="I231739" s="1"/>
    </row>
    <row r="231740" spans="9:9">
      <c r="I231740" s="1"/>
    </row>
    <row r="231741" spans="9:9">
      <c r="I231741" s="1"/>
    </row>
    <row r="231744" spans="9:9">
      <c r="I231744" s="1"/>
    </row>
    <row r="231745" spans="9:9">
      <c r="I231745" s="1"/>
    </row>
    <row r="231770" spans="9:9">
      <c r="I231770" s="1"/>
    </row>
    <row r="231771" spans="9:9">
      <c r="I231771" s="1"/>
    </row>
    <row r="231772" spans="9:9">
      <c r="I231772" s="1"/>
    </row>
    <row r="231773" spans="9:9">
      <c r="I231773" s="1"/>
    </row>
    <row r="231774" spans="9:9">
      <c r="I231774" s="1"/>
    </row>
    <row r="231775" spans="9:9">
      <c r="I231775" s="1"/>
    </row>
    <row r="231776" spans="9:9">
      <c r="I231776" s="1"/>
    </row>
    <row r="231777" spans="9:9">
      <c r="I231777" s="1"/>
    </row>
    <row r="231778" spans="9:9">
      <c r="I231778" s="1"/>
    </row>
    <row r="231779" spans="9:9">
      <c r="I231779" s="1"/>
    </row>
    <row r="231782" spans="9:9">
      <c r="I231782" s="1"/>
    </row>
    <row r="231783" spans="9:9">
      <c r="I231783" s="1"/>
    </row>
    <row r="231794" spans="9:9">
      <c r="I231794" s="1"/>
    </row>
    <row r="231795" spans="9:9">
      <c r="I231795" s="1"/>
    </row>
    <row r="231796" spans="9:9">
      <c r="I231796" s="1"/>
    </row>
    <row r="231797" spans="9:9">
      <c r="I231797" s="1"/>
    </row>
    <row r="231798" spans="9:9">
      <c r="I231798" s="1"/>
    </row>
    <row r="231799" spans="9:9">
      <c r="I231799" s="1"/>
    </row>
    <row r="231810" spans="9:9">
      <c r="I231810" s="1"/>
    </row>
    <row r="231811" spans="9:9">
      <c r="I231811" s="1"/>
    </row>
    <row r="231812" spans="9:9">
      <c r="I231812" s="1"/>
    </row>
    <row r="231813" spans="9:9">
      <c r="I231813" s="1"/>
    </row>
    <row r="231820" spans="9:9">
      <c r="I231820" s="1"/>
    </row>
    <row r="231821" spans="9:9">
      <c r="I231821" s="1"/>
    </row>
    <row r="231822" spans="9:9">
      <c r="I231822" s="1"/>
    </row>
    <row r="231823" spans="9:9">
      <c r="I231823" s="1"/>
    </row>
    <row r="231824" spans="9:9">
      <c r="I231824" s="1"/>
    </row>
    <row r="231825" spans="9:9">
      <c r="I231825" s="1"/>
    </row>
    <row r="231826" spans="9:9">
      <c r="I231826" s="1"/>
    </row>
    <row r="231827" spans="9:9">
      <c r="I231827" s="1"/>
    </row>
    <row r="231828" spans="9:9">
      <c r="I231828" s="1"/>
    </row>
    <row r="231829" spans="9:9">
      <c r="I231829" s="1"/>
    </row>
    <row r="231830" spans="9:9">
      <c r="I231830" s="1"/>
    </row>
    <row r="231831" spans="9:9">
      <c r="I231831" s="1"/>
    </row>
    <row r="231832" spans="9:9">
      <c r="I231832" s="1"/>
    </row>
    <row r="231833" spans="9:9">
      <c r="I231833" s="1"/>
    </row>
    <row r="231834" spans="9:9">
      <c r="I231834" s="1"/>
    </row>
    <row r="231835" spans="9:9">
      <c r="I231835" s="1"/>
    </row>
    <row r="231836" spans="9:9">
      <c r="I231836" s="1"/>
    </row>
    <row r="231837" spans="9:9">
      <c r="I231837" s="1"/>
    </row>
    <row r="231838" spans="9:9">
      <c r="I231838" s="1"/>
    </row>
    <row r="231839" spans="9:9">
      <c r="I231839" s="1"/>
    </row>
    <row r="231840" spans="9:9">
      <c r="I231840" s="1"/>
    </row>
    <row r="231841" spans="9:9">
      <c r="I231841" s="1"/>
    </row>
    <row r="231842" spans="9:9">
      <c r="I231842" s="1"/>
    </row>
    <row r="231843" spans="9:9">
      <c r="I231843" s="1"/>
    </row>
    <row r="231844" spans="9:9">
      <c r="I231844" s="1"/>
    </row>
    <row r="231845" spans="9:9">
      <c r="I231845" s="1"/>
    </row>
    <row r="231858" spans="9:9">
      <c r="I231858" s="1"/>
    </row>
    <row r="231859" spans="9:9">
      <c r="I231859" s="1"/>
    </row>
    <row r="231860" spans="9:9">
      <c r="I231860" s="1"/>
    </row>
    <row r="231861" spans="9:9">
      <c r="I231861" s="1"/>
    </row>
    <row r="231862" spans="9:9">
      <c r="I231862" s="1"/>
    </row>
    <row r="231863" spans="9:9">
      <c r="I231863" s="1"/>
    </row>
    <row r="231866" spans="9:9">
      <c r="I231866" s="1"/>
    </row>
    <row r="231867" spans="9:9">
      <c r="I231867" s="1"/>
    </row>
    <row r="231868" spans="9:9">
      <c r="I231868" s="1"/>
    </row>
    <row r="231869" spans="9:9">
      <c r="I231869" s="1"/>
    </row>
    <row r="231874" spans="9:9">
      <c r="I231874" s="1"/>
    </row>
    <row r="231875" spans="9:9">
      <c r="I231875" s="1"/>
    </row>
    <row r="231876" spans="9:9">
      <c r="I231876" s="1"/>
    </row>
    <row r="231877" spans="9:9">
      <c r="I231877" s="1"/>
    </row>
    <row r="231880" spans="9:9">
      <c r="I231880" s="1"/>
    </row>
    <row r="231881" spans="9:9">
      <c r="I231881" s="1"/>
    </row>
    <row r="231898" spans="9:9">
      <c r="I231898" s="1"/>
    </row>
    <row r="231899" spans="9:9">
      <c r="I231899" s="1"/>
    </row>
    <row r="231916" spans="9:9">
      <c r="I231916" s="1"/>
    </row>
    <row r="231917" spans="9:9">
      <c r="I231917" s="1"/>
    </row>
    <row r="231938" spans="9:9">
      <c r="I231938" s="1"/>
    </row>
    <row r="231939" spans="9:9">
      <c r="I231939" s="1"/>
    </row>
    <row r="231946" spans="9:9">
      <c r="I231946" s="1"/>
    </row>
    <row r="231947" spans="9:9">
      <c r="I231947" s="1"/>
    </row>
    <row r="231952" spans="9:9">
      <c r="I231952" s="1"/>
    </row>
    <row r="231953" spans="9:9">
      <c r="I231953" s="1"/>
    </row>
    <row r="231956" spans="9:9">
      <c r="I231956" s="1"/>
    </row>
    <row r="231957" spans="9:9">
      <c r="I231957" s="1"/>
    </row>
    <row r="231964" spans="9:9">
      <c r="I231964" s="1"/>
    </row>
    <row r="231965" spans="9:9">
      <c r="I231965" s="1"/>
    </row>
    <row r="231970" spans="9:9">
      <c r="I231970" s="1"/>
    </row>
    <row r="231971" spans="9:9">
      <c r="I231971" s="1"/>
    </row>
    <row r="232010" spans="9:9">
      <c r="I232010" s="1"/>
    </row>
    <row r="232011" spans="9:9">
      <c r="I232011" s="1"/>
    </row>
    <row r="232012" spans="9:9">
      <c r="I232012" s="1"/>
    </row>
    <row r="232013" spans="9:9">
      <c r="I232013" s="1"/>
    </row>
    <row r="232016" spans="9:9">
      <c r="I232016" s="1"/>
    </row>
    <row r="232017" spans="9:9">
      <c r="I232017" s="1"/>
    </row>
    <row r="232018" spans="9:9">
      <c r="I232018" s="1"/>
    </row>
    <row r="232019" spans="9:9">
      <c r="I232019" s="1"/>
    </row>
    <row r="232020" spans="9:9">
      <c r="I232020" s="1"/>
    </row>
    <row r="232021" spans="9:9">
      <c r="I232021" s="1"/>
    </row>
    <row r="232024" spans="9:9">
      <c r="I232024" s="1"/>
    </row>
    <row r="232025" spans="9:9">
      <c r="I232025" s="1"/>
    </row>
    <row r="232076" spans="9:9">
      <c r="I232076" s="1"/>
    </row>
    <row r="232077" spans="9:9">
      <c r="I232077" s="1"/>
    </row>
    <row r="232168" spans="9:9">
      <c r="I232168" s="1"/>
    </row>
    <row r="232169" spans="9:9">
      <c r="I232169" s="1"/>
    </row>
    <row r="232170" spans="9:9">
      <c r="I232170" s="1"/>
    </row>
    <row r="232171" spans="9:9">
      <c r="I232171" s="1"/>
    </row>
    <row r="232172" spans="9:9">
      <c r="I232172" s="1"/>
    </row>
    <row r="232173" spans="9:9">
      <c r="I232173" s="1"/>
    </row>
    <row r="232194" spans="9:9">
      <c r="I232194" s="1"/>
    </row>
    <row r="232195" spans="9:9">
      <c r="I232195" s="1"/>
    </row>
    <row r="232200" spans="9:9">
      <c r="I232200" s="1"/>
    </row>
    <row r="232201" spans="9:9">
      <c r="I232201" s="1"/>
    </row>
    <row r="232202" spans="9:9">
      <c r="I232202" s="1"/>
    </row>
    <row r="232203" spans="9:9">
      <c r="I232203" s="1"/>
    </row>
    <row r="232204" spans="9:9">
      <c r="I232204" s="1"/>
    </row>
    <row r="232205" spans="9:9">
      <c r="I232205" s="1"/>
    </row>
    <row r="232206" spans="9:9">
      <c r="I232206" s="1"/>
    </row>
    <row r="232207" spans="9:9">
      <c r="I232207" s="1"/>
    </row>
    <row r="232208" spans="9:9">
      <c r="I232208" s="1"/>
    </row>
    <row r="232209" spans="9:9">
      <c r="I232209" s="1"/>
    </row>
    <row r="232210" spans="9:9">
      <c r="I232210" s="1"/>
    </row>
    <row r="232211" spans="9:9">
      <c r="I232211" s="1"/>
    </row>
    <row r="232216" spans="9:9">
      <c r="I232216" s="1"/>
    </row>
    <row r="232217" spans="9:9">
      <c r="I232217" s="1"/>
    </row>
    <row r="232220" spans="9:9">
      <c r="I232220" s="1"/>
    </row>
    <row r="232221" spans="9:9">
      <c r="I232221" s="1"/>
    </row>
    <row r="232228" spans="9:9">
      <c r="I232228" s="1"/>
    </row>
    <row r="232229" spans="9:9">
      <c r="I232229" s="1"/>
    </row>
    <row r="232234" spans="9:9">
      <c r="I232234" s="1"/>
    </row>
    <row r="232235" spans="9:9">
      <c r="I232235" s="1"/>
    </row>
    <row r="232238" spans="9:9">
      <c r="I232238" s="1"/>
    </row>
    <row r="232239" spans="9:9">
      <c r="I232239" s="1"/>
    </row>
    <row r="232240" spans="9:9">
      <c r="I232240" s="1"/>
    </row>
    <row r="232241" spans="9:9">
      <c r="I232241" s="1"/>
    </row>
    <row r="232250" spans="9:9">
      <c r="I232250" s="1"/>
    </row>
    <row r="232251" spans="9:9">
      <c r="I232251" s="1"/>
    </row>
    <row r="232254" spans="9:9">
      <c r="I232254" s="1"/>
    </row>
    <row r="232255" spans="9:9">
      <c r="I232255" s="1"/>
    </row>
    <row r="232256" spans="9:9">
      <c r="I232256" s="1"/>
    </row>
    <row r="232257" spans="9:9">
      <c r="I232257" s="1"/>
    </row>
    <row r="232262" spans="9:9">
      <c r="I232262" s="1"/>
    </row>
    <row r="232263" spans="9:9">
      <c r="I232263" s="1"/>
    </row>
    <row r="232264" spans="9:9">
      <c r="I232264" s="1"/>
    </row>
    <row r="232265" spans="9:9">
      <c r="I232265" s="1"/>
    </row>
    <row r="232272" spans="9:9">
      <c r="I232272" s="1"/>
    </row>
    <row r="232273" spans="9:9">
      <c r="I232273" s="1"/>
    </row>
    <row r="232280" spans="9:9">
      <c r="I232280" s="1"/>
    </row>
    <row r="232281" spans="9:9">
      <c r="I232281" s="1"/>
    </row>
    <row r="232284" spans="9:9">
      <c r="I232284" s="1"/>
    </row>
    <row r="232285" spans="9:9">
      <c r="I232285" s="1"/>
    </row>
    <row r="232286" spans="9:9">
      <c r="I232286" s="1"/>
    </row>
    <row r="232287" spans="9:9">
      <c r="I232287" s="1"/>
    </row>
    <row r="232292" spans="9:9">
      <c r="I232292" s="1"/>
    </row>
    <row r="232293" spans="9:9">
      <c r="I232293" s="1"/>
    </row>
    <row r="232300" spans="9:9">
      <c r="I232300" s="1"/>
    </row>
    <row r="232301" spans="9:9">
      <c r="I232301" s="1"/>
    </row>
    <row r="232306" spans="9:9">
      <c r="I232306" s="1"/>
    </row>
    <row r="232307" spans="9:9">
      <c r="I232307" s="1"/>
    </row>
    <row r="232308" spans="9:9">
      <c r="I232308" s="1"/>
    </row>
    <row r="232309" spans="9:9">
      <c r="I232309" s="1"/>
    </row>
    <row r="232310" spans="9:9">
      <c r="I232310" s="1"/>
    </row>
    <row r="232311" spans="9:9">
      <c r="I232311" s="1"/>
    </row>
    <row r="232316" spans="9:9">
      <c r="I232316" s="1"/>
    </row>
    <row r="232317" spans="9:9">
      <c r="I232317" s="1"/>
    </row>
    <row r="232324" spans="9:9">
      <c r="I232324" s="1"/>
    </row>
    <row r="232325" spans="9:9">
      <c r="I232325" s="1"/>
    </row>
    <row r="232328" spans="9:9">
      <c r="I232328" s="1"/>
    </row>
    <row r="232329" spans="9:9">
      <c r="I232329" s="1"/>
    </row>
    <row r="232330" spans="9:9">
      <c r="I232330" s="1"/>
    </row>
    <row r="232331" spans="9:9">
      <c r="I232331" s="1"/>
    </row>
    <row r="232334" spans="9:9">
      <c r="I232334" s="1"/>
    </row>
    <row r="232335" spans="9:9">
      <c r="I232335" s="1"/>
    </row>
    <row r="232336" spans="9:9">
      <c r="I232336" s="1"/>
    </row>
    <row r="232337" spans="9:9">
      <c r="I232337" s="1"/>
    </row>
    <row r="232338" spans="9:9">
      <c r="I232338" s="1"/>
    </row>
    <row r="232339" spans="9:9">
      <c r="I232339" s="1"/>
    </row>
    <row r="232340" spans="9:9">
      <c r="I232340" s="1"/>
    </row>
    <row r="232341" spans="9:9">
      <c r="I232341" s="1"/>
    </row>
    <row r="232362" spans="9:9">
      <c r="I232362" s="1"/>
    </row>
    <row r="232363" spans="9:9">
      <c r="I232363" s="1"/>
    </row>
    <row r="232368" spans="9:9">
      <c r="I232368" s="1"/>
    </row>
    <row r="232369" spans="9:9">
      <c r="I232369" s="1"/>
    </row>
    <row r="232370" spans="9:9">
      <c r="I232370" s="1"/>
    </row>
    <row r="232371" spans="9:9">
      <c r="I232371" s="1"/>
    </row>
    <row r="232372" spans="9:9">
      <c r="I232372" s="1"/>
    </row>
    <row r="232373" spans="9:9">
      <c r="I232373" s="1"/>
    </row>
    <row r="232394" spans="9:9">
      <c r="I232394" s="1"/>
    </row>
    <row r="232395" spans="9:9">
      <c r="I232395" s="1"/>
    </row>
    <row r="232400" spans="9:9">
      <c r="I232400" s="1"/>
    </row>
    <row r="232401" spans="9:9">
      <c r="I232401" s="1"/>
    </row>
    <row r="232402" spans="9:9">
      <c r="I232402" s="1"/>
    </row>
    <row r="232403" spans="9:9">
      <c r="I232403" s="1"/>
    </row>
    <row r="232406" spans="9:9">
      <c r="I232406" s="1"/>
    </row>
    <row r="232407" spans="9:9">
      <c r="I232407" s="1"/>
    </row>
    <row r="232410" spans="9:9">
      <c r="I232410" s="1"/>
    </row>
    <row r="232411" spans="9:9">
      <c r="I232411" s="1"/>
    </row>
    <row r="232416" spans="9:9">
      <c r="I232416" s="1"/>
    </row>
    <row r="232417" spans="9:9">
      <c r="I232417" s="1"/>
    </row>
    <row r="232420" spans="9:9">
      <c r="I232420" s="1"/>
    </row>
    <row r="232421" spans="9:9">
      <c r="I232421" s="1"/>
    </row>
    <row r="232428" spans="9:9">
      <c r="I232428" s="1"/>
    </row>
    <row r="232429" spans="9:9">
      <c r="I232429" s="1"/>
    </row>
    <row r="232454" spans="9:9">
      <c r="I232454" s="1"/>
    </row>
    <row r="232455" spans="9:9">
      <c r="I232455" s="1"/>
    </row>
    <row r="232456" spans="9:9">
      <c r="I232456" s="1"/>
    </row>
    <row r="232457" spans="9:9">
      <c r="I232457" s="1"/>
    </row>
    <row r="232464" spans="9:9">
      <c r="I232464" s="1"/>
    </row>
    <row r="232465" spans="9:9">
      <c r="I232465" s="1"/>
    </row>
    <row r="232472" spans="9:9">
      <c r="I232472" s="1"/>
    </row>
    <row r="232473" spans="9:9">
      <c r="I232473" s="1"/>
    </row>
    <row r="232486" spans="9:9">
      <c r="I232486" s="1"/>
    </row>
    <row r="232487" spans="9:9">
      <c r="I232487" s="1"/>
    </row>
    <row r="232492" spans="9:9">
      <c r="I232492" s="1"/>
    </row>
    <row r="232493" spans="9:9">
      <c r="I232493" s="1"/>
    </row>
    <row r="232530" spans="9:9">
      <c r="I232530" s="1"/>
    </row>
    <row r="232531" spans="9:9">
      <c r="I232531" s="1"/>
    </row>
    <row r="232536" spans="9:9">
      <c r="I232536" s="1"/>
    </row>
    <row r="232537" spans="9:9">
      <c r="I232537" s="1"/>
    </row>
    <row r="232538" spans="9:9">
      <c r="I232538" s="1"/>
    </row>
    <row r="232539" spans="9:9">
      <c r="I232539" s="1"/>
    </row>
    <row r="232540" spans="9:9">
      <c r="I232540" s="1"/>
    </row>
    <row r="232541" spans="9:9">
      <c r="I232541" s="1"/>
    </row>
    <row r="232562" spans="9:9">
      <c r="I232562" s="1"/>
    </row>
    <row r="232563" spans="9:9">
      <c r="I232563" s="1"/>
    </row>
    <row r="232568" spans="9:9">
      <c r="I232568" s="1"/>
    </row>
    <row r="232569" spans="9:9">
      <c r="I232569" s="1"/>
    </row>
    <row r="232570" spans="9:9">
      <c r="I232570" s="1"/>
    </row>
    <row r="232571" spans="9:9">
      <c r="I232571" s="1"/>
    </row>
    <row r="232574" spans="9:9">
      <c r="I232574" s="1"/>
    </row>
    <row r="232575" spans="9:9">
      <c r="I232575" s="1"/>
    </row>
    <row r="232576" spans="9:9">
      <c r="I232576" s="1"/>
    </row>
    <row r="232577" spans="9:9">
      <c r="I232577" s="1"/>
    </row>
    <row r="232578" spans="9:9">
      <c r="I232578" s="1"/>
    </row>
    <row r="232579" spans="9:9">
      <c r="I232579" s="1"/>
    </row>
    <row r="232580" spans="9:9">
      <c r="I232580" s="1"/>
    </row>
    <row r="232581" spans="9:9">
      <c r="I232581" s="1"/>
    </row>
    <row r="232582" spans="9:9">
      <c r="I232582" s="1"/>
    </row>
    <row r="232583" spans="9:9">
      <c r="I232583" s="1"/>
    </row>
    <row r="232584" spans="9:9">
      <c r="I232584" s="1"/>
    </row>
    <row r="232585" spans="9:9">
      <c r="I232585" s="1"/>
    </row>
    <row r="232586" spans="9:9">
      <c r="I232586" s="1"/>
    </row>
    <row r="232587" spans="9:9">
      <c r="I232587" s="1"/>
    </row>
    <row r="232588" spans="9:9">
      <c r="I232588" s="1"/>
    </row>
    <row r="232589" spans="9:9">
      <c r="I232589" s="1"/>
    </row>
    <row r="232590" spans="9:9">
      <c r="I232590" s="1"/>
    </row>
    <row r="232591" spans="9:9">
      <c r="I232591" s="1"/>
    </row>
    <row r="232592" spans="9:9">
      <c r="I232592" s="1"/>
    </row>
    <row r="232593" spans="9:9">
      <c r="I232593" s="1"/>
    </row>
    <row r="232598" spans="9:9">
      <c r="I232598" s="1"/>
    </row>
    <row r="232599" spans="9:9">
      <c r="I232599" s="1"/>
    </row>
    <row r="232600" spans="9:9">
      <c r="I232600" s="1"/>
    </row>
    <row r="232601" spans="9:9">
      <c r="I232601" s="1"/>
    </row>
    <row r="232604" spans="9:9">
      <c r="I232604" s="1"/>
    </row>
    <row r="232605" spans="9:9">
      <c r="I232605" s="1"/>
    </row>
    <row r="232606" spans="9:9">
      <c r="I232606" s="1"/>
    </row>
    <row r="232607" spans="9:9">
      <c r="I232607" s="1"/>
    </row>
    <row r="232610" spans="9:9">
      <c r="I232610" s="1"/>
    </row>
    <row r="232611" spans="9:9">
      <c r="I232611" s="1"/>
    </row>
    <row r="232612" spans="9:9">
      <c r="I232612" s="1"/>
    </row>
    <row r="232613" spans="9:9">
      <c r="I232613" s="1"/>
    </row>
    <row r="232614" spans="9:9">
      <c r="I232614" s="1"/>
    </row>
    <row r="232615" spans="9:9">
      <c r="I232615" s="1"/>
    </row>
    <row r="232616" spans="9:9">
      <c r="I232616" s="1"/>
    </row>
    <row r="232617" spans="9:9">
      <c r="I232617" s="1"/>
    </row>
    <row r="232620" spans="9:9">
      <c r="I232620" s="1"/>
    </row>
    <row r="232621" spans="9:9">
      <c r="I232621" s="1"/>
    </row>
    <row r="232622" spans="9:9">
      <c r="I232622" s="1"/>
    </row>
    <row r="232623" spans="9:9">
      <c r="I232623" s="1"/>
    </row>
    <row r="232624" spans="9:9">
      <c r="I232624" s="1"/>
    </row>
    <row r="232625" spans="9:9">
      <c r="I232625" s="1"/>
    </row>
    <row r="232626" spans="9:9">
      <c r="I232626" s="1"/>
    </row>
    <row r="232627" spans="9:9">
      <c r="I232627" s="1"/>
    </row>
    <row r="232628" spans="9:9">
      <c r="I232628" s="1"/>
    </row>
    <row r="232629" spans="9:9">
      <c r="I232629" s="1"/>
    </row>
    <row r="232630" spans="9:9">
      <c r="I232630" s="1"/>
    </row>
    <row r="232631" spans="9:9">
      <c r="I232631" s="1"/>
    </row>
    <row r="232632" spans="9:9">
      <c r="I232632" s="1"/>
    </row>
    <row r="232633" spans="9:9">
      <c r="I232633" s="1"/>
    </row>
    <row r="232636" spans="9:9">
      <c r="I232636" s="1"/>
    </row>
    <row r="232637" spans="9:9">
      <c r="I232637" s="1"/>
    </row>
    <row r="232638" spans="9:9">
      <c r="I232638" s="1"/>
    </row>
    <row r="232639" spans="9:9">
      <c r="I232639" s="1"/>
    </row>
    <row r="232640" spans="9:9">
      <c r="I232640" s="1"/>
    </row>
    <row r="232641" spans="9:9">
      <c r="I232641" s="1"/>
    </row>
    <row r="232642" spans="9:9">
      <c r="I232642" s="1"/>
    </row>
    <row r="232643" spans="9:9">
      <c r="I232643" s="1"/>
    </row>
    <row r="232644" spans="9:9">
      <c r="I232644" s="1"/>
    </row>
    <row r="232645" spans="9:9">
      <c r="I232645" s="1"/>
    </row>
    <row r="232646" spans="9:9">
      <c r="I232646" s="1"/>
    </row>
    <row r="232647" spans="9:9">
      <c r="I232647" s="1"/>
    </row>
    <row r="232648" spans="9:9">
      <c r="I232648" s="1"/>
    </row>
    <row r="232649" spans="9:9">
      <c r="I232649" s="1"/>
    </row>
    <row r="232650" spans="9:9">
      <c r="I232650" s="1"/>
    </row>
    <row r="232651" spans="9:9">
      <c r="I232651" s="1"/>
    </row>
    <row r="232652" spans="9:9">
      <c r="I232652" s="1"/>
    </row>
    <row r="232653" spans="9:9">
      <c r="I232653" s="1"/>
    </row>
    <row r="232654" spans="9:9">
      <c r="I232654" s="1"/>
    </row>
    <row r="232655" spans="9:9">
      <c r="I232655" s="1"/>
    </row>
    <row r="232656" spans="9:9">
      <c r="I232656" s="1"/>
    </row>
    <row r="232657" spans="9:9">
      <c r="I232657" s="1"/>
    </row>
    <row r="232658" spans="9:9">
      <c r="I232658" s="1"/>
    </row>
    <row r="232659" spans="9:9">
      <c r="I232659" s="1"/>
    </row>
    <row r="232660" spans="9:9">
      <c r="I232660" s="1"/>
    </row>
    <row r="232661" spans="9:9">
      <c r="I232661" s="1"/>
    </row>
    <row r="232662" spans="9:9">
      <c r="I232662" s="1"/>
    </row>
    <row r="232663" spans="9:9">
      <c r="I232663" s="1"/>
    </row>
    <row r="232664" spans="9:9">
      <c r="I232664" s="1"/>
    </row>
    <row r="232665" spans="9:9">
      <c r="I232665" s="1"/>
    </row>
    <row r="232666" spans="9:9">
      <c r="I232666" s="1"/>
    </row>
    <row r="232667" spans="9:9">
      <c r="I232667" s="1"/>
    </row>
    <row r="232668" spans="9:9">
      <c r="I232668" s="1"/>
    </row>
    <row r="232669" spans="9:9">
      <c r="I232669" s="1"/>
    </row>
    <row r="232670" spans="9:9">
      <c r="I232670" s="1"/>
    </row>
    <row r="232671" spans="9:9">
      <c r="I232671" s="1"/>
    </row>
    <row r="232672" spans="9:9">
      <c r="I232672" s="1"/>
    </row>
    <row r="232673" spans="9:9">
      <c r="I232673" s="1"/>
    </row>
    <row r="232674" spans="9:9">
      <c r="I232674" s="1"/>
    </row>
    <row r="232675" spans="9:9">
      <c r="I232675" s="1"/>
    </row>
    <row r="232676" spans="9:9">
      <c r="I232676" s="1"/>
    </row>
    <row r="232677" spans="9:9">
      <c r="I232677" s="1"/>
    </row>
    <row r="232678" spans="9:9">
      <c r="I232678" s="1"/>
    </row>
    <row r="232679" spans="9:9">
      <c r="I232679" s="1"/>
    </row>
    <row r="232680" spans="9:9">
      <c r="I232680" s="1"/>
    </row>
    <row r="232681" spans="9:9">
      <c r="I232681" s="1"/>
    </row>
    <row r="232682" spans="9:9">
      <c r="I232682" s="1"/>
    </row>
    <row r="232683" spans="9:9">
      <c r="I232683" s="1"/>
    </row>
    <row r="232688" spans="9:9">
      <c r="I232688" s="1"/>
    </row>
    <row r="232689" spans="9:9">
      <c r="I232689" s="1"/>
    </row>
    <row r="232690" spans="9:9">
      <c r="I232690" s="1"/>
    </row>
    <row r="232691" spans="9:9">
      <c r="I232691" s="1"/>
    </row>
    <row r="232692" spans="9:9">
      <c r="I232692" s="1"/>
    </row>
    <row r="232693" spans="9:9">
      <c r="I232693" s="1"/>
    </row>
    <row r="232694" spans="9:9">
      <c r="I232694" s="1"/>
    </row>
    <row r="232695" spans="9:9">
      <c r="I232695" s="1"/>
    </row>
    <row r="232696" spans="9:9">
      <c r="I232696" s="1"/>
    </row>
    <row r="232697" spans="9:9">
      <c r="I232697" s="1"/>
    </row>
    <row r="232698" spans="9:9">
      <c r="I232698" s="1"/>
    </row>
    <row r="232699" spans="9:9">
      <c r="I232699" s="1"/>
    </row>
    <row r="232700" spans="9:9">
      <c r="I232700" s="1"/>
    </row>
    <row r="232701" spans="9:9">
      <c r="I232701" s="1"/>
    </row>
    <row r="232702" spans="9:9">
      <c r="I232702" s="1"/>
    </row>
    <row r="232703" spans="9:9">
      <c r="I232703" s="1"/>
    </row>
    <row r="232704" spans="9:9">
      <c r="I232704" s="1"/>
    </row>
    <row r="232705" spans="9:9">
      <c r="I232705" s="1"/>
    </row>
    <row r="232706" spans="9:9">
      <c r="I232706" s="1"/>
    </row>
    <row r="232707" spans="9:9">
      <c r="I232707" s="1"/>
    </row>
    <row r="232710" spans="9:9">
      <c r="I232710" s="1"/>
    </row>
    <row r="232711" spans="9:9">
      <c r="I232711" s="1"/>
    </row>
    <row r="232712" spans="9:9">
      <c r="I232712" s="1"/>
    </row>
    <row r="232713" spans="9:9">
      <c r="I232713" s="1"/>
    </row>
    <row r="232714" spans="9:9">
      <c r="I232714" s="1"/>
    </row>
    <row r="232715" spans="9:9">
      <c r="I232715" s="1"/>
    </row>
    <row r="232716" spans="9:9">
      <c r="I232716" s="1"/>
    </row>
    <row r="232717" spans="9:9">
      <c r="I232717" s="1"/>
    </row>
    <row r="232718" spans="9:9">
      <c r="I232718" s="1"/>
    </row>
    <row r="232719" spans="9:9">
      <c r="I232719" s="1"/>
    </row>
    <row r="232720" spans="9:9">
      <c r="I232720" s="1"/>
    </row>
    <row r="232721" spans="9:9">
      <c r="I232721" s="1"/>
    </row>
    <row r="232726" spans="9:9">
      <c r="I232726" s="1"/>
    </row>
    <row r="232727" spans="9:9">
      <c r="I232727" s="1"/>
    </row>
    <row r="232728" spans="9:9">
      <c r="I232728" s="1"/>
    </row>
    <row r="232729" spans="9:9">
      <c r="I232729" s="1"/>
    </row>
    <row r="232730" spans="9:9">
      <c r="I232730" s="1"/>
    </row>
    <row r="232731" spans="9:9">
      <c r="I232731" s="1"/>
    </row>
    <row r="232732" spans="9:9">
      <c r="I232732" s="1"/>
    </row>
    <row r="232733" spans="9:9">
      <c r="I232733" s="1"/>
    </row>
    <row r="232736" spans="9:9">
      <c r="I232736" s="1"/>
    </row>
    <row r="232737" spans="9:9">
      <c r="I232737" s="1"/>
    </row>
    <row r="232738" spans="9:9">
      <c r="I232738" s="1"/>
    </row>
    <row r="232739" spans="9:9">
      <c r="I232739" s="1"/>
    </row>
    <row r="232742" spans="9:9">
      <c r="I232742" s="1"/>
    </row>
    <row r="232743" spans="9:9">
      <c r="I232743" s="1"/>
    </row>
    <row r="232744" spans="9:9">
      <c r="I232744" s="1"/>
    </row>
    <row r="232745" spans="9:9">
      <c r="I232745" s="1"/>
    </row>
    <row r="232748" spans="9:9">
      <c r="I232748" s="1"/>
    </row>
    <row r="232749" spans="9:9">
      <c r="I232749" s="1"/>
    </row>
    <row r="232754" spans="9:9">
      <c r="I232754" s="1"/>
    </row>
    <row r="232755" spans="9:9">
      <c r="I232755" s="1"/>
    </row>
    <row r="232756" spans="9:9">
      <c r="I232756" s="1"/>
    </row>
    <row r="232757" spans="9:9">
      <c r="I232757" s="1"/>
    </row>
    <row r="232758" spans="9:9">
      <c r="I232758" s="1"/>
    </row>
    <row r="232759" spans="9:9">
      <c r="I232759" s="1"/>
    </row>
    <row r="232760" spans="9:9">
      <c r="I232760" s="1"/>
    </row>
    <row r="232761" spans="9:9">
      <c r="I232761" s="1"/>
    </row>
    <row r="232762" spans="9:9">
      <c r="I232762" s="1"/>
    </row>
    <row r="232763" spans="9:9">
      <c r="I232763" s="1"/>
    </row>
    <row r="232764" spans="9:9">
      <c r="I232764" s="1"/>
    </row>
    <row r="232765" spans="9:9">
      <c r="I232765" s="1"/>
    </row>
    <row r="232766" spans="9:9">
      <c r="I232766" s="1"/>
    </row>
    <row r="232767" spans="9:9">
      <c r="I232767" s="1"/>
    </row>
    <row r="232768" spans="9:9">
      <c r="I232768" s="1"/>
    </row>
    <row r="232769" spans="9:9">
      <c r="I232769" s="1"/>
    </row>
    <row r="232770" spans="9:9">
      <c r="I232770" s="1"/>
    </row>
    <row r="232771" spans="9:9">
      <c r="I232771" s="1"/>
    </row>
    <row r="232772" spans="9:9">
      <c r="I232772" s="1"/>
    </row>
    <row r="232773" spans="9:9">
      <c r="I232773" s="1"/>
    </row>
    <row r="232778" spans="9:9">
      <c r="I232778" s="1"/>
    </row>
    <row r="232779" spans="9:9">
      <c r="I232779" s="1"/>
    </row>
    <row r="232784" spans="9:9">
      <c r="I232784" s="1"/>
    </row>
    <row r="232785" spans="9:9">
      <c r="I232785" s="1"/>
    </row>
    <row r="232786" spans="9:9">
      <c r="I232786" s="1"/>
    </row>
    <row r="232787" spans="9:9">
      <c r="I232787" s="1"/>
    </row>
    <row r="232788" spans="9:9">
      <c r="I232788" s="1"/>
    </row>
    <row r="232789" spans="9:9">
      <c r="I232789" s="1"/>
    </row>
    <row r="232790" spans="9:9">
      <c r="I232790" s="1"/>
    </row>
    <row r="232791" spans="9:9">
      <c r="I232791" s="1"/>
    </row>
    <row r="232792" spans="9:9">
      <c r="I232792" s="1"/>
    </row>
    <row r="232793" spans="9:9">
      <c r="I232793" s="1"/>
    </row>
    <row r="232794" spans="9:9">
      <c r="I232794" s="1"/>
    </row>
    <row r="232795" spans="9:9">
      <c r="I232795" s="1"/>
    </row>
    <row r="232796" spans="9:9">
      <c r="I232796" s="1"/>
    </row>
    <row r="232797" spans="9:9">
      <c r="I232797" s="1"/>
    </row>
    <row r="232798" spans="9:9">
      <c r="I232798" s="1"/>
    </row>
    <row r="232799" spans="9:9">
      <c r="I232799" s="1"/>
    </row>
    <row r="232800" spans="9:9">
      <c r="I232800" s="1"/>
    </row>
    <row r="232801" spans="9:9">
      <c r="I232801" s="1"/>
    </row>
    <row r="232802" spans="9:9">
      <c r="I232802" s="1"/>
    </row>
    <row r="232803" spans="9:9">
      <c r="I232803" s="1"/>
    </row>
    <row r="232804" spans="9:9">
      <c r="I232804" s="1"/>
    </row>
    <row r="232805" spans="9:9">
      <c r="I232805" s="1"/>
    </row>
    <row r="232820" spans="9:9">
      <c r="I232820" s="1"/>
    </row>
    <row r="232821" spans="9:9">
      <c r="I232821" s="1"/>
    </row>
    <row r="232846" spans="9:9">
      <c r="I232846" s="1"/>
    </row>
    <row r="232847" spans="9:9">
      <c r="I232847" s="1"/>
    </row>
    <row r="232854" spans="9:9">
      <c r="I232854" s="1"/>
    </row>
    <row r="232855" spans="9:9">
      <c r="I232855" s="1"/>
    </row>
    <row r="232856" spans="9:9">
      <c r="I232856" s="1"/>
    </row>
    <row r="232857" spans="9:9">
      <c r="I232857" s="1"/>
    </row>
    <row r="232860" spans="9:9">
      <c r="I232860" s="1"/>
    </row>
    <row r="232861" spans="9:9">
      <c r="I232861" s="1"/>
    </row>
    <row r="232862" spans="9:9">
      <c r="I232862" s="1"/>
    </row>
    <row r="232863" spans="9:9">
      <c r="I232863" s="1"/>
    </row>
    <row r="232866" spans="9:9">
      <c r="I232866" s="1"/>
    </row>
    <row r="232867" spans="9:9">
      <c r="I232867" s="1"/>
    </row>
    <row r="232870" spans="9:9">
      <c r="I232870" s="1"/>
    </row>
    <row r="232871" spans="9:9">
      <c r="I232871" s="1"/>
    </row>
    <row r="232872" spans="9:9">
      <c r="I232872" s="1"/>
    </row>
    <row r="232873" spans="9:9">
      <c r="I232873" s="1"/>
    </row>
    <row r="232874" spans="9:9">
      <c r="I232874" s="1"/>
    </row>
    <row r="232875" spans="9:9">
      <c r="I232875" s="1"/>
    </row>
    <row r="232876" spans="9:9">
      <c r="I232876" s="1"/>
    </row>
    <row r="232877" spans="9:9">
      <c r="I232877" s="1"/>
    </row>
    <row r="232882" spans="9:9">
      <c r="I232882" s="1"/>
    </row>
    <row r="232883" spans="9:9">
      <c r="I232883" s="1"/>
    </row>
    <row r="232890" spans="9:9">
      <c r="I232890" s="1"/>
    </row>
    <row r="232891" spans="9:9">
      <c r="I232891" s="1"/>
    </row>
    <row r="232892" spans="9:9">
      <c r="I232892" s="1"/>
    </row>
    <row r="232893" spans="9:9">
      <c r="I232893" s="1"/>
    </row>
    <row r="232894" spans="9:9">
      <c r="I232894" s="1"/>
    </row>
    <row r="232895" spans="9:9">
      <c r="I232895" s="1"/>
    </row>
    <row r="232896" spans="9:9">
      <c r="I232896" s="1"/>
    </row>
    <row r="232897" spans="9:9">
      <c r="I232897" s="1"/>
    </row>
    <row r="232898" spans="9:9">
      <c r="I232898" s="1"/>
    </row>
    <row r="232899" spans="9:9">
      <c r="I232899" s="1"/>
    </row>
    <row r="232904" spans="9:9">
      <c r="I232904" s="1"/>
    </row>
    <row r="232905" spans="9:9">
      <c r="I232905" s="1"/>
    </row>
    <row r="232906" spans="9:9">
      <c r="I232906" s="1"/>
    </row>
    <row r="232907" spans="9:9">
      <c r="I232907" s="1"/>
    </row>
    <row r="232908" spans="9:9">
      <c r="I232908" s="1"/>
    </row>
    <row r="232909" spans="9:9">
      <c r="I232909" s="1"/>
    </row>
    <row r="232922" spans="9:9">
      <c r="I232922" s="1"/>
    </row>
    <row r="232923" spans="9:9">
      <c r="I232923" s="1"/>
    </row>
    <row r="232926" spans="9:9">
      <c r="I232926" s="1"/>
    </row>
    <row r="232927" spans="9:9">
      <c r="I232927" s="1"/>
    </row>
    <row r="232928" spans="9:9">
      <c r="I232928" s="1"/>
    </row>
    <row r="232929" spans="9:9">
      <c r="I232929" s="1"/>
    </row>
    <row r="232932" spans="9:9">
      <c r="I232932" s="1"/>
    </row>
    <row r="232933" spans="9:9">
      <c r="I232933" s="1"/>
    </row>
    <row r="232936" spans="9:9">
      <c r="I232936" s="1"/>
    </row>
    <row r="232937" spans="9:9">
      <c r="I232937" s="1"/>
    </row>
    <row r="232938" spans="9:9">
      <c r="I232938" s="1"/>
    </row>
    <row r="232939" spans="9:9">
      <c r="I232939" s="1"/>
    </row>
    <row r="232950" spans="9:9">
      <c r="I232950" s="1"/>
    </row>
    <row r="232951" spans="9:9">
      <c r="I232951" s="1"/>
    </row>
    <row r="233000" spans="9:9">
      <c r="I233000" s="1"/>
    </row>
    <row r="233001" spans="9:9">
      <c r="I233001" s="1"/>
    </row>
    <row r="233004" spans="9:9">
      <c r="I233004" s="1"/>
    </row>
    <row r="233005" spans="9:9">
      <c r="I233005" s="1"/>
    </row>
    <row r="233020" spans="9:9">
      <c r="I233020" s="1"/>
    </row>
    <row r="233021" spans="9:9">
      <c r="I233021" s="1"/>
    </row>
    <row r="233022" spans="9:9">
      <c r="I233022" s="1"/>
    </row>
    <row r="233023" spans="9:9">
      <c r="I233023" s="1"/>
    </row>
    <row r="233026" spans="9:9">
      <c r="I233026" s="1"/>
    </row>
    <row r="233027" spans="9:9">
      <c r="I233027" s="1"/>
    </row>
    <row r="233030" spans="9:9">
      <c r="I233030" s="1"/>
    </row>
    <row r="233031" spans="9:9">
      <c r="I233031" s="1"/>
    </row>
    <row r="233036" spans="9:9">
      <c r="I233036" s="1"/>
    </row>
    <row r="233037" spans="9:9">
      <c r="I233037" s="1"/>
    </row>
    <row r="233038" spans="9:9">
      <c r="I233038" s="1"/>
    </row>
    <row r="233039" spans="9:9">
      <c r="I233039" s="1"/>
    </row>
    <row r="233040" spans="9:9">
      <c r="I233040" s="1"/>
    </row>
    <row r="233041" spans="9:9">
      <c r="I233041" s="1"/>
    </row>
    <row r="233042" spans="9:9">
      <c r="I233042" s="1"/>
    </row>
    <row r="233043" spans="9:9">
      <c r="I233043" s="1"/>
    </row>
    <row r="233048" spans="9:9">
      <c r="I233048" s="1"/>
    </row>
    <row r="233049" spans="9:9">
      <c r="I233049" s="1"/>
    </row>
    <row r="233052" spans="9:9">
      <c r="I233052" s="1"/>
    </row>
    <row r="233053" spans="9:9">
      <c r="I233053" s="1"/>
    </row>
    <row r="233054" spans="9:9">
      <c r="I233054" s="1"/>
    </row>
    <row r="233055" spans="9:9">
      <c r="I233055" s="1"/>
    </row>
    <row r="233056" spans="9:9">
      <c r="I233056" s="1"/>
    </row>
    <row r="233057" spans="9:9">
      <c r="I233057" s="1"/>
    </row>
    <row r="233058" spans="9:9">
      <c r="I233058" s="1"/>
    </row>
    <row r="233059" spans="9:9">
      <c r="I233059" s="1"/>
    </row>
    <row r="233062" spans="9:9">
      <c r="I233062" s="1"/>
    </row>
    <row r="233063" spans="9:9">
      <c r="I233063" s="1"/>
    </row>
    <row r="233064" spans="9:9">
      <c r="I233064" s="1"/>
    </row>
    <row r="233065" spans="9:9">
      <c r="I233065" s="1"/>
    </row>
    <row r="233066" spans="9:9">
      <c r="I233066" s="1"/>
    </row>
    <row r="233067" spans="9:9">
      <c r="I233067" s="1"/>
    </row>
    <row r="233070" spans="9:9">
      <c r="I233070" s="1"/>
    </row>
    <row r="233071" spans="9:9">
      <c r="I233071" s="1"/>
    </row>
    <row r="233074" spans="9:9">
      <c r="I233074" s="1"/>
    </row>
    <row r="233075" spans="9:9">
      <c r="I233075" s="1"/>
    </row>
    <row r="233078" spans="9:9">
      <c r="I233078" s="1"/>
    </row>
    <row r="233079" spans="9:9">
      <c r="I233079" s="1"/>
    </row>
    <row r="233088" spans="9:9">
      <c r="I233088" s="1"/>
    </row>
    <row r="233089" spans="9:9">
      <c r="I233089" s="1"/>
    </row>
    <row r="233090" spans="9:9">
      <c r="I233090" s="1"/>
    </row>
    <row r="233091" spans="9:9">
      <c r="I233091" s="1"/>
    </row>
    <row r="233094" spans="9:9">
      <c r="I233094" s="1"/>
    </row>
    <row r="233095" spans="9:9">
      <c r="I233095" s="1"/>
    </row>
    <row r="233096" spans="9:9">
      <c r="I233096" s="1"/>
    </row>
    <row r="233097" spans="9:9">
      <c r="I233097" s="1"/>
    </row>
    <row r="233104" spans="9:9">
      <c r="I233104" s="1"/>
    </row>
    <row r="233105" spans="9:9">
      <c r="I233105" s="1"/>
    </row>
    <row r="233106" spans="9:9">
      <c r="I233106" s="1"/>
    </row>
    <row r="233107" spans="9:9">
      <c r="I233107" s="1"/>
    </row>
    <row r="233108" spans="9:9">
      <c r="I233108" s="1"/>
    </row>
    <row r="233109" spans="9:9">
      <c r="I233109" s="1"/>
    </row>
    <row r="233110" spans="9:9">
      <c r="I233110" s="1"/>
    </row>
    <row r="233111" spans="9:9">
      <c r="I233111" s="1"/>
    </row>
    <row r="233112" spans="9:9">
      <c r="I233112" s="1"/>
    </row>
    <row r="233113" spans="9:9">
      <c r="I233113" s="1"/>
    </row>
    <row r="233116" spans="9:9">
      <c r="I233116" s="1"/>
    </row>
    <row r="233117" spans="9:9">
      <c r="I233117" s="1"/>
    </row>
    <row r="233138" spans="9:9">
      <c r="I233138" s="1"/>
    </row>
    <row r="233139" spans="9:9">
      <c r="I233139" s="1"/>
    </row>
    <row r="233144" spans="9:9">
      <c r="I233144" s="1"/>
    </row>
    <row r="233145" spans="9:9">
      <c r="I233145" s="1"/>
    </row>
    <row r="233146" spans="9:9">
      <c r="I233146" s="1"/>
    </row>
    <row r="233147" spans="9:9">
      <c r="I233147" s="1"/>
    </row>
    <row r="233148" spans="9:9">
      <c r="I233148" s="1"/>
    </row>
    <row r="233149" spans="9:9">
      <c r="I233149" s="1"/>
    </row>
    <row r="233162" spans="9:9">
      <c r="I233162" s="1"/>
    </row>
    <row r="233163" spans="9:9">
      <c r="I233163" s="1"/>
    </row>
    <row r="233166" spans="9:9">
      <c r="I233166" s="1"/>
    </row>
    <row r="233167" spans="9:9">
      <c r="I233167" s="1"/>
    </row>
    <row r="233168" spans="9:9">
      <c r="I233168" s="1"/>
    </row>
    <row r="233169" spans="9:9">
      <c r="I233169" s="1"/>
    </row>
    <row r="233170" spans="9:9">
      <c r="I233170" s="1"/>
    </row>
    <row r="233171" spans="9:9">
      <c r="I233171" s="1"/>
    </row>
    <row r="233178" spans="9:9">
      <c r="I233178" s="1"/>
    </row>
    <row r="233179" spans="9:9">
      <c r="I233179" s="1"/>
    </row>
    <row r="233182" spans="9:9">
      <c r="I233182" s="1"/>
    </row>
    <row r="233183" spans="9:9">
      <c r="I233183" s="1"/>
    </row>
    <row r="233184" spans="9:9">
      <c r="I233184" s="1"/>
    </row>
    <row r="233185" spans="9:9">
      <c r="I233185" s="1"/>
    </row>
    <row r="233188" spans="9:9">
      <c r="I233188" s="1"/>
    </row>
    <row r="233189" spans="9:9">
      <c r="I233189" s="1"/>
    </row>
    <row r="233192" spans="9:9">
      <c r="I233192" s="1"/>
    </row>
    <row r="233193" spans="9:9">
      <c r="I233193" s="1"/>
    </row>
    <row r="233194" spans="9:9">
      <c r="I233194" s="1"/>
    </row>
    <row r="233195" spans="9:9">
      <c r="I233195" s="1"/>
    </row>
    <row r="233196" spans="9:9">
      <c r="I233196" s="1"/>
    </row>
    <row r="233197" spans="9:9">
      <c r="I233197" s="1"/>
    </row>
    <row r="233200" spans="9:9">
      <c r="I233200" s="1"/>
    </row>
    <row r="233201" spans="9:9">
      <c r="I233201" s="1"/>
    </row>
    <row r="233208" spans="9:9">
      <c r="I233208" s="1"/>
    </row>
    <row r="233209" spans="9:9">
      <c r="I233209" s="1"/>
    </row>
    <row r="233218" spans="9:9">
      <c r="I233218" s="1"/>
    </row>
    <row r="233219" spans="9:9">
      <c r="I233219" s="1"/>
    </row>
    <row r="233220" spans="9:9">
      <c r="I233220" s="1"/>
    </row>
    <row r="233221" spans="9:9">
      <c r="I233221" s="1"/>
    </row>
    <row r="233226" spans="9:9">
      <c r="I233226" s="1"/>
    </row>
    <row r="233227" spans="9:9">
      <c r="I233227" s="1"/>
    </row>
    <row r="233234" spans="9:9">
      <c r="I233234" s="1"/>
    </row>
    <row r="233235" spans="9:9">
      <c r="I233235" s="1"/>
    </row>
    <row r="233236" spans="9:9">
      <c r="I233236" s="1"/>
    </row>
    <row r="233237" spans="9:9">
      <c r="I233237" s="1"/>
    </row>
    <row r="233240" spans="9:9">
      <c r="I233240" s="1"/>
    </row>
    <row r="233241" spans="9:9">
      <c r="I233241" s="1"/>
    </row>
    <row r="233242" spans="9:9">
      <c r="I233242" s="1"/>
    </row>
    <row r="233243" spans="9:9">
      <c r="I233243" s="1"/>
    </row>
    <row r="233246" spans="9:9">
      <c r="I233246" s="1"/>
    </row>
    <row r="233247" spans="9:9">
      <c r="I233247" s="1"/>
    </row>
    <row r="233276" spans="9:9">
      <c r="I233276" s="1"/>
    </row>
    <row r="233277" spans="9:9">
      <c r="I233277" s="1"/>
    </row>
    <row r="233278" spans="9:9">
      <c r="I233278" s="1"/>
    </row>
    <row r="233279" spans="9:9">
      <c r="I233279" s="1"/>
    </row>
    <row r="233292" spans="9:9">
      <c r="I233292" s="1"/>
    </row>
    <row r="233293" spans="9:9">
      <c r="I233293" s="1"/>
    </row>
    <row r="233300" spans="9:9">
      <c r="I233300" s="1"/>
    </row>
    <row r="233301" spans="9:9">
      <c r="I233301" s="1"/>
    </row>
    <row r="233314" spans="9:9">
      <c r="I233314" s="1"/>
    </row>
    <row r="233315" spans="9:9">
      <c r="I233315" s="1"/>
    </row>
    <row r="233316" spans="9:9">
      <c r="I233316" s="1"/>
    </row>
    <row r="233317" spans="9:9">
      <c r="I233317" s="1"/>
    </row>
    <row r="233320" spans="9:9">
      <c r="I233320" s="1"/>
    </row>
    <row r="233321" spans="9:9">
      <c r="I233321" s="1"/>
    </row>
    <row r="233324" spans="9:9">
      <c r="I233324" s="1"/>
    </row>
    <row r="233325" spans="9:9">
      <c r="I233325" s="1"/>
    </row>
    <row r="233326" spans="9:9">
      <c r="I233326" s="1"/>
    </row>
    <row r="233327" spans="9:9">
      <c r="I233327" s="1"/>
    </row>
    <row r="233328" spans="9:9">
      <c r="I233328" s="1"/>
    </row>
    <row r="233329" spans="9:9">
      <c r="I233329" s="1"/>
    </row>
    <row r="233330" spans="9:9">
      <c r="I233330" s="1"/>
    </row>
    <row r="233331" spans="9:9">
      <c r="I233331" s="1"/>
    </row>
    <row r="233334" spans="9:9">
      <c r="I233334" s="1"/>
    </row>
    <row r="233335" spans="9:9">
      <c r="I233335" s="1"/>
    </row>
    <row r="233336" spans="9:9">
      <c r="I233336" s="1"/>
    </row>
    <row r="233337" spans="9:9">
      <c r="I233337" s="1"/>
    </row>
    <row r="233338" spans="9:9">
      <c r="I233338" s="1"/>
    </row>
    <row r="233339" spans="9:9">
      <c r="I233339" s="1"/>
    </row>
    <row r="233340" spans="9:9">
      <c r="I233340" s="1"/>
    </row>
    <row r="233341" spans="9:9">
      <c r="I233341" s="1"/>
    </row>
    <row r="233342" spans="9:9">
      <c r="I233342" s="1"/>
    </row>
    <row r="233343" spans="9:9">
      <c r="I233343" s="1"/>
    </row>
    <row r="233344" spans="9:9">
      <c r="I233344" s="1"/>
    </row>
    <row r="233345" spans="9:9">
      <c r="I233345" s="1"/>
    </row>
    <row r="233346" spans="9:9">
      <c r="I233346" s="1"/>
    </row>
    <row r="233347" spans="9:9">
      <c r="I233347" s="1"/>
    </row>
    <row r="233348" spans="9:9">
      <c r="I233348" s="1"/>
    </row>
    <row r="233349" spans="9:9">
      <c r="I233349" s="1"/>
    </row>
    <row r="233354" spans="9:9">
      <c r="I233354" s="1"/>
    </row>
    <row r="233355" spans="9:9">
      <c r="I233355" s="1"/>
    </row>
    <row r="233356" spans="9:9">
      <c r="I233356" s="1"/>
    </row>
    <row r="233357" spans="9:9">
      <c r="I233357" s="1"/>
    </row>
    <row r="233358" spans="9:9">
      <c r="I233358" s="1"/>
    </row>
    <row r="233359" spans="9:9">
      <c r="I233359" s="1"/>
    </row>
    <row r="233360" spans="9:9">
      <c r="I233360" s="1"/>
    </row>
    <row r="233361" spans="9:9">
      <c r="I233361" s="1"/>
    </row>
    <row r="233362" spans="9:9">
      <c r="I233362" s="1"/>
    </row>
    <row r="233363" spans="9:9">
      <c r="I233363" s="1"/>
    </row>
    <row r="233364" spans="9:9">
      <c r="I233364" s="1"/>
    </row>
    <row r="233365" spans="9:9">
      <c r="I233365" s="1"/>
    </row>
    <row r="233366" spans="9:9">
      <c r="I233366" s="1"/>
    </row>
    <row r="233367" spans="9:9">
      <c r="I233367" s="1"/>
    </row>
    <row r="233372" spans="9:9">
      <c r="I233372" s="1"/>
    </row>
    <row r="233373" spans="9:9">
      <c r="I233373" s="1"/>
    </row>
    <row r="233376" spans="9:9">
      <c r="I233376" s="1"/>
    </row>
    <row r="233377" spans="9:9">
      <c r="I233377" s="1"/>
    </row>
    <row r="233382" spans="9:9">
      <c r="I233382" s="1"/>
    </row>
    <row r="233383" spans="9:9">
      <c r="I233383" s="1"/>
    </row>
    <row r="233386" spans="9:9">
      <c r="I233386" s="1"/>
    </row>
    <row r="233387" spans="9:9">
      <c r="I233387" s="1"/>
    </row>
    <row r="233388" spans="9:9">
      <c r="I233388" s="1"/>
    </row>
    <row r="233389" spans="9:9">
      <c r="I233389" s="1"/>
    </row>
    <row r="233390" spans="9:9">
      <c r="I233390" s="1"/>
    </row>
    <row r="233391" spans="9:9">
      <c r="I233391" s="1"/>
    </row>
    <row r="233394" spans="9:9">
      <c r="I233394" s="1"/>
    </row>
    <row r="233395" spans="9:9">
      <c r="I233395" s="1"/>
    </row>
    <row r="233396" spans="9:9">
      <c r="I233396" s="1"/>
    </row>
    <row r="233397" spans="9:9">
      <c r="I233397" s="1"/>
    </row>
    <row r="233420" spans="9:9">
      <c r="I233420" s="1"/>
    </row>
    <row r="233421" spans="9:9">
      <c r="I233421" s="1"/>
    </row>
    <row r="233424" spans="9:9">
      <c r="I233424" s="1"/>
    </row>
    <row r="233425" spans="9:9">
      <c r="I233425" s="1"/>
    </row>
    <row r="233432" spans="9:9">
      <c r="I233432" s="1"/>
    </row>
    <row r="233433" spans="9:9">
      <c r="I233433" s="1"/>
    </row>
    <row r="233436" spans="9:9">
      <c r="I233436" s="1"/>
    </row>
    <row r="233437" spans="9:9">
      <c r="I233437" s="1"/>
    </row>
    <row r="233438" spans="9:9">
      <c r="I233438" s="1"/>
    </row>
    <row r="233439" spans="9:9">
      <c r="I233439" s="1"/>
    </row>
    <row r="233442" spans="9:9">
      <c r="I233442" s="1"/>
    </row>
    <row r="233443" spans="9:9">
      <c r="I233443" s="1"/>
    </row>
    <row r="233444" spans="9:9">
      <c r="I233444" s="1"/>
    </row>
    <row r="233445" spans="9:9">
      <c r="I233445" s="1"/>
    </row>
    <row r="233446" spans="9:9">
      <c r="I233446" s="1"/>
    </row>
    <row r="233447" spans="9:9">
      <c r="I233447" s="1"/>
    </row>
    <row r="233448" spans="9:9">
      <c r="I233448" s="1"/>
    </row>
    <row r="233449" spans="9:9">
      <c r="I233449" s="1"/>
    </row>
    <row r="233450" spans="9:9">
      <c r="I233450" s="1"/>
    </row>
    <row r="233451" spans="9:9">
      <c r="I233451" s="1"/>
    </row>
    <row r="233452" spans="9:9">
      <c r="I233452" s="1"/>
    </row>
    <row r="233453" spans="9:9">
      <c r="I233453" s="1"/>
    </row>
    <row r="233454" spans="9:9">
      <c r="I233454" s="1"/>
    </row>
    <row r="233455" spans="9:9">
      <c r="I233455" s="1"/>
    </row>
    <row r="233478" spans="9:9">
      <c r="I233478" s="1"/>
    </row>
    <row r="233479" spans="9:9">
      <c r="I233479" s="1"/>
    </row>
    <row r="233490" spans="9:9">
      <c r="I233490" s="1"/>
    </row>
    <row r="233491" spans="9:9">
      <c r="I233491" s="1"/>
    </row>
    <row r="233494" spans="9:9">
      <c r="I233494" s="1"/>
    </row>
    <row r="233495" spans="9:9">
      <c r="I233495" s="1"/>
    </row>
    <row r="233498" spans="9:9">
      <c r="I233498" s="1"/>
    </row>
    <row r="233499" spans="9:9">
      <c r="I233499" s="1"/>
    </row>
    <row r="233500" spans="9:9">
      <c r="I233500" s="1"/>
    </row>
    <row r="233501" spans="9:9">
      <c r="I233501" s="1"/>
    </row>
    <row r="233502" spans="9:9">
      <c r="I233502" s="1"/>
    </row>
    <row r="233503" spans="9:9">
      <c r="I233503" s="1"/>
    </row>
    <row r="233504" spans="9:9">
      <c r="I233504" s="1"/>
    </row>
    <row r="233505" spans="9:9">
      <c r="I233505" s="1"/>
    </row>
    <row r="233506" spans="9:9">
      <c r="I233506" s="1"/>
    </row>
    <row r="233507" spans="9:9">
      <c r="I233507" s="1"/>
    </row>
    <row r="233508" spans="9:9">
      <c r="I233508" s="1"/>
    </row>
    <row r="233509" spans="9:9">
      <c r="I233509" s="1"/>
    </row>
    <row r="233510" spans="9:9">
      <c r="I233510" s="1"/>
    </row>
    <row r="233511" spans="9:9">
      <c r="I233511" s="1"/>
    </row>
    <row r="233512" spans="9:9">
      <c r="I233512" s="1"/>
    </row>
    <row r="233513" spans="9:9">
      <c r="I233513" s="1"/>
    </row>
    <row r="233520" spans="9:9">
      <c r="I233520" s="1"/>
    </row>
    <row r="233521" spans="9:9">
      <c r="I233521" s="1"/>
    </row>
    <row r="233526" spans="9:9">
      <c r="I233526" s="1"/>
    </row>
    <row r="233527" spans="9:9">
      <c r="I233527" s="1"/>
    </row>
    <row r="233546" spans="9:9">
      <c r="I233546" s="1"/>
    </row>
    <row r="233547" spans="9:9">
      <c r="I233547" s="1"/>
    </row>
    <row r="233550" spans="9:9">
      <c r="I233550" s="1"/>
    </row>
    <row r="233551" spans="9:9">
      <c r="I233551" s="1"/>
    </row>
    <row r="233558" spans="9:9">
      <c r="I233558" s="1"/>
    </row>
    <row r="233559" spans="9:9">
      <c r="I233559" s="1"/>
    </row>
    <row r="233560" spans="9:9">
      <c r="I233560" s="1"/>
    </row>
    <row r="233561" spans="9:9">
      <c r="I233561" s="1"/>
    </row>
    <row r="233600" spans="9:9">
      <c r="I233600" s="1"/>
    </row>
    <row r="233601" spans="9:9">
      <c r="I233601" s="1"/>
    </row>
    <row r="233602" spans="9:9">
      <c r="I233602" s="1"/>
    </row>
    <row r="233603" spans="9:9">
      <c r="I233603" s="1"/>
    </row>
    <row r="233608" spans="9:9">
      <c r="I233608" s="1"/>
    </row>
    <row r="233609" spans="9:9">
      <c r="I233609" s="1"/>
    </row>
    <row r="233612" spans="9:9">
      <c r="I233612" s="1"/>
    </row>
    <row r="233613" spans="9:9">
      <c r="I233613" s="1"/>
    </row>
    <row r="233614" spans="9:9">
      <c r="I233614" s="1"/>
    </row>
    <row r="233615" spans="9:9">
      <c r="I233615" s="1"/>
    </row>
    <row r="233618" spans="9:9">
      <c r="I233618" s="1"/>
    </row>
    <row r="233619" spans="9:9">
      <c r="I233619" s="1"/>
    </row>
    <row r="233624" spans="9:9">
      <c r="I233624" s="1"/>
    </row>
    <row r="233625" spans="9:9">
      <c r="I233625" s="1"/>
    </row>
    <row r="233626" spans="9:9">
      <c r="I233626" s="1"/>
    </row>
    <row r="233627" spans="9:9">
      <c r="I233627" s="1"/>
    </row>
    <row r="233628" spans="9:9">
      <c r="I233628" s="1"/>
    </row>
    <row r="233629" spans="9:9">
      <c r="I233629" s="1"/>
    </row>
    <row r="233630" spans="9:9">
      <c r="I233630" s="1"/>
    </row>
    <row r="233631" spans="9:9">
      <c r="I233631" s="1"/>
    </row>
    <row r="233632" spans="9:9">
      <c r="I233632" s="1"/>
    </row>
    <row r="233633" spans="9:9">
      <c r="I233633" s="1"/>
    </row>
    <row r="233634" spans="9:9">
      <c r="I233634" s="1"/>
    </row>
    <row r="233635" spans="9:9">
      <c r="I233635" s="1"/>
    </row>
    <row r="233636" spans="9:9">
      <c r="I233636" s="1"/>
    </row>
    <row r="233637" spans="9:9">
      <c r="I233637" s="1"/>
    </row>
    <row r="233638" spans="9:9">
      <c r="I233638" s="1"/>
    </row>
    <row r="233639" spans="9:9">
      <c r="I233639" s="1"/>
    </row>
    <row r="233640" spans="9:9">
      <c r="I233640" s="1"/>
    </row>
    <row r="233641" spans="9:9">
      <c r="I233641" s="1"/>
    </row>
    <row r="233642" spans="9:9">
      <c r="I233642" s="1"/>
    </row>
    <row r="233643" spans="9:9">
      <c r="I233643" s="1"/>
    </row>
    <row r="233644" spans="9:9">
      <c r="I233644" s="1"/>
    </row>
    <row r="233645" spans="9:9">
      <c r="I233645" s="1"/>
    </row>
    <row r="233646" spans="9:9">
      <c r="I233646" s="1"/>
    </row>
    <row r="233647" spans="9:9">
      <c r="I233647" s="1"/>
    </row>
    <row r="233648" spans="9:9">
      <c r="I233648" s="1"/>
    </row>
    <row r="233649" spans="9:9">
      <c r="I233649" s="1"/>
    </row>
    <row r="233650" spans="9:9">
      <c r="I233650" s="1"/>
    </row>
    <row r="233651" spans="9:9">
      <c r="I233651" s="1"/>
    </row>
    <row r="233652" spans="9:9">
      <c r="I233652" s="1"/>
    </row>
    <row r="233653" spans="9:9">
      <c r="I233653" s="1"/>
    </row>
    <row r="233654" spans="9:9">
      <c r="I233654" s="1"/>
    </row>
    <row r="233655" spans="9:9">
      <c r="I233655" s="1"/>
    </row>
    <row r="233656" spans="9:9">
      <c r="I233656" s="1"/>
    </row>
    <row r="233657" spans="9:9">
      <c r="I233657" s="1"/>
    </row>
    <row r="233658" spans="9:9">
      <c r="I233658" s="1"/>
    </row>
    <row r="233659" spans="9:9">
      <c r="I233659" s="1"/>
    </row>
    <row r="233660" spans="9:9">
      <c r="I233660" s="1"/>
    </row>
    <row r="233661" spans="9:9">
      <c r="I233661" s="1"/>
    </row>
    <row r="233662" spans="9:9">
      <c r="I233662" s="1"/>
    </row>
    <row r="233663" spans="9:9">
      <c r="I233663" s="1"/>
    </row>
    <row r="233666" spans="9:9">
      <c r="I233666" s="1"/>
    </row>
    <row r="233667" spans="9:9">
      <c r="I233667" s="1"/>
    </row>
    <row r="233668" spans="9:9">
      <c r="I233668" s="1"/>
    </row>
    <row r="233669" spans="9:9">
      <c r="I233669" s="1"/>
    </row>
    <row r="233670" spans="9:9">
      <c r="I233670" s="1"/>
    </row>
    <row r="233671" spans="9:9">
      <c r="I233671" s="1"/>
    </row>
    <row r="233688" spans="9:9">
      <c r="I233688" s="1"/>
    </row>
    <row r="233689" spans="9:9">
      <c r="I233689" s="1"/>
    </row>
    <row r="234908" spans="9:9">
      <c r="I234908" s="1"/>
    </row>
    <row r="234909" spans="9:9">
      <c r="I234909" s="1"/>
    </row>
    <row r="235308" spans="9:9">
      <c r="I235308" s="1"/>
    </row>
    <row r="235309" spans="9:9">
      <c r="I235309" s="1"/>
    </row>
    <row r="235410" spans="9:9">
      <c r="I235410" s="1"/>
    </row>
    <row r="235411" spans="9:9">
      <c r="I235411" s="1"/>
    </row>
    <row r="236026" spans="9:9">
      <c r="I236026" s="1"/>
    </row>
    <row r="236027" spans="9:9">
      <c r="I236027" s="1"/>
    </row>
    <row r="236028" spans="9:9">
      <c r="I236028" s="1"/>
    </row>
    <row r="236029" spans="9:9">
      <c r="I236029" s="1"/>
    </row>
    <row r="236030" spans="9:9">
      <c r="I236030" s="1"/>
    </row>
    <row r="236031" spans="9:9">
      <c r="I236031" s="1"/>
    </row>
    <row r="236032" spans="9:9">
      <c r="I236032" s="1"/>
    </row>
    <row r="236033" spans="9:9">
      <c r="I236033" s="1"/>
    </row>
    <row r="236034" spans="9:9">
      <c r="I236034" s="1"/>
    </row>
    <row r="236035" spans="9:9">
      <c r="I236035" s="1"/>
    </row>
    <row r="236036" spans="9:9">
      <c r="I236036" s="1"/>
    </row>
    <row r="236037" spans="9:9">
      <c r="I236037" s="1"/>
    </row>
    <row r="236038" spans="9:9">
      <c r="I236038" s="1"/>
    </row>
    <row r="236039" spans="9:9">
      <c r="I236039" s="1"/>
    </row>
    <row r="236040" spans="9:9">
      <c r="I236040" s="1"/>
    </row>
    <row r="236041" spans="9:9">
      <c r="I236041" s="1"/>
    </row>
    <row r="236042" spans="9:9">
      <c r="I236042" s="1"/>
    </row>
    <row r="236043" spans="9:9">
      <c r="I236043" s="1"/>
    </row>
    <row r="236044" spans="9:9">
      <c r="I236044" s="1"/>
    </row>
    <row r="236045" spans="9:9">
      <c r="I236045" s="1"/>
    </row>
    <row r="236046" spans="9:9">
      <c r="I236046" s="1"/>
    </row>
    <row r="236047" spans="9:9">
      <c r="I236047" s="1"/>
    </row>
    <row r="236048" spans="9:9">
      <c r="I236048" s="1"/>
    </row>
    <row r="236049" spans="9:9">
      <c r="I236049" s="1"/>
    </row>
    <row r="236050" spans="9:9">
      <c r="I236050" s="1"/>
    </row>
    <row r="236051" spans="9:9">
      <c r="I236051" s="1"/>
    </row>
    <row r="236052" spans="9:9">
      <c r="I236052" s="1"/>
    </row>
    <row r="236053" spans="9:9">
      <c r="I236053" s="1"/>
    </row>
    <row r="236054" spans="9:9">
      <c r="I236054" s="1"/>
    </row>
    <row r="236055" spans="9:9">
      <c r="I236055" s="1"/>
    </row>
    <row r="236056" spans="9:9">
      <c r="I236056" s="1"/>
    </row>
    <row r="236057" spans="9:9">
      <c r="I236057" s="1"/>
    </row>
    <row r="236058" spans="9:9">
      <c r="I236058" s="1"/>
    </row>
    <row r="236059" spans="9:9">
      <c r="I236059" s="1"/>
    </row>
    <row r="236060" spans="9:9">
      <c r="I236060" s="1"/>
    </row>
    <row r="236061" spans="9:9">
      <c r="I236061" s="1"/>
    </row>
    <row r="236062" spans="9:9">
      <c r="I236062" s="1"/>
    </row>
    <row r="236063" spans="9:9">
      <c r="I236063" s="1"/>
    </row>
    <row r="236064" spans="9:9">
      <c r="I236064" s="1"/>
    </row>
    <row r="236065" spans="9:9">
      <c r="I236065" s="1"/>
    </row>
    <row r="236066" spans="9:9">
      <c r="I236066" s="1"/>
    </row>
    <row r="236067" spans="9:9">
      <c r="I236067" s="1"/>
    </row>
    <row r="236068" spans="9:9">
      <c r="I236068" s="1"/>
    </row>
    <row r="236069" spans="9:9">
      <c r="I236069" s="1"/>
    </row>
    <row r="236070" spans="9:9">
      <c r="I236070" s="1"/>
    </row>
    <row r="236071" spans="9:9">
      <c r="I236071" s="1"/>
    </row>
    <row r="236072" spans="9:9">
      <c r="I236072" s="1"/>
    </row>
    <row r="236073" spans="9:9">
      <c r="I236073" s="1"/>
    </row>
    <row r="236074" spans="9:9">
      <c r="I236074" s="1"/>
    </row>
    <row r="236075" spans="9:9">
      <c r="I236075" s="1"/>
    </row>
    <row r="236076" spans="9:9">
      <c r="I236076" s="1"/>
    </row>
    <row r="236077" spans="9:9">
      <c r="I236077" s="1"/>
    </row>
    <row r="236078" spans="9:9">
      <c r="I236078" s="1"/>
    </row>
    <row r="236079" spans="9:9">
      <c r="I236079" s="1"/>
    </row>
    <row r="236080" spans="9:9">
      <c r="I236080" s="1"/>
    </row>
    <row r="236081" spans="9:9">
      <c r="I236081" s="1"/>
    </row>
    <row r="236082" spans="9:9">
      <c r="I236082" s="1"/>
    </row>
    <row r="236083" spans="9:9">
      <c r="I236083" s="1"/>
    </row>
    <row r="236084" spans="9:9">
      <c r="I236084" s="1"/>
    </row>
    <row r="236085" spans="9:9">
      <c r="I236085" s="1"/>
    </row>
    <row r="236086" spans="9:9">
      <c r="I236086" s="1"/>
    </row>
    <row r="236087" spans="9:9">
      <c r="I236087" s="1"/>
    </row>
    <row r="236088" spans="9:9">
      <c r="I236088" s="1"/>
    </row>
    <row r="236089" spans="9:9">
      <c r="I236089" s="1"/>
    </row>
    <row r="236090" spans="9:9">
      <c r="I236090" s="1"/>
    </row>
    <row r="236091" spans="9:9">
      <c r="I236091" s="1"/>
    </row>
    <row r="236092" spans="9:9">
      <c r="I236092" s="1"/>
    </row>
    <row r="236093" spans="9:9">
      <c r="I236093" s="1"/>
    </row>
    <row r="236094" spans="9:9">
      <c r="I236094" s="1"/>
    </row>
    <row r="236095" spans="9:9">
      <c r="I236095" s="1"/>
    </row>
    <row r="236096" spans="9:9">
      <c r="I236096" s="1"/>
    </row>
    <row r="236097" spans="9:9">
      <c r="I236097" s="1"/>
    </row>
    <row r="236098" spans="9:9">
      <c r="I236098" s="1"/>
    </row>
    <row r="236099" spans="9:9">
      <c r="I236099" s="1"/>
    </row>
    <row r="236100" spans="9:9">
      <c r="I236100" s="1"/>
    </row>
    <row r="236101" spans="9:9">
      <c r="I236101" s="1"/>
    </row>
    <row r="236102" spans="9:9">
      <c r="I236102" s="1"/>
    </row>
    <row r="236103" spans="9:9">
      <c r="I236103" s="1"/>
    </row>
    <row r="236104" spans="9:9">
      <c r="I236104" s="1"/>
    </row>
    <row r="236105" spans="9:9">
      <c r="I236105" s="1"/>
    </row>
    <row r="236106" spans="9:9">
      <c r="I236106" s="1"/>
    </row>
    <row r="236107" spans="9:9">
      <c r="I236107" s="1"/>
    </row>
    <row r="236108" spans="9:9">
      <c r="I236108" s="1"/>
    </row>
    <row r="236109" spans="9:9">
      <c r="I236109" s="1"/>
    </row>
    <row r="236110" spans="9:9">
      <c r="I236110" s="1"/>
    </row>
    <row r="236111" spans="9:9">
      <c r="I236111" s="1"/>
    </row>
    <row r="236112" spans="9:9">
      <c r="I236112" s="1"/>
    </row>
    <row r="236113" spans="9:9">
      <c r="I236113" s="1"/>
    </row>
    <row r="236114" spans="9:9">
      <c r="I236114" s="1"/>
    </row>
    <row r="236115" spans="9:9">
      <c r="I236115" s="1"/>
    </row>
    <row r="236116" spans="9:9">
      <c r="I236116" s="1"/>
    </row>
    <row r="236117" spans="9:9">
      <c r="I236117" s="1"/>
    </row>
    <row r="236118" spans="9:9">
      <c r="I236118" s="1"/>
    </row>
    <row r="236119" spans="9:9">
      <c r="I236119" s="1"/>
    </row>
    <row r="236120" spans="9:9">
      <c r="I236120" s="1"/>
    </row>
    <row r="236121" spans="9:9">
      <c r="I236121" s="1"/>
    </row>
    <row r="236122" spans="9:9">
      <c r="I236122" s="1"/>
    </row>
    <row r="236123" spans="9:9">
      <c r="I236123" s="1"/>
    </row>
    <row r="236124" spans="9:9">
      <c r="I236124" s="1"/>
    </row>
    <row r="236125" spans="9:9">
      <c r="I236125" s="1"/>
    </row>
    <row r="236126" spans="9:9">
      <c r="I236126" s="1"/>
    </row>
    <row r="236127" spans="9:9">
      <c r="I236127" s="1"/>
    </row>
    <row r="236128" spans="9:9">
      <c r="I236128" s="1"/>
    </row>
    <row r="236129" spans="9:9">
      <c r="I236129" s="1"/>
    </row>
    <row r="236130" spans="9:9">
      <c r="I236130" s="1"/>
    </row>
    <row r="236131" spans="9:9">
      <c r="I236131" s="1"/>
    </row>
    <row r="236132" spans="9:9">
      <c r="I236132" s="1"/>
    </row>
    <row r="236133" spans="9:9">
      <c r="I236133" s="1"/>
    </row>
    <row r="236134" spans="9:9">
      <c r="I236134" s="1"/>
    </row>
    <row r="236135" spans="9:9">
      <c r="I236135" s="1"/>
    </row>
    <row r="236136" spans="9:9">
      <c r="I236136" s="1"/>
    </row>
    <row r="236137" spans="9:9">
      <c r="I236137" s="1"/>
    </row>
    <row r="236138" spans="9:9">
      <c r="I236138" s="1"/>
    </row>
    <row r="236139" spans="9:9">
      <c r="I236139" s="1"/>
    </row>
    <row r="236140" spans="9:9">
      <c r="I236140" s="1"/>
    </row>
    <row r="236141" spans="9:9">
      <c r="I236141" s="1"/>
    </row>
    <row r="236142" spans="9:9">
      <c r="I236142" s="1"/>
    </row>
    <row r="236143" spans="9:9">
      <c r="I236143" s="1"/>
    </row>
    <row r="236144" spans="9:9">
      <c r="I236144" s="1"/>
    </row>
    <row r="236145" spans="9:9">
      <c r="I236145" s="1"/>
    </row>
    <row r="236146" spans="9:9">
      <c r="I236146" s="1"/>
    </row>
    <row r="236147" spans="9:9">
      <c r="I236147" s="1"/>
    </row>
    <row r="236148" spans="9:9">
      <c r="I236148" s="1"/>
    </row>
    <row r="236149" spans="9:9">
      <c r="I236149" s="1"/>
    </row>
    <row r="236150" spans="9:9">
      <c r="I236150" s="1"/>
    </row>
    <row r="236151" spans="9:9">
      <c r="I236151" s="1"/>
    </row>
    <row r="236152" spans="9:9">
      <c r="I236152" s="1"/>
    </row>
    <row r="236153" spans="9:9">
      <c r="I236153" s="1"/>
    </row>
    <row r="236166" spans="9:9">
      <c r="I236166" s="1"/>
    </row>
    <row r="236167" spans="9:9">
      <c r="I236167" s="1"/>
    </row>
    <row r="236168" spans="9:9">
      <c r="I236168" s="1"/>
    </row>
    <row r="236169" spans="9:9">
      <c r="I236169" s="1"/>
    </row>
    <row r="236172" spans="9:9">
      <c r="I236172" s="1"/>
    </row>
    <row r="236173" spans="9:9">
      <c r="I236173" s="1"/>
    </row>
    <row r="236174" spans="9:9">
      <c r="I236174" s="1"/>
    </row>
    <row r="236175" spans="9:9">
      <c r="I236175" s="1"/>
    </row>
    <row r="236176" spans="9:9">
      <c r="I236176" s="1"/>
    </row>
    <row r="236177" spans="9:9">
      <c r="I236177" s="1"/>
    </row>
    <row r="236178" spans="9:9">
      <c r="I236178" s="1"/>
    </row>
    <row r="236179" spans="9:9">
      <c r="I236179" s="1"/>
    </row>
    <row r="236188" spans="9:9">
      <c r="I236188" s="1"/>
    </row>
    <row r="236189" spans="9:9">
      <c r="I236189" s="1"/>
    </row>
    <row r="236190" spans="9:9">
      <c r="I236190" s="1"/>
    </row>
    <row r="236191" spans="9:9">
      <c r="I236191" s="1"/>
    </row>
    <row r="236204" spans="9:9">
      <c r="I236204" s="1"/>
    </row>
    <row r="236205" spans="9:9">
      <c r="I236205" s="1"/>
    </row>
    <row r="236208" spans="9:9">
      <c r="I236208" s="1"/>
    </row>
    <row r="236209" spans="9:9">
      <c r="I236209" s="1"/>
    </row>
    <row r="236210" spans="9:9">
      <c r="I236210" s="1"/>
    </row>
    <row r="236211" spans="9:9">
      <c r="I236211" s="1"/>
    </row>
    <row r="236212" spans="9:9">
      <c r="I236212" s="1"/>
    </row>
    <row r="236213" spans="9:9">
      <c r="I236213" s="1"/>
    </row>
    <row r="236214" spans="9:9">
      <c r="I236214" s="1"/>
    </row>
    <row r="236215" spans="9:9">
      <c r="I236215" s="1"/>
    </row>
    <row r="236218" spans="9:9">
      <c r="I236218" s="1"/>
    </row>
    <row r="236219" spans="9:9">
      <c r="I236219" s="1"/>
    </row>
    <row r="236224" spans="9:9">
      <c r="I236224" s="1"/>
    </row>
    <row r="236225" spans="9:9">
      <c r="I236225" s="1"/>
    </row>
    <row r="236226" spans="9:9">
      <c r="I236226" s="1"/>
    </row>
    <row r="236227" spans="9:9">
      <c r="I236227" s="1"/>
    </row>
    <row r="236232" spans="9:9">
      <c r="I236232" s="1"/>
    </row>
    <row r="236233" spans="9:9">
      <c r="I236233" s="1"/>
    </row>
    <row r="236234" spans="9:9">
      <c r="I236234" s="1"/>
    </row>
    <row r="236235" spans="9:9">
      <c r="I236235" s="1"/>
    </row>
    <row r="236238" spans="9:9">
      <c r="I236238" s="1"/>
    </row>
    <row r="236239" spans="9:9">
      <c r="I236239" s="1"/>
    </row>
    <row r="236242" spans="9:9">
      <c r="I236242" s="1"/>
    </row>
    <row r="236243" spans="9:9">
      <c r="I236243" s="1"/>
    </row>
    <row r="236244" spans="9:9">
      <c r="I236244" s="1"/>
    </row>
    <row r="236245" spans="9:9">
      <c r="I236245" s="1"/>
    </row>
    <row r="236248" spans="9:9">
      <c r="I236248" s="1"/>
    </row>
    <row r="236249" spans="9:9">
      <c r="I236249" s="1"/>
    </row>
    <row r="236254" spans="9:9">
      <c r="I236254" s="1"/>
    </row>
    <row r="236255" spans="9:9">
      <c r="I236255" s="1"/>
    </row>
    <row r="236256" spans="9:9">
      <c r="I236256" s="1"/>
    </row>
    <row r="236257" spans="9:9">
      <c r="I236257" s="1"/>
    </row>
    <row r="236258" spans="9:9">
      <c r="I236258" s="1"/>
    </row>
    <row r="236259" spans="9:9">
      <c r="I236259" s="1"/>
    </row>
    <row r="236264" spans="9:9">
      <c r="I236264" s="1"/>
    </row>
    <row r="236265" spans="9:9">
      <c r="I236265" s="1"/>
    </row>
    <row r="236266" spans="9:9">
      <c r="I236266" s="1"/>
    </row>
    <row r="236267" spans="9:9">
      <c r="I236267" s="1"/>
    </row>
    <row r="236268" spans="9:9">
      <c r="I236268" s="1"/>
    </row>
    <row r="236269" spans="9:9">
      <c r="I236269" s="1"/>
    </row>
    <row r="236270" spans="9:9">
      <c r="I236270" s="1"/>
    </row>
    <row r="236271" spans="9:9">
      <c r="I236271" s="1"/>
    </row>
    <row r="236274" spans="9:9">
      <c r="I236274" s="1"/>
    </row>
    <row r="236275" spans="9:9">
      <c r="I236275" s="1"/>
    </row>
    <row r="236276" spans="9:9">
      <c r="I236276" s="1"/>
    </row>
    <row r="236277" spans="9:9">
      <c r="I236277" s="1"/>
    </row>
    <row r="236278" spans="9:9">
      <c r="I236278" s="1"/>
    </row>
    <row r="236279" spans="9:9">
      <c r="I236279" s="1"/>
    </row>
    <row r="236292" spans="9:9">
      <c r="I236292" s="1"/>
    </row>
    <row r="236293" spans="9:9">
      <c r="I236293" s="1"/>
    </row>
    <row r="236294" spans="9:9">
      <c r="I236294" s="1"/>
    </row>
    <row r="236295" spans="9:9">
      <c r="I236295" s="1"/>
    </row>
    <row r="236296" spans="9:9">
      <c r="I236296" s="1"/>
    </row>
    <row r="236297" spans="9:9">
      <c r="I236297" s="1"/>
    </row>
    <row r="236298" spans="9:9">
      <c r="I236298" s="1"/>
    </row>
    <row r="236299" spans="9:9">
      <c r="I236299" s="1"/>
    </row>
    <row r="236300" spans="9:9">
      <c r="I236300" s="1"/>
    </row>
    <row r="236301" spans="9:9">
      <c r="I236301" s="1"/>
    </row>
    <row r="236302" spans="9:9">
      <c r="I236302" s="1"/>
    </row>
    <row r="236303" spans="9:9">
      <c r="I236303" s="1"/>
    </row>
    <row r="236320" spans="9:9">
      <c r="I236320" s="1"/>
    </row>
    <row r="236321" spans="9:9">
      <c r="I236321" s="1"/>
    </row>
    <row r="236322" spans="9:9">
      <c r="I236322" s="1"/>
    </row>
    <row r="236323" spans="9:9">
      <c r="I236323" s="1"/>
    </row>
    <row r="236342" spans="9:9">
      <c r="I236342" s="1"/>
    </row>
    <row r="236343" spans="9:9">
      <c r="I236343" s="1"/>
    </row>
    <row r="236344" spans="9:9">
      <c r="I236344" s="1"/>
    </row>
    <row r="236345" spans="9:9">
      <c r="I236345" s="1"/>
    </row>
    <row r="236346" spans="9:9">
      <c r="I236346" s="1"/>
    </row>
    <row r="236347" spans="9:9">
      <c r="I236347" s="1"/>
    </row>
    <row r="236350" spans="9:9">
      <c r="I236350" s="1"/>
    </row>
    <row r="236351" spans="9:9">
      <c r="I236351" s="1"/>
    </row>
    <row r="236356" spans="9:9">
      <c r="I236356" s="1"/>
    </row>
    <row r="236357" spans="9:9">
      <c r="I236357" s="1"/>
    </row>
    <row r="236362" spans="9:9">
      <c r="I236362" s="1"/>
    </row>
    <row r="236363" spans="9:9">
      <c r="I236363" s="1"/>
    </row>
    <row r="236372" spans="9:9">
      <c r="I236372" s="1"/>
    </row>
    <row r="236373" spans="9:9">
      <c r="I236373" s="1"/>
    </row>
    <row r="236374" spans="9:9">
      <c r="I236374" s="1"/>
    </row>
    <row r="236375" spans="9:9">
      <c r="I236375" s="1"/>
    </row>
    <row r="236376" spans="9:9">
      <c r="I236376" s="1"/>
    </row>
    <row r="236377" spans="9:9">
      <c r="I236377" s="1"/>
    </row>
    <row r="236378" spans="9:9">
      <c r="I236378" s="1"/>
    </row>
    <row r="236379" spans="9:9">
      <c r="I236379" s="1"/>
    </row>
    <row r="236380" spans="9:9">
      <c r="I236380" s="1"/>
    </row>
    <row r="236381" spans="9:9">
      <c r="I236381" s="1"/>
    </row>
    <row r="236382" spans="9:9">
      <c r="I236382" s="1"/>
    </row>
    <row r="236383" spans="9:9">
      <c r="I236383" s="1"/>
    </row>
    <row r="236384" spans="9:9">
      <c r="I236384" s="1"/>
    </row>
    <row r="236385" spans="9:9">
      <c r="I236385" s="1"/>
    </row>
    <row r="236386" spans="9:9">
      <c r="I236386" s="1"/>
    </row>
    <row r="236387" spans="9:9">
      <c r="I236387" s="1"/>
    </row>
    <row r="236392" spans="9:9">
      <c r="I236392" s="1"/>
    </row>
    <row r="236393" spans="9:9">
      <c r="I236393" s="1"/>
    </row>
    <row r="236398" spans="9:9">
      <c r="I236398" s="1"/>
    </row>
    <row r="236399" spans="9:9">
      <c r="I236399" s="1"/>
    </row>
    <row r="236400" spans="9:9">
      <c r="I236400" s="1"/>
    </row>
    <row r="236401" spans="9:9">
      <c r="I236401" s="1"/>
    </row>
    <row r="236402" spans="9:9">
      <c r="I236402" s="1"/>
    </row>
    <row r="236403" spans="9:9">
      <c r="I236403" s="1"/>
    </row>
    <row r="236404" spans="9:9">
      <c r="I236404" s="1"/>
    </row>
    <row r="236405" spans="9:9">
      <c r="I236405" s="1"/>
    </row>
    <row r="236406" spans="9:9">
      <c r="I236406" s="1"/>
    </row>
    <row r="236407" spans="9:9">
      <c r="I236407" s="1"/>
    </row>
    <row r="236414" spans="9:9">
      <c r="I236414" s="1"/>
    </row>
    <row r="236415" spans="9:9">
      <c r="I236415" s="1"/>
    </row>
    <row r="236418" spans="9:9">
      <c r="I236418" s="1"/>
    </row>
    <row r="236419" spans="9:9">
      <c r="I236419" s="1"/>
    </row>
    <row r="236426" spans="9:9">
      <c r="I236426" s="1"/>
    </row>
    <row r="236427" spans="9:9">
      <c r="I236427" s="1"/>
    </row>
    <row r="236428" spans="9:9">
      <c r="I236428" s="1"/>
    </row>
    <row r="236429" spans="9:9">
      <c r="I236429" s="1"/>
    </row>
    <row r="236436" spans="9:9">
      <c r="I236436" s="1"/>
    </row>
    <row r="236437" spans="9:9">
      <c r="I236437" s="1"/>
    </row>
    <row r="236438" spans="9:9">
      <c r="I236438" s="1"/>
    </row>
    <row r="236439" spans="9:9">
      <c r="I236439" s="1"/>
    </row>
    <row r="236456" spans="9:9">
      <c r="I236456" s="1"/>
    </row>
    <row r="236457" spans="9:9">
      <c r="I236457" s="1"/>
    </row>
    <row r="236460" spans="9:9">
      <c r="I236460" s="1"/>
    </row>
    <row r="236461" spans="9:9">
      <c r="I236461" s="1"/>
    </row>
    <row r="236462" spans="9:9">
      <c r="I236462" s="1"/>
    </row>
    <row r="236463" spans="9:9">
      <c r="I236463" s="1"/>
    </row>
    <row r="236506" spans="9:9">
      <c r="I236506" s="1"/>
    </row>
    <row r="236507" spans="9:9">
      <c r="I236507" s="1"/>
    </row>
    <row r="236508" spans="9:9">
      <c r="I236508" s="1"/>
    </row>
    <row r="236509" spans="9:9">
      <c r="I236509" s="1"/>
    </row>
    <row r="236510" spans="9:9">
      <c r="I236510" s="1"/>
    </row>
    <row r="236511" spans="9:9">
      <c r="I236511" s="1"/>
    </row>
    <row r="236512" spans="9:9">
      <c r="I236512" s="1"/>
    </row>
    <row r="236513" spans="9:9">
      <c r="I236513" s="1"/>
    </row>
    <row r="236514" spans="9:9">
      <c r="I236514" s="1"/>
    </row>
    <row r="236515" spans="9:9">
      <c r="I236515" s="1"/>
    </row>
    <row r="236516" spans="9:9">
      <c r="I236516" s="1"/>
    </row>
    <row r="236517" spans="9:9">
      <c r="I236517" s="1"/>
    </row>
    <row r="236524" spans="9:9">
      <c r="I236524" s="1"/>
    </row>
    <row r="236525" spans="9:9">
      <c r="I236525" s="1"/>
    </row>
    <row r="236538" spans="9:9">
      <c r="I236538" s="1"/>
    </row>
    <row r="236539" spans="9:9">
      <c r="I236539" s="1"/>
    </row>
    <row r="236546" spans="9:9">
      <c r="I236546" s="1"/>
    </row>
    <row r="236547" spans="9:9">
      <c r="I236547" s="1"/>
    </row>
    <row r="236596" spans="9:9">
      <c r="I236596" s="1"/>
    </row>
    <row r="236597" spans="9:9">
      <c r="I236597" s="1"/>
    </row>
    <row r="236598" spans="9:9">
      <c r="I236598" s="1"/>
    </row>
    <row r="236599" spans="9:9">
      <c r="I236599" s="1"/>
    </row>
    <row r="236600" spans="9:9">
      <c r="I236600" s="1"/>
    </row>
    <row r="236601" spans="9:9">
      <c r="I236601" s="1"/>
    </row>
    <row r="236602" spans="9:9">
      <c r="I236602" s="1"/>
    </row>
    <row r="236603" spans="9:9">
      <c r="I236603" s="1"/>
    </row>
    <row r="236604" spans="9:9">
      <c r="I236604" s="1"/>
    </row>
    <row r="236605" spans="9:9">
      <c r="I236605" s="1"/>
    </row>
    <row r="236606" spans="9:9">
      <c r="I236606" s="1"/>
    </row>
    <row r="236607" spans="9:9">
      <c r="I236607" s="1"/>
    </row>
    <row r="236608" spans="9:9">
      <c r="I236608" s="1"/>
    </row>
    <row r="236609" spans="9:9">
      <c r="I236609" s="1"/>
    </row>
    <row r="236610" spans="9:9">
      <c r="I236610" s="1"/>
    </row>
    <row r="236611" spans="9:9">
      <c r="I236611" s="1"/>
    </row>
    <row r="236612" spans="9:9">
      <c r="I236612" s="1"/>
    </row>
    <row r="236613" spans="9:9">
      <c r="I236613" s="1"/>
    </row>
    <row r="236614" spans="9:9">
      <c r="I236614" s="1"/>
    </row>
    <row r="236615" spans="9:9">
      <c r="I236615" s="1"/>
    </row>
    <row r="236616" spans="9:9">
      <c r="I236616" s="1"/>
    </row>
    <row r="236617" spans="9:9">
      <c r="I236617" s="1"/>
    </row>
    <row r="236618" spans="9:9">
      <c r="I236618" s="1"/>
    </row>
    <row r="236619" spans="9:9">
      <c r="I236619" s="1"/>
    </row>
    <row r="236620" spans="9:9">
      <c r="I236620" s="1"/>
    </row>
    <row r="236621" spans="9:9">
      <c r="I236621" s="1"/>
    </row>
    <row r="236622" spans="9:9">
      <c r="I236622" s="1"/>
    </row>
    <row r="236623" spans="9:9">
      <c r="I236623" s="1"/>
    </row>
    <row r="236624" spans="9:9">
      <c r="I236624" s="1"/>
    </row>
    <row r="236625" spans="9:9">
      <c r="I236625" s="1"/>
    </row>
    <row r="236626" spans="9:9">
      <c r="I236626" s="1"/>
    </row>
    <row r="236627" spans="9:9">
      <c r="I236627" s="1"/>
    </row>
    <row r="236628" spans="9:9">
      <c r="I236628" s="1"/>
    </row>
    <row r="236629" spans="9:9">
      <c r="I236629" s="1"/>
    </row>
    <row r="236630" spans="9:9">
      <c r="I236630" s="1"/>
    </row>
    <row r="236631" spans="9:9">
      <c r="I236631" s="1"/>
    </row>
    <row r="236632" spans="9:9">
      <c r="I236632" s="1"/>
    </row>
    <row r="236633" spans="9:9">
      <c r="I236633" s="1"/>
    </row>
    <row r="236634" spans="9:9">
      <c r="I236634" s="1"/>
    </row>
    <row r="236635" spans="9:9">
      <c r="I236635" s="1"/>
    </row>
    <row r="236636" spans="9:9">
      <c r="I236636" s="1"/>
    </row>
    <row r="236637" spans="9:9">
      <c r="I236637" s="1"/>
    </row>
    <row r="236638" spans="9:9">
      <c r="I236638" s="1"/>
    </row>
    <row r="236639" spans="9:9">
      <c r="I236639" s="1"/>
    </row>
    <row r="236640" spans="9:9">
      <c r="I236640" s="1"/>
    </row>
    <row r="236641" spans="9:9">
      <c r="I236641" s="1"/>
    </row>
    <row r="236642" spans="9:9">
      <c r="I236642" s="1"/>
    </row>
    <row r="236643" spans="9:9">
      <c r="I236643" s="1"/>
    </row>
    <row r="236644" spans="9:9">
      <c r="I236644" s="1"/>
    </row>
    <row r="236645" spans="9:9">
      <c r="I236645" s="1"/>
    </row>
    <row r="236646" spans="9:9">
      <c r="I236646" s="1"/>
    </row>
    <row r="236647" spans="9:9">
      <c r="I236647" s="1"/>
    </row>
    <row r="236648" spans="9:9">
      <c r="I236648" s="1"/>
    </row>
    <row r="236649" spans="9:9">
      <c r="I236649" s="1"/>
    </row>
    <row r="236650" spans="9:9">
      <c r="I236650" s="1"/>
    </row>
    <row r="236651" spans="9:9">
      <c r="I236651" s="1"/>
    </row>
    <row r="236652" spans="9:9">
      <c r="I236652" s="1"/>
    </row>
    <row r="236653" spans="9:9">
      <c r="I236653" s="1"/>
    </row>
    <row r="236654" spans="9:9">
      <c r="I236654" s="1"/>
    </row>
    <row r="236655" spans="9:9">
      <c r="I236655" s="1"/>
    </row>
    <row r="236656" spans="9:9">
      <c r="I236656" s="1"/>
    </row>
    <row r="236657" spans="9:9">
      <c r="I236657" s="1"/>
    </row>
    <row r="236658" spans="9:9">
      <c r="I236658" s="1"/>
    </row>
    <row r="236659" spans="9:9">
      <c r="I236659" s="1"/>
    </row>
    <row r="236660" spans="9:9">
      <c r="I236660" s="1"/>
    </row>
    <row r="236661" spans="9:9">
      <c r="I236661" s="1"/>
    </row>
    <row r="236662" spans="9:9">
      <c r="I236662" s="1"/>
    </row>
    <row r="236663" spans="9:9">
      <c r="I236663" s="1"/>
    </row>
    <row r="236664" spans="9:9">
      <c r="I236664" s="1"/>
    </row>
    <row r="236665" spans="9:9">
      <c r="I236665" s="1"/>
    </row>
    <row r="236666" spans="9:9">
      <c r="I236666" s="1"/>
    </row>
    <row r="236667" spans="9:9">
      <c r="I236667" s="1"/>
    </row>
    <row r="236668" spans="9:9">
      <c r="I236668" s="1"/>
    </row>
    <row r="236669" spans="9:9">
      <c r="I236669" s="1"/>
    </row>
    <row r="236670" spans="9:9">
      <c r="I236670" s="1"/>
    </row>
    <row r="236671" spans="9:9">
      <c r="I236671" s="1"/>
    </row>
    <row r="236672" spans="9:9">
      <c r="I236672" s="1"/>
    </row>
    <row r="236673" spans="9:9">
      <c r="I236673" s="1"/>
    </row>
    <row r="236752" spans="9:9">
      <c r="I236752" s="1"/>
    </row>
    <row r="236753" spans="9:9">
      <c r="I236753" s="1"/>
    </row>
    <row r="236754" spans="9:9">
      <c r="I236754" s="1"/>
    </row>
    <row r="236755" spans="9:9">
      <c r="I236755" s="1"/>
    </row>
    <row r="236812" spans="9:9">
      <c r="I236812" s="1"/>
    </row>
    <row r="236813" spans="9:9">
      <c r="I236813" s="1"/>
    </row>
    <row r="236818" spans="9:9">
      <c r="I236818" s="1"/>
    </row>
    <row r="236819" spans="9:9">
      <c r="I236819" s="1"/>
    </row>
    <row r="236820" spans="9:9">
      <c r="I236820" s="1"/>
    </row>
    <row r="236821" spans="9:9">
      <c r="I236821" s="1"/>
    </row>
    <row r="236822" spans="9:9">
      <c r="I236822" s="1"/>
    </row>
    <row r="236823" spans="9:9">
      <c r="I236823" s="1"/>
    </row>
    <row r="236834" spans="9:9">
      <c r="I236834" s="1"/>
    </row>
    <row r="236835" spans="9:9">
      <c r="I236835" s="1"/>
    </row>
    <row r="236840" spans="9:9">
      <c r="I236840" s="1"/>
    </row>
    <row r="236841" spans="9:9">
      <c r="I236841" s="1"/>
    </row>
    <row r="236872" spans="9:9">
      <c r="I236872" s="1"/>
    </row>
    <row r="236873" spans="9:9">
      <c r="I236873" s="1"/>
    </row>
    <row r="236874" spans="9:9">
      <c r="I236874" s="1"/>
    </row>
    <row r="236875" spans="9:9">
      <c r="I236875" s="1"/>
    </row>
    <row r="236918" spans="9:9">
      <c r="I236918" s="1"/>
    </row>
    <row r="236919" spans="9:9">
      <c r="I236919" s="1"/>
    </row>
    <row r="236920" spans="9:9">
      <c r="I236920" s="1"/>
    </row>
    <row r="236921" spans="9:9">
      <c r="I236921" s="1"/>
    </row>
    <row r="237132" spans="9:9">
      <c r="I237132" s="1"/>
    </row>
    <row r="237133" spans="9:9">
      <c r="I237133" s="1"/>
    </row>
    <row r="237246" spans="9:9">
      <c r="I237246" s="1"/>
    </row>
    <row r="237247" spans="9:9">
      <c r="I237247" s="1"/>
    </row>
    <row r="237250" spans="9:9">
      <c r="I237250" s="1"/>
    </row>
    <row r="237251" spans="9:9">
      <c r="I237251" s="1"/>
    </row>
    <row r="237452" spans="9:9">
      <c r="I237452" s="1"/>
    </row>
    <row r="237453" spans="9:9">
      <c r="I237453" s="1"/>
    </row>
    <row r="237730" spans="9:9">
      <c r="I237730" s="1"/>
    </row>
    <row r="237731" spans="9:9">
      <c r="I237731" s="1"/>
    </row>
    <row r="237784" spans="9:9">
      <c r="I237784" s="1"/>
    </row>
    <row r="237785" spans="9:9">
      <c r="I237785" s="1"/>
    </row>
    <row r="237844" spans="9:9">
      <c r="I237844" s="1"/>
    </row>
    <row r="237845" spans="9:9">
      <c r="I237845" s="1"/>
    </row>
    <row r="237858" spans="9:9">
      <c r="I237858" s="1"/>
    </row>
    <row r="237859" spans="9:9">
      <c r="I237859" s="1"/>
    </row>
    <row r="237864" spans="9:9">
      <c r="I237864" s="1"/>
    </row>
    <row r="237865" spans="9:9">
      <c r="I237865" s="1"/>
    </row>
    <row r="238118" spans="9:9">
      <c r="I238118" s="1"/>
    </row>
    <row r="238119" spans="9:9">
      <c r="I238119" s="1"/>
    </row>
    <row r="238376" spans="9:9">
      <c r="I238376" s="1"/>
    </row>
    <row r="238377" spans="9:9">
      <c r="I238377" s="1"/>
    </row>
    <row r="238490" spans="9:9">
      <c r="I238490" s="1"/>
    </row>
    <row r="238491" spans="9:9">
      <c r="I238491" s="1"/>
    </row>
    <row r="238696" spans="9:9">
      <c r="I238696" s="1"/>
    </row>
    <row r="238697" spans="9:9">
      <c r="I238697" s="1"/>
    </row>
    <row r="239252" spans="9:9">
      <c r="I239252" s="1"/>
    </row>
    <row r="239253" spans="9:9">
      <c r="I239253" s="1"/>
    </row>
    <row r="239332" spans="9:9">
      <c r="I239332" s="1"/>
    </row>
    <row r="239333" spans="9:9">
      <c r="I239333" s="1"/>
    </row>
    <row r="239334" spans="9:9">
      <c r="I239334" s="1"/>
    </row>
    <row r="239335" spans="9:9">
      <c r="I239335" s="1"/>
    </row>
    <row r="239338" spans="9:9">
      <c r="I239338" s="1"/>
    </row>
    <row r="239339" spans="9:9">
      <c r="I239339" s="1"/>
    </row>
    <row r="239350" spans="9:9">
      <c r="I239350" s="1"/>
    </row>
    <row r="239351" spans="9:9">
      <c r="I239351" s="1"/>
    </row>
    <row r="239352" spans="9:9">
      <c r="I239352" s="1"/>
    </row>
    <row r="239353" spans="9:9">
      <c r="I239353" s="1"/>
    </row>
    <row r="239362" spans="9:9">
      <c r="I239362" s="1"/>
    </row>
    <row r="239363" spans="9:9">
      <c r="I239363" s="1"/>
    </row>
    <row r="239364" spans="9:9">
      <c r="I239364" s="1"/>
    </row>
    <row r="239365" spans="9:9">
      <c r="I239365" s="1"/>
    </row>
    <row r="239370" spans="9:9">
      <c r="I239370" s="1"/>
    </row>
    <row r="239371" spans="9:9">
      <c r="I239371" s="1"/>
    </row>
    <row r="239382" spans="9:9">
      <c r="I239382" s="1"/>
    </row>
    <row r="239383" spans="9:9">
      <c r="I239383" s="1"/>
    </row>
    <row r="239396" spans="9:9">
      <c r="I239396" s="1"/>
    </row>
    <row r="239397" spans="9:9">
      <c r="I239397" s="1"/>
    </row>
    <row r="239404" spans="9:9">
      <c r="I239404" s="1"/>
    </row>
    <row r="239405" spans="9:9">
      <c r="I239405" s="1"/>
    </row>
    <row r="239408" spans="9:9">
      <c r="I239408" s="1"/>
    </row>
    <row r="239409" spans="9:9">
      <c r="I239409" s="1"/>
    </row>
    <row r="239412" spans="9:9">
      <c r="I239412" s="1"/>
    </row>
    <row r="239413" spans="9:9">
      <c r="I239413" s="1"/>
    </row>
    <row r="239418" spans="9:9">
      <c r="I239418" s="1"/>
    </row>
    <row r="239419" spans="9:9">
      <c r="I239419" s="1"/>
    </row>
    <row r="239430" spans="9:9">
      <c r="I239430" s="1"/>
    </row>
    <row r="239431" spans="9:9">
      <c r="I239431" s="1"/>
    </row>
    <row r="239442" spans="9:9">
      <c r="I239442" s="1"/>
    </row>
    <row r="239443" spans="9:9">
      <c r="I239443" s="1"/>
    </row>
    <row r="239452" spans="9:9">
      <c r="I239452" s="1"/>
    </row>
    <row r="239453" spans="9:9">
      <c r="I239453" s="1"/>
    </row>
    <row r="239458" spans="9:9">
      <c r="I239458" s="1"/>
    </row>
    <row r="239459" spans="9:9">
      <c r="I239459" s="1"/>
    </row>
    <row r="239464" spans="9:9">
      <c r="I239464" s="1"/>
    </row>
    <row r="239465" spans="9:9">
      <c r="I239465" s="1"/>
    </row>
    <row r="239488" spans="9:9">
      <c r="I239488" s="1"/>
    </row>
    <row r="239489" spans="9:9">
      <c r="I239489" s="1"/>
    </row>
    <row r="239512" spans="9:9">
      <c r="I239512" s="1"/>
    </row>
    <row r="239513" spans="9:9">
      <c r="I239513" s="1"/>
    </row>
    <row r="239518" spans="9:9">
      <c r="I239518" s="1"/>
    </row>
    <row r="239519" spans="9:9">
      <c r="I239519" s="1"/>
    </row>
    <row r="239522" spans="9:9">
      <c r="I239522" s="1"/>
    </row>
    <row r="239523" spans="9:9">
      <c r="I239523" s="1"/>
    </row>
    <row r="239542" spans="9:9">
      <c r="I239542" s="1"/>
    </row>
    <row r="239543" spans="9:9">
      <c r="I239543" s="1"/>
    </row>
    <row r="239642" spans="9:9">
      <c r="I239642" s="1"/>
    </row>
    <row r="239643" spans="9:9">
      <c r="I239643" s="1"/>
    </row>
    <row r="239652" spans="9:9">
      <c r="I239652" s="1"/>
    </row>
    <row r="239653" spans="9:9">
      <c r="I239653" s="1"/>
    </row>
    <row r="239672" spans="9:9">
      <c r="I239672" s="1"/>
    </row>
    <row r="239673" spans="9:9">
      <c r="I239673" s="1"/>
    </row>
    <row r="239674" spans="9:9">
      <c r="I239674" s="1"/>
    </row>
    <row r="239675" spans="9:9">
      <c r="I239675" s="1"/>
    </row>
    <row r="239676" spans="9:9">
      <c r="I239676" s="1"/>
    </row>
    <row r="239677" spans="9:9">
      <c r="I239677" s="1"/>
    </row>
    <row r="239678" spans="9:9">
      <c r="I239678" s="1"/>
    </row>
    <row r="239679" spans="9:9">
      <c r="I239679" s="1"/>
    </row>
    <row r="239692" spans="9:9">
      <c r="I239692" s="1"/>
    </row>
    <row r="239693" spans="9:9">
      <c r="I239693" s="1"/>
    </row>
    <row r="239694" spans="9:9">
      <c r="I239694" s="1"/>
    </row>
    <row r="239695" spans="9:9">
      <c r="I239695" s="1"/>
    </row>
    <row r="239696" spans="9:9">
      <c r="I239696" s="1"/>
    </row>
    <row r="239697" spans="9:9">
      <c r="I239697" s="1"/>
    </row>
    <row r="239698" spans="9:9">
      <c r="I239698" s="1"/>
    </row>
    <row r="239699" spans="9:9">
      <c r="I239699" s="1"/>
    </row>
    <row r="239702" spans="9:9">
      <c r="I239702" s="1"/>
    </row>
    <row r="239703" spans="9:9">
      <c r="I239703" s="1"/>
    </row>
    <row r="239704" spans="9:9">
      <c r="I239704" s="1"/>
    </row>
    <row r="239705" spans="9:9">
      <c r="I239705" s="1"/>
    </row>
    <row r="239706" spans="9:9">
      <c r="I239706" s="1"/>
    </row>
    <row r="239707" spans="9:9">
      <c r="I239707" s="1"/>
    </row>
    <row r="239708" spans="9:9">
      <c r="I239708" s="1"/>
    </row>
    <row r="239709" spans="9:9">
      <c r="I239709" s="1"/>
    </row>
    <row r="239710" spans="9:9">
      <c r="I239710" s="1"/>
    </row>
    <row r="239711" spans="9:9">
      <c r="I239711" s="1"/>
    </row>
    <row r="239712" spans="9:9">
      <c r="I239712" s="1"/>
    </row>
    <row r="239713" spans="9:9">
      <c r="I239713" s="1"/>
    </row>
    <row r="239716" spans="9:9">
      <c r="I239716" s="1"/>
    </row>
    <row r="239717" spans="9:9">
      <c r="I239717" s="1"/>
    </row>
    <row r="239718" spans="9:9">
      <c r="I239718" s="1"/>
    </row>
    <row r="239719" spans="9:9">
      <c r="I239719" s="1"/>
    </row>
    <row r="239720" spans="9:9">
      <c r="I239720" s="1"/>
    </row>
    <row r="239721" spans="9:9">
      <c r="I239721" s="1"/>
    </row>
    <row r="239724" spans="9:9">
      <c r="I239724" s="1"/>
    </row>
    <row r="239725" spans="9:9">
      <c r="I239725" s="1"/>
    </row>
    <row r="239726" spans="9:9">
      <c r="I239726" s="1"/>
    </row>
    <row r="239727" spans="9:9">
      <c r="I239727" s="1"/>
    </row>
    <row r="239728" spans="9:9">
      <c r="I239728" s="1"/>
    </row>
    <row r="239729" spans="9:9">
      <c r="I239729" s="1"/>
    </row>
    <row r="239730" spans="9:9">
      <c r="I239730" s="1"/>
    </row>
    <row r="239731" spans="9:9">
      <c r="I239731" s="1"/>
    </row>
    <row r="239734" spans="9:9">
      <c r="I239734" s="1"/>
    </row>
    <row r="239735" spans="9:9">
      <c r="I239735" s="1"/>
    </row>
    <row r="239738" spans="9:9">
      <c r="I239738" s="1"/>
    </row>
    <row r="239739" spans="9:9">
      <c r="I239739" s="1"/>
    </row>
    <row r="239740" spans="9:9">
      <c r="I239740" s="1"/>
    </row>
    <row r="239741" spans="9:9">
      <c r="I239741" s="1"/>
    </row>
    <row r="239744" spans="9:9">
      <c r="I239744" s="1"/>
    </row>
    <row r="239745" spans="9:9">
      <c r="I239745" s="1"/>
    </row>
    <row r="239748" spans="9:9">
      <c r="I239748" s="1"/>
    </row>
    <row r="239749" spans="9:9">
      <c r="I239749" s="1"/>
    </row>
    <row r="239762" spans="9:9">
      <c r="I239762" s="1"/>
    </row>
    <row r="239763" spans="9:9">
      <c r="I239763" s="1"/>
    </row>
    <row r="239764" spans="9:9">
      <c r="I239764" s="1"/>
    </row>
    <row r="239765" spans="9:9">
      <c r="I239765" s="1"/>
    </row>
    <row r="239768" spans="9:9">
      <c r="I239768" s="1"/>
    </row>
    <row r="239769" spans="9:9">
      <c r="I239769" s="1"/>
    </row>
    <row r="239774" spans="9:9">
      <c r="I239774" s="1"/>
    </row>
    <row r="239775" spans="9:9">
      <c r="I239775" s="1"/>
    </row>
    <row r="239778" spans="9:9">
      <c r="I239778" s="1"/>
    </row>
    <row r="239779" spans="9:9">
      <c r="I239779" s="1"/>
    </row>
    <row r="239780" spans="9:9">
      <c r="I239780" s="1"/>
    </row>
    <row r="239781" spans="9:9">
      <c r="I239781" s="1"/>
    </row>
    <row r="239792" spans="9:9">
      <c r="I239792" s="1"/>
    </row>
    <row r="239793" spans="9:9">
      <c r="I239793" s="1"/>
    </row>
    <row r="239812" spans="9:9">
      <c r="I239812" s="1"/>
    </row>
    <row r="239813" spans="9:9">
      <c r="I239813" s="1"/>
    </row>
    <row r="239822" spans="9:9">
      <c r="I239822" s="1"/>
    </row>
    <row r="239823" spans="9:9">
      <c r="I239823" s="1"/>
    </row>
    <row r="239824" spans="9:9">
      <c r="I239824" s="1"/>
    </row>
    <row r="239825" spans="9:9">
      <c r="I239825" s="1"/>
    </row>
    <row r="239916" spans="9:9">
      <c r="I239916" s="1"/>
    </row>
    <row r="239917" spans="9:9">
      <c r="I239917" s="1"/>
    </row>
    <row r="239922" spans="9:9">
      <c r="I239922" s="1"/>
    </row>
    <row r="239923" spans="9:9">
      <c r="I239923" s="1"/>
    </row>
    <row r="239924" spans="9:9">
      <c r="I239924" s="1"/>
    </row>
    <row r="239925" spans="9:9">
      <c r="I239925" s="1"/>
    </row>
    <row r="239928" spans="9:9">
      <c r="I239928" s="1"/>
    </row>
    <row r="239929" spans="9:9">
      <c r="I239929" s="1"/>
    </row>
    <row r="240022" spans="9:9">
      <c r="I240022" s="1"/>
    </row>
    <row r="240023" spans="9:9">
      <c r="I240023" s="1"/>
    </row>
    <row r="240024" spans="9:9">
      <c r="I240024" s="1"/>
    </row>
    <row r="240025" spans="9:9">
      <c r="I240025" s="1"/>
    </row>
    <row r="240026" spans="9:9">
      <c r="I240026" s="1"/>
    </row>
    <row r="240027" spans="9:9">
      <c r="I240027" s="1"/>
    </row>
    <row r="240028" spans="9:9">
      <c r="I240028" s="1"/>
    </row>
    <row r="240029" spans="9:9">
      <c r="I240029" s="1"/>
    </row>
    <row r="240030" spans="9:9">
      <c r="I240030" s="1"/>
    </row>
    <row r="240031" spans="9:9">
      <c r="I240031" s="1"/>
    </row>
    <row r="240032" spans="9:9">
      <c r="I240032" s="1"/>
    </row>
    <row r="240033" spans="9:9">
      <c r="I240033" s="1"/>
    </row>
    <row r="240034" spans="9:9">
      <c r="I240034" s="1"/>
    </row>
    <row r="240035" spans="9:9">
      <c r="I240035" s="1"/>
    </row>
    <row r="240036" spans="9:9">
      <c r="I240036" s="1"/>
    </row>
    <row r="240037" spans="9:9">
      <c r="I240037" s="1"/>
    </row>
    <row r="240038" spans="9:9">
      <c r="I240038" s="1"/>
    </row>
    <row r="240039" spans="9:9">
      <c r="I240039" s="1"/>
    </row>
    <row r="240040" spans="9:9">
      <c r="I240040" s="1"/>
    </row>
    <row r="240041" spans="9:9">
      <c r="I240041" s="1"/>
    </row>
    <row r="240042" spans="9:9">
      <c r="I240042" s="1"/>
    </row>
    <row r="240043" spans="9:9">
      <c r="I240043" s="1"/>
    </row>
    <row r="240044" spans="9:9">
      <c r="I240044" s="1"/>
    </row>
    <row r="240045" spans="9:9">
      <c r="I240045" s="1"/>
    </row>
    <row r="240046" spans="9:9">
      <c r="I240046" s="1"/>
    </row>
    <row r="240047" spans="9:9">
      <c r="I240047" s="1"/>
    </row>
    <row r="240048" spans="9:9">
      <c r="I240048" s="1"/>
    </row>
    <row r="240049" spans="9:9">
      <c r="I240049" s="1"/>
    </row>
    <row r="240050" spans="9:9">
      <c r="I240050" s="1"/>
    </row>
    <row r="240051" spans="9:9">
      <c r="I240051" s="1"/>
    </row>
    <row r="240052" spans="9:9">
      <c r="I240052" s="1"/>
    </row>
    <row r="240053" spans="9:9">
      <c r="I240053" s="1"/>
    </row>
    <row r="240054" spans="9:9">
      <c r="I240054" s="1"/>
    </row>
    <row r="240055" spans="9:9">
      <c r="I240055" s="1"/>
    </row>
    <row r="240056" spans="9:9">
      <c r="I240056" s="1"/>
    </row>
    <row r="240057" spans="9:9">
      <c r="I240057" s="1"/>
    </row>
    <row r="240058" spans="9:9">
      <c r="I240058" s="1"/>
    </row>
    <row r="240059" spans="9:9">
      <c r="I240059" s="1"/>
    </row>
    <row r="240060" spans="9:9">
      <c r="I240060" s="1"/>
    </row>
    <row r="240061" spans="9:9">
      <c r="I240061" s="1"/>
    </row>
    <row r="240062" spans="9:9">
      <c r="I240062" s="1"/>
    </row>
    <row r="240063" spans="9:9">
      <c r="I240063" s="1"/>
    </row>
    <row r="240066" spans="9:9">
      <c r="I240066" s="1"/>
    </row>
    <row r="240067" spans="9:9">
      <c r="I240067" s="1"/>
    </row>
    <row r="240068" spans="9:9">
      <c r="I240068" s="1"/>
    </row>
    <row r="240069" spans="9:9">
      <c r="I240069" s="1"/>
    </row>
    <row r="240072" spans="9:9">
      <c r="I240072" s="1"/>
    </row>
    <row r="240073" spans="9:9">
      <c r="I240073" s="1"/>
    </row>
    <row r="240076" spans="9:9">
      <c r="I240076" s="1"/>
    </row>
    <row r="240077" spans="9:9">
      <c r="I240077" s="1"/>
    </row>
    <row r="240078" spans="9:9">
      <c r="I240078" s="1"/>
    </row>
    <row r="240079" spans="9:9">
      <c r="I240079" s="1"/>
    </row>
    <row r="240082" spans="9:9">
      <c r="I240082" s="1"/>
    </row>
    <row r="240083" spans="9:9">
      <c r="I240083" s="1"/>
    </row>
    <row r="240084" spans="9:9">
      <c r="I240084" s="1"/>
    </row>
    <row r="240085" spans="9:9">
      <c r="I240085" s="1"/>
    </row>
    <row r="240086" spans="9:9">
      <c r="I240086" s="1"/>
    </row>
    <row r="240087" spans="9:9">
      <c r="I240087" s="1"/>
    </row>
    <row r="240088" spans="9:9">
      <c r="I240088" s="1"/>
    </row>
    <row r="240089" spans="9:9">
      <c r="I240089" s="1"/>
    </row>
    <row r="240090" spans="9:9">
      <c r="I240090" s="1"/>
    </row>
    <row r="240091" spans="9:9">
      <c r="I240091" s="1"/>
    </row>
    <row r="240092" spans="9:9">
      <c r="I240092" s="1"/>
    </row>
    <row r="240093" spans="9:9">
      <c r="I240093" s="1"/>
    </row>
    <row r="240094" spans="9:9">
      <c r="I240094" s="1"/>
    </row>
    <row r="240095" spans="9:9">
      <c r="I240095" s="1"/>
    </row>
    <row r="240096" spans="9:9">
      <c r="I240096" s="1"/>
    </row>
    <row r="240097" spans="9:9">
      <c r="I240097" s="1"/>
    </row>
    <row r="240098" spans="9:9">
      <c r="I240098" s="1"/>
    </row>
    <row r="240099" spans="9:9">
      <c r="I240099" s="1"/>
    </row>
    <row r="240100" spans="9:9">
      <c r="I240100" s="1"/>
    </row>
    <row r="240101" spans="9:9">
      <c r="I240101" s="1"/>
    </row>
    <row r="240102" spans="9:9">
      <c r="I240102" s="1"/>
    </row>
    <row r="240103" spans="9:9">
      <c r="I240103" s="1"/>
    </row>
    <row r="240104" spans="9:9">
      <c r="I240104" s="1"/>
    </row>
    <row r="240105" spans="9:9">
      <c r="I240105" s="1"/>
    </row>
    <row r="240106" spans="9:9">
      <c r="I240106" s="1"/>
    </row>
    <row r="240107" spans="9:9">
      <c r="I240107" s="1"/>
    </row>
    <row r="240192" spans="9:9">
      <c r="I240192" s="1"/>
    </row>
    <row r="240193" spans="9:9">
      <c r="I240193" s="1"/>
    </row>
    <row r="240194" spans="9:9">
      <c r="I240194" s="1"/>
    </row>
    <row r="240195" spans="9:9">
      <c r="I240195" s="1"/>
    </row>
    <row r="240198" spans="9:9">
      <c r="I240198" s="1"/>
    </row>
    <row r="240199" spans="9:9">
      <c r="I240199" s="1"/>
    </row>
    <row r="240200" spans="9:9">
      <c r="I240200" s="1"/>
    </row>
    <row r="240201" spans="9:9">
      <c r="I240201" s="1"/>
    </row>
    <row r="240202" spans="9:9">
      <c r="I240202" s="1"/>
    </row>
    <row r="240203" spans="9:9">
      <c r="I240203" s="1"/>
    </row>
    <row r="240208" spans="9:9">
      <c r="I240208" s="1"/>
    </row>
    <row r="240209" spans="9:9">
      <c r="I240209" s="1"/>
    </row>
    <row r="240214" spans="9:9">
      <c r="I240214" s="1"/>
    </row>
    <row r="240215" spans="9:9">
      <c r="I240215" s="1"/>
    </row>
    <row r="240220" spans="9:9">
      <c r="I240220" s="1"/>
    </row>
    <row r="240221" spans="9:9">
      <c r="I240221" s="1"/>
    </row>
    <row r="240222" spans="9:9">
      <c r="I240222" s="1"/>
    </row>
    <row r="240223" spans="9:9">
      <c r="I240223" s="1"/>
    </row>
    <row r="240224" spans="9:9">
      <c r="I240224" s="1"/>
    </row>
    <row r="240225" spans="9:9">
      <c r="I240225" s="1"/>
    </row>
    <row r="240226" spans="9:9">
      <c r="I240226" s="1"/>
    </row>
    <row r="240227" spans="9:9">
      <c r="I240227" s="1"/>
    </row>
    <row r="240228" spans="9:9">
      <c r="I240228" s="1"/>
    </row>
    <row r="240229" spans="9:9">
      <c r="I240229" s="1"/>
    </row>
    <row r="240230" spans="9:9">
      <c r="I240230" s="1"/>
    </row>
    <row r="240231" spans="9:9">
      <c r="I240231" s="1"/>
    </row>
    <row r="240232" spans="9:9">
      <c r="I240232" s="1"/>
    </row>
    <row r="240233" spans="9:9">
      <c r="I240233" s="1"/>
    </row>
    <row r="240234" spans="9:9">
      <c r="I240234" s="1"/>
    </row>
    <row r="240235" spans="9:9">
      <c r="I240235" s="1"/>
    </row>
    <row r="240236" spans="9:9">
      <c r="I240236" s="1"/>
    </row>
    <row r="240237" spans="9:9">
      <c r="I240237" s="1"/>
    </row>
    <row r="240238" spans="9:9">
      <c r="I240238" s="1"/>
    </row>
    <row r="240239" spans="9:9">
      <c r="I240239" s="1"/>
    </row>
    <row r="240240" spans="9:9">
      <c r="I240240" s="1"/>
    </row>
    <row r="240241" spans="9:9">
      <c r="I240241" s="1"/>
    </row>
    <row r="240246" spans="9:9">
      <c r="I240246" s="1"/>
    </row>
    <row r="240247" spans="9:9">
      <c r="I240247" s="1"/>
    </row>
    <row r="240248" spans="9:9">
      <c r="I240248" s="1"/>
    </row>
    <row r="240249" spans="9:9">
      <c r="I240249" s="1"/>
    </row>
    <row r="240250" spans="9:9">
      <c r="I240250" s="1"/>
    </row>
    <row r="240251" spans="9:9">
      <c r="I240251" s="1"/>
    </row>
    <row r="240252" spans="9:9">
      <c r="I240252" s="1"/>
    </row>
    <row r="240253" spans="9:9">
      <c r="I240253" s="1"/>
    </row>
    <row r="240254" spans="9:9">
      <c r="I240254" s="1"/>
    </row>
    <row r="240255" spans="9:9">
      <c r="I240255" s="1"/>
    </row>
    <row r="240258" spans="9:9">
      <c r="I240258" s="1"/>
    </row>
    <row r="240259" spans="9:9">
      <c r="I240259" s="1"/>
    </row>
    <row r="240268" spans="9:9">
      <c r="I240268" s="1"/>
    </row>
    <row r="240269" spans="9:9">
      <c r="I240269" s="1"/>
    </row>
    <row r="240270" spans="9:9">
      <c r="I240270" s="1"/>
    </row>
    <row r="240271" spans="9:9">
      <c r="I240271" s="1"/>
    </row>
    <row r="240274" spans="9:9">
      <c r="I240274" s="1"/>
    </row>
    <row r="240275" spans="9:9">
      <c r="I240275" s="1"/>
    </row>
    <row r="240276" spans="9:9">
      <c r="I240276" s="1"/>
    </row>
    <row r="240277" spans="9:9">
      <c r="I240277" s="1"/>
    </row>
    <row r="240278" spans="9:9">
      <c r="I240278" s="1"/>
    </row>
    <row r="240279" spans="9:9">
      <c r="I240279" s="1"/>
    </row>
    <row r="240290" spans="9:9">
      <c r="I240290" s="1"/>
    </row>
    <row r="240291" spans="9:9">
      <c r="I240291" s="1"/>
    </row>
    <row r="240296" spans="9:9">
      <c r="I240296" s="1"/>
    </row>
    <row r="240297" spans="9:9">
      <c r="I240297" s="1"/>
    </row>
    <row r="240306" spans="9:9">
      <c r="I240306" s="1"/>
    </row>
    <row r="240307" spans="9:9">
      <c r="I240307" s="1"/>
    </row>
    <row r="240308" spans="9:9">
      <c r="I240308" s="1"/>
    </row>
    <row r="240309" spans="9:9">
      <c r="I240309" s="1"/>
    </row>
    <row r="240310" spans="9:9">
      <c r="I240310" s="1"/>
    </row>
    <row r="240311" spans="9:9">
      <c r="I240311" s="1"/>
    </row>
    <row r="240312" spans="9:9">
      <c r="I240312" s="1"/>
    </row>
    <row r="240313" spans="9:9">
      <c r="I240313" s="1"/>
    </row>
    <row r="240314" spans="9:9">
      <c r="I240314" s="1"/>
    </row>
    <row r="240315" spans="9:9">
      <c r="I240315" s="1"/>
    </row>
    <row r="240316" spans="9:9">
      <c r="I240316" s="1"/>
    </row>
    <row r="240317" spans="9:9">
      <c r="I240317" s="1"/>
    </row>
    <row r="240322" spans="9:9">
      <c r="I240322" s="1"/>
    </row>
    <row r="240323" spans="9:9">
      <c r="I240323" s="1"/>
    </row>
    <row r="240324" spans="9:9">
      <c r="I240324" s="1"/>
    </row>
    <row r="240325" spans="9:9">
      <c r="I240325" s="1"/>
    </row>
    <row r="240328" spans="9:9">
      <c r="I240328" s="1"/>
    </row>
    <row r="240329" spans="9:9">
      <c r="I240329" s="1"/>
    </row>
    <row r="240330" spans="9:9">
      <c r="I240330" s="1"/>
    </row>
    <row r="240331" spans="9:9">
      <c r="I240331" s="1"/>
    </row>
    <row r="240334" spans="9:9">
      <c r="I240334" s="1"/>
    </row>
    <row r="240335" spans="9:9">
      <c r="I240335" s="1"/>
    </row>
    <row r="240420" spans="9:9">
      <c r="I240420" s="1"/>
    </row>
    <row r="240421" spans="9:9">
      <c r="I240421" s="1"/>
    </row>
    <row r="240422" spans="9:9">
      <c r="I240422" s="1"/>
    </row>
    <row r="240423" spans="9:9">
      <c r="I240423" s="1"/>
    </row>
    <row r="240426" spans="9:9">
      <c r="I240426" s="1"/>
    </row>
    <row r="240427" spans="9:9">
      <c r="I240427" s="1"/>
    </row>
    <row r="240428" spans="9:9">
      <c r="I240428" s="1"/>
    </row>
    <row r="240429" spans="9:9">
      <c r="I240429" s="1"/>
    </row>
    <row r="240430" spans="9:9">
      <c r="I240430" s="1"/>
    </row>
    <row r="240431" spans="9:9">
      <c r="I240431" s="1"/>
    </row>
    <row r="240442" spans="9:9">
      <c r="I240442" s="1"/>
    </row>
    <row r="240443" spans="9:9">
      <c r="I240443" s="1"/>
    </row>
    <row r="240448" spans="9:9">
      <c r="I240448" s="1"/>
    </row>
    <row r="240449" spans="9:9">
      <c r="I240449" s="1"/>
    </row>
    <row r="240450" spans="9:9">
      <c r="I240450" s="1"/>
    </row>
    <row r="240451" spans="9:9">
      <c r="I240451" s="1"/>
    </row>
    <row r="240456" spans="9:9">
      <c r="I240456" s="1"/>
    </row>
    <row r="240457" spans="9:9">
      <c r="I240457" s="1"/>
    </row>
    <row r="240458" spans="9:9">
      <c r="I240458" s="1"/>
    </row>
    <row r="240459" spans="9:9">
      <c r="I240459" s="1"/>
    </row>
    <row r="240460" spans="9:9">
      <c r="I240460" s="1"/>
    </row>
    <row r="240461" spans="9:9">
      <c r="I240461" s="1"/>
    </row>
    <row r="240462" spans="9:9">
      <c r="I240462" s="1"/>
    </row>
    <row r="240463" spans="9:9">
      <c r="I240463" s="1"/>
    </row>
    <row r="240464" spans="9:9">
      <c r="I240464" s="1"/>
    </row>
    <row r="240465" spans="9:9">
      <c r="I240465" s="1"/>
    </row>
    <row r="240466" spans="9:9">
      <c r="I240466" s="1"/>
    </row>
    <row r="240467" spans="9:9">
      <c r="I240467" s="1"/>
    </row>
    <row r="240468" spans="9:9">
      <c r="I240468" s="1"/>
    </row>
    <row r="240469" spans="9:9">
      <c r="I240469" s="1"/>
    </row>
    <row r="240474" spans="9:9">
      <c r="I240474" s="1"/>
    </row>
    <row r="240475" spans="9:9">
      <c r="I240475" s="1"/>
    </row>
    <row r="240476" spans="9:9">
      <c r="I240476" s="1"/>
    </row>
    <row r="240477" spans="9:9">
      <c r="I240477" s="1"/>
    </row>
    <row r="240478" spans="9:9">
      <c r="I240478" s="1"/>
    </row>
    <row r="240479" spans="9:9">
      <c r="I240479" s="1"/>
    </row>
    <row r="240480" spans="9:9">
      <c r="I240480" s="1"/>
    </row>
    <row r="240481" spans="9:9">
      <c r="I240481" s="1"/>
    </row>
    <row r="240482" spans="9:9">
      <c r="I240482" s="1"/>
    </row>
    <row r="240483" spans="9:9">
      <c r="I240483" s="1"/>
    </row>
    <row r="240486" spans="9:9">
      <c r="I240486" s="1"/>
    </row>
    <row r="240487" spans="9:9">
      <c r="I240487" s="1"/>
    </row>
    <row r="240602" spans="9:9">
      <c r="I240602" s="1"/>
    </row>
    <row r="240603" spans="9:9">
      <c r="I240603" s="1"/>
    </row>
    <row r="240608" spans="9:9">
      <c r="I240608" s="1"/>
    </row>
    <row r="240609" spans="9:9">
      <c r="I240609" s="1"/>
    </row>
    <row r="240610" spans="9:9">
      <c r="I240610" s="1"/>
    </row>
    <row r="240611" spans="9:9">
      <c r="I240611" s="1"/>
    </row>
    <row r="240612" spans="9:9">
      <c r="I240612" s="1"/>
    </row>
    <row r="240613" spans="9:9">
      <c r="I240613" s="1"/>
    </row>
    <row r="240614" spans="9:9">
      <c r="I240614" s="1"/>
    </row>
    <row r="240615" spans="9:9">
      <c r="I240615" s="1"/>
    </row>
    <row r="240616" spans="9:9">
      <c r="I240616" s="1"/>
    </row>
    <row r="240617" spans="9:9">
      <c r="I240617" s="1"/>
    </row>
    <row r="240618" spans="9:9">
      <c r="I240618" s="1"/>
    </row>
    <row r="240619" spans="9:9">
      <c r="I240619" s="1"/>
    </row>
    <row r="240620" spans="9:9">
      <c r="I240620" s="1"/>
    </row>
    <row r="240621" spans="9:9">
      <c r="I240621" s="1"/>
    </row>
    <row r="240626" spans="9:9">
      <c r="I240626" s="1"/>
    </row>
    <row r="240627" spans="9:9">
      <c r="I240627" s="1"/>
    </row>
    <row r="240628" spans="9:9">
      <c r="I240628" s="1"/>
    </row>
    <row r="240629" spans="9:9">
      <c r="I240629" s="1"/>
    </row>
    <row r="240630" spans="9:9">
      <c r="I240630" s="1"/>
    </row>
    <row r="240631" spans="9:9">
      <c r="I240631" s="1"/>
    </row>
    <row r="240632" spans="9:9">
      <c r="I240632" s="1"/>
    </row>
    <row r="240633" spans="9:9">
      <c r="I240633" s="1"/>
    </row>
    <row r="240634" spans="9:9">
      <c r="I240634" s="1"/>
    </row>
    <row r="240635" spans="9:9">
      <c r="I240635" s="1"/>
    </row>
    <row r="240638" spans="9:9">
      <c r="I240638" s="1"/>
    </row>
    <row r="240639" spans="9:9">
      <c r="I240639" s="1"/>
    </row>
    <row r="240640" spans="9:9">
      <c r="I240640" s="1"/>
    </row>
    <row r="240641" spans="9:9">
      <c r="I240641" s="1"/>
    </row>
    <row r="240642" spans="9:9">
      <c r="I240642" s="1"/>
    </row>
    <row r="240643" spans="9:9">
      <c r="I240643" s="1"/>
    </row>
    <row r="240644" spans="9:9">
      <c r="I240644" s="1"/>
    </row>
    <row r="240645" spans="9:9">
      <c r="I240645" s="1"/>
    </row>
    <row r="240646" spans="9:9">
      <c r="I240646" s="1"/>
    </row>
    <row r="240647" spans="9:9">
      <c r="I240647" s="1"/>
    </row>
    <row r="240648" spans="9:9">
      <c r="I240648" s="1"/>
    </row>
    <row r="240649" spans="9:9">
      <c r="I240649" s="1"/>
    </row>
    <row r="240650" spans="9:9">
      <c r="I240650" s="1"/>
    </row>
    <row r="240651" spans="9:9">
      <c r="I240651" s="1"/>
    </row>
    <row r="240652" spans="9:9">
      <c r="I240652" s="1"/>
    </row>
    <row r="240653" spans="9:9">
      <c r="I240653" s="1"/>
    </row>
    <row r="240654" spans="9:9">
      <c r="I240654" s="1"/>
    </row>
    <row r="240655" spans="9:9">
      <c r="I240655" s="1"/>
    </row>
    <row r="240656" spans="9:9">
      <c r="I240656" s="1"/>
    </row>
    <row r="240657" spans="9:9">
      <c r="I240657" s="1"/>
    </row>
    <row r="240658" spans="9:9">
      <c r="I240658" s="1"/>
    </row>
    <row r="240659" spans="9:9">
      <c r="I240659" s="1"/>
    </row>
    <row r="240660" spans="9:9">
      <c r="I240660" s="1"/>
    </row>
    <row r="240661" spans="9:9">
      <c r="I240661" s="1"/>
    </row>
    <row r="240662" spans="9:9">
      <c r="I240662" s="1"/>
    </row>
    <row r="240663" spans="9:9">
      <c r="I240663" s="1"/>
    </row>
    <row r="240664" spans="9:9">
      <c r="I240664" s="1"/>
    </row>
    <row r="240665" spans="9:9">
      <c r="I240665" s="1"/>
    </row>
    <row r="240666" spans="9:9">
      <c r="I240666" s="1"/>
    </row>
    <row r="240667" spans="9:9">
      <c r="I240667" s="1"/>
    </row>
    <row r="240668" spans="9:9">
      <c r="I240668" s="1"/>
    </row>
    <row r="240669" spans="9:9">
      <c r="I240669" s="1"/>
    </row>
    <row r="240670" spans="9:9">
      <c r="I240670" s="1"/>
    </row>
    <row r="240671" spans="9:9">
      <c r="I240671" s="1"/>
    </row>
    <row r="240672" spans="9:9">
      <c r="I240672" s="1"/>
    </row>
    <row r="240673" spans="9:9">
      <c r="I240673" s="1"/>
    </row>
    <row r="240682" spans="9:9">
      <c r="I240682" s="1"/>
    </row>
    <row r="240683" spans="9:9">
      <c r="I240683" s="1"/>
    </row>
    <row r="240684" spans="9:9">
      <c r="I240684" s="1"/>
    </row>
    <row r="240685" spans="9:9">
      <c r="I240685" s="1"/>
    </row>
    <row r="240688" spans="9:9">
      <c r="I240688" s="1"/>
    </row>
    <row r="240689" spans="9:9">
      <c r="I240689" s="1"/>
    </row>
    <row r="240690" spans="9:9">
      <c r="I240690" s="1"/>
    </row>
    <row r="240691" spans="9:9">
      <c r="I240691" s="1"/>
    </row>
    <row r="240692" spans="9:9">
      <c r="I240692" s="1"/>
    </row>
    <row r="240693" spans="9:9">
      <c r="I240693" s="1"/>
    </row>
    <row r="240704" spans="9:9">
      <c r="I240704" s="1"/>
    </row>
    <row r="240705" spans="9:9">
      <c r="I240705" s="1"/>
    </row>
    <row r="240710" spans="9:9">
      <c r="I240710" s="1"/>
    </row>
    <row r="240711" spans="9:9">
      <c r="I240711" s="1"/>
    </row>
    <row r="241308" spans="9:9">
      <c r="I241308" s="1"/>
    </row>
    <row r="241309" spans="9:9">
      <c r="I241309" s="1"/>
    </row>
    <row r="241408" spans="9:9">
      <c r="I241408" s="1"/>
    </row>
    <row r="241409" spans="9:9">
      <c r="I241409" s="1"/>
    </row>
    <row r="241476" spans="9:9">
      <c r="I241476" s="1"/>
    </row>
    <row r="241477" spans="9:9">
      <c r="I241477" s="1"/>
    </row>
    <row r="241486" spans="9:9">
      <c r="I241486" s="1"/>
    </row>
    <row r="241487" spans="9:9">
      <c r="I241487" s="1"/>
    </row>
    <row r="241488" spans="9:9">
      <c r="I241488" s="1"/>
    </row>
    <row r="241489" spans="9:9">
      <c r="I241489" s="1"/>
    </row>
    <row r="241496" spans="9:9">
      <c r="I241496" s="1"/>
    </row>
    <row r="241497" spans="9:9">
      <c r="I241497" s="1"/>
    </row>
    <row r="241498" spans="9:9">
      <c r="I241498" s="1"/>
    </row>
    <row r="241499" spans="9:9">
      <c r="I241499" s="1"/>
    </row>
    <row r="241500" spans="9:9">
      <c r="I241500" s="1"/>
    </row>
    <row r="241501" spans="9:9">
      <c r="I241501" s="1"/>
    </row>
    <row r="241508" spans="9:9">
      <c r="I241508" s="1"/>
    </row>
    <row r="241509" spans="9:9">
      <c r="I241509" s="1"/>
    </row>
    <row r="241510" spans="9:9">
      <c r="I241510" s="1"/>
    </row>
    <row r="241511" spans="9:9">
      <c r="I241511" s="1"/>
    </row>
    <row r="241544" spans="9:9">
      <c r="I241544" s="1"/>
    </row>
    <row r="241545" spans="9:9">
      <c r="I241545" s="1"/>
    </row>
    <row r="241598" spans="9:9">
      <c r="I241598" s="1"/>
    </row>
    <row r="241599" spans="9:9">
      <c r="I241599" s="1"/>
    </row>
    <row r="241606" spans="9:9">
      <c r="I241606" s="1"/>
    </row>
    <row r="241607" spans="9:9">
      <c r="I241607" s="1"/>
    </row>
    <row r="241608" spans="9:9">
      <c r="I241608" s="1"/>
    </row>
    <row r="241609" spans="9:9">
      <c r="I241609" s="1"/>
    </row>
    <row r="241918" spans="9:9">
      <c r="I241918" s="1"/>
    </row>
    <row r="241919" spans="9:9">
      <c r="I241919" s="1"/>
    </row>
    <row r="241938" spans="9:9">
      <c r="I241938" s="1"/>
    </row>
    <row r="241939" spans="9:9">
      <c r="I241939" s="1"/>
    </row>
    <row r="241968" spans="9:9">
      <c r="I241968" s="1"/>
    </row>
    <row r="241969" spans="9:9">
      <c r="I241969" s="1"/>
    </row>
    <row r="242002" spans="9:9">
      <c r="I242002" s="1"/>
    </row>
    <row r="242003" spans="9:9">
      <c r="I242003" s="1"/>
    </row>
    <row r="242024" spans="9:9">
      <c r="I242024" s="1"/>
    </row>
    <row r="242025" spans="9:9">
      <c r="I242025" s="1"/>
    </row>
    <row r="242228" spans="9:9">
      <c r="I242228" s="1"/>
    </row>
    <row r="242229" spans="9:9">
      <c r="I242229" s="1"/>
    </row>
    <row r="242230" spans="9:9">
      <c r="I242230" s="1"/>
    </row>
    <row r="242231" spans="9:9">
      <c r="I242231" s="1"/>
    </row>
    <row r="242232" spans="9:9">
      <c r="I242232" s="1"/>
    </row>
    <row r="242233" spans="9:9">
      <c r="I242233" s="1"/>
    </row>
    <row r="242234" spans="9:9">
      <c r="I242234" s="1"/>
    </row>
    <row r="242235" spans="9:9">
      <c r="I242235" s="1"/>
    </row>
    <row r="242236" spans="9:9">
      <c r="I242236" s="1"/>
    </row>
    <row r="242237" spans="9:9">
      <c r="I242237" s="1"/>
    </row>
    <row r="242238" spans="9:9">
      <c r="I242238" s="1"/>
    </row>
    <row r="242239" spans="9:9">
      <c r="I242239" s="1"/>
    </row>
    <row r="242240" spans="9:9">
      <c r="I242240" s="1"/>
    </row>
    <row r="242241" spans="9:9">
      <c r="I242241" s="1"/>
    </row>
    <row r="242242" spans="9:9">
      <c r="I242242" s="1"/>
    </row>
    <row r="242243" spans="9:9">
      <c r="I242243" s="1"/>
    </row>
    <row r="242244" spans="9:9">
      <c r="I242244" s="1"/>
    </row>
    <row r="242245" spans="9:9">
      <c r="I242245" s="1"/>
    </row>
    <row r="242246" spans="9:9">
      <c r="I242246" s="1"/>
    </row>
    <row r="242247" spans="9:9">
      <c r="I242247" s="1"/>
    </row>
    <row r="242308" spans="9:9">
      <c r="I242308" s="1"/>
    </row>
    <row r="242309" spans="9:9">
      <c r="I242309" s="1"/>
    </row>
    <row r="242310" spans="9:9">
      <c r="I242310" s="1"/>
    </row>
    <row r="242311" spans="9:9">
      <c r="I242311" s="1"/>
    </row>
    <row r="242312" spans="9:9">
      <c r="I242312" s="1"/>
    </row>
    <row r="242313" spans="9:9">
      <c r="I242313" s="1"/>
    </row>
    <row r="242314" spans="9:9">
      <c r="I242314" s="1"/>
    </row>
    <row r="242315" spans="9:9">
      <c r="I242315" s="1"/>
    </row>
    <row r="242316" spans="9:9">
      <c r="I242316" s="1"/>
    </row>
    <row r="242317" spans="9:9">
      <c r="I242317" s="1"/>
    </row>
    <row r="242318" spans="9:9">
      <c r="I242318" s="1"/>
    </row>
    <row r="242319" spans="9:9">
      <c r="I242319" s="1"/>
    </row>
    <row r="242320" spans="9:9">
      <c r="I242320" s="1"/>
    </row>
    <row r="242321" spans="9:9">
      <c r="I242321" s="1"/>
    </row>
    <row r="242322" spans="9:9">
      <c r="I242322" s="1"/>
    </row>
    <row r="242323" spans="9:9">
      <c r="I242323" s="1"/>
    </row>
    <row r="242324" spans="9:9">
      <c r="I242324" s="1"/>
    </row>
    <row r="242325" spans="9:9">
      <c r="I242325" s="1"/>
    </row>
    <row r="242326" spans="9:9">
      <c r="I242326" s="1"/>
    </row>
    <row r="242327" spans="9:9">
      <c r="I242327" s="1"/>
    </row>
    <row r="242388" spans="9:9">
      <c r="I242388" s="1"/>
    </row>
    <row r="242389" spans="9:9">
      <c r="I242389" s="1"/>
    </row>
    <row r="242390" spans="9:9">
      <c r="I242390" s="1"/>
    </row>
    <row r="242391" spans="9:9">
      <c r="I242391" s="1"/>
    </row>
    <row r="242392" spans="9:9">
      <c r="I242392" s="1"/>
    </row>
    <row r="242393" spans="9:9">
      <c r="I242393" s="1"/>
    </row>
    <row r="242394" spans="9:9">
      <c r="I242394" s="1"/>
    </row>
    <row r="242395" spans="9:9">
      <c r="I242395" s="1"/>
    </row>
    <row r="242396" spans="9:9">
      <c r="I242396" s="1"/>
    </row>
    <row r="242397" spans="9:9">
      <c r="I242397" s="1"/>
    </row>
    <row r="242398" spans="9:9">
      <c r="I242398" s="1"/>
    </row>
    <row r="242399" spans="9:9">
      <c r="I242399" s="1"/>
    </row>
    <row r="242400" spans="9:9">
      <c r="I242400" s="1"/>
    </row>
    <row r="242401" spans="9:9">
      <c r="I242401" s="1"/>
    </row>
    <row r="242402" spans="9:9">
      <c r="I242402" s="1"/>
    </row>
    <row r="242403" spans="9:9">
      <c r="I242403" s="1"/>
    </row>
    <row r="242404" spans="9:9">
      <c r="I242404" s="1"/>
    </row>
    <row r="242405" spans="9:9">
      <c r="I242405" s="1"/>
    </row>
    <row r="242406" spans="9:9">
      <c r="I242406" s="1"/>
    </row>
    <row r="242407" spans="9:9">
      <c r="I242407" s="1"/>
    </row>
    <row r="242462" spans="9:9">
      <c r="I242462" s="1"/>
    </row>
    <row r="242463" spans="9:9">
      <c r="I242463" s="1"/>
    </row>
    <row r="242470" spans="9:9">
      <c r="I242470" s="1"/>
    </row>
    <row r="242471" spans="9:9">
      <c r="I242471" s="1"/>
    </row>
    <row r="242478" spans="9:9">
      <c r="I242478" s="1"/>
    </row>
    <row r="242479" spans="9:9">
      <c r="I242479" s="1"/>
    </row>
    <row r="243156" spans="9:9">
      <c r="I243156" s="1"/>
    </row>
    <row r="243157" spans="9:9">
      <c r="I243157" s="1"/>
    </row>
    <row r="243158" spans="9:9">
      <c r="I243158" s="1"/>
    </row>
    <row r="243159" spans="9:9">
      <c r="I243159" s="1"/>
    </row>
    <row r="243162" spans="9:9">
      <c r="I243162" s="1"/>
    </row>
    <row r="243163" spans="9:9">
      <c r="I243163" s="1"/>
    </row>
    <row r="243164" spans="9:9">
      <c r="I243164" s="1"/>
    </row>
    <row r="243165" spans="9:9">
      <c r="I243165" s="1"/>
    </row>
    <row r="243166" spans="9:9">
      <c r="I243166" s="1"/>
    </row>
    <row r="243167" spans="9:9">
      <c r="I243167" s="1"/>
    </row>
    <row r="243168" spans="9:9">
      <c r="I243168" s="1"/>
    </row>
    <row r="243169" spans="9:9">
      <c r="I243169" s="1"/>
    </row>
    <row r="243174" spans="9:9">
      <c r="I243174" s="1"/>
    </row>
    <row r="243175" spans="9:9">
      <c r="I243175" s="1"/>
    </row>
    <row r="243176" spans="9:9">
      <c r="I243176" s="1"/>
    </row>
    <row r="243177" spans="9:9">
      <c r="I243177" s="1"/>
    </row>
    <row r="243180" spans="9:9">
      <c r="I243180" s="1"/>
    </row>
    <row r="243181" spans="9:9">
      <c r="I243181" s="1"/>
    </row>
    <row r="243184" spans="9:9">
      <c r="I243184" s="1"/>
    </row>
    <row r="243185" spans="9:9">
      <c r="I243185" s="1"/>
    </row>
    <row r="243192" spans="9:9">
      <c r="I243192" s="1"/>
    </row>
    <row r="243193" spans="9:9">
      <c r="I243193" s="1"/>
    </row>
    <row r="243194" spans="9:9">
      <c r="I243194" s="1"/>
    </row>
    <row r="243195" spans="9:9">
      <c r="I243195" s="1"/>
    </row>
    <row r="243196" spans="9:9">
      <c r="I243196" s="1"/>
    </row>
    <row r="243197" spans="9:9">
      <c r="I243197" s="1"/>
    </row>
    <row r="243200" spans="9:9">
      <c r="I243200" s="1"/>
    </row>
    <row r="243201" spans="9:9">
      <c r="I243201" s="1"/>
    </row>
    <row r="243202" spans="9:9">
      <c r="I243202" s="1"/>
    </row>
    <row r="243203" spans="9:9">
      <c r="I243203" s="1"/>
    </row>
    <row r="243210" spans="9:9">
      <c r="I243210" s="1"/>
    </row>
    <row r="243211" spans="9:9">
      <c r="I243211" s="1"/>
    </row>
    <row r="243212" spans="9:9">
      <c r="I243212" s="1"/>
    </row>
    <row r="243213" spans="9:9">
      <c r="I243213" s="1"/>
    </row>
    <row r="243216" spans="9:9">
      <c r="I243216" s="1"/>
    </row>
    <row r="243217" spans="9:9">
      <c r="I243217" s="1"/>
    </row>
    <row r="243218" spans="9:9">
      <c r="I243218" s="1"/>
    </row>
    <row r="243219" spans="9:9">
      <c r="I243219" s="1"/>
    </row>
    <row r="243220" spans="9:9">
      <c r="I243220" s="1"/>
    </row>
    <row r="243221" spans="9:9">
      <c r="I243221" s="1"/>
    </row>
    <row r="243222" spans="9:9">
      <c r="I243222" s="1"/>
    </row>
    <row r="243223" spans="9:9">
      <c r="I243223" s="1"/>
    </row>
    <row r="243226" spans="9:9">
      <c r="I243226" s="1"/>
    </row>
    <row r="243227" spans="9:9">
      <c r="I243227" s="1"/>
    </row>
    <row r="243228" spans="9:9">
      <c r="I243228" s="1"/>
    </row>
    <row r="243229" spans="9:9">
      <c r="I243229" s="1"/>
    </row>
    <row r="243232" spans="9:9">
      <c r="I243232" s="1"/>
    </row>
    <row r="243233" spans="9:9">
      <c r="I243233" s="1"/>
    </row>
    <row r="243234" spans="9:9">
      <c r="I243234" s="1"/>
    </row>
    <row r="243235" spans="9:9">
      <c r="I243235" s="1"/>
    </row>
    <row r="243238" spans="9:9">
      <c r="I243238" s="1"/>
    </row>
    <row r="243239" spans="9:9">
      <c r="I243239" s="1"/>
    </row>
    <row r="243242" spans="9:9">
      <c r="I243242" s="1"/>
    </row>
    <row r="243243" spans="9:9">
      <c r="I243243" s="1"/>
    </row>
    <row r="243244" spans="9:9">
      <c r="I243244" s="1"/>
    </row>
    <row r="243245" spans="9:9">
      <c r="I243245" s="1"/>
    </row>
    <row r="243250" spans="9:9">
      <c r="I243250" s="1"/>
    </row>
    <row r="243251" spans="9:9">
      <c r="I243251" s="1"/>
    </row>
    <row r="245458" spans="9:9">
      <c r="I245458" s="1"/>
    </row>
    <row r="245459" spans="9:9">
      <c r="I245459" s="1"/>
    </row>
    <row r="245460" spans="9:9">
      <c r="I245460" s="1"/>
    </row>
    <row r="245461" spans="9:9">
      <c r="I245461" s="1"/>
    </row>
    <row r="245464" spans="9:9">
      <c r="I245464" s="1"/>
    </row>
    <row r="245465" spans="9:9">
      <c r="I245465" s="1"/>
    </row>
    <row r="245466" spans="9:9">
      <c r="I245466" s="1"/>
    </row>
    <row r="245467" spans="9:9">
      <c r="I245467" s="1"/>
    </row>
    <row r="245468" spans="9:9">
      <c r="I245468" s="1"/>
    </row>
    <row r="245469" spans="9:9">
      <c r="I245469" s="1"/>
    </row>
    <row r="245470" spans="9:9">
      <c r="I245470" s="1"/>
    </row>
    <row r="245471" spans="9:9">
      <c r="I245471" s="1"/>
    </row>
    <row r="245472" spans="9:9">
      <c r="I245472" s="1"/>
    </row>
    <row r="245473" spans="9:9">
      <c r="I245473" s="1"/>
    </row>
    <row r="245498" spans="9:9">
      <c r="I245498" s="1"/>
    </row>
    <row r="245499" spans="9:9">
      <c r="I245499" s="1"/>
    </row>
    <row r="245500" spans="9:9">
      <c r="I245500" s="1"/>
    </row>
    <row r="245501" spans="9:9">
      <c r="I245501" s="1"/>
    </row>
    <row r="245502" spans="9:9">
      <c r="I245502" s="1"/>
    </row>
    <row r="245503" spans="9:9">
      <c r="I245503" s="1"/>
    </row>
    <row r="245504" spans="9:9">
      <c r="I245504" s="1"/>
    </row>
    <row r="245505" spans="9:9">
      <c r="I245505" s="1"/>
    </row>
    <row r="245506" spans="9:9">
      <c r="I245506" s="1"/>
    </row>
    <row r="245507" spans="9:9">
      <c r="I245507" s="1"/>
    </row>
    <row r="245508" spans="9:9">
      <c r="I245508" s="1"/>
    </row>
    <row r="245509" spans="9:9">
      <c r="I245509" s="1"/>
    </row>
    <row r="245510" spans="9:9">
      <c r="I245510" s="1"/>
    </row>
    <row r="245511" spans="9:9">
      <c r="I245511" s="1"/>
    </row>
    <row r="253466" spans="9:9">
      <c r="I253466" s="1"/>
    </row>
    <row r="253467" spans="9:9">
      <c r="I253467" s="1"/>
    </row>
    <row r="253468" spans="9:9">
      <c r="I253468" s="1"/>
    </row>
    <row r="253469" spans="9:9">
      <c r="I253469" s="1"/>
    </row>
    <row r="253470" spans="9:9">
      <c r="I253470" s="1"/>
    </row>
    <row r="253471" spans="9:9">
      <c r="I253471" s="1"/>
    </row>
    <row r="253472" spans="9:9">
      <c r="I253472" s="1"/>
    </row>
    <row r="253473" spans="9:9">
      <c r="I253473" s="1"/>
    </row>
    <row r="253474" spans="9:9">
      <c r="I253474" s="1"/>
    </row>
    <row r="253475" spans="9:9">
      <c r="I253475" s="1"/>
    </row>
    <row r="253476" spans="9:9">
      <c r="I253476" s="1"/>
    </row>
    <row r="253477" spans="9:9">
      <c r="I253477" s="1"/>
    </row>
    <row r="253478" spans="9:9">
      <c r="I253478" s="1"/>
    </row>
    <row r="253479" spans="9:9">
      <c r="I253479" s="1"/>
    </row>
    <row r="253480" spans="9:9">
      <c r="I253480" s="1"/>
    </row>
    <row r="253481" spans="9:9">
      <c r="I253481" s="1"/>
    </row>
    <row r="253482" spans="9:9">
      <c r="I253482" s="1"/>
    </row>
    <row r="253483" spans="9:9">
      <c r="I253483" s="1"/>
    </row>
    <row r="253484" spans="9:9">
      <c r="I253484" s="1"/>
    </row>
    <row r="253485" spans="9:9">
      <c r="I253485" s="1"/>
    </row>
    <row r="253486" spans="9:9">
      <c r="I253486" s="1"/>
    </row>
    <row r="253487" spans="9:9">
      <c r="I253487" s="1"/>
    </row>
    <row r="253642" spans="9:9">
      <c r="I253642" s="1"/>
    </row>
    <row r="253643" spans="9:9">
      <c r="I253643" s="1"/>
    </row>
    <row r="253660" spans="9:9">
      <c r="I253660" s="1"/>
    </row>
    <row r="253661" spans="9:9">
      <c r="I253661" s="1"/>
    </row>
    <row r="253662" spans="9:9">
      <c r="I253662" s="1"/>
    </row>
    <row r="253663" spans="9:9">
      <c r="I253663" s="1"/>
    </row>
    <row r="253712" spans="9:9">
      <c r="I253712" s="1"/>
    </row>
    <row r="253713" spans="9:9">
      <c r="I253713" s="1"/>
    </row>
    <row r="253718" spans="9:9">
      <c r="I253718" s="1"/>
    </row>
    <row r="253719" spans="9:9">
      <c r="I253719" s="1"/>
    </row>
    <row r="253722" spans="9:9">
      <c r="I253722" s="1"/>
    </row>
    <row r="253723" spans="9:9">
      <c r="I253723" s="1"/>
    </row>
    <row r="253728" spans="9:9">
      <c r="I253728" s="1"/>
    </row>
    <row r="253729" spans="9:9">
      <c r="I253729" s="1"/>
    </row>
    <row r="253730" spans="9:9">
      <c r="I253730" s="1"/>
    </row>
    <row r="253731" spans="9:9">
      <c r="I253731" s="1"/>
    </row>
    <row r="253734" spans="9:9">
      <c r="I253734" s="1"/>
    </row>
    <row r="253735" spans="9:9">
      <c r="I253735" s="1"/>
    </row>
    <row r="253738" spans="9:9">
      <c r="I253738" s="1"/>
    </row>
    <row r="253739" spans="9:9">
      <c r="I253739" s="1"/>
    </row>
    <row r="253740" spans="9:9">
      <c r="I253740" s="1"/>
    </row>
    <row r="253741" spans="9:9">
      <c r="I253741" s="1"/>
    </row>
    <row r="253742" spans="9:9">
      <c r="I253742" s="1"/>
    </row>
    <row r="253743" spans="9:9">
      <c r="I253743" s="1"/>
    </row>
    <row r="255828" spans="9:9">
      <c r="I255828" s="1"/>
    </row>
    <row r="255829" spans="9:9">
      <c r="I255829" s="1"/>
    </row>
    <row r="255830" spans="9:9">
      <c r="I255830" s="1"/>
    </row>
    <row r="255831" spans="9:9">
      <c r="I255831" s="1"/>
    </row>
    <row r="255832" spans="9:9">
      <c r="I255832" s="1"/>
    </row>
    <row r="255833" spans="9:9">
      <c r="I255833" s="1"/>
    </row>
    <row r="257468" spans="9:9">
      <c r="I257468" s="1"/>
    </row>
    <row r="257469" spans="9:9">
      <c r="I257469" s="1"/>
    </row>
    <row r="257520" spans="9:9">
      <c r="I257520" s="1"/>
    </row>
    <row r="257521" spans="9:9">
      <c r="I257521" s="1"/>
    </row>
    <row r="257522" spans="9:9">
      <c r="I257522" s="1"/>
    </row>
    <row r="257523" spans="9:9">
      <c r="I257523" s="1"/>
    </row>
    <row r="257526" spans="9:9">
      <c r="I257526" s="1"/>
    </row>
    <row r="257527" spans="9:9">
      <c r="I257527" s="1"/>
    </row>
    <row r="257562" spans="9:9">
      <c r="I257562" s="1"/>
    </row>
    <row r="257563" spans="9:9">
      <c r="I257563" s="1"/>
    </row>
    <row r="257576" spans="9:9">
      <c r="I257576" s="1"/>
    </row>
    <row r="257577" spans="9:9">
      <c r="I257577" s="1"/>
    </row>
    <row r="257596" spans="9:9">
      <c r="I257596" s="1"/>
    </row>
    <row r="257597" spans="9:9">
      <c r="I257597" s="1"/>
    </row>
    <row r="257612" spans="9:9">
      <c r="I257612" s="1"/>
    </row>
    <row r="257613" spans="9:9">
      <c r="I257613" s="1"/>
    </row>
    <row r="257616" spans="9:9">
      <c r="I257616" s="1"/>
    </row>
    <row r="257617" spans="9:9">
      <c r="I257617" s="1"/>
    </row>
    <row r="258814" spans="9:9">
      <c r="I258814" s="1"/>
    </row>
    <row r="258815" spans="9:9">
      <c r="I258815" s="1"/>
    </row>
    <row r="258816" spans="9:9">
      <c r="I258816" s="1"/>
    </row>
    <row r="258817" spans="9:9">
      <c r="I258817" s="1"/>
    </row>
    <row r="258820" spans="9:9">
      <c r="I258820" s="1"/>
    </row>
    <row r="258821" spans="9:9">
      <c r="I258821" s="1"/>
    </row>
    <row r="258822" spans="9:9">
      <c r="I258822" s="1"/>
    </row>
    <row r="258823" spans="9:9">
      <c r="I258823" s="1"/>
    </row>
    <row r="258826" spans="9:9">
      <c r="I258826" s="1"/>
    </row>
    <row r="258827" spans="9:9">
      <c r="I258827" s="1"/>
    </row>
    <row r="258830" spans="9:9">
      <c r="I258830" s="1"/>
    </row>
    <row r="258831" spans="9:9">
      <c r="I258831" s="1"/>
    </row>
    <row r="258832" spans="9:9">
      <c r="I258832" s="1"/>
    </row>
    <row r="258833" spans="9:9">
      <c r="I258833" s="1"/>
    </row>
    <row r="262968" spans="9:9">
      <c r="I262968" s="1"/>
    </row>
    <row r="262969" spans="9:9">
      <c r="I262969" s="1"/>
    </row>
    <row r="262970" spans="9:9">
      <c r="I262970" s="1"/>
    </row>
    <row r="262971" spans="9:9">
      <c r="I262971" s="1"/>
    </row>
    <row r="262976" spans="9:9">
      <c r="I262976" s="1"/>
    </row>
    <row r="262977" spans="9:9">
      <c r="I262977" s="1"/>
    </row>
    <row r="262980" spans="9:9">
      <c r="I262980" s="1"/>
    </row>
    <row r="262981" spans="9:9">
      <c r="I262981" s="1"/>
    </row>
    <row r="262984" spans="9:9">
      <c r="I262984" s="1"/>
    </row>
    <row r="262985" spans="9:9">
      <c r="I262985" s="1"/>
    </row>
    <row r="262986" spans="9:9">
      <c r="I262986" s="1"/>
    </row>
    <row r="262987" spans="9:9">
      <c r="I262987" s="1"/>
    </row>
    <row r="262992" spans="9:9">
      <c r="I262992" s="1"/>
    </row>
    <row r="262993" spans="9:9">
      <c r="I262993" s="1"/>
    </row>
    <row r="262996" spans="9:9">
      <c r="I262996" s="1"/>
    </row>
    <row r="262997" spans="9:9">
      <c r="I262997" s="1"/>
    </row>
    <row r="262998" spans="9:9">
      <c r="I262998" s="1"/>
    </row>
    <row r="262999" spans="9:9">
      <c r="I262999" s="1"/>
    </row>
    <row r="263000" spans="9:9">
      <c r="I263000" s="1"/>
    </row>
    <row r="263001" spans="9:9">
      <c r="I263001" s="1"/>
    </row>
    <row r="263004" spans="9:9">
      <c r="I263004" s="1"/>
    </row>
    <row r="263005" spans="9:9">
      <c r="I263005" s="1"/>
    </row>
    <row r="263006" spans="9:9">
      <c r="I263006" s="1"/>
    </row>
    <row r="263007" spans="9:9">
      <c r="I263007" s="1"/>
    </row>
    <row r="263010" spans="9:9">
      <c r="I263010" s="1"/>
    </row>
    <row r="263011" spans="9:9">
      <c r="I263011" s="1"/>
    </row>
    <row r="263014" spans="9:9">
      <c r="I263014" s="1"/>
    </row>
    <row r="263015" spans="9:9">
      <c r="I263015" s="1"/>
    </row>
    <row r="263016" spans="9:9">
      <c r="I263016" s="1"/>
    </row>
    <row r="263017" spans="9:9">
      <c r="I263017" s="1"/>
    </row>
    <row r="263018" spans="9:9">
      <c r="I263018" s="1"/>
    </row>
    <row r="263019" spans="9:9">
      <c r="I263019" s="1"/>
    </row>
    <row r="263022" spans="9:9">
      <c r="I263022" s="1"/>
    </row>
    <row r="263023" spans="9:9">
      <c r="I263023" s="1"/>
    </row>
    <row r="263024" spans="9:9">
      <c r="I263024" s="1"/>
    </row>
    <row r="263025" spans="9:9">
      <c r="I263025" s="1"/>
    </row>
    <row r="263026" spans="9:9">
      <c r="I263026" s="1"/>
    </row>
    <row r="263027" spans="9:9">
      <c r="I263027" s="1"/>
    </row>
    <row r="263028" spans="9:9">
      <c r="I263028" s="1"/>
    </row>
    <row r="263029" spans="9:9">
      <c r="I263029" s="1"/>
    </row>
    <row r="263030" spans="9:9">
      <c r="I263030" s="1"/>
    </row>
    <row r="263031" spans="9:9">
      <c r="I263031" s="1"/>
    </row>
    <row r="263032" spans="9:9">
      <c r="I263032" s="1"/>
    </row>
    <row r="263033" spans="9:9">
      <c r="I263033" s="1"/>
    </row>
    <row r="263040" spans="9:9">
      <c r="I263040" s="1"/>
    </row>
    <row r="263041" spans="9:9">
      <c r="I263041" s="1"/>
    </row>
    <row r="263042" spans="9:9">
      <c r="I263042" s="1"/>
    </row>
    <row r="263043" spans="9:9">
      <c r="I263043" s="1"/>
    </row>
    <row r="263044" spans="9:9">
      <c r="I263044" s="1"/>
    </row>
    <row r="263045" spans="9:9">
      <c r="I263045" s="1"/>
    </row>
    <row r="263048" spans="9:9">
      <c r="I263048" s="1"/>
    </row>
    <row r="263049" spans="9:9">
      <c r="I263049" s="1"/>
    </row>
    <row r="263050" spans="9:9">
      <c r="I263050" s="1"/>
    </row>
    <row r="263051" spans="9:9">
      <c r="I263051" s="1"/>
    </row>
    <row r="263052" spans="9:9">
      <c r="I263052" s="1"/>
    </row>
    <row r="263053" spans="9:9">
      <c r="I263053" s="1"/>
    </row>
    <row r="263056" spans="9:9">
      <c r="I263056" s="1"/>
    </row>
    <row r="263057" spans="9:9">
      <c r="I263057" s="1"/>
    </row>
    <row r="263058" spans="9:9">
      <c r="I263058" s="1"/>
    </row>
    <row r="263059" spans="9:9">
      <c r="I263059" s="1"/>
    </row>
    <row r="263064" spans="9:9">
      <c r="I263064" s="1"/>
    </row>
    <row r="263065" spans="9:9">
      <c r="I263065" s="1"/>
    </row>
    <row r="263066" spans="9:9">
      <c r="I263066" s="1"/>
    </row>
    <row r="263067" spans="9:9">
      <c r="I263067" s="1"/>
    </row>
    <row r="263068" spans="9:9">
      <c r="I263068" s="1"/>
    </row>
    <row r="263069" spans="9:9">
      <c r="I263069" s="1"/>
    </row>
    <row r="263070" spans="9:9">
      <c r="I263070" s="1"/>
    </row>
    <row r="263071" spans="9:9">
      <c r="I263071" s="1"/>
    </row>
    <row r="263072" spans="9:9">
      <c r="I263072" s="1"/>
    </row>
    <row r="263073" spans="9:9">
      <c r="I263073" s="1"/>
    </row>
    <row r="263074" spans="9:9">
      <c r="I263074" s="1"/>
    </row>
    <row r="263075" spans="9:9">
      <c r="I263075" s="1"/>
    </row>
    <row r="263076" spans="9:9">
      <c r="I263076" s="1"/>
    </row>
    <row r="263077" spans="9:9">
      <c r="I263077" s="1"/>
    </row>
    <row r="263078" spans="9:9">
      <c r="I263078" s="1"/>
    </row>
    <row r="263079" spans="9:9">
      <c r="I263079" s="1"/>
    </row>
    <row r="263080" spans="9:9">
      <c r="I263080" s="1"/>
    </row>
    <row r="263081" spans="9:9">
      <c r="I263081" s="1"/>
    </row>
    <row r="263082" spans="9:9">
      <c r="I263082" s="1"/>
    </row>
    <row r="263083" spans="9:9">
      <c r="I263083" s="1"/>
    </row>
    <row r="263084" spans="9:9">
      <c r="I263084" s="1"/>
    </row>
    <row r="263085" spans="9:9">
      <c r="I263085" s="1"/>
    </row>
    <row r="263086" spans="9:9">
      <c r="I263086" s="1"/>
    </row>
    <row r="263087" spans="9:9">
      <c r="I263087" s="1"/>
    </row>
    <row r="263088" spans="9:9">
      <c r="I263088" s="1"/>
    </row>
    <row r="263089" spans="9:9">
      <c r="I263089" s="1"/>
    </row>
    <row r="263090" spans="9:9">
      <c r="I263090" s="1"/>
    </row>
    <row r="263091" spans="9:9">
      <c r="I263091" s="1"/>
    </row>
    <row r="263092" spans="9:9">
      <c r="I263092" s="1"/>
    </row>
    <row r="263093" spans="9:9">
      <c r="I263093" s="1"/>
    </row>
    <row r="263094" spans="9:9">
      <c r="I263094" s="1"/>
    </row>
    <row r="263095" spans="9:9">
      <c r="I263095" s="1"/>
    </row>
    <row r="263096" spans="9:9">
      <c r="I263096" s="1"/>
    </row>
    <row r="263097" spans="9:9">
      <c r="I263097" s="1"/>
    </row>
    <row r="263098" spans="9:9">
      <c r="I263098" s="1"/>
    </row>
    <row r="263099" spans="9:9">
      <c r="I263099" s="1"/>
    </row>
    <row r="263100" spans="9:9">
      <c r="I263100" s="1"/>
    </row>
    <row r="263101" spans="9:9">
      <c r="I263101" s="1"/>
    </row>
    <row r="263102" spans="9:9">
      <c r="I263102" s="1"/>
    </row>
    <row r="263103" spans="9:9">
      <c r="I263103" s="1"/>
    </row>
    <row r="263104" spans="9:9">
      <c r="I263104" s="1"/>
    </row>
    <row r="263105" spans="9:9">
      <c r="I263105" s="1"/>
    </row>
    <row r="263106" spans="9:9">
      <c r="I263106" s="1"/>
    </row>
    <row r="263107" spans="9:9">
      <c r="I263107" s="1"/>
    </row>
    <row r="263108" spans="9:9">
      <c r="I263108" s="1"/>
    </row>
    <row r="263109" spans="9:9">
      <c r="I263109" s="1"/>
    </row>
    <row r="263110" spans="9:9">
      <c r="I263110" s="1"/>
    </row>
    <row r="263111" spans="9:9">
      <c r="I263111" s="1"/>
    </row>
    <row r="263112" spans="9:9">
      <c r="I263112" s="1"/>
    </row>
    <row r="263113" spans="9:9">
      <c r="I263113" s="1"/>
    </row>
    <row r="263114" spans="9:9">
      <c r="I263114" s="1"/>
    </row>
    <row r="263115" spans="9:9">
      <c r="I263115" s="1"/>
    </row>
    <row r="263116" spans="9:9">
      <c r="I263116" s="1"/>
    </row>
    <row r="263117" spans="9:9">
      <c r="I263117" s="1"/>
    </row>
    <row r="263118" spans="9:9">
      <c r="I263118" s="1"/>
    </row>
    <row r="263119" spans="9:9">
      <c r="I263119" s="1"/>
    </row>
    <row r="263120" spans="9:9">
      <c r="I263120" s="1"/>
    </row>
    <row r="263121" spans="9:9">
      <c r="I263121" s="1"/>
    </row>
    <row r="263124" spans="9:9">
      <c r="I263124" s="1"/>
    </row>
    <row r="263125" spans="9:9">
      <c r="I263125" s="1"/>
    </row>
    <row r="263126" spans="9:9">
      <c r="I263126" s="1"/>
    </row>
    <row r="263127" spans="9:9">
      <c r="I263127" s="1"/>
    </row>
    <row r="263130" spans="9:9">
      <c r="I263130" s="1"/>
    </row>
    <row r="263131" spans="9:9">
      <c r="I263131" s="1"/>
    </row>
    <row r="263132" spans="9:9">
      <c r="I263132" s="1"/>
    </row>
    <row r="263133" spans="9:9">
      <c r="I263133" s="1"/>
    </row>
    <row r="263134" spans="9:9">
      <c r="I263134" s="1"/>
    </row>
    <row r="263135" spans="9:9">
      <c r="I263135" s="1"/>
    </row>
    <row r="263136" spans="9:9">
      <c r="I263136" s="1"/>
    </row>
    <row r="263137" spans="9:9">
      <c r="I263137" s="1"/>
    </row>
    <row r="263138" spans="9:9">
      <c r="I263138" s="1"/>
    </row>
    <row r="263139" spans="9:9">
      <c r="I263139" s="1"/>
    </row>
    <row r="263140" spans="9:9">
      <c r="I263140" s="1"/>
    </row>
    <row r="263141" spans="9:9">
      <c r="I263141" s="1"/>
    </row>
    <row r="263780" spans="9:9">
      <c r="I263780" s="1"/>
    </row>
    <row r="263781" spans="9:9">
      <c r="I263781" s="1"/>
    </row>
    <row r="263798" spans="9:9">
      <c r="I263798" s="1"/>
    </row>
    <row r="263799" spans="9:9">
      <c r="I263799" s="1"/>
    </row>
    <row r="263816" spans="9:9">
      <c r="I263816" s="1"/>
    </row>
    <row r="263817" spans="9:9">
      <c r="I263817" s="1"/>
    </row>
    <row r="263818" spans="9:9">
      <c r="I263818" s="1"/>
    </row>
    <row r="263819" spans="9:9">
      <c r="I263819" s="1"/>
    </row>
    <row r="263840" spans="9:9">
      <c r="I263840" s="1"/>
    </row>
    <row r="263841" spans="9:9">
      <c r="I263841" s="1"/>
    </row>
    <row r="264474" spans="9:9">
      <c r="I264474" s="1"/>
    </row>
    <row r="264475" spans="9:9">
      <c r="I264475" s="1"/>
    </row>
    <row r="264480" spans="9:9">
      <c r="I264480" s="1"/>
    </row>
    <row r="264481" spans="9:9">
      <c r="I264481" s="1"/>
    </row>
    <row r="264482" spans="9:9">
      <c r="I264482" s="1"/>
    </row>
    <row r="264483" spans="9:9">
      <c r="I264483" s="1"/>
    </row>
    <row r="264484" spans="9:9">
      <c r="I264484" s="1"/>
    </row>
    <row r="264485" spans="9:9">
      <c r="I264485" s="1"/>
    </row>
    <row r="264496" spans="9:9">
      <c r="I264496" s="1"/>
    </row>
    <row r="264497" spans="9:9">
      <c r="I264497" s="1"/>
    </row>
    <row r="264502" spans="9:9">
      <c r="I264502" s="1"/>
    </row>
    <row r="264503" spans="9:9">
      <c r="I264503" s="1"/>
    </row>
    <row r="264520" spans="9:9">
      <c r="I264520" s="1"/>
    </row>
    <row r="264521" spans="9:9">
      <c r="I264521" s="1"/>
    </row>
    <row r="264522" spans="9:9">
      <c r="I264522" s="1"/>
    </row>
    <row r="264523" spans="9:9">
      <c r="I264523" s="1"/>
    </row>
    <row r="264544" spans="9:9">
      <c r="I264544" s="1"/>
    </row>
    <row r="264545" spans="9:9">
      <c r="I264545" s="1"/>
    </row>
    <row r="265030" spans="9:9">
      <c r="I265030" s="1"/>
    </row>
    <row r="265031" spans="9:9">
      <c r="I265031" s="1"/>
    </row>
    <row r="265032" spans="9:9">
      <c r="I265032" s="1"/>
    </row>
    <row r="265033" spans="9:9">
      <c r="I265033" s="1"/>
    </row>
    <row r="265036" spans="9:9">
      <c r="I265036" s="1"/>
    </row>
    <row r="265037" spans="9:9">
      <c r="I265037" s="1"/>
    </row>
    <row r="265038" spans="9:9">
      <c r="I265038" s="1"/>
    </row>
    <row r="265039" spans="9:9">
      <c r="I265039" s="1"/>
    </row>
    <row r="265040" spans="9:9">
      <c r="I265040" s="1"/>
    </row>
    <row r="265041" spans="9:9">
      <c r="I265041" s="1"/>
    </row>
    <row r="265044" spans="9:9">
      <c r="I265044" s="1"/>
    </row>
    <row r="265045" spans="9:9">
      <c r="I265045" s="1"/>
    </row>
    <row r="265070" spans="9:9">
      <c r="I265070" s="1"/>
    </row>
    <row r="265071" spans="9:9">
      <c r="I265071" s="1"/>
    </row>
    <row r="265072" spans="9:9">
      <c r="I265072" s="1"/>
    </row>
    <row r="265073" spans="9:9">
      <c r="I265073" s="1"/>
    </row>
    <row r="265074" spans="9:9">
      <c r="I265074" s="1"/>
    </row>
    <row r="265075" spans="9:9">
      <c r="I265075" s="1"/>
    </row>
    <row r="265076" spans="9:9">
      <c r="I265076" s="1"/>
    </row>
    <row r="265077" spans="9:9">
      <c r="I265077" s="1"/>
    </row>
    <row r="265078" spans="9:9">
      <c r="I265078" s="1"/>
    </row>
    <row r="265079" spans="9:9">
      <c r="I265079" s="1"/>
    </row>
    <row r="265080" spans="9:9">
      <c r="I265080" s="1"/>
    </row>
    <row r="265081" spans="9:9">
      <c r="I265081" s="1"/>
    </row>
    <row r="265082" spans="9:9">
      <c r="I265082" s="1"/>
    </row>
    <row r="265083" spans="9:9">
      <c r="I265083" s="1"/>
    </row>
    <row r="265198" spans="9:9">
      <c r="I265198" s="1"/>
    </row>
    <row r="265199" spans="9:9">
      <c r="I265199" s="1"/>
    </row>
    <row r="265210" spans="9:9">
      <c r="I265210" s="1"/>
    </row>
    <row r="265211" spans="9:9">
      <c r="I265211" s="1"/>
    </row>
    <row r="265216" spans="9:9">
      <c r="I265216" s="1"/>
    </row>
    <row r="265217" spans="9:9">
      <c r="I265217" s="1"/>
    </row>
    <row r="265218" spans="9:9">
      <c r="I265218" s="1"/>
    </row>
    <row r="265219" spans="9:9">
      <c r="I265219" s="1"/>
    </row>
    <row r="265220" spans="9:9">
      <c r="I265220" s="1"/>
    </row>
    <row r="265221" spans="9:9">
      <c r="I265221" s="1"/>
    </row>
    <row r="265222" spans="9:9">
      <c r="I265222" s="1"/>
    </row>
    <row r="265223" spans="9:9">
      <c r="I265223" s="1"/>
    </row>
    <row r="265224" spans="9:9">
      <c r="I265224" s="1"/>
    </row>
    <row r="265225" spans="9:9">
      <c r="I265225" s="1"/>
    </row>
    <row r="265226" spans="9:9">
      <c r="I265226" s="1"/>
    </row>
    <row r="265227" spans="9:9">
      <c r="I265227" s="1"/>
    </row>
    <row r="265228" spans="9:9">
      <c r="I265228" s="1"/>
    </row>
    <row r="265229" spans="9:9">
      <c r="I265229" s="1"/>
    </row>
    <row r="265230" spans="9:9">
      <c r="I265230" s="1"/>
    </row>
    <row r="265231" spans="9:9">
      <c r="I265231" s="1"/>
    </row>
    <row r="265232" spans="9:9">
      <c r="I265232" s="1"/>
    </row>
    <row r="265233" spans="9:9">
      <c r="I265233" s="1"/>
    </row>
    <row r="265234" spans="9:9">
      <c r="I265234" s="1"/>
    </row>
    <row r="265235" spans="9:9">
      <c r="I265235" s="1"/>
    </row>
    <row r="265236" spans="9:9">
      <c r="I265236" s="1"/>
    </row>
    <row r="265237" spans="9:9">
      <c r="I265237" s="1"/>
    </row>
    <row r="265256" spans="9:9">
      <c r="I265256" s="1"/>
    </row>
    <row r="265257" spans="9:9">
      <c r="I265257" s="1"/>
    </row>
    <row r="265258" spans="9:9">
      <c r="I265258" s="1"/>
    </row>
    <row r="265259" spans="9:9">
      <c r="I265259" s="1"/>
    </row>
    <row r="265260" spans="9:9">
      <c r="I265260" s="1"/>
    </row>
    <row r="265261" spans="9:9">
      <c r="I265261" s="1"/>
    </row>
    <row r="265262" spans="9:9">
      <c r="I265262" s="1"/>
    </row>
    <row r="265263" spans="9:9">
      <c r="I265263" s="1"/>
    </row>
    <row r="265264" spans="9:9">
      <c r="I265264" s="1"/>
    </row>
    <row r="265265" spans="9:9">
      <c r="I265265" s="1"/>
    </row>
    <row r="265266" spans="9:9">
      <c r="I265266" s="1"/>
    </row>
    <row r="265267" spans="9:9">
      <c r="I265267" s="1"/>
    </row>
    <row r="265268" spans="9:9">
      <c r="I265268" s="1"/>
    </row>
    <row r="265269" spans="9:9">
      <c r="I265269" s="1"/>
    </row>
    <row r="265274" spans="9:9">
      <c r="I265274" s="1"/>
    </row>
    <row r="265275" spans="9:9">
      <c r="I265275" s="1"/>
    </row>
    <row r="265276" spans="9:9">
      <c r="I265276" s="1"/>
    </row>
    <row r="265277" spans="9:9">
      <c r="I265277" s="1"/>
    </row>
    <row r="265278" spans="9:9">
      <c r="I265278" s="1"/>
    </row>
    <row r="265279" spans="9:9">
      <c r="I265279" s="1"/>
    </row>
    <row r="265280" spans="9:9">
      <c r="I265280" s="1"/>
    </row>
    <row r="265281" spans="9:9">
      <c r="I265281" s="1"/>
    </row>
    <row r="265290" spans="9:9">
      <c r="I265290" s="1"/>
    </row>
    <row r="265291" spans="9:9">
      <c r="I265291" s="1"/>
    </row>
    <row r="265294" spans="9:9">
      <c r="I265294" s="1"/>
    </row>
    <row r="265295" spans="9:9">
      <c r="I265295" s="1"/>
    </row>
    <row r="265296" spans="9:9">
      <c r="I265296" s="1"/>
    </row>
    <row r="265297" spans="9:9">
      <c r="I265297" s="1"/>
    </row>
    <row r="265298" spans="9:9">
      <c r="I265298" s="1"/>
    </row>
    <row r="265299" spans="9:9">
      <c r="I265299" s="1"/>
    </row>
    <row r="265300" spans="9:9">
      <c r="I265300" s="1"/>
    </row>
    <row r="265301" spans="9:9">
      <c r="I265301" s="1"/>
    </row>
    <row r="265302" spans="9:9">
      <c r="I265302" s="1"/>
    </row>
    <row r="265303" spans="9:9">
      <c r="I265303" s="1"/>
    </row>
    <row r="265310" spans="9:9">
      <c r="I265310" s="1"/>
    </row>
    <row r="265311" spans="9:9">
      <c r="I265311" s="1"/>
    </row>
    <row r="265314" spans="9:9">
      <c r="I265314" s="1"/>
    </row>
    <row r="265315" spans="9:9">
      <c r="I265315" s="1"/>
    </row>
    <row r="265780" spans="9:9">
      <c r="I265780" s="1"/>
    </row>
    <row r="265781" spans="9:9">
      <c r="I265781" s="1"/>
    </row>
    <row r="265782" spans="9:9">
      <c r="I265782" s="1"/>
    </row>
    <row r="265783" spans="9:9">
      <c r="I265783" s="1"/>
    </row>
    <row r="265832" spans="9:9">
      <c r="I265832" s="1"/>
    </row>
    <row r="265833" spans="9:9">
      <c r="I265833" s="1"/>
    </row>
    <row r="266652" spans="9:9">
      <c r="I266652" s="1"/>
    </row>
    <row r="266653" spans="9:9">
      <c r="I266653" s="1"/>
    </row>
    <row r="266654" spans="9:9">
      <c r="I266654" s="1"/>
    </row>
    <row r="266655" spans="9:9">
      <c r="I266655" s="1"/>
    </row>
    <row r="266656" spans="9:9">
      <c r="I266656" s="1"/>
    </row>
    <row r="266657" spans="9:9">
      <c r="I266657" s="1"/>
    </row>
    <row r="266658" spans="9:9">
      <c r="I266658" s="1"/>
    </row>
    <row r="266659" spans="9:9">
      <c r="I266659" s="1"/>
    </row>
    <row r="266660" spans="9:9">
      <c r="I266660" s="1"/>
    </row>
    <row r="266661" spans="9:9">
      <c r="I266661" s="1"/>
    </row>
    <row r="266662" spans="9:9">
      <c r="I266662" s="1"/>
    </row>
    <row r="266663" spans="9:9">
      <c r="I266663" s="1"/>
    </row>
    <row r="266664" spans="9:9">
      <c r="I266664" s="1"/>
    </row>
    <row r="266665" spans="9:9">
      <c r="I266665" s="1"/>
    </row>
    <row r="266666" spans="9:9">
      <c r="I266666" s="1"/>
    </row>
    <row r="266667" spans="9:9">
      <c r="I266667" s="1"/>
    </row>
    <row r="266668" spans="9:9">
      <c r="I266668" s="1"/>
    </row>
    <row r="266669" spans="9:9">
      <c r="I266669" s="1"/>
    </row>
    <row r="266670" spans="9:9">
      <c r="I266670" s="1"/>
    </row>
    <row r="266671" spans="9:9">
      <c r="I266671" s="1"/>
    </row>
    <row r="266672" spans="9:9">
      <c r="I266672" s="1"/>
    </row>
    <row r="266673" spans="9:9">
      <c r="I266673" s="1"/>
    </row>
    <row r="266696" spans="9:9">
      <c r="I266696" s="1"/>
    </row>
    <row r="266697" spans="9:9">
      <c r="I266697" s="1"/>
    </row>
    <row r="266734" spans="9:9">
      <c r="I266734" s="1"/>
    </row>
    <row r="266735" spans="9:9">
      <c r="I266735" s="1"/>
    </row>
    <row r="266736" spans="9:9">
      <c r="I266736" s="1"/>
    </row>
    <row r="266737" spans="9:9">
      <c r="I266737" s="1"/>
    </row>
    <row r="266738" spans="9:9">
      <c r="I266738" s="1"/>
    </row>
    <row r="266739" spans="9:9">
      <c r="I266739" s="1"/>
    </row>
    <row r="266740" spans="9:9">
      <c r="I266740" s="1"/>
    </row>
    <row r="266741" spans="9:9">
      <c r="I266741" s="1"/>
    </row>
    <row r="266742" spans="9:9">
      <c r="I266742" s="1"/>
    </row>
    <row r="266743" spans="9:9">
      <c r="I266743" s="1"/>
    </row>
    <row r="266744" spans="9:9">
      <c r="I266744" s="1"/>
    </row>
    <row r="266745" spans="9:9">
      <c r="I266745" s="1"/>
    </row>
    <row r="266746" spans="9:9">
      <c r="I266746" s="1"/>
    </row>
    <row r="266747" spans="9:9">
      <c r="I266747" s="1"/>
    </row>
    <row r="266748" spans="9:9">
      <c r="I266748" s="1"/>
    </row>
    <row r="266749" spans="9:9">
      <c r="I266749" s="1"/>
    </row>
    <row r="266750" spans="9:9">
      <c r="I266750" s="1"/>
    </row>
    <row r="266751" spans="9:9">
      <c r="I266751" s="1"/>
    </row>
    <row r="266752" spans="9:9">
      <c r="I266752" s="1"/>
    </row>
    <row r="266753" spans="9:9">
      <c r="I266753" s="1"/>
    </row>
    <row r="266756" spans="9:9">
      <c r="I266756" s="1"/>
    </row>
    <row r="266757" spans="9:9">
      <c r="I266757" s="1"/>
    </row>
    <row r="266774" spans="9:9">
      <c r="I266774" s="1"/>
    </row>
    <row r="266775" spans="9:9">
      <c r="I266775" s="1"/>
    </row>
    <row r="266776" spans="9:9">
      <c r="I266776" s="1"/>
    </row>
    <row r="266777" spans="9:9">
      <c r="I266777" s="1"/>
    </row>
    <row r="266778" spans="9:9">
      <c r="I266778" s="1"/>
    </row>
    <row r="266779" spans="9:9">
      <c r="I266779" s="1"/>
    </row>
    <row r="266780" spans="9:9">
      <c r="I266780" s="1"/>
    </row>
    <row r="266781" spans="9:9">
      <c r="I266781" s="1"/>
    </row>
    <row r="266782" spans="9:9">
      <c r="I266782" s="1"/>
    </row>
    <row r="266783" spans="9:9">
      <c r="I266783" s="1"/>
    </row>
    <row r="266784" spans="9:9">
      <c r="I266784" s="1"/>
    </row>
    <row r="266785" spans="9:9">
      <c r="I266785" s="1"/>
    </row>
    <row r="266786" spans="9:9">
      <c r="I266786" s="1"/>
    </row>
    <row r="266787" spans="9:9">
      <c r="I266787" s="1"/>
    </row>
    <row r="266788" spans="9:9">
      <c r="I266788" s="1"/>
    </row>
    <row r="266789" spans="9:9">
      <c r="I266789" s="1"/>
    </row>
    <row r="266790" spans="9:9">
      <c r="I266790" s="1"/>
    </row>
    <row r="266791" spans="9:9">
      <c r="I266791" s="1"/>
    </row>
    <row r="266792" spans="9:9">
      <c r="I266792" s="1"/>
    </row>
    <row r="266793" spans="9:9">
      <c r="I266793" s="1"/>
    </row>
    <row r="266796" spans="9:9">
      <c r="I266796" s="1"/>
    </row>
    <row r="266797" spans="9:9">
      <c r="I266797" s="1"/>
    </row>
    <row r="266816" spans="9:9">
      <c r="I266816" s="1"/>
    </row>
    <row r="266817" spans="9:9">
      <c r="I266817" s="1"/>
    </row>
    <row r="266818" spans="9:9">
      <c r="I266818" s="1"/>
    </row>
    <row r="266819" spans="9:9">
      <c r="I266819" s="1"/>
    </row>
    <row r="266832" spans="9:9">
      <c r="I266832" s="1"/>
    </row>
    <row r="266833" spans="9:9">
      <c r="I266833" s="1"/>
    </row>
    <row r="266834" spans="9:9">
      <c r="I266834" s="1"/>
    </row>
    <row r="266835" spans="9:9">
      <c r="I266835" s="1"/>
    </row>
    <row r="266836" spans="9:9">
      <c r="I266836" s="1"/>
    </row>
    <row r="266837" spans="9:9">
      <c r="I266837" s="1"/>
    </row>
    <row r="266838" spans="9:9">
      <c r="I266838" s="1"/>
    </row>
    <row r="266839" spans="9:9">
      <c r="I266839" s="1"/>
    </row>
    <row r="266840" spans="9:9">
      <c r="I266840" s="1"/>
    </row>
    <row r="266841" spans="9:9">
      <c r="I266841" s="1"/>
    </row>
    <row r="266842" spans="9:9">
      <c r="I266842" s="1"/>
    </row>
    <row r="266843" spans="9:9">
      <c r="I266843" s="1"/>
    </row>
    <row r="266844" spans="9:9">
      <c r="I266844" s="1"/>
    </row>
    <row r="266845" spans="9:9">
      <c r="I266845" s="1"/>
    </row>
    <row r="266846" spans="9:9">
      <c r="I266846" s="1"/>
    </row>
    <row r="266847" spans="9:9">
      <c r="I266847" s="1"/>
    </row>
    <row r="266848" spans="9:9">
      <c r="I266848" s="1"/>
    </row>
    <row r="266849" spans="9:9">
      <c r="I266849" s="1"/>
    </row>
    <row r="266850" spans="9:9">
      <c r="I266850" s="1"/>
    </row>
    <row r="266851" spans="9:9">
      <c r="I266851" s="1"/>
    </row>
    <row r="266852" spans="9:9">
      <c r="I266852" s="1"/>
    </row>
    <row r="266853" spans="9:9">
      <c r="I266853" s="1"/>
    </row>
    <row r="266854" spans="9:9">
      <c r="I266854" s="1"/>
    </row>
    <row r="266855" spans="9:9">
      <c r="I266855" s="1"/>
    </row>
    <row r="266856" spans="9:9">
      <c r="I266856" s="1"/>
    </row>
    <row r="266857" spans="9:9">
      <c r="I266857" s="1"/>
    </row>
    <row r="266858" spans="9:9">
      <c r="I266858" s="1"/>
    </row>
    <row r="266859" spans="9:9">
      <c r="I266859" s="1"/>
    </row>
    <row r="266860" spans="9:9">
      <c r="I266860" s="1"/>
    </row>
    <row r="266861" spans="9:9">
      <c r="I266861" s="1"/>
    </row>
    <row r="266862" spans="9:9">
      <c r="I266862" s="1"/>
    </row>
    <row r="266863" spans="9:9">
      <c r="I266863" s="1"/>
    </row>
    <row r="266864" spans="9:9">
      <c r="I266864" s="1"/>
    </row>
    <row r="266865" spans="9:9">
      <c r="I266865" s="1"/>
    </row>
    <row r="266866" spans="9:9">
      <c r="I266866" s="1"/>
    </row>
    <row r="266867" spans="9:9">
      <c r="I266867" s="1"/>
    </row>
    <row r="266868" spans="9:9">
      <c r="I266868" s="1"/>
    </row>
    <row r="266869" spans="9:9">
      <c r="I266869" s="1"/>
    </row>
    <row r="266870" spans="9:9">
      <c r="I266870" s="1"/>
    </row>
    <row r="266871" spans="9:9">
      <c r="I266871" s="1"/>
    </row>
    <row r="266872" spans="9:9">
      <c r="I266872" s="1"/>
    </row>
    <row r="266873" spans="9:9">
      <c r="I266873" s="1"/>
    </row>
    <row r="267068" spans="9:9">
      <c r="I267068" s="1"/>
    </row>
    <row r="267069" spans="9:9">
      <c r="I267069" s="1"/>
    </row>
    <row r="267074" spans="9:9">
      <c r="I267074" s="1"/>
    </row>
    <row r="267075" spans="9:9">
      <c r="I267075" s="1"/>
    </row>
    <row r="267080" spans="9:9">
      <c r="I267080" s="1"/>
    </row>
    <row r="267081" spans="9:9">
      <c r="I267081" s="1"/>
    </row>
    <row r="267082" spans="9:9">
      <c r="I267082" s="1"/>
    </row>
    <row r="267083" spans="9:9">
      <c r="I267083" s="1"/>
    </row>
    <row r="267084" spans="9:9">
      <c r="I267084" s="1"/>
    </row>
    <row r="267085" spans="9:9">
      <c r="I267085" s="1"/>
    </row>
    <row r="267086" spans="9:9">
      <c r="I267086" s="1"/>
    </row>
    <row r="267087" spans="9:9">
      <c r="I267087" s="1"/>
    </row>
    <row r="267088" spans="9:9">
      <c r="I267088" s="1"/>
    </row>
    <row r="267089" spans="9:9">
      <c r="I267089" s="1"/>
    </row>
    <row r="267092" spans="9:9">
      <c r="I267092" s="1"/>
    </row>
    <row r="267093" spans="9:9">
      <c r="I267093" s="1"/>
    </row>
    <row r="267096" spans="9:9">
      <c r="I267096" s="1"/>
    </row>
    <row r="267097" spans="9:9">
      <c r="I267097" s="1"/>
    </row>
    <row r="267108" spans="9:9">
      <c r="I267108" s="1"/>
    </row>
    <row r="267109" spans="9:9">
      <c r="I267109" s="1"/>
    </row>
    <row r="267110" spans="9:9">
      <c r="I267110" s="1"/>
    </row>
    <row r="267111" spans="9:9">
      <c r="I267111" s="1"/>
    </row>
    <row r="267128" spans="9:9">
      <c r="I267128" s="1"/>
    </row>
    <row r="267129" spans="9:9">
      <c r="I267129" s="1"/>
    </row>
    <row r="267130" spans="9:9">
      <c r="I267130" s="1"/>
    </row>
    <row r="267131" spans="9:9">
      <c r="I267131" s="1"/>
    </row>
    <row r="267138" spans="9:9">
      <c r="I267138" s="1"/>
    </row>
    <row r="267139" spans="9:9">
      <c r="I267139" s="1"/>
    </row>
    <row r="267156" spans="9:9">
      <c r="I267156" s="1"/>
    </row>
    <row r="267157" spans="9:9">
      <c r="I267157" s="1"/>
    </row>
    <row r="267162" spans="9:9">
      <c r="I267162" s="1"/>
    </row>
    <row r="267163" spans="9:9">
      <c r="I267163" s="1"/>
    </row>
    <row r="267164" spans="9:9">
      <c r="I267164" s="1"/>
    </row>
    <row r="267165" spans="9:9">
      <c r="I267165" s="1"/>
    </row>
    <row r="267166" spans="9:9">
      <c r="I267166" s="1"/>
    </row>
    <row r="267167" spans="9:9">
      <c r="I267167" s="1"/>
    </row>
    <row r="267668" spans="9:9">
      <c r="I267668" s="1"/>
    </row>
    <row r="267669" spans="9:9">
      <c r="I267669" s="1"/>
    </row>
    <row r="268050" spans="9:9">
      <c r="I268050" s="1"/>
    </row>
    <row r="268051" spans="9:9">
      <c r="I268051" s="1"/>
    </row>
    <row r="268072" spans="9:9">
      <c r="I268072" s="1"/>
    </row>
    <row r="268073" spans="9:9">
      <c r="I268073" s="1"/>
    </row>
    <row r="268250" spans="9:9">
      <c r="I268250" s="1"/>
    </row>
    <row r="268251" spans="9:9">
      <c r="I268251" s="1"/>
    </row>
    <row r="268358" spans="9:9">
      <c r="I268358" s="1"/>
    </row>
    <row r="268359" spans="9:9">
      <c r="I268359" s="1"/>
    </row>
    <row r="268510" spans="9:9">
      <c r="I268510" s="1"/>
    </row>
    <row r="268511" spans="9:9">
      <c r="I268511" s="1"/>
    </row>
    <row r="268556" spans="9:9">
      <c r="I268556" s="1"/>
    </row>
    <row r="268557" spans="9:9">
      <c r="I268557" s="1"/>
    </row>
    <row r="268558" spans="9:9">
      <c r="I268558" s="1"/>
    </row>
    <row r="268559" spans="9:9">
      <c r="I268559" s="1"/>
    </row>
    <row r="268560" spans="9:9">
      <c r="I268560" s="1"/>
    </row>
    <row r="268561" spans="9:9">
      <c r="I268561" s="1"/>
    </row>
    <row r="268562" spans="9:9">
      <c r="I268562" s="1"/>
    </row>
    <row r="268563" spans="9:9">
      <c r="I268563" s="1"/>
    </row>
    <row r="268564" spans="9:9">
      <c r="I268564" s="1"/>
    </row>
    <row r="268565" spans="9:9">
      <c r="I268565" s="1"/>
    </row>
    <row r="268566" spans="9:9">
      <c r="I268566" s="1"/>
    </row>
    <row r="268567" spans="9:9">
      <c r="I268567" s="1"/>
    </row>
    <row r="268568" spans="9:9">
      <c r="I268568" s="1"/>
    </row>
    <row r="268569" spans="9:9">
      <c r="I268569" s="1"/>
    </row>
    <row r="268570" spans="9:9">
      <c r="I268570" s="1"/>
    </row>
    <row r="268571" spans="9:9">
      <c r="I268571" s="1"/>
    </row>
    <row r="268572" spans="9:9">
      <c r="I268572" s="1"/>
    </row>
    <row r="268573" spans="9:9">
      <c r="I268573" s="1"/>
    </row>
    <row r="268574" spans="9:9">
      <c r="I268574" s="1"/>
    </row>
    <row r="268575" spans="9:9">
      <c r="I268575" s="1"/>
    </row>
    <row r="268576" spans="9:9">
      <c r="I268576" s="1"/>
    </row>
    <row r="268577" spans="9:9">
      <c r="I268577" s="1"/>
    </row>
    <row r="268578" spans="9:9">
      <c r="I268578" s="1"/>
    </row>
    <row r="268579" spans="9:9">
      <c r="I268579" s="1"/>
    </row>
    <row r="268580" spans="9:9">
      <c r="I268580" s="1"/>
    </row>
    <row r="268581" spans="9:9">
      <c r="I268581" s="1"/>
    </row>
    <row r="268582" spans="9:9">
      <c r="I268582" s="1"/>
    </row>
    <row r="268583" spans="9:9">
      <c r="I268583" s="1"/>
    </row>
    <row r="268974" spans="9:9">
      <c r="I268974" s="1"/>
    </row>
    <row r="268975" spans="9:9">
      <c r="I268975" s="1"/>
    </row>
    <row r="269078" spans="9:9">
      <c r="I269078" s="1"/>
    </row>
    <row r="269079" spans="9:9">
      <c r="I269079" s="1"/>
    </row>
    <row r="269164" spans="9:9">
      <c r="I269164" s="1"/>
    </row>
    <row r="269165" spans="9:9">
      <c r="I269165" s="1"/>
    </row>
    <row r="269170" spans="9:9">
      <c r="I269170" s="1"/>
    </row>
    <row r="269171" spans="9:9">
      <c r="I269171" s="1"/>
    </row>
    <row r="270172" spans="9:9">
      <c r="I270172" s="1"/>
    </row>
    <row r="270173" spans="9:9">
      <c r="I270173" s="1"/>
    </row>
    <row r="270248" spans="9:9">
      <c r="I270248" s="1"/>
    </row>
    <row r="270249" spans="9:9">
      <c r="I270249" s="1"/>
    </row>
    <row r="270268" spans="9:9">
      <c r="I270268" s="1"/>
    </row>
    <row r="270269" spans="9:9">
      <c r="I270269" s="1"/>
    </row>
    <row r="270288" spans="9:9">
      <c r="I270288" s="1"/>
    </row>
    <row r="270289" spans="9:9">
      <c r="I270289" s="1"/>
    </row>
    <row r="270306" spans="9:9">
      <c r="I270306" s="1"/>
    </row>
    <row r="270307" spans="9:9">
      <c r="I270307" s="1"/>
    </row>
    <row r="270308" spans="9:9">
      <c r="I270308" s="1"/>
    </row>
    <row r="270309" spans="9:9">
      <c r="I270309" s="1"/>
    </row>
    <row r="270312" spans="9:9">
      <c r="I270312" s="1"/>
    </row>
    <row r="270313" spans="9:9">
      <c r="I270313" s="1"/>
    </row>
    <row r="270316" spans="9:9">
      <c r="I270316" s="1"/>
    </row>
    <row r="270317" spans="9:9">
      <c r="I270317" s="1"/>
    </row>
    <row r="270318" spans="9:9">
      <c r="I270318" s="1"/>
    </row>
    <row r="270319" spans="9:9">
      <c r="I270319" s="1"/>
    </row>
    <row r="270590" spans="9:9">
      <c r="I270590" s="1"/>
    </row>
    <row r="270591" spans="9:9">
      <c r="I270591" s="1"/>
    </row>
    <row r="270592" spans="9:9">
      <c r="I270592" s="1"/>
    </row>
    <row r="270593" spans="9:9">
      <c r="I270593" s="1"/>
    </row>
    <row r="270596" spans="9:9">
      <c r="I270596" s="1"/>
    </row>
    <row r="270597" spans="9:9">
      <c r="I270597" s="1"/>
    </row>
    <row r="270654" spans="9:9">
      <c r="I270654" s="1"/>
    </row>
    <row r="270655" spans="9:9">
      <c r="I270655" s="1"/>
    </row>
    <row r="270702" spans="9:9">
      <c r="I270702" s="1"/>
    </row>
    <row r="270703" spans="9:9">
      <c r="I270703" s="1"/>
    </row>
    <row r="270746" spans="9:9">
      <c r="I270746" s="1"/>
    </row>
    <row r="270747" spans="9:9">
      <c r="I270747" s="1"/>
    </row>
    <row r="270792" spans="9:9">
      <c r="I270792" s="1"/>
    </row>
    <row r="270793" spans="9:9">
      <c r="I270793" s="1"/>
    </row>
    <row r="270876" spans="9:9">
      <c r="I270876" s="1"/>
    </row>
    <row r="270877" spans="9:9">
      <c r="I270877" s="1"/>
    </row>
    <row r="270878" spans="9:9">
      <c r="I270878" s="1"/>
    </row>
    <row r="270879" spans="9:9">
      <c r="I270879" s="1"/>
    </row>
    <row r="270884" spans="9:9">
      <c r="I270884" s="1"/>
    </row>
    <row r="270885" spans="9:9">
      <c r="I270885" s="1"/>
    </row>
    <row r="270888" spans="9:9">
      <c r="I270888" s="1"/>
    </row>
    <row r="270889" spans="9:9">
      <c r="I270889" s="1"/>
    </row>
    <row r="270890" spans="9:9">
      <c r="I270890" s="1"/>
    </row>
    <row r="270891" spans="9:9">
      <c r="I270891" s="1"/>
    </row>
    <row r="270892" spans="9:9">
      <c r="I270892" s="1"/>
    </row>
    <row r="270893" spans="9:9">
      <c r="I270893" s="1"/>
    </row>
    <row r="270894" spans="9:9">
      <c r="I270894" s="1"/>
    </row>
    <row r="270895" spans="9:9">
      <c r="I270895" s="1"/>
    </row>
    <row r="270896" spans="9:9">
      <c r="I270896" s="1"/>
    </row>
    <row r="270897" spans="9:9">
      <c r="I270897" s="1"/>
    </row>
    <row r="270900" spans="9:9">
      <c r="I270900" s="1"/>
    </row>
    <row r="270901" spans="9:9">
      <c r="I270901" s="1"/>
    </row>
    <row r="270902" spans="9:9">
      <c r="I270902" s="1"/>
    </row>
    <row r="270903" spans="9:9">
      <c r="I270903" s="1"/>
    </row>
    <row r="270908" spans="9:9">
      <c r="I270908" s="1"/>
    </row>
    <row r="270909" spans="9:9">
      <c r="I270909" s="1"/>
    </row>
    <row r="271326" spans="9:9">
      <c r="I271326" s="1"/>
    </row>
    <row r="271327" spans="9:9">
      <c r="I271327" s="1"/>
    </row>
    <row r="271332" spans="9:9">
      <c r="I271332" s="1"/>
    </row>
    <row r="271333" spans="9:9">
      <c r="I271333" s="1"/>
    </row>
    <row r="271532" spans="9:9">
      <c r="I271532" s="1"/>
    </row>
    <row r="271533" spans="9:9">
      <c r="I271533" s="1"/>
    </row>
    <row r="271560" spans="9:9">
      <c r="I271560" s="1"/>
    </row>
    <row r="271561" spans="9:9">
      <c r="I271561" s="1"/>
    </row>
    <row r="271562" spans="9:9">
      <c r="I271562" s="1"/>
    </row>
    <row r="271563" spans="9:9">
      <c r="I271563" s="1"/>
    </row>
    <row r="271564" spans="9:9">
      <c r="I271564" s="1"/>
    </row>
    <row r="271565" spans="9:9">
      <c r="I271565" s="1"/>
    </row>
    <row r="271716" spans="9:9">
      <c r="I271716" s="1"/>
    </row>
    <row r="271717" spans="9:9">
      <c r="I271717" s="1"/>
    </row>
    <row r="271718" spans="9:9">
      <c r="I271718" s="1"/>
    </row>
    <row r="271719" spans="9:9">
      <c r="I271719" s="1"/>
    </row>
    <row r="271776" spans="9:9">
      <c r="I271776" s="1"/>
    </row>
    <row r="271777" spans="9:9">
      <c r="I271777" s="1"/>
    </row>
    <row r="271778" spans="9:9">
      <c r="I271778" s="1"/>
    </row>
    <row r="271779" spans="9:9">
      <c r="I271779" s="1"/>
    </row>
    <row r="271986" spans="9:9">
      <c r="I271986" s="1"/>
    </row>
    <row r="271987" spans="9:9">
      <c r="I271987" s="1"/>
    </row>
    <row r="271992" spans="9:9">
      <c r="I271992" s="1"/>
    </row>
    <row r="271993" spans="9:9">
      <c r="I271993" s="1"/>
    </row>
    <row r="271994" spans="9:9">
      <c r="I271994" s="1"/>
    </row>
    <row r="271995" spans="9:9">
      <c r="I271995" s="1"/>
    </row>
    <row r="271996" spans="9:9">
      <c r="I271996" s="1"/>
    </row>
    <row r="271997" spans="9:9">
      <c r="I271997" s="1"/>
    </row>
    <row r="272046" spans="9:9">
      <c r="I272046" s="1"/>
    </row>
    <row r="272047" spans="9:9">
      <c r="I272047" s="1"/>
    </row>
    <row r="272062" spans="9:9">
      <c r="I272062" s="1"/>
    </row>
    <row r="272063" spans="9:9">
      <c r="I272063" s="1"/>
    </row>
    <row r="272068" spans="9:9">
      <c r="I272068" s="1"/>
    </row>
    <row r="272069" spans="9:9">
      <c r="I272069" s="1"/>
    </row>
    <row r="272078" spans="9:9">
      <c r="I272078" s="1"/>
    </row>
    <row r="272079" spans="9:9">
      <c r="I272079" s="1"/>
    </row>
    <row r="272082" spans="9:9">
      <c r="I272082" s="1"/>
    </row>
    <row r="272083" spans="9:9">
      <c r="I272083" s="1"/>
    </row>
    <row r="272084" spans="9:9">
      <c r="I272084" s="1"/>
    </row>
    <row r="272085" spans="9:9">
      <c r="I272085" s="1"/>
    </row>
    <row r="272094" spans="9:9">
      <c r="I272094" s="1"/>
    </row>
    <row r="272095" spans="9:9">
      <c r="I272095" s="1"/>
    </row>
    <row r="272098" spans="9:9">
      <c r="I272098" s="1"/>
    </row>
    <row r="272099" spans="9:9">
      <c r="I272099" s="1"/>
    </row>
    <row r="272100" spans="9:9">
      <c r="I272100" s="1"/>
    </row>
    <row r="272101" spans="9:9">
      <c r="I272101" s="1"/>
    </row>
    <row r="272102" spans="9:9">
      <c r="I272102" s="1"/>
    </row>
    <row r="272103" spans="9:9">
      <c r="I272103" s="1"/>
    </row>
    <row r="272138" spans="9:9">
      <c r="I272138" s="1"/>
    </row>
    <row r="272139" spans="9:9">
      <c r="I272139" s="1"/>
    </row>
    <row r="272142" spans="9:9">
      <c r="I272142" s="1"/>
    </row>
    <row r="272143" spans="9:9">
      <c r="I272143" s="1"/>
    </row>
    <row r="272144" spans="9:9">
      <c r="I272144" s="1"/>
    </row>
    <row r="272145" spans="9:9">
      <c r="I272145" s="1"/>
    </row>
    <row r="272146" spans="9:9">
      <c r="I272146" s="1"/>
    </row>
    <row r="272147" spans="9:9">
      <c r="I272147" s="1"/>
    </row>
    <row r="272154" spans="9:9">
      <c r="I272154" s="1"/>
    </row>
    <row r="272155" spans="9:9">
      <c r="I272155" s="1"/>
    </row>
    <row r="272158" spans="9:9">
      <c r="I272158" s="1"/>
    </row>
    <row r="272159" spans="9:9">
      <c r="I272159" s="1"/>
    </row>
    <row r="272160" spans="9:9">
      <c r="I272160" s="1"/>
    </row>
    <row r="272161" spans="9:9">
      <c r="I272161" s="1"/>
    </row>
    <row r="272170" spans="9:9">
      <c r="I272170" s="1"/>
    </row>
    <row r="272171" spans="9:9">
      <c r="I272171" s="1"/>
    </row>
    <row r="272176" spans="9:9">
      <c r="I272176" s="1"/>
    </row>
    <row r="272177" spans="9:9">
      <c r="I272177" s="1"/>
    </row>
    <row r="272186" spans="9:9">
      <c r="I272186" s="1"/>
    </row>
    <row r="272187" spans="9:9">
      <c r="I272187" s="1"/>
    </row>
    <row r="272202" spans="9:9">
      <c r="I272202" s="1"/>
    </row>
    <row r="272203" spans="9:9">
      <c r="I272203" s="1"/>
    </row>
    <row r="272208" spans="9:9">
      <c r="I272208" s="1"/>
    </row>
    <row r="272209" spans="9:9">
      <c r="I272209" s="1"/>
    </row>
    <row r="272216" spans="9:9">
      <c r="I272216" s="1"/>
    </row>
    <row r="272217" spans="9:9">
      <c r="I272217" s="1"/>
    </row>
    <row r="272218" spans="9:9">
      <c r="I272218" s="1"/>
    </row>
    <row r="272219" spans="9:9">
      <c r="I272219" s="1"/>
    </row>
    <row r="272222" spans="9:9">
      <c r="I272222" s="1"/>
    </row>
    <row r="272223" spans="9:9">
      <c r="I272223" s="1"/>
    </row>
    <row r="272224" spans="9:9">
      <c r="I272224" s="1"/>
    </row>
    <row r="272225" spans="9:9">
      <c r="I272225" s="1"/>
    </row>
    <row r="272226" spans="9:9">
      <c r="I272226" s="1"/>
    </row>
    <row r="272227" spans="9:9">
      <c r="I272227" s="1"/>
    </row>
    <row r="272228" spans="9:9">
      <c r="I272228" s="1"/>
    </row>
    <row r="272229" spans="9:9">
      <c r="I272229" s="1"/>
    </row>
    <row r="272234" spans="9:9">
      <c r="I272234" s="1"/>
    </row>
    <row r="272235" spans="9:9">
      <c r="I272235" s="1"/>
    </row>
    <row r="272238" spans="9:9">
      <c r="I272238" s="1"/>
    </row>
    <row r="272239" spans="9:9">
      <c r="I272239" s="1"/>
    </row>
    <row r="272240" spans="9:9">
      <c r="I272240" s="1"/>
    </row>
    <row r="272241" spans="9:9">
      <c r="I272241" s="1"/>
    </row>
    <row r="272250" spans="9:9">
      <c r="I272250" s="1"/>
    </row>
    <row r="272251" spans="9:9">
      <c r="I272251" s="1"/>
    </row>
    <row r="272256" spans="9:9">
      <c r="I272256" s="1"/>
    </row>
    <row r="272257" spans="9:9">
      <c r="I272257" s="1"/>
    </row>
    <row r="272266" spans="9:9">
      <c r="I272266" s="1"/>
    </row>
    <row r="272267" spans="9:9">
      <c r="I272267" s="1"/>
    </row>
    <row r="272270" spans="9:9">
      <c r="I272270" s="1"/>
    </row>
    <row r="272271" spans="9:9">
      <c r="I272271" s="1"/>
    </row>
    <row r="272272" spans="9:9">
      <c r="I272272" s="1"/>
    </row>
    <row r="272273" spans="9:9">
      <c r="I272273" s="1"/>
    </row>
    <row r="272274" spans="9:9">
      <c r="I272274" s="1"/>
    </row>
    <row r="272275" spans="9:9">
      <c r="I272275" s="1"/>
    </row>
    <row r="272282" spans="9:9">
      <c r="I272282" s="1"/>
    </row>
    <row r="272283" spans="9:9">
      <c r="I272283" s="1"/>
    </row>
    <row r="272286" spans="9:9">
      <c r="I272286" s="1"/>
    </row>
    <row r="272287" spans="9:9">
      <c r="I272287" s="1"/>
    </row>
    <row r="272288" spans="9:9">
      <c r="I272288" s="1"/>
    </row>
    <row r="272289" spans="9:9">
      <c r="I272289" s="1"/>
    </row>
    <row r="274836" spans="9:9">
      <c r="I274836" s="1"/>
    </row>
    <row r="274837" spans="9:9">
      <c r="I274837" s="1"/>
    </row>
    <row r="274852" spans="9:9">
      <c r="I274852" s="1"/>
    </row>
    <row r="274853" spans="9:9">
      <c r="I274853" s="1"/>
    </row>
    <row r="274854" spans="9:9">
      <c r="I274854" s="1"/>
    </row>
    <row r="274855" spans="9:9">
      <c r="I274855" s="1"/>
    </row>
    <row r="274856" spans="9:9">
      <c r="I274856" s="1"/>
    </row>
    <row r="274857" spans="9:9">
      <c r="I274857" s="1"/>
    </row>
    <row r="274866" spans="9:9">
      <c r="I274866" s="1"/>
    </row>
    <row r="274867" spans="9:9">
      <c r="I274867" s="1"/>
    </row>
    <row r="274868" spans="9:9">
      <c r="I274868" s="1"/>
    </row>
    <row r="274869" spans="9:9">
      <c r="I274869" s="1"/>
    </row>
    <row r="274878" spans="9:9">
      <c r="I274878" s="1"/>
    </row>
    <row r="274879" spans="9:9">
      <c r="I274879" s="1"/>
    </row>
    <row r="274880" spans="9:9">
      <c r="I274880" s="1"/>
    </row>
    <row r="274881" spans="9:9">
      <c r="I274881" s="1"/>
    </row>
    <row r="274896" spans="9:9">
      <c r="I274896" s="1"/>
    </row>
    <row r="274897" spans="9:9">
      <c r="I274897" s="1"/>
    </row>
    <row r="274902" spans="9:9">
      <c r="I274902" s="1"/>
    </row>
    <row r="274903" spans="9:9">
      <c r="I274903" s="1"/>
    </row>
    <row r="274904" spans="9:9">
      <c r="I274904" s="1"/>
    </row>
    <row r="274905" spans="9:9">
      <c r="I274905" s="1"/>
    </row>
    <row r="274970" spans="9:9">
      <c r="I274970" s="1"/>
    </row>
    <row r="274971" spans="9:9">
      <c r="I274971" s="1"/>
    </row>
    <row r="274972" spans="9:9">
      <c r="I274972" s="1"/>
    </row>
    <row r="274973" spans="9:9">
      <c r="I274973" s="1"/>
    </row>
    <row r="274974" spans="9:9">
      <c r="I274974" s="1"/>
    </row>
    <row r="274975" spans="9:9">
      <c r="I274975" s="1"/>
    </row>
    <row r="274978" spans="9:9">
      <c r="I274978" s="1"/>
    </row>
    <row r="274979" spans="9:9">
      <c r="I274979" s="1"/>
    </row>
    <row r="274984" spans="9:9">
      <c r="I274984" s="1"/>
    </row>
    <row r="274985" spans="9:9">
      <c r="I274985" s="1"/>
    </row>
    <row r="274986" spans="9:9">
      <c r="I274986" s="1"/>
    </row>
    <row r="274987" spans="9:9">
      <c r="I274987" s="1"/>
    </row>
    <row r="274994" spans="9:9">
      <c r="I274994" s="1"/>
    </row>
    <row r="274995" spans="9:9">
      <c r="I274995" s="1"/>
    </row>
    <row r="274996" spans="9:9">
      <c r="I274996" s="1"/>
    </row>
    <row r="274997" spans="9:9">
      <c r="I274997" s="1"/>
    </row>
    <row r="274998" spans="9:9">
      <c r="I274998" s="1"/>
    </row>
    <row r="274999" spans="9:9">
      <c r="I274999" s="1"/>
    </row>
    <row r="275014" spans="9:9">
      <c r="I275014" s="1"/>
    </row>
    <row r="275015" spans="9:9">
      <c r="I275015" s="1"/>
    </row>
    <row r="275020" spans="9:9">
      <c r="I275020" s="1"/>
    </row>
    <row r="275021" spans="9:9">
      <c r="I275021" s="1"/>
    </row>
    <row r="275022" spans="9:9">
      <c r="I275022" s="1"/>
    </row>
    <row r="275023" spans="9:9">
      <c r="I275023" s="1"/>
    </row>
    <row r="275038" spans="9:9">
      <c r="I275038" s="1"/>
    </row>
    <row r="275039" spans="9:9">
      <c r="I275039" s="1"/>
    </row>
    <row r="275062" spans="9:9">
      <c r="I275062" s="1"/>
    </row>
    <row r="275063" spans="9:9">
      <c r="I275063" s="1"/>
    </row>
    <row r="275120" spans="9:9">
      <c r="I275120" s="1"/>
    </row>
    <row r="275121" spans="9:9">
      <c r="I275121" s="1"/>
    </row>
    <row r="275158" spans="9:9">
      <c r="I275158" s="1"/>
    </row>
    <row r="275159" spans="9:9">
      <c r="I275159" s="1"/>
    </row>
    <row r="275254" spans="9:9">
      <c r="I275254" s="1"/>
    </row>
    <row r="275255" spans="9:9">
      <c r="I275255" s="1"/>
    </row>
    <row r="275354" spans="9:9">
      <c r="I275354" s="1"/>
    </row>
    <row r="275355" spans="9:9">
      <c r="I275355" s="1"/>
    </row>
    <row r="275356" spans="9:9">
      <c r="I275356" s="1"/>
    </row>
    <row r="275357" spans="9:9">
      <c r="I275357" s="1"/>
    </row>
    <row r="275390" spans="9:9">
      <c r="I275390" s="1"/>
    </row>
    <row r="275391" spans="9:9">
      <c r="I275391" s="1"/>
    </row>
    <row r="275398" spans="9:9">
      <c r="I275398" s="1"/>
    </row>
    <row r="275399" spans="9:9">
      <c r="I275399" s="1"/>
    </row>
    <row r="275402" spans="9:9">
      <c r="I275402" s="1"/>
    </row>
    <row r="275403" spans="9:9">
      <c r="I275403" s="1"/>
    </row>
    <row r="275414" spans="9:9">
      <c r="I275414" s="1"/>
    </row>
    <row r="275415" spans="9:9">
      <c r="I275415" s="1"/>
    </row>
    <row r="275422" spans="9:9">
      <c r="I275422" s="1"/>
    </row>
    <row r="275423" spans="9:9">
      <c r="I275423" s="1"/>
    </row>
    <row r="275486" spans="9:9">
      <c r="I275486" s="1"/>
    </row>
    <row r="275487" spans="9:9">
      <c r="I275487" s="1"/>
    </row>
    <row r="275508" spans="9:9">
      <c r="I275508" s="1"/>
    </row>
    <row r="275509" spans="9:9">
      <c r="I275509" s="1"/>
    </row>
    <row r="275516" spans="9:9">
      <c r="I275516" s="1"/>
    </row>
    <row r="275517" spans="9:9">
      <c r="I275517" s="1"/>
    </row>
    <row r="275524" spans="9:9">
      <c r="I275524" s="1"/>
    </row>
    <row r="275525" spans="9:9">
      <c r="I275525" s="1"/>
    </row>
    <row r="275540" spans="9:9">
      <c r="I275540" s="1"/>
    </row>
    <row r="275541" spans="9:9">
      <c r="I275541" s="1"/>
    </row>
    <row r="275576" spans="9:9">
      <c r="I275576" s="1"/>
    </row>
    <row r="275577" spans="9:9">
      <c r="I275577" s="1"/>
    </row>
    <row r="275578" spans="9:9">
      <c r="I275578" s="1"/>
    </row>
    <row r="275579" spans="9:9">
      <c r="I275579" s="1"/>
    </row>
    <row r="275582" spans="9:9">
      <c r="I275582" s="1"/>
    </row>
    <row r="275583" spans="9:9">
      <c r="I275583" s="1"/>
    </row>
    <row r="275592" spans="9:9">
      <c r="I275592" s="1"/>
    </row>
    <row r="275593" spans="9:9">
      <c r="I275593" s="1"/>
    </row>
    <row r="275594" spans="9:9">
      <c r="I275594" s="1"/>
    </row>
    <row r="275595" spans="9:9">
      <c r="I275595" s="1"/>
    </row>
    <row r="275596" spans="9:9">
      <c r="I275596" s="1"/>
    </row>
    <row r="275597" spans="9:9">
      <c r="I275597" s="1"/>
    </row>
    <row r="275598" spans="9:9">
      <c r="I275598" s="1"/>
    </row>
    <row r="275599" spans="9:9">
      <c r="I275599" s="1"/>
    </row>
    <row r="275606" spans="9:9">
      <c r="I275606" s="1"/>
    </row>
    <row r="275607" spans="9:9">
      <c r="I275607" s="1"/>
    </row>
    <row r="275608" spans="9:9">
      <c r="I275608" s="1"/>
    </row>
    <row r="275609" spans="9:9">
      <c r="I275609" s="1"/>
    </row>
    <row r="275610" spans="9:9">
      <c r="I275610" s="1"/>
    </row>
    <row r="275611" spans="9:9">
      <c r="I275611" s="1"/>
    </row>
    <row r="275612" spans="9:9">
      <c r="I275612" s="1"/>
    </row>
    <row r="275613" spans="9:9">
      <c r="I275613" s="1"/>
    </row>
    <row r="275614" spans="9:9">
      <c r="I275614" s="1"/>
    </row>
    <row r="275615" spans="9:9">
      <c r="I275615" s="1"/>
    </row>
    <row r="275622" spans="9:9">
      <c r="I275622" s="1"/>
    </row>
    <row r="275623" spans="9:9">
      <c r="I275623" s="1"/>
    </row>
    <row r="275640" spans="9:9">
      <c r="I275640" s="1"/>
    </row>
    <row r="275641" spans="9:9">
      <c r="I275641" s="1"/>
    </row>
    <row r="275642" spans="9:9">
      <c r="I275642" s="1"/>
    </row>
    <row r="275643" spans="9:9">
      <c r="I275643" s="1"/>
    </row>
    <row r="275644" spans="9:9">
      <c r="I275644" s="1"/>
    </row>
    <row r="275645" spans="9:9">
      <c r="I275645" s="1"/>
    </row>
    <row r="275646" spans="9:9">
      <c r="I275646" s="1"/>
    </row>
    <row r="275647" spans="9:9">
      <c r="I275647" s="1"/>
    </row>
    <row r="275656" spans="9:9">
      <c r="I275656" s="1"/>
    </row>
    <row r="275657" spans="9:9">
      <c r="I275657" s="1"/>
    </row>
    <row r="275658" spans="9:9">
      <c r="I275658" s="1"/>
    </row>
    <row r="275659" spans="9:9">
      <c r="I275659" s="1"/>
    </row>
    <row r="275660" spans="9:9">
      <c r="I275660" s="1"/>
    </row>
    <row r="275661" spans="9:9">
      <c r="I275661" s="1"/>
    </row>
    <row r="275662" spans="9:9">
      <c r="I275662" s="1"/>
    </row>
    <row r="275663" spans="9:9">
      <c r="I275663" s="1"/>
    </row>
    <row r="275672" spans="9:9">
      <c r="I275672" s="1"/>
    </row>
    <row r="275673" spans="9:9">
      <c r="I275673" s="1"/>
    </row>
    <row r="275674" spans="9:9">
      <c r="I275674" s="1"/>
    </row>
    <row r="275675" spans="9:9">
      <c r="I275675" s="1"/>
    </row>
    <row r="275676" spans="9:9">
      <c r="I275676" s="1"/>
    </row>
    <row r="275677" spans="9:9">
      <c r="I275677" s="1"/>
    </row>
    <row r="275678" spans="9:9">
      <c r="I275678" s="1"/>
    </row>
    <row r="275679" spans="9:9">
      <c r="I275679" s="1"/>
    </row>
    <row r="275680" spans="9:9">
      <c r="I275680" s="1"/>
    </row>
    <row r="275681" spans="9:9">
      <c r="I275681" s="1"/>
    </row>
    <row r="275682" spans="9:9">
      <c r="I275682" s="1"/>
    </row>
    <row r="275683" spans="9:9">
      <c r="I275683" s="1"/>
    </row>
    <row r="275684" spans="9:9">
      <c r="I275684" s="1"/>
    </row>
    <row r="275685" spans="9:9">
      <c r="I275685" s="1"/>
    </row>
    <row r="275686" spans="9:9">
      <c r="I275686" s="1"/>
    </row>
    <row r="275687" spans="9:9">
      <c r="I275687" s="1"/>
    </row>
    <row r="275688" spans="9:9">
      <c r="I275688" s="1"/>
    </row>
    <row r="275689" spans="9:9">
      <c r="I275689" s="1"/>
    </row>
    <row r="275690" spans="9:9">
      <c r="I275690" s="1"/>
    </row>
    <row r="275691" spans="9:9">
      <c r="I275691" s="1"/>
    </row>
    <row r="275692" spans="9:9">
      <c r="I275692" s="1"/>
    </row>
    <row r="275693" spans="9:9">
      <c r="I275693" s="1"/>
    </row>
    <row r="275694" spans="9:9">
      <c r="I275694" s="1"/>
    </row>
    <row r="275695" spans="9:9">
      <c r="I275695" s="1"/>
    </row>
    <row r="275712" spans="9:9">
      <c r="I275712" s="1"/>
    </row>
    <row r="275713" spans="9:9">
      <c r="I275713" s="1"/>
    </row>
    <row r="275714" spans="9:9">
      <c r="I275714" s="1"/>
    </row>
    <row r="275715" spans="9:9">
      <c r="I275715" s="1"/>
    </row>
    <row r="275716" spans="9:9">
      <c r="I275716" s="1"/>
    </row>
    <row r="275717" spans="9:9">
      <c r="I275717" s="1"/>
    </row>
    <row r="275718" spans="9:9">
      <c r="I275718" s="1"/>
    </row>
    <row r="275719" spans="9:9">
      <c r="I275719" s="1"/>
    </row>
    <row r="275752" spans="9:9">
      <c r="I275752" s="1"/>
    </row>
    <row r="275753" spans="9:9">
      <c r="I275753" s="1"/>
    </row>
    <row r="275754" spans="9:9">
      <c r="I275754" s="1"/>
    </row>
    <row r="275755" spans="9:9">
      <c r="I275755" s="1"/>
    </row>
    <row r="275760" spans="9:9">
      <c r="I275760" s="1"/>
    </row>
    <row r="275761" spans="9:9">
      <c r="I275761" s="1"/>
    </row>
    <row r="275776" spans="9:9">
      <c r="I275776" s="1"/>
    </row>
    <row r="275777" spans="9:9">
      <c r="I275777" s="1"/>
    </row>
    <row r="275778" spans="9:9">
      <c r="I275778" s="1"/>
    </row>
    <row r="275779" spans="9:9">
      <c r="I275779" s="1"/>
    </row>
    <row r="275784" spans="9:9">
      <c r="I275784" s="1"/>
    </row>
    <row r="275785" spans="9:9">
      <c r="I275785" s="1"/>
    </row>
    <row r="275792" spans="9:9">
      <c r="I275792" s="1"/>
    </row>
    <row r="275793" spans="9:9">
      <c r="I275793" s="1"/>
    </row>
    <row r="275794" spans="9:9">
      <c r="I275794" s="1"/>
    </row>
    <row r="275795" spans="9:9">
      <c r="I275795" s="1"/>
    </row>
    <row r="275814" spans="9:9">
      <c r="I275814" s="1"/>
    </row>
    <row r="275815" spans="9:9">
      <c r="I275815" s="1"/>
    </row>
    <row r="275826" spans="9:9">
      <c r="I275826" s="1"/>
    </row>
    <row r="275827" spans="9:9">
      <c r="I275827" s="1"/>
    </row>
    <row r="275828" spans="9:9">
      <c r="I275828" s="1"/>
    </row>
    <row r="275829" spans="9:9">
      <c r="I275829" s="1"/>
    </row>
    <row r="275832" spans="9:9">
      <c r="I275832" s="1"/>
    </row>
    <row r="275833" spans="9:9">
      <c r="I275833" s="1"/>
    </row>
    <row r="275834" spans="9:9">
      <c r="I275834" s="1"/>
    </row>
    <row r="275835" spans="9:9">
      <c r="I275835" s="1"/>
    </row>
    <row r="275836" spans="9:9">
      <c r="I275836" s="1"/>
    </row>
    <row r="275837" spans="9:9">
      <c r="I275837" s="1"/>
    </row>
    <row r="275838" spans="9:9">
      <c r="I275838" s="1"/>
    </row>
    <row r="275839" spans="9:9">
      <c r="I275839" s="1"/>
    </row>
    <row r="275840" spans="9:9">
      <c r="I275840" s="1"/>
    </row>
    <row r="275841" spans="9:9">
      <c r="I275841" s="1"/>
    </row>
    <row r="275842" spans="9:9">
      <c r="I275842" s="1"/>
    </row>
    <row r="275843" spans="9:9">
      <c r="I275843" s="1"/>
    </row>
    <row r="275856" spans="9:9">
      <c r="I275856" s="1"/>
    </row>
    <row r="275857" spans="9:9">
      <c r="I275857" s="1"/>
    </row>
    <row r="275858" spans="9:9">
      <c r="I275858" s="1"/>
    </row>
    <row r="275859" spans="9:9">
      <c r="I275859" s="1"/>
    </row>
    <row r="275882" spans="9:9">
      <c r="I275882" s="1"/>
    </row>
    <row r="275883" spans="9:9">
      <c r="I275883" s="1"/>
    </row>
    <row r="275890" spans="9:9">
      <c r="I275890" s="1"/>
    </row>
    <row r="275891" spans="9:9">
      <c r="I275891" s="1"/>
    </row>
    <row r="275900" spans="9:9">
      <c r="I275900" s="1"/>
    </row>
    <row r="275901" spans="9:9">
      <c r="I275901" s="1"/>
    </row>
    <row r="275902" spans="9:9">
      <c r="I275902" s="1"/>
    </row>
    <row r="275903" spans="9:9">
      <c r="I275903" s="1"/>
    </row>
    <row r="275904" spans="9:9">
      <c r="I275904" s="1"/>
    </row>
    <row r="275905" spans="9:9">
      <c r="I275905" s="1"/>
    </row>
    <row r="275926" spans="9:9">
      <c r="I275926" s="1"/>
    </row>
    <row r="275927" spans="9:9">
      <c r="I275927" s="1"/>
    </row>
    <row r="275928" spans="9:9">
      <c r="I275928" s="1"/>
    </row>
    <row r="275929" spans="9:9">
      <c r="I275929" s="1"/>
    </row>
    <row r="275944" spans="9:9">
      <c r="I275944" s="1"/>
    </row>
    <row r="275945" spans="9:9">
      <c r="I275945" s="1"/>
    </row>
    <row r="275946" spans="9:9">
      <c r="I275946" s="1"/>
    </row>
    <row r="275947" spans="9:9">
      <c r="I275947" s="1"/>
    </row>
    <row r="275954" spans="9:9">
      <c r="I275954" s="1"/>
    </row>
    <row r="275955" spans="9:9">
      <c r="I275955" s="1"/>
    </row>
    <row r="275986" spans="9:9">
      <c r="I275986" s="1"/>
    </row>
    <row r="275987" spans="9:9">
      <c r="I275987" s="1"/>
    </row>
    <row r="275994" spans="9:9">
      <c r="I275994" s="1"/>
    </row>
    <row r="275995" spans="9:9">
      <c r="I275995" s="1"/>
    </row>
    <row r="276112" spans="9:9">
      <c r="I276112" s="1"/>
    </row>
    <row r="276113" spans="9:9">
      <c r="I276113" s="1"/>
    </row>
    <row r="276116" spans="9:9">
      <c r="I276116" s="1"/>
    </row>
    <row r="276117" spans="9:9">
      <c r="I276117" s="1"/>
    </row>
    <row r="276118" spans="9:9">
      <c r="I276118" s="1"/>
    </row>
    <row r="276119" spans="9:9">
      <c r="I276119" s="1"/>
    </row>
    <row r="276120" spans="9:9">
      <c r="I276120" s="1"/>
    </row>
    <row r="276121" spans="9:9">
      <c r="I276121" s="1"/>
    </row>
    <row r="276124" spans="9:9">
      <c r="I276124" s="1"/>
    </row>
    <row r="276125" spans="9:9">
      <c r="I276125" s="1"/>
    </row>
    <row r="276126" spans="9:9">
      <c r="I276126" s="1"/>
    </row>
    <row r="276127" spans="9:9">
      <c r="I276127" s="1"/>
    </row>
    <row r="276128" spans="9:9">
      <c r="I276128" s="1"/>
    </row>
    <row r="276129" spans="9:9">
      <c r="I276129" s="1"/>
    </row>
    <row r="276132" spans="9:9">
      <c r="I276132" s="1"/>
    </row>
    <row r="276133" spans="9:9">
      <c r="I276133" s="1"/>
    </row>
    <row r="276134" spans="9:9">
      <c r="I276134" s="1"/>
    </row>
    <row r="276135" spans="9:9">
      <c r="I276135" s="1"/>
    </row>
    <row r="276136" spans="9:9">
      <c r="I276136" s="1"/>
    </row>
    <row r="276137" spans="9:9">
      <c r="I276137" s="1"/>
    </row>
    <row r="276140" spans="9:9">
      <c r="I276140" s="1"/>
    </row>
    <row r="276141" spans="9:9">
      <c r="I276141" s="1"/>
    </row>
    <row r="276142" spans="9:9">
      <c r="I276142" s="1"/>
    </row>
    <row r="276143" spans="9:9">
      <c r="I276143" s="1"/>
    </row>
    <row r="276152" spans="9:9">
      <c r="I276152" s="1"/>
    </row>
    <row r="276153" spans="9:9">
      <c r="I276153" s="1"/>
    </row>
    <row r="276154" spans="9:9">
      <c r="I276154" s="1"/>
    </row>
    <row r="276155" spans="9:9">
      <c r="I276155" s="1"/>
    </row>
    <row r="276156" spans="9:9">
      <c r="I276156" s="1"/>
    </row>
    <row r="276157" spans="9:9">
      <c r="I276157" s="1"/>
    </row>
    <row r="276158" spans="9:9">
      <c r="I276158" s="1"/>
    </row>
    <row r="276159" spans="9:9">
      <c r="I276159" s="1"/>
    </row>
    <row r="276216" spans="9:9">
      <c r="I276216" s="1"/>
    </row>
    <row r="276217" spans="9:9">
      <c r="I276217" s="1"/>
    </row>
    <row r="276220" spans="9:9">
      <c r="I276220" s="1"/>
    </row>
    <row r="276221" spans="9:9">
      <c r="I276221" s="1"/>
    </row>
    <row r="276222" spans="9:9">
      <c r="I276222" s="1"/>
    </row>
    <row r="276223" spans="9:9">
      <c r="I276223" s="1"/>
    </row>
    <row r="276224" spans="9:9">
      <c r="I276224" s="1"/>
    </row>
    <row r="276225" spans="9:9">
      <c r="I276225" s="1"/>
    </row>
    <row r="276226" spans="9:9">
      <c r="I276226" s="1"/>
    </row>
    <row r="276227" spans="9:9">
      <c r="I276227" s="1"/>
    </row>
    <row r="276228" spans="9:9">
      <c r="I276228" s="1"/>
    </row>
    <row r="276229" spans="9:9">
      <c r="I276229" s="1"/>
    </row>
    <row r="276230" spans="9:9">
      <c r="I276230" s="1"/>
    </row>
    <row r="276231" spans="9:9">
      <c r="I276231" s="1"/>
    </row>
    <row r="276254" spans="9:9">
      <c r="I276254" s="1"/>
    </row>
    <row r="276255" spans="9:9">
      <c r="I276255" s="1"/>
    </row>
    <row r="276420" spans="9:9">
      <c r="I276420" s="1"/>
    </row>
    <row r="276421" spans="9:9">
      <c r="I276421" s="1"/>
    </row>
    <row r="276426" spans="9:9">
      <c r="I276426" s="1"/>
    </row>
    <row r="276427" spans="9:9">
      <c r="I276427" s="1"/>
    </row>
    <row r="276444" spans="9:9">
      <c r="I276444" s="1"/>
    </row>
    <row r="276445" spans="9:9">
      <c r="I276445" s="1"/>
    </row>
    <row r="276456" spans="9:9">
      <c r="I276456" s="1"/>
    </row>
    <row r="276457" spans="9:9">
      <c r="I276457" s="1"/>
    </row>
    <row r="276478" spans="9:9">
      <c r="I276478" s="1"/>
    </row>
    <row r="276479" spans="9:9">
      <c r="I276479" s="1"/>
    </row>
    <row r="276480" spans="9:9">
      <c r="I276480" s="1"/>
    </row>
    <row r="276481" spans="9:9">
      <c r="I276481" s="1"/>
    </row>
    <row r="276486" spans="9:9">
      <c r="I276486" s="1"/>
    </row>
    <row r="276487" spans="9:9">
      <c r="I276487" s="1"/>
    </row>
    <row r="276706" spans="9:9">
      <c r="I276706" s="1"/>
    </row>
    <row r="276707" spans="9:9">
      <c r="I276707" s="1"/>
    </row>
    <row r="276708" spans="9:9">
      <c r="I276708" s="1"/>
    </row>
    <row r="276709" spans="9:9">
      <c r="I276709" s="1"/>
    </row>
    <row r="276832" spans="9:9">
      <c r="I276832" s="1"/>
    </row>
    <row r="276833" spans="9:9">
      <c r="I276833" s="1"/>
    </row>
    <row r="276870" spans="9:9">
      <c r="I276870" s="1"/>
    </row>
    <row r="276871" spans="9:9">
      <c r="I276871" s="1"/>
    </row>
    <row r="276878" spans="9:9">
      <c r="I276878" s="1"/>
    </row>
    <row r="276879" spans="9:9">
      <c r="I276879" s="1"/>
    </row>
    <row r="276884" spans="9:9">
      <c r="I276884" s="1"/>
    </row>
    <row r="276885" spans="9:9">
      <c r="I276885" s="1"/>
    </row>
    <row r="276914" spans="9:9">
      <c r="I276914" s="1"/>
    </row>
    <row r="276915" spans="9:9">
      <c r="I276915" s="1"/>
    </row>
    <row r="276920" spans="9:9">
      <c r="I276920" s="1"/>
    </row>
    <row r="276921" spans="9:9">
      <c r="I276921" s="1"/>
    </row>
    <row r="277038" spans="9:9">
      <c r="I277038" s="1"/>
    </row>
    <row r="277039" spans="9:9">
      <c r="I277039" s="1"/>
    </row>
    <row r="277206" spans="9:9">
      <c r="I277206" s="1"/>
    </row>
    <row r="277207" spans="9:9">
      <c r="I277207" s="1"/>
    </row>
    <row r="277210" spans="9:9">
      <c r="I277210" s="1"/>
    </row>
    <row r="277211" spans="9:9">
      <c r="I277211" s="1"/>
    </row>
    <row r="277218" spans="9:9">
      <c r="I277218" s="1"/>
    </row>
    <row r="277219" spans="9:9">
      <c r="I277219" s="1"/>
    </row>
    <row r="277220" spans="9:9">
      <c r="I277220" s="1"/>
    </row>
    <row r="277221" spans="9:9">
      <c r="I277221" s="1"/>
    </row>
    <row r="277226" spans="9:9">
      <c r="I277226" s="1"/>
    </row>
    <row r="277227" spans="9:9">
      <c r="I277227" s="1"/>
    </row>
    <row r="277234" spans="9:9">
      <c r="I277234" s="1"/>
    </row>
    <row r="277235" spans="9:9">
      <c r="I277235" s="1"/>
    </row>
    <row r="277250" spans="9:9">
      <c r="I277250" s="1"/>
    </row>
    <row r="277251" spans="9:9">
      <c r="I277251" s="1"/>
    </row>
    <row r="277266" spans="9:9">
      <c r="I277266" s="1"/>
    </row>
    <row r="277267" spans="9:9">
      <c r="I277267" s="1"/>
    </row>
    <row r="277290" spans="9:9">
      <c r="I277290" s="1"/>
    </row>
    <row r="277291" spans="9:9">
      <c r="I277291" s="1"/>
    </row>
    <row r="277298" spans="9:9">
      <c r="I277298" s="1"/>
    </row>
    <row r="277299" spans="9:9">
      <c r="I277299" s="1"/>
    </row>
    <row r="277300" spans="9:9">
      <c r="I277300" s="1"/>
    </row>
    <row r="277301" spans="9:9">
      <c r="I277301" s="1"/>
    </row>
    <row r="277306" spans="9:9">
      <c r="I277306" s="1"/>
    </row>
    <row r="277307" spans="9:9">
      <c r="I277307" s="1"/>
    </row>
    <row r="277314" spans="9:9">
      <c r="I277314" s="1"/>
    </row>
    <row r="277315" spans="9:9">
      <c r="I277315" s="1"/>
    </row>
    <row r="277330" spans="9:9">
      <c r="I277330" s="1"/>
    </row>
    <row r="277331" spans="9:9">
      <c r="I277331" s="1"/>
    </row>
    <row r="277332" spans="9:9">
      <c r="I277332" s="1"/>
    </row>
    <row r="277333" spans="9:9">
      <c r="I277333" s="1"/>
    </row>
    <row r="277338" spans="9:9">
      <c r="I277338" s="1"/>
    </row>
    <row r="277339" spans="9:9">
      <c r="I277339" s="1"/>
    </row>
    <row r="277340" spans="9:9">
      <c r="I277340" s="1"/>
    </row>
    <row r="277341" spans="9:9">
      <c r="I277341" s="1"/>
    </row>
    <row r="277342" spans="9:9">
      <c r="I277342" s="1"/>
    </row>
    <row r="277343" spans="9:9">
      <c r="I277343" s="1"/>
    </row>
    <row r="277344" spans="9:9">
      <c r="I277344" s="1"/>
    </row>
    <row r="277345" spans="9:9">
      <c r="I277345" s="1"/>
    </row>
    <row r="277346" spans="9:9">
      <c r="I277346" s="1"/>
    </row>
    <row r="277347" spans="9:9">
      <c r="I277347" s="1"/>
    </row>
    <row r="277406" spans="9:9">
      <c r="I277406" s="1"/>
    </row>
    <row r="277407" spans="9:9">
      <c r="I277407" s="1"/>
    </row>
    <row r="277412" spans="9:9">
      <c r="I277412" s="1"/>
    </row>
    <row r="277413" spans="9:9">
      <c r="I277413" s="1"/>
    </row>
    <row r="277418" spans="9:9">
      <c r="I277418" s="1"/>
    </row>
    <row r="277419" spans="9:9">
      <c r="I277419" s="1"/>
    </row>
    <row r="277422" spans="9:9">
      <c r="I277422" s="1"/>
    </row>
    <row r="277423" spans="9:9">
      <c r="I277423" s="1"/>
    </row>
    <row r="277424" spans="9:9">
      <c r="I277424" s="1"/>
    </row>
    <row r="277425" spans="9:9">
      <c r="I277425" s="1"/>
    </row>
    <row r="277442" spans="9:9">
      <c r="I277442" s="1"/>
    </row>
    <row r="277443" spans="9:9">
      <c r="I277443" s="1"/>
    </row>
    <row r="277444" spans="9:9">
      <c r="I277444" s="1"/>
    </row>
    <row r="277445" spans="9:9">
      <c r="I277445" s="1"/>
    </row>
    <row r="277446" spans="9:9">
      <c r="I277446" s="1"/>
    </row>
    <row r="277447" spans="9:9">
      <c r="I277447" s="1"/>
    </row>
    <row r="277456" spans="9:9">
      <c r="I277456" s="1"/>
    </row>
    <row r="277457" spans="9:9">
      <c r="I277457" s="1"/>
    </row>
    <row r="277472" spans="9:9">
      <c r="I277472" s="1"/>
    </row>
    <row r="277473" spans="9:9">
      <c r="I277473" s="1"/>
    </row>
    <row r="277474" spans="9:9">
      <c r="I277474" s="1"/>
    </row>
    <row r="277475" spans="9:9">
      <c r="I277475" s="1"/>
    </row>
    <row r="277476" spans="9:9">
      <c r="I277476" s="1"/>
    </row>
    <row r="277477" spans="9:9">
      <c r="I277477" s="1"/>
    </row>
    <row r="277478" spans="9:9">
      <c r="I277478" s="1"/>
    </row>
    <row r="277479" spans="9:9">
      <c r="I277479" s="1"/>
    </row>
    <row r="277480" spans="9:9">
      <c r="I277480" s="1"/>
    </row>
    <row r="277481" spans="9:9">
      <c r="I277481" s="1"/>
    </row>
    <row r="277492" spans="9:9">
      <c r="I277492" s="1"/>
    </row>
    <row r="277493" spans="9:9">
      <c r="I277493" s="1"/>
    </row>
    <row r="277494" spans="9:9">
      <c r="I277494" s="1"/>
    </row>
    <row r="277495" spans="9:9">
      <c r="I277495" s="1"/>
    </row>
    <row r="277496" spans="9:9">
      <c r="I277496" s="1"/>
    </row>
    <row r="277497" spans="9:9">
      <c r="I277497" s="1"/>
    </row>
    <row r="277498" spans="9:9">
      <c r="I277498" s="1"/>
    </row>
    <row r="277499" spans="9:9">
      <c r="I277499" s="1"/>
    </row>
    <row r="277500" spans="9:9">
      <c r="I277500" s="1"/>
    </row>
    <row r="277501" spans="9:9">
      <c r="I277501" s="1"/>
    </row>
    <row r="277502" spans="9:9">
      <c r="I277502" s="1"/>
    </row>
    <row r="277503" spans="9:9">
      <c r="I277503" s="1"/>
    </row>
    <row r="277504" spans="9:9">
      <c r="I277504" s="1"/>
    </row>
    <row r="277505" spans="9:9">
      <c r="I277505" s="1"/>
    </row>
    <row r="277506" spans="9:9">
      <c r="I277506" s="1"/>
    </row>
    <row r="277507" spans="9:9">
      <c r="I277507" s="1"/>
    </row>
    <row r="277526" spans="9:9">
      <c r="I277526" s="1"/>
    </row>
    <row r="277527" spans="9:9">
      <c r="I277527" s="1"/>
    </row>
    <row r="277556" spans="9:9">
      <c r="I277556" s="1"/>
    </row>
    <row r="277557" spans="9:9">
      <c r="I277557" s="1"/>
    </row>
    <row r="277562" spans="9:9">
      <c r="I277562" s="1"/>
    </row>
    <row r="277563" spans="9:9">
      <c r="I277563" s="1"/>
    </row>
    <row r="277564" spans="9:9">
      <c r="I277564" s="1"/>
    </row>
    <row r="277565" spans="9:9">
      <c r="I277565" s="1"/>
    </row>
    <row r="277566" spans="9:9">
      <c r="I277566" s="1"/>
    </row>
    <row r="277567" spans="9:9">
      <c r="I277567" s="1"/>
    </row>
    <row r="277570" spans="9:9">
      <c r="I277570" s="1"/>
    </row>
    <row r="277571" spans="9:9">
      <c r="I277571" s="1"/>
    </row>
    <row r="277744" spans="9:9">
      <c r="I277744" s="1"/>
    </row>
    <row r="277745" spans="9:9">
      <c r="I277745" s="1"/>
    </row>
    <row r="277746" spans="9:9">
      <c r="I277746" s="1"/>
    </row>
    <row r="277747" spans="9:9">
      <c r="I277747" s="1"/>
    </row>
    <row r="277752" spans="9:9">
      <c r="I277752" s="1"/>
    </row>
    <row r="277753" spans="9:9">
      <c r="I277753" s="1"/>
    </row>
    <row r="277754" spans="9:9">
      <c r="I277754" s="1"/>
    </row>
    <row r="277755" spans="9:9">
      <c r="I277755" s="1"/>
    </row>
    <row r="277756" spans="9:9">
      <c r="I277756" s="1"/>
    </row>
    <row r="277757" spans="9:9">
      <c r="I277757" s="1"/>
    </row>
    <row r="277778" spans="9:9">
      <c r="I277778" s="1"/>
    </row>
    <row r="277779" spans="9:9">
      <c r="I277779" s="1"/>
    </row>
    <row r="277788" spans="9:9">
      <c r="I277788" s="1"/>
    </row>
    <row r="277789" spans="9:9">
      <c r="I277789" s="1"/>
    </row>
    <row r="277808" spans="9:9">
      <c r="I277808" s="1"/>
    </row>
    <row r="277809" spans="9:9">
      <c r="I277809" s="1"/>
    </row>
    <row r="277810" spans="9:9">
      <c r="I277810" s="1"/>
    </row>
    <row r="277811" spans="9:9">
      <c r="I277811" s="1"/>
    </row>
    <row r="277816" spans="9:9">
      <c r="I277816" s="1"/>
    </row>
    <row r="277817" spans="9:9">
      <c r="I277817" s="1"/>
    </row>
    <row r="277818" spans="9:9">
      <c r="I277818" s="1"/>
    </row>
    <row r="277819" spans="9:9">
      <c r="I277819" s="1"/>
    </row>
    <row r="277820" spans="9:9">
      <c r="I277820" s="1"/>
    </row>
    <row r="277821" spans="9:9">
      <c r="I277821" s="1"/>
    </row>
    <row r="277870" spans="9:9">
      <c r="I277870" s="1"/>
    </row>
    <row r="277871" spans="9:9">
      <c r="I277871" s="1"/>
    </row>
    <row r="277996" spans="9:9">
      <c r="I277996" s="1"/>
    </row>
    <row r="277997" spans="9:9">
      <c r="I277997" s="1"/>
    </row>
    <row r="278000" spans="9:9">
      <c r="I278000" s="1"/>
    </row>
    <row r="278001" spans="9:9">
      <c r="I278001" s="1"/>
    </row>
    <row r="278002" spans="9:9">
      <c r="I278002" s="1"/>
    </row>
    <row r="278003" spans="9:9">
      <c r="I278003" s="1"/>
    </row>
    <row r="278004" spans="9:9">
      <c r="I278004" s="1"/>
    </row>
    <row r="278005" spans="9:9">
      <c r="I278005" s="1"/>
    </row>
    <row r="278006" spans="9:9">
      <c r="I278006" s="1"/>
    </row>
    <row r="278007" spans="9:9">
      <c r="I278007" s="1"/>
    </row>
    <row r="278010" spans="9:9">
      <c r="I278010" s="1"/>
    </row>
    <row r="278011" spans="9:9">
      <c r="I278011" s="1"/>
    </row>
    <row r="278024" spans="9:9">
      <c r="I278024" s="1"/>
    </row>
    <row r="278025" spans="9:9">
      <c r="I278025" s="1"/>
    </row>
    <row r="278028" spans="9:9">
      <c r="I278028" s="1"/>
    </row>
    <row r="278029" spans="9:9">
      <c r="I278029" s="1"/>
    </row>
    <row r="278052" spans="9:9">
      <c r="I278052" s="1"/>
    </row>
    <row r="278053" spans="9:9">
      <c r="I278053" s="1"/>
    </row>
    <row r="278056" spans="9:9">
      <c r="I278056" s="1"/>
    </row>
    <row r="278057" spans="9:9">
      <c r="I278057" s="1"/>
    </row>
    <row r="278062" spans="9:9">
      <c r="I278062" s="1"/>
    </row>
    <row r="278063" spans="9:9">
      <c r="I278063" s="1"/>
    </row>
    <row r="278092" spans="9:9">
      <c r="I278092" s="1"/>
    </row>
    <row r="278093" spans="9:9">
      <c r="I278093" s="1"/>
    </row>
    <row r="278098" spans="9:9">
      <c r="I278098" s="1"/>
    </row>
    <row r="278099" spans="9:9">
      <c r="I278099" s="1"/>
    </row>
    <row r="278104" spans="9:9">
      <c r="I278104" s="1"/>
    </row>
    <row r="278105" spans="9:9">
      <c r="I278105" s="1"/>
    </row>
    <row r="278108" spans="9:9">
      <c r="I278108" s="1"/>
    </row>
    <row r="278109" spans="9:9">
      <c r="I278109" s="1"/>
    </row>
    <row r="278116" spans="9:9">
      <c r="I278116" s="1"/>
    </row>
    <row r="278117" spans="9:9">
      <c r="I278117" s="1"/>
    </row>
    <row r="278120" spans="9:9">
      <c r="I278120" s="1"/>
    </row>
    <row r="278121" spans="9:9">
      <c r="I278121" s="1"/>
    </row>
    <row r="278122" spans="9:9">
      <c r="I278122" s="1"/>
    </row>
    <row r="278123" spans="9:9">
      <c r="I278123" s="1"/>
    </row>
    <row r="278128" spans="9:9">
      <c r="I278128" s="1"/>
    </row>
    <row r="278129" spans="9:9">
      <c r="I278129" s="1"/>
    </row>
    <row r="278132" spans="9:9">
      <c r="I278132" s="1"/>
    </row>
    <row r="278133" spans="9:9">
      <c r="I278133" s="1"/>
    </row>
    <row r="278134" spans="9:9">
      <c r="I278134" s="1"/>
    </row>
    <row r="278135" spans="9:9">
      <c r="I278135" s="1"/>
    </row>
    <row r="278146" spans="9:9">
      <c r="I278146" s="1"/>
    </row>
    <row r="278147" spans="9:9">
      <c r="I278147" s="1"/>
    </row>
    <row r="278152" spans="9:9">
      <c r="I278152" s="1"/>
    </row>
    <row r="278153" spans="9:9">
      <c r="I278153" s="1"/>
    </row>
    <row r="278176" spans="9:9">
      <c r="I278176" s="1"/>
    </row>
    <row r="278177" spans="9:9">
      <c r="I278177" s="1"/>
    </row>
    <row r="278182" spans="9:9">
      <c r="I278182" s="1"/>
    </row>
    <row r="278183" spans="9:9">
      <c r="I278183" s="1"/>
    </row>
    <row r="278218" spans="9:9">
      <c r="I278218" s="1"/>
    </row>
    <row r="278219" spans="9:9">
      <c r="I278219" s="1"/>
    </row>
    <row r="278220" spans="9:9">
      <c r="I278220" s="1"/>
    </row>
    <row r="278221" spans="9:9">
      <c r="I278221" s="1"/>
    </row>
    <row r="278226" spans="9:9">
      <c r="I278226" s="1"/>
    </row>
    <row r="278227" spans="9:9">
      <c r="I278227" s="1"/>
    </row>
    <row r="278230" spans="9:9">
      <c r="I278230" s="1"/>
    </row>
    <row r="278231" spans="9:9">
      <c r="I278231" s="1"/>
    </row>
    <row r="278236" spans="9:9">
      <c r="I278236" s="1"/>
    </row>
    <row r="278237" spans="9:9">
      <c r="I278237" s="1"/>
    </row>
    <row r="278264" spans="9:9">
      <c r="I278264" s="1"/>
    </row>
    <row r="278265" spans="9:9">
      <c r="I278265" s="1"/>
    </row>
    <row r="278270" spans="9:9">
      <c r="I278270" s="1"/>
    </row>
    <row r="278271" spans="9:9">
      <c r="I278271" s="1"/>
    </row>
    <row r="278274" spans="9:9">
      <c r="I278274" s="1"/>
    </row>
    <row r="278275" spans="9:9">
      <c r="I278275" s="1"/>
    </row>
    <row r="278286" spans="9:9">
      <c r="I278286" s="1"/>
    </row>
    <row r="278287" spans="9:9">
      <c r="I278287" s="1"/>
    </row>
    <row r="278292" spans="9:9">
      <c r="I278292" s="1"/>
    </row>
    <row r="278293" spans="9:9">
      <c r="I278293" s="1"/>
    </row>
    <row r="278296" spans="9:9">
      <c r="I278296" s="1"/>
    </row>
    <row r="278297" spans="9:9">
      <c r="I278297" s="1"/>
    </row>
    <row r="278308" spans="9:9">
      <c r="I278308" s="1"/>
    </row>
    <row r="278309" spans="9:9">
      <c r="I278309" s="1"/>
    </row>
    <row r="278314" spans="9:9">
      <c r="I278314" s="1"/>
    </row>
    <row r="278315" spans="9:9">
      <c r="I278315" s="1"/>
    </row>
    <row r="278318" spans="9:9">
      <c r="I278318" s="1"/>
    </row>
    <row r="278319" spans="9:9">
      <c r="I278319" s="1"/>
    </row>
    <row r="278330" spans="9:9">
      <c r="I278330" s="1"/>
    </row>
    <row r="278331" spans="9:9">
      <c r="I278331" s="1"/>
    </row>
    <row r="278336" spans="9:9">
      <c r="I278336" s="1"/>
    </row>
    <row r="278337" spans="9:9">
      <c r="I278337" s="1"/>
    </row>
    <row r="278370" spans="9:9">
      <c r="I278370" s="1"/>
    </row>
    <row r="278371" spans="9:9">
      <c r="I278371" s="1"/>
    </row>
    <row r="278372" spans="9:9">
      <c r="I278372" s="1"/>
    </row>
    <row r="278373" spans="9:9">
      <c r="I278373" s="1"/>
    </row>
    <row r="278374" spans="9:9">
      <c r="I278374" s="1"/>
    </row>
    <row r="278375" spans="9:9">
      <c r="I278375" s="1"/>
    </row>
    <row r="278378" spans="9:9">
      <c r="I278378" s="1"/>
    </row>
    <row r="278379" spans="9:9">
      <c r="I278379" s="1"/>
    </row>
    <row r="278380" spans="9:9">
      <c r="I278380" s="1"/>
    </row>
    <row r="278381" spans="9:9">
      <c r="I278381" s="1"/>
    </row>
    <row r="278382" spans="9:9">
      <c r="I278382" s="1"/>
    </row>
    <row r="278383" spans="9:9">
      <c r="I278383" s="1"/>
    </row>
    <row r="278384" spans="9:9">
      <c r="I278384" s="1"/>
    </row>
    <row r="278385" spans="9:9">
      <c r="I278385" s="1"/>
    </row>
    <row r="278386" spans="9:9">
      <c r="I278386" s="1"/>
    </row>
    <row r="278387" spans="9:9">
      <c r="I278387" s="1"/>
    </row>
    <row r="278388" spans="9:9">
      <c r="I278388" s="1"/>
    </row>
    <row r="278389" spans="9:9">
      <c r="I278389" s="1"/>
    </row>
    <row r="278390" spans="9:9">
      <c r="I278390" s="1"/>
    </row>
    <row r="278391" spans="9:9">
      <c r="I278391" s="1"/>
    </row>
    <row r="278418" spans="9:9">
      <c r="I278418" s="1"/>
    </row>
    <row r="278419" spans="9:9">
      <c r="I278419" s="1"/>
    </row>
    <row r="278424" spans="9:9">
      <c r="I278424" s="1"/>
    </row>
    <row r="278425" spans="9:9">
      <c r="I278425" s="1"/>
    </row>
    <row r="278528" spans="9:9">
      <c r="I278528" s="1"/>
    </row>
    <row r="278529" spans="9:9">
      <c r="I278529" s="1"/>
    </row>
    <row r="278534" spans="9:9">
      <c r="I278534" s="1"/>
    </row>
    <row r="278535" spans="9:9">
      <c r="I278535" s="1"/>
    </row>
    <row r="278682" spans="9:9">
      <c r="I278682" s="1"/>
    </row>
    <row r="278683" spans="9:9">
      <c r="I278683" s="1"/>
    </row>
    <row r="278688" spans="9:9">
      <c r="I278688" s="1"/>
    </row>
    <row r="278689" spans="9:9">
      <c r="I278689" s="1"/>
    </row>
    <row r="278692" spans="9:9">
      <c r="I278692" s="1"/>
    </row>
    <row r="278693" spans="9:9">
      <c r="I278693" s="1"/>
    </row>
    <row r="278810" spans="9:9">
      <c r="I278810" s="1"/>
    </row>
    <row r="278811" spans="9:9">
      <c r="I278811" s="1"/>
    </row>
    <row r="278812" spans="9:9">
      <c r="I278812" s="1"/>
    </row>
    <row r="278813" spans="9:9">
      <c r="I278813" s="1"/>
    </row>
    <row r="278814" spans="9:9">
      <c r="I278814" s="1"/>
    </row>
    <row r="278815" spans="9:9">
      <c r="I278815" s="1"/>
    </row>
    <row r="278816" spans="9:9">
      <c r="I278816" s="1"/>
    </row>
    <row r="278817" spans="9:9">
      <c r="I278817" s="1"/>
    </row>
    <row r="278818" spans="9:9">
      <c r="I278818" s="1"/>
    </row>
    <row r="278819" spans="9:9">
      <c r="I278819" s="1"/>
    </row>
    <row r="278820" spans="9:9">
      <c r="I278820" s="1"/>
    </row>
    <row r="278821" spans="9:9">
      <c r="I278821" s="1"/>
    </row>
    <row r="278822" spans="9:9">
      <c r="I278822" s="1"/>
    </row>
    <row r="278823" spans="9:9">
      <c r="I278823" s="1"/>
    </row>
    <row r="278824" spans="9:9">
      <c r="I278824" s="1"/>
    </row>
    <row r="278825" spans="9:9">
      <c r="I278825" s="1"/>
    </row>
    <row r="278826" spans="9:9">
      <c r="I278826" s="1"/>
    </row>
    <row r="278827" spans="9:9">
      <c r="I278827" s="1"/>
    </row>
    <row r="278828" spans="9:9">
      <c r="I278828" s="1"/>
    </row>
    <row r="278829" spans="9:9">
      <c r="I278829" s="1"/>
    </row>
    <row r="278830" spans="9:9">
      <c r="I278830" s="1"/>
    </row>
    <row r="278831" spans="9:9">
      <c r="I278831" s="1"/>
    </row>
    <row r="278836" spans="9:9">
      <c r="I278836" s="1"/>
    </row>
    <row r="278837" spans="9:9">
      <c r="I278837" s="1"/>
    </row>
    <row r="278858" spans="9:9">
      <c r="I278858" s="1"/>
    </row>
    <row r="278859" spans="9:9">
      <c r="I278859" s="1"/>
    </row>
    <row r="278864" spans="9:9">
      <c r="I278864" s="1"/>
    </row>
    <row r="278865" spans="9:9">
      <c r="I278865" s="1"/>
    </row>
    <row r="278868" spans="9:9">
      <c r="I278868" s="1"/>
    </row>
    <row r="278869" spans="9:9">
      <c r="I278869" s="1"/>
    </row>
    <row r="278876" spans="9:9">
      <c r="I278876" s="1"/>
    </row>
    <row r="278877" spans="9:9">
      <c r="I278877" s="1"/>
    </row>
    <row r="278878" spans="9:9">
      <c r="I278878" s="1"/>
    </row>
    <row r="278879" spans="9:9">
      <c r="I278879" s="1"/>
    </row>
    <row r="278880" spans="9:9">
      <c r="I278880" s="1"/>
    </row>
    <row r="278881" spans="9:9">
      <c r="I278881" s="1"/>
    </row>
    <row r="278882" spans="9:9">
      <c r="I278882" s="1"/>
    </row>
    <row r="278883" spans="9:9">
      <c r="I278883" s="1"/>
    </row>
    <row r="278890" spans="9:9">
      <c r="I278890" s="1"/>
    </row>
    <row r="278891" spans="9:9">
      <c r="I278891" s="1"/>
    </row>
    <row r="278900" spans="9:9">
      <c r="I278900" s="1"/>
    </row>
    <row r="278901" spans="9:9">
      <c r="I278901" s="1"/>
    </row>
    <row r="278902" spans="9:9">
      <c r="I278902" s="1"/>
    </row>
    <row r="278903" spans="9:9">
      <c r="I278903" s="1"/>
    </row>
    <row r="278904" spans="9:9">
      <c r="I278904" s="1"/>
    </row>
    <row r="278905" spans="9:9">
      <c r="I278905" s="1"/>
    </row>
    <row r="278906" spans="9:9">
      <c r="I278906" s="1"/>
    </row>
    <row r="278907" spans="9:9">
      <c r="I278907" s="1"/>
    </row>
    <row r="278916" spans="9:9">
      <c r="I278916" s="1"/>
    </row>
    <row r="278917" spans="9:9">
      <c r="I278917" s="1"/>
    </row>
    <row r="278918" spans="9:9">
      <c r="I278918" s="1"/>
    </row>
    <row r="278919" spans="9:9">
      <c r="I278919" s="1"/>
    </row>
    <row r="278920" spans="9:9">
      <c r="I278920" s="1"/>
    </row>
    <row r="278921" spans="9:9">
      <c r="I278921" s="1"/>
    </row>
    <row r="278922" spans="9:9">
      <c r="I278922" s="1"/>
    </row>
    <row r="278923" spans="9:9">
      <c r="I278923" s="1"/>
    </row>
    <row r="278926" spans="9:9">
      <c r="I278926" s="1"/>
    </row>
    <row r="278927" spans="9:9">
      <c r="I278927" s="1"/>
    </row>
    <row r="278928" spans="9:9">
      <c r="I278928" s="1"/>
    </row>
    <row r="278929" spans="9:9">
      <c r="I278929" s="1"/>
    </row>
    <row r="278930" spans="9:9">
      <c r="I278930" s="1"/>
    </row>
    <row r="278931" spans="9:9">
      <c r="I278931" s="1"/>
    </row>
    <row r="278934" spans="9:9">
      <c r="I278934" s="1"/>
    </row>
    <row r="278935" spans="9:9">
      <c r="I278935" s="1"/>
    </row>
    <row r="278936" spans="9:9">
      <c r="I278936" s="1"/>
    </row>
    <row r="278937" spans="9:9">
      <c r="I278937" s="1"/>
    </row>
    <row r="278938" spans="9:9">
      <c r="I278938" s="1"/>
    </row>
    <row r="278939" spans="9:9">
      <c r="I278939" s="1"/>
    </row>
    <row r="278956" spans="9:9">
      <c r="I278956" s="1"/>
    </row>
    <row r="278957" spans="9:9">
      <c r="I278957" s="1"/>
    </row>
    <row r="278958" spans="9:9">
      <c r="I278958" s="1"/>
    </row>
    <row r="278959" spans="9:9">
      <c r="I278959" s="1"/>
    </row>
    <row r="278960" spans="9:9">
      <c r="I278960" s="1"/>
    </row>
    <row r="278961" spans="9:9">
      <c r="I278961" s="1"/>
    </row>
    <row r="278962" spans="9:9">
      <c r="I278962" s="1"/>
    </row>
    <row r="278963" spans="9:9">
      <c r="I278963" s="1"/>
    </row>
    <row r="279098" spans="9:9">
      <c r="I279098" s="1"/>
    </row>
    <row r="279099" spans="9:9">
      <c r="I279099" s="1"/>
    </row>
    <row r="279100" spans="9:9">
      <c r="I279100" s="1"/>
    </row>
    <row r="279101" spans="9:9">
      <c r="I279101" s="1"/>
    </row>
    <row r="279112" spans="9:9">
      <c r="I279112" s="1"/>
    </row>
    <row r="279113" spans="9:9">
      <c r="I279113" s="1"/>
    </row>
    <row r="279122" spans="9:9">
      <c r="I279122" s="1"/>
    </row>
    <row r="279123" spans="9:9">
      <c r="I279123" s="1"/>
    </row>
    <row r="279124" spans="9:9">
      <c r="I279124" s="1"/>
    </row>
    <row r="279125" spans="9:9">
      <c r="I279125" s="1"/>
    </row>
    <row r="279272" spans="9:9">
      <c r="I279272" s="1"/>
    </row>
    <row r="279273" spans="9:9">
      <c r="I279273" s="1"/>
    </row>
    <row r="279274" spans="9:9">
      <c r="I279274" s="1"/>
    </row>
    <row r="279275" spans="9:9">
      <c r="I279275" s="1"/>
    </row>
    <row r="279296" spans="9:9">
      <c r="I279296" s="1"/>
    </row>
    <row r="279297" spans="9:9">
      <c r="I279297" s="1"/>
    </row>
    <row r="279298" spans="9:9">
      <c r="I279298" s="1"/>
    </row>
    <row r="279299" spans="9:9">
      <c r="I279299" s="1"/>
    </row>
    <row r="279312" spans="9:9">
      <c r="I279312" s="1"/>
    </row>
    <row r="279313" spans="9:9">
      <c r="I279313" s="1"/>
    </row>
    <row r="279340" spans="9:9">
      <c r="I279340" s="1"/>
    </row>
    <row r="279341" spans="9:9">
      <c r="I279341" s="1"/>
    </row>
    <row r="279342" spans="9:9">
      <c r="I279342" s="1"/>
    </row>
    <row r="279343" spans="9:9">
      <c r="I279343" s="1"/>
    </row>
    <row r="279344" spans="9:9">
      <c r="I279344" s="1"/>
    </row>
    <row r="279345" spans="9:9">
      <c r="I279345" s="1"/>
    </row>
    <row r="279346" spans="9:9">
      <c r="I279346" s="1"/>
    </row>
    <row r="279347" spans="9:9">
      <c r="I279347" s="1"/>
    </row>
    <row r="279348" spans="9:9">
      <c r="I279348" s="1"/>
    </row>
    <row r="279349" spans="9:9">
      <c r="I279349" s="1"/>
    </row>
    <row r="279350" spans="9:9">
      <c r="I279350" s="1"/>
    </row>
    <row r="279351" spans="9:9">
      <c r="I279351" s="1"/>
    </row>
    <row r="279352" spans="9:9">
      <c r="I279352" s="1"/>
    </row>
    <row r="279353" spans="9:9">
      <c r="I279353" s="1"/>
    </row>
    <row r="279354" spans="9:9">
      <c r="I279354" s="1"/>
    </row>
    <row r="279355" spans="9:9">
      <c r="I279355" s="1"/>
    </row>
    <row r="279356" spans="9:9">
      <c r="I279356" s="1"/>
    </row>
    <row r="279357" spans="9:9">
      <c r="I279357" s="1"/>
    </row>
    <row r="279358" spans="9:9">
      <c r="I279358" s="1"/>
    </row>
    <row r="279359" spans="9:9">
      <c r="I279359" s="1"/>
    </row>
    <row r="279360" spans="9:9">
      <c r="I279360" s="1"/>
    </row>
    <row r="279361" spans="9:9">
      <c r="I279361" s="1"/>
    </row>
    <row r="279362" spans="9:9">
      <c r="I279362" s="1"/>
    </row>
    <row r="279363" spans="9:9">
      <c r="I279363" s="1"/>
    </row>
    <row r="279364" spans="9:9">
      <c r="I279364" s="1"/>
    </row>
    <row r="279365" spans="9:9">
      <c r="I279365" s="1"/>
    </row>
    <row r="279366" spans="9:9">
      <c r="I279366" s="1"/>
    </row>
    <row r="279367" spans="9:9">
      <c r="I279367" s="1"/>
    </row>
    <row r="279368" spans="9:9">
      <c r="I279368" s="1"/>
    </row>
    <row r="279369" spans="9:9">
      <c r="I279369" s="1"/>
    </row>
    <row r="279370" spans="9:9">
      <c r="I279370" s="1"/>
    </row>
    <row r="279371" spans="9:9">
      <c r="I279371" s="1"/>
    </row>
    <row r="279372" spans="9:9">
      <c r="I279372" s="1"/>
    </row>
    <row r="279373" spans="9:9">
      <c r="I279373" s="1"/>
    </row>
    <row r="279374" spans="9:9">
      <c r="I279374" s="1"/>
    </row>
    <row r="279375" spans="9:9">
      <c r="I279375" s="1"/>
    </row>
    <row r="279376" spans="9:9">
      <c r="I279376" s="1"/>
    </row>
    <row r="279377" spans="9:9">
      <c r="I279377" s="1"/>
    </row>
    <row r="279378" spans="9:9">
      <c r="I279378" s="1"/>
    </row>
    <row r="279379" spans="9:9">
      <c r="I279379" s="1"/>
    </row>
    <row r="279380" spans="9:9">
      <c r="I279380" s="1"/>
    </row>
    <row r="279381" spans="9:9">
      <c r="I279381" s="1"/>
    </row>
    <row r="279382" spans="9:9">
      <c r="I279382" s="1"/>
    </row>
    <row r="279383" spans="9:9">
      <c r="I279383" s="1"/>
    </row>
    <row r="279384" spans="9:9">
      <c r="I279384" s="1"/>
    </row>
    <row r="279385" spans="9:9">
      <c r="I279385" s="1"/>
    </row>
    <row r="279386" spans="9:9">
      <c r="I279386" s="1"/>
    </row>
    <row r="279387" spans="9:9">
      <c r="I279387" s="1"/>
    </row>
    <row r="279388" spans="9:9">
      <c r="I279388" s="1"/>
    </row>
    <row r="279389" spans="9:9">
      <c r="I279389" s="1"/>
    </row>
    <row r="279390" spans="9:9">
      <c r="I279390" s="1"/>
    </row>
    <row r="279391" spans="9:9">
      <c r="I279391" s="1"/>
    </row>
    <row r="279392" spans="9:9">
      <c r="I279392" s="1"/>
    </row>
    <row r="279393" spans="9:9">
      <c r="I279393" s="1"/>
    </row>
    <row r="279394" spans="9:9">
      <c r="I279394" s="1"/>
    </row>
    <row r="279395" spans="9:9">
      <c r="I279395" s="1"/>
    </row>
    <row r="279396" spans="9:9">
      <c r="I279396" s="1"/>
    </row>
    <row r="279397" spans="9:9">
      <c r="I279397" s="1"/>
    </row>
    <row r="279400" spans="9:9">
      <c r="I279400" s="1"/>
    </row>
    <row r="279401" spans="9:9">
      <c r="I279401" s="1"/>
    </row>
    <row r="279402" spans="9:9">
      <c r="I279402" s="1"/>
    </row>
    <row r="279403" spans="9:9">
      <c r="I279403" s="1"/>
    </row>
    <row r="279404" spans="9:9">
      <c r="I279404" s="1"/>
    </row>
    <row r="279405" spans="9:9">
      <c r="I279405" s="1"/>
    </row>
    <row r="279424" spans="9:9">
      <c r="I279424" s="1"/>
    </row>
    <row r="279425" spans="9:9">
      <c r="I279425" s="1"/>
    </row>
    <row r="279428" spans="9:9">
      <c r="I279428" s="1"/>
    </row>
    <row r="279429" spans="9:9">
      <c r="I279429" s="1"/>
    </row>
    <row r="279430" spans="9:9">
      <c r="I279430" s="1"/>
    </row>
    <row r="279431" spans="9:9">
      <c r="I279431" s="1"/>
    </row>
    <row r="279432" spans="9:9">
      <c r="I279432" s="1"/>
    </row>
    <row r="279433" spans="9:9">
      <c r="I279433" s="1"/>
    </row>
    <row r="279452" spans="9:9">
      <c r="I279452" s="1"/>
    </row>
    <row r="279453" spans="9:9">
      <c r="I279453" s="1"/>
    </row>
    <row r="279456" spans="9:9">
      <c r="I279456" s="1"/>
    </row>
    <row r="279457" spans="9:9">
      <c r="I279457" s="1"/>
    </row>
    <row r="279458" spans="9:9">
      <c r="I279458" s="1"/>
    </row>
    <row r="279459" spans="9:9">
      <c r="I279459" s="1"/>
    </row>
    <row r="279460" spans="9:9">
      <c r="I279460" s="1"/>
    </row>
    <row r="279461" spans="9:9">
      <c r="I279461" s="1"/>
    </row>
    <row r="279480" spans="9:9">
      <c r="I279480" s="1"/>
    </row>
    <row r="279481" spans="9:9">
      <c r="I279481" s="1"/>
    </row>
    <row r="279482" spans="9:9">
      <c r="I279482" s="1"/>
    </row>
    <row r="279483" spans="9:9">
      <c r="I279483" s="1"/>
    </row>
    <row r="279484" spans="9:9">
      <c r="I279484" s="1"/>
    </row>
    <row r="279485" spans="9:9">
      <c r="I279485" s="1"/>
    </row>
    <row r="279486" spans="9:9">
      <c r="I279486" s="1"/>
    </row>
    <row r="279487" spans="9:9">
      <c r="I279487" s="1"/>
    </row>
    <row r="279488" spans="9:9">
      <c r="I279488" s="1"/>
    </row>
    <row r="279489" spans="9:9">
      <c r="I279489" s="1"/>
    </row>
    <row r="279490" spans="9:9">
      <c r="I279490" s="1"/>
    </row>
    <row r="279491" spans="9:9">
      <c r="I279491" s="1"/>
    </row>
    <row r="279492" spans="9:9">
      <c r="I279492" s="1"/>
    </row>
    <row r="279493" spans="9:9">
      <c r="I279493" s="1"/>
    </row>
    <row r="279494" spans="9:9">
      <c r="I279494" s="1"/>
    </row>
    <row r="279495" spans="9:9">
      <c r="I279495" s="1"/>
    </row>
    <row r="279496" spans="9:9">
      <c r="I279496" s="1"/>
    </row>
    <row r="279497" spans="9:9">
      <c r="I279497" s="1"/>
    </row>
    <row r="279498" spans="9:9">
      <c r="I279498" s="1"/>
    </row>
    <row r="279499" spans="9:9">
      <c r="I279499" s="1"/>
    </row>
    <row r="279500" spans="9:9">
      <c r="I279500" s="1"/>
    </row>
    <row r="279501" spans="9:9">
      <c r="I279501" s="1"/>
    </row>
    <row r="279502" spans="9:9">
      <c r="I279502" s="1"/>
    </row>
    <row r="279503" spans="9:9">
      <c r="I279503" s="1"/>
    </row>
    <row r="279504" spans="9:9">
      <c r="I279504" s="1"/>
    </row>
    <row r="279505" spans="9:9">
      <c r="I279505" s="1"/>
    </row>
    <row r="279506" spans="9:9">
      <c r="I279506" s="1"/>
    </row>
    <row r="279507" spans="9:9">
      <c r="I279507" s="1"/>
    </row>
    <row r="279508" spans="9:9">
      <c r="I279508" s="1"/>
    </row>
    <row r="279509" spans="9:9">
      <c r="I279509" s="1"/>
    </row>
    <row r="279510" spans="9:9">
      <c r="I279510" s="1"/>
    </row>
    <row r="279511" spans="9:9">
      <c r="I279511" s="1"/>
    </row>
    <row r="279512" spans="9:9">
      <c r="I279512" s="1"/>
    </row>
    <row r="279513" spans="9:9">
      <c r="I279513" s="1"/>
    </row>
    <row r="279514" spans="9:9">
      <c r="I279514" s="1"/>
    </row>
    <row r="279515" spans="9:9">
      <c r="I279515" s="1"/>
    </row>
    <row r="279516" spans="9:9">
      <c r="I279516" s="1"/>
    </row>
    <row r="279517" spans="9:9">
      <c r="I279517" s="1"/>
    </row>
    <row r="279518" spans="9:9">
      <c r="I279518" s="1"/>
    </row>
    <row r="279519" spans="9:9">
      <c r="I279519" s="1"/>
    </row>
    <row r="279520" spans="9:9">
      <c r="I279520" s="1"/>
    </row>
    <row r="279521" spans="9:9">
      <c r="I279521" s="1"/>
    </row>
    <row r="279522" spans="9:9">
      <c r="I279522" s="1"/>
    </row>
    <row r="279523" spans="9:9">
      <c r="I279523" s="1"/>
    </row>
    <row r="279524" spans="9:9">
      <c r="I279524" s="1"/>
    </row>
    <row r="279525" spans="9:9">
      <c r="I279525" s="1"/>
    </row>
    <row r="279526" spans="9:9">
      <c r="I279526" s="1"/>
    </row>
    <row r="279527" spans="9:9">
      <c r="I279527" s="1"/>
    </row>
    <row r="279528" spans="9:9">
      <c r="I279528" s="1"/>
    </row>
    <row r="279529" spans="9:9">
      <c r="I279529" s="1"/>
    </row>
    <row r="279530" spans="9:9">
      <c r="I279530" s="1"/>
    </row>
    <row r="279531" spans="9:9">
      <c r="I279531" s="1"/>
    </row>
    <row r="279532" spans="9:9">
      <c r="I279532" s="1"/>
    </row>
    <row r="279533" spans="9:9">
      <c r="I279533" s="1"/>
    </row>
    <row r="279534" spans="9:9">
      <c r="I279534" s="1"/>
    </row>
    <row r="279535" spans="9:9">
      <c r="I279535" s="1"/>
    </row>
    <row r="279536" spans="9:9">
      <c r="I279536" s="1"/>
    </row>
    <row r="279537" spans="9:9">
      <c r="I279537" s="1"/>
    </row>
    <row r="279540" spans="9:9">
      <c r="I279540" s="1"/>
    </row>
    <row r="279541" spans="9:9">
      <c r="I279541" s="1"/>
    </row>
    <row r="279542" spans="9:9">
      <c r="I279542" s="1"/>
    </row>
    <row r="279543" spans="9:9">
      <c r="I279543" s="1"/>
    </row>
    <row r="279544" spans="9:9">
      <c r="I279544" s="1"/>
    </row>
    <row r="279545" spans="9:9">
      <c r="I279545" s="1"/>
    </row>
    <row r="279564" spans="9:9">
      <c r="I279564" s="1"/>
    </row>
    <row r="279565" spans="9:9">
      <c r="I279565" s="1"/>
    </row>
    <row r="279566" spans="9:9">
      <c r="I279566" s="1"/>
    </row>
    <row r="279567" spans="9:9">
      <c r="I279567" s="1"/>
    </row>
    <row r="279568" spans="9:9">
      <c r="I279568" s="1"/>
    </row>
    <row r="279569" spans="9:9">
      <c r="I279569" s="1"/>
    </row>
    <row r="279570" spans="9:9">
      <c r="I279570" s="1"/>
    </row>
    <row r="279571" spans="9:9">
      <c r="I279571" s="1"/>
    </row>
    <row r="279572" spans="9:9">
      <c r="I279572" s="1"/>
    </row>
    <row r="279573" spans="9:9">
      <c r="I279573" s="1"/>
    </row>
    <row r="279574" spans="9:9">
      <c r="I279574" s="1"/>
    </row>
    <row r="279575" spans="9:9">
      <c r="I279575" s="1"/>
    </row>
    <row r="279578" spans="9:9">
      <c r="I279578" s="1"/>
    </row>
    <row r="279579" spans="9:9">
      <c r="I279579" s="1"/>
    </row>
    <row r="279582" spans="9:9">
      <c r="I279582" s="1"/>
    </row>
    <row r="279583" spans="9:9">
      <c r="I279583" s="1"/>
    </row>
    <row r="279586" spans="9:9">
      <c r="I279586" s="1"/>
    </row>
    <row r="279587" spans="9:9">
      <c r="I279587" s="1"/>
    </row>
    <row r="279588" spans="9:9">
      <c r="I279588" s="1"/>
    </row>
    <row r="279589" spans="9:9">
      <c r="I279589" s="1"/>
    </row>
    <row r="279590" spans="9:9">
      <c r="I279590" s="1"/>
    </row>
    <row r="279591" spans="9:9">
      <c r="I279591" s="1"/>
    </row>
    <row r="279592" spans="9:9">
      <c r="I279592" s="1"/>
    </row>
    <row r="279593" spans="9:9">
      <c r="I279593" s="1"/>
    </row>
    <row r="279598" spans="9:9">
      <c r="I279598" s="1"/>
    </row>
    <row r="279599" spans="9:9">
      <c r="I279599" s="1"/>
    </row>
    <row r="279620" spans="9:9">
      <c r="I279620" s="1"/>
    </row>
    <row r="279621" spans="9:9">
      <c r="I279621" s="1"/>
    </row>
    <row r="279622" spans="9:9">
      <c r="I279622" s="1"/>
    </row>
    <row r="279623" spans="9:9">
      <c r="I279623" s="1"/>
    </row>
    <row r="279624" spans="9:9">
      <c r="I279624" s="1"/>
    </row>
    <row r="279625" spans="9:9">
      <c r="I279625" s="1"/>
    </row>
    <row r="279626" spans="9:9">
      <c r="I279626" s="1"/>
    </row>
    <row r="279627" spans="9:9">
      <c r="I279627" s="1"/>
    </row>
    <row r="279628" spans="9:9">
      <c r="I279628" s="1"/>
    </row>
    <row r="279629" spans="9:9">
      <c r="I279629" s="1"/>
    </row>
    <row r="279630" spans="9:9">
      <c r="I279630" s="1"/>
    </row>
    <row r="279631" spans="9:9">
      <c r="I279631" s="1"/>
    </row>
    <row r="279632" spans="9:9">
      <c r="I279632" s="1"/>
    </row>
    <row r="279633" spans="9:9">
      <c r="I279633" s="1"/>
    </row>
    <row r="279634" spans="9:9">
      <c r="I279634" s="1"/>
    </row>
    <row r="279635" spans="9:9">
      <c r="I279635" s="1"/>
    </row>
    <row r="279636" spans="9:9">
      <c r="I279636" s="1"/>
    </row>
    <row r="279637" spans="9:9">
      <c r="I279637" s="1"/>
    </row>
    <row r="279638" spans="9:9">
      <c r="I279638" s="1"/>
    </row>
    <row r="279639" spans="9:9">
      <c r="I279639" s="1"/>
    </row>
    <row r="279640" spans="9:9">
      <c r="I279640" s="1"/>
    </row>
    <row r="279641" spans="9:9">
      <c r="I279641" s="1"/>
    </row>
    <row r="279642" spans="9:9">
      <c r="I279642" s="1"/>
    </row>
    <row r="279643" spans="9:9">
      <c r="I279643" s="1"/>
    </row>
    <row r="279644" spans="9:9">
      <c r="I279644" s="1"/>
    </row>
    <row r="279645" spans="9:9">
      <c r="I279645" s="1"/>
    </row>
    <row r="279646" spans="9:9">
      <c r="I279646" s="1"/>
    </row>
    <row r="279647" spans="9:9">
      <c r="I279647" s="1"/>
    </row>
    <row r="279648" spans="9:9">
      <c r="I279648" s="1"/>
    </row>
    <row r="279649" spans="9:9">
      <c r="I279649" s="1"/>
    </row>
    <row r="279650" spans="9:9">
      <c r="I279650" s="1"/>
    </row>
    <row r="279651" spans="9:9">
      <c r="I279651" s="1"/>
    </row>
    <row r="279652" spans="9:9">
      <c r="I279652" s="1"/>
    </row>
    <row r="279653" spans="9:9">
      <c r="I279653" s="1"/>
    </row>
    <row r="279654" spans="9:9">
      <c r="I279654" s="1"/>
    </row>
    <row r="279655" spans="9:9">
      <c r="I279655" s="1"/>
    </row>
    <row r="279656" spans="9:9">
      <c r="I279656" s="1"/>
    </row>
    <row r="279657" spans="9:9">
      <c r="I279657" s="1"/>
    </row>
    <row r="279658" spans="9:9">
      <c r="I279658" s="1"/>
    </row>
    <row r="279659" spans="9:9">
      <c r="I279659" s="1"/>
    </row>
    <row r="279660" spans="9:9">
      <c r="I279660" s="1"/>
    </row>
    <row r="279661" spans="9:9">
      <c r="I279661" s="1"/>
    </row>
    <row r="279662" spans="9:9">
      <c r="I279662" s="1"/>
    </row>
    <row r="279663" spans="9:9">
      <c r="I279663" s="1"/>
    </row>
    <row r="279664" spans="9:9">
      <c r="I279664" s="1"/>
    </row>
    <row r="279665" spans="9:9">
      <c r="I279665" s="1"/>
    </row>
    <row r="279666" spans="9:9">
      <c r="I279666" s="1"/>
    </row>
    <row r="279667" spans="9:9">
      <c r="I279667" s="1"/>
    </row>
    <row r="279668" spans="9:9">
      <c r="I279668" s="1"/>
    </row>
    <row r="279669" spans="9:9">
      <c r="I279669" s="1"/>
    </row>
    <row r="279670" spans="9:9">
      <c r="I279670" s="1"/>
    </row>
    <row r="279671" spans="9:9">
      <c r="I279671" s="1"/>
    </row>
    <row r="279672" spans="9:9">
      <c r="I279672" s="1"/>
    </row>
    <row r="279673" spans="9:9">
      <c r="I279673" s="1"/>
    </row>
    <row r="279674" spans="9:9">
      <c r="I279674" s="1"/>
    </row>
    <row r="279675" spans="9:9">
      <c r="I279675" s="1"/>
    </row>
    <row r="279804" spans="9:9">
      <c r="I279804" s="1"/>
    </row>
    <row r="279805" spans="9:9">
      <c r="I279805" s="1"/>
    </row>
    <row r="279806" spans="9:9">
      <c r="I279806" s="1"/>
    </row>
    <row r="279807" spans="9:9">
      <c r="I279807" s="1"/>
    </row>
    <row r="279814" spans="9:9">
      <c r="I279814" s="1"/>
    </row>
    <row r="279815" spans="9:9">
      <c r="I279815" s="1"/>
    </row>
    <row r="279816" spans="9:9">
      <c r="I279816" s="1"/>
    </row>
    <row r="279817" spans="9:9">
      <c r="I279817" s="1"/>
    </row>
    <row r="279846" spans="9:9">
      <c r="I279846" s="1"/>
    </row>
    <row r="279847" spans="9:9">
      <c r="I279847" s="1"/>
    </row>
    <row r="279848" spans="9:9">
      <c r="I279848" s="1"/>
    </row>
    <row r="279849" spans="9:9">
      <c r="I279849" s="1"/>
    </row>
    <row r="279850" spans="9:9">
      <c r="I279850" s="1"/>
    </row>
    <row r="279851" spans="9:9">
      <c r="I279851" s="1"/>
    </row>
    <row r="279868" spans="9:9">
      <c r="I279868" s="1"/>
    </row>
    <row r="279869" spans="9:9">
      <c r="I279869" s="1"/>
    </row>
    <row r="279870" spans="9:9">
      <c r="I279870" s="1"/>
    </row>
    <row r="279871" spans="9:9">
      <c r="I279871" s="1"/>
    </row>
    <row r="279872" spans="9:9">
      <c r="I279872" s="1"/>
    </row>
    <row r="279873" spans="9:9">
      <c r="I279873" s="1"/>
    </row>
    <row r="279874" spans="9:9">
      <c r="I279874" s="1"/>
    </row>
    <row r="279875" spans="9:9">
      <c r="I279875" s="1"/>
    </row>
    <row r="279876" spans="9:9">
      <c r="I279876" s="1"/>
    </row>
    <row r="279877" spans="9:9">
      <c r="I279877" s="1"/>
    </row>
    <row r="279880" spans="9:9">
      <c r="I279880" s="1"/>
    </row>
    <row r="279881" spans="9:9">
      <c r="I279881" s="1"/>
    </row>
    <row r="279884" spans="9:9">
      <c r="I279884" s="1"/>
    </row>
    <row r="279885" spans="9:9">
      <c r="I279885" s="1"/>
    </row>
    <row r="279888" spans="9:9">
      <c r="I279888" s="1"/>
    </row>
    <row r="279889" spans="9:9">
      <c r="I279889" s="1"/>
    </row>
    <row r="279890" spans="9:9">
      <c r="I279890" s="1"/>
    </row>
    <row r="279891" spans="9:9">
      <c r="I279891" s="1"/>
    </row>
    <row r="280006" spans="9:9">
      <c r="I280006" s="1"/>
    </row>
    <row r="280007" spans="9:9">
      <c r="I280007" s="1"/>
    </row>
    <row r="280234" spans="9:9">
      <c r="I280234" s="1"/>
    </row>
    <row r="280235" spans="9:9">
      <c r="I280235" s="1"/>
    </row>
    <row r="280344" spans="9:9">
      <c r="I280344" s="1"/>
    </row>
    <row r="280345" spans="9:9">
      <c r="I280345" s="1"/>
    </row>
    <row r="280364" spans="9:9">
      <c r="I280364" s="1"/>
    </row>
    <row r="280365" spans="9:9">
      <c r="I280365" s="1"/>
    </row>
    <row r="280374" spans="9:9">
      <c r="I280374" s="1"/>
    </row>
    <row r="280375" spans="9:9">
      <c r="I280375" s="1"/>
    </row>
    <row r="280404" spans="9:9">
      <c r="I280404" s="1"/>
    </row>
    <row r="280405" spans="9:9">
      <c r="I280405" s="1"/>
    </row>
    <row r="280434" spans="9:9">
      <c r="I280434" s="1"/>
    </row>
    <row r="280435" spans="9:9">
      <c r="I280435" s="1"/>
    </row>
    <row r="280436" spans="9:9">
      <c r="I280436" s="1"/>
    </row>
    <row r="280437" spans="9:9">
      <c r="I280437" s="1"/>
    </row>
    <row r="280438" spans="9:9">
      <c r="I280438" s="1"/>
    </row>
    <row r="280439" spans="9:9">
      <c r="I280439" s="1"/>
    </row>
    <row r="280524" spans="9:9">
      <c r="I280524" s="1"/>
    </row>
    <row r="280525" spans="9:9">
      <c r="I280525" s="1"/>
    </row>
    <row r="280552" spans="9:9">
      <c r="I280552" s="1"/>
    </row>
    <row r="280553" spans="9:9">
      <c r="I280553" s="1"/>
    </row>
    <row r="280558" spans="9:9">
      <c r="I280558" s="1"/>
    </row>
    <row r="280559" spans="9:9">
      <c r="I280559" s="1"/>
    </row>
    <row r="280580" spans="9:9">
      <c r="I280580" s="1"/>
    </row>
    <row r="280581" spans="9:9">
      <c r="I280581" s="1"/>
    </row>
    <row r="280588" spans="9:9">
      <c r="I280588" s="1"/>
    </row>
    <row r="280589" spans="9:9">
      <c r="I280589" s="1"/>
    </row>
    <row r="280604" spans="9:9">
      <c r="I280604" s="1"/>
    </row>
    <row r="280605" spans="9:9">
      <c r="I280605" s="1"/>
    </row>
    <row r="280620" spans="9:9">
      <c r="I280620" s="1"/>
    </row>
    <row r="280621" spans="9:9">
      <c r="I280621" s="1"/>
    </row>
    <row r="280622" spans="9:9">
      <c r="I280622" s="1"/>
    </row>
    <row r="280623" spans="9:9">
      <c r="I280623" s="1"/>
    </row>
    <row r="280624" spans="9:9">
      <c r="I280624" s="1"/>
    </row>
    <row r="280625" spans="9:9">
      <c r="I280625" s="1"/>
    </row>
    <row r="280626" spans="9:9">
      <c r="I280626" s="1"/>
    </row>
    <row r="280627" spans="9:9">
      <c r="I280627" s="1"/>
    </row>
    <row r="280628" spans="9:9">
      <c r="I280628" s="1"/>
    </row>
    <row r="280629" spans="9:9">
      <c r="I280629" s="1"/>
    </row>
    <row r="280636" spans="9:9">
      <c r="I280636" s="1"/>
    </row>
    <row r="280637" spans="9:9">
      <c r="I280637" s="1"/>
    </row>
    <row r="280644" spans="9:9">
      <c r="I280644" s="1"/>
    </row>
    <row r="280645" spans="9:9">
      <c r="I280645" s="1"/>
    </row>
    <row r="280652" spans="9:9">
      <c r="I280652" s="1"/>
    </row>
    <row r="280653" spans="9:9">
      <c r="I280653" s="1"/>
    </row>
    <row r="280660" spans="9:9">
      <c r="I280660" s="1"/>
    </row>
    <row r="280661" spans="9:9">
      <c r="I280661" s="1"/>
    </row>
    <row r="280676" spans="9:9">
      <c r="I280676" s="1"/>
    </row>
    <row r="280677" spans="9:9">
      <c r="I280677" s="1"/>
    </row>
    <row r="280684" spans="9:9">
      <c r="I280684" s="1"/>
    </row>
    <row r="280685" spans="9:9">
      <c r="I280685" s="1"/>
    </row>
    <row r="280692" spans="9:9">
      <c r="I280692" s="1"/>
    </row>
    <row r="280693" spans="9:9">
      <c r="I280693" s="1"/>
    </row>
    <row r="280708" spans="9:9">
      <c r="I280708" s="1"/>
    </row>
    <row r="280709" spans="9:9">
      <c r="I280709" s="1"/>
    </row>
    <row r="280716" spans="9:9">
      <c r="I280716" s="1"/>
    </row>
    <row r="280717" spans="9:9">
      <c r="I280717" s="1"/>
    </row>
    <row r="280732" spans="9:9">
      <c r="I280732" s="1"/>
    </row>
    <row r="280733" spans="9:9">
      <c r="I280733" s="1"/>
    </row>
    <row r="280734" spans="9:9">
      <c r="I280734" s="1"/>
    </row>
    <row r="280735" spans="9:9">
      <c r="I280735" s="1"/>
    </row>
    <row r="280736" spans="9:9">
      <c r="I280736" s="1"/>
    </row>
    <row r="280737" spans="9:9">
      <c r="I280737" s="1"/>
    </row>
    <row r="280740" spans="9:9">
      <c r="I280740" s="1"/>
    </row>
    <row r="280741" spans="9:9">
      <c r="I280741" s="1"/>
    </row>
    <row r="280862" spans="9:9">
      <c r="I280862" s="1"/>
    </row>
    <row r="280863" spans="9:9">
      <c r="I280863" s="1"/>
    </row>
    <row r="280864" spans="9:9">
      <c r="I280864" s="1"/>
    </row>
    <row r="280865" spans="9:9">
      <c r="I280865" s="1"/>
    </row>
    <row r="280868" spans="9:9">
      <c r="I280868" s="1"/>
    </row>
    <row r="280869" spans="9:9">
      <c r="I280869" s="1"/>
    </row>
    <row r="280870" spans="9:9">
      <c r="I280870" s="1"/>
    </row>
    <row r="280871" spans="9:9">
      <c r="I280871" s="1"/>
    </row>
    <row r="280872" spans="9:9">
      <c r="I280872" s="1"/>
    </row>
    <row r="280873" spans="9:9">
      <c r="I280873" s="1"/>
    </row>
    <row r="280884" spans="9:9">
      <c r="I280884" s="1"/>
    </row>
    <row r="280885" spans="9:9">
      <c r="I280885" s="1"/>
    </row>
    <row r="280890" spans="9:9">
      <c r="I280890" s="1"/>
    </row>
    <row r="280891" spans="9:9">
      <c r="I280891" s="1"/>
    </row>
    <row r="280922" spans="9:9">
      <c r="I280922" s="1"/>
    </row>
    <row r="280923" spans="9:9">
      <c r="I280923" s="1"/>
    </row>
    <row r="280924" spans="9:9">
      <c r="I280924" s="1"/>
    </row>
    <row r="280925" spans="9:9">
      <c r="I280925" s="1"/>
    </row>
    <row r="280968" spans="9:9">
      <c r="I280968" s="1"/>
    </row>
    <row r="280969" spans="9:9">
      <c r="I280969" s="1"/>
    </row>
    <row r="280970" spans="9:9">
      <c r="I280970" s="1"/>
    </row>
    <row r="280971" spans="9:9">
      <c r="I280971" s="1"/>
    </row>
    <row r="280972" spans="9:9">
      <c r="I280972" s="1"/>
    </row>
    <row r="280973" spans="9:9">
      <c r="I280973" s="1"/>
    </row>
    <row r="281182" spans="9:9">
      <c r="I281182" s="1"/>
    </row>
    <row r="281183" spans="9:9">
      <c r="I281183" s="1"/>
    </row>
    <row r="281296" spans="9:9">
      <c r="I281296" s="1"/>
    </row>
    <row r="281297" spans="9:9">
      <c r="I281297" s="1"/>
    </row>
    <row r="281300" spans="9:9">
      <c r="I281300" s="1"/>
    </row>
    <row r="281301" spans="9:9">
      <c r="I281301" s="1"/>
    </row>
    <row r="281502" spans="9:9">
      <c r="I281502" s="1"/>
    </row>
    <row r="281503" spans="9:9">
      <c r="I281503" s="1"/>
    </row>
    <row r="281518" spans="9:9">
      <c r="I281518" s="1"/>
    </row>
    <row r="281519" spans="9:9">
      <c r="I281519" s="1"/>
    </row>
    <row r="281548" spans="9:9">
      <c r="I281548" s="1"/>
    </row>
    <row r="281549" spans="9:9">
      <c r="I281549" s="1"/>
    </row>
    <row r="281562" spans="9:9">
      <c r="I281562" s="1"/>
    </row>
    <row r="281563" spans="9:9">
      <c r="I281563" s="1"/>
    </row>
    <row r="281578" spans="9:9">
      <c r="I281578" s="1"/>
    </row>
    <row r="281579" spans="9:9">
      <c r="I281579" s="1"/>
    </row>
    <row r="281606" spans="9:9">
      <c r="I281606" s="1"/>
    </row>
    <row r="281607" spans="9:9">
      <c r="I281607" s="1"/>
    </row>
    <row r="281620" spans="9:9">
      <c r="I281620" s="1"/>
    </row>
    <row r="281621" spans="9:9">
      <c r="I281621" s="1"/>
    </row>
    <row r="281628" spans="9:9">
      <c r="I281628" s="1"/>
    </row>
    <row r="281629" spans="9:9">
      <c r="I281629" s="1"/>
    </row>
    <row r="281648" spans="9:9">
      <c r="I281648" s="1"/>
    </row>
    <row r="281649" spans="9:9">
      <c r="I281649" s="1"/>
    </row>
    <row r="281652" spans="9:9">
      <c r="I281652" s="1"/>
    </row>
    <row r="281653" spans="9:9">
      <c r="I281653" s="1"/>
    </row>
    <row r="281760" spans="9:9">
      <c r="I281760" s="1"/>
    </row>
    <row r="281761" spans="9:9">
      <c r="I281761" s="1"/>
    </row>
    <row r="281772" spans="9:9">
      <c r="I281772" s="1"/>
    </row>
    <row r="281773" spans="9:9">
      <c r="I281773" s="1"/>
    </row>
    <row r="281778" spans="9:9">
      <c r="I281778" s="1"/>
    </row>
    <row r="281779" spans="9:9">
      <c r="I281779" s="1"/>
    </row>
    <row r="281780" spans="9:9">
      <c r="I281780" s="1"/>
    </row>
    <row r="281781" spans="9:9">
      <c r="I281781" s="1"/>
    </row>
    <row r="281784" spans="9:9">
      <c r="I281784" s="1"/>
    </row>
    <row r="281785" spans="9:9">
      <c r="I281785" s="1"/>
    </row>
    <row r="281788" spans="9:9">
      <c r="I281788" s="1"/>
    </row>
    <row r="281789" spans="9:9">
      <c r="I281789" s="1"/>
    </row>
    <row r="281800" spans="9:9">
      <c r="I281800" s="1"/>
    </row>
    <row r="281801" spans="9:9">
      <c r="I281801" s="1"/>
    </row>
    <row r="281808" spans="9:9">
      <c r="I281808" s="1"/>
    </row>
    <row r="281809" spans="9:9">
      <c r="I281809" s="1"/>
    </row>
    <row r="281832" spans="9:9">
      <c r="I281832" s="1"/>
    </row>
    <row r="281833" spans="9:9">
      <c r="I281833" s="1"/>
    </row>
    <row r="281838" spans="9:9">
      <c r="I281838" s="1"/>
    </row>
    <row r="281839" spans="9:9">
      <c r="I281839" s="1"/>
    </row>
    <row r="281842" spans="9:9">
      <c r="I281842" s="1"/>
    </row>
    <row r="281843" spans="9:9">
      <c r="I281843" s="1"/>
    </row>
    <row r="281862" spans="9:9">
      <c r="I281862" s="1"/>
    </row>
    <row r="281863" spans="9:9">
      <c r="I281863" s="1"/>
    </row>
    <row r="281864" spans="9:9">
      <c r="I281864" s="1"/>
    </row>
    <row r="281865" spans="9:9">
      <c r="I281865" s="1"/>
    </row>
    <row r="281880" spans="9:9">
      <c r="I281880" s="1"/>
    </row>
    <row r="281881" spans="9:9">
      <c r="I281881" s="1"/>
    </row>
    <row r="281892" spans="9:9">
      <c r="I281892" s="1"/>
    </row>
    <row r="281893" spans="9:9">
      <c r="I281893" s="1"/>
    </row>
    <row r="281894" spans="9:9">
      <c r="I281894" s="1"/>
    </row>
    <row r="281895" spans="9:9">
      <c r="I281895" s="1"/>
    </row>
    <row r="281898" spans="9:9">
      <c r="I281898" s="1"/>
    </row>
    <row r="281899" spans="9:9">
      <c r="I281899" s="1"/>
    </row>
    <row r="281906" spans="9:9">
      <c r="I281906" s="1"/>
    </row>
    <row r="281907" spans="9:9">
      <c r="I281907" s="1"/>
    </row>
    <row r="281910" spans="9:9">
      <c r="I281910" s="1"/>
    </row>
    <row r="281911" spans="9:9">
      <c r="I281911" s="1"/>
    </row>
    <row r="281912" spans="9:9">
      <c r="I281912" s="1"/>
    </row>
    <row r="281913" spans="9:9">
      <c r="I281913" s="1"/>
    </row>
    <row r="281928" spans="9:9">
      <c r="I281928" s="1"/>
    </row>
    <row r="281929" spans="9:9">
      <c r="I281929" s="1"/>
    </row>
    <row r="281930" spans="9:9">
      <c r="I281930" s="1"/>
    </row>
    <row r="281931" spans="9:9">
      <c r="I281931" s="1"/>
    </row>
    <row r="281934" spans="9:9">
      <c r="I281934" s="1"/>
    </row>
    <row r="281935" spans="9:9">
      <c r="I281935" s="1"/>
    </row>
    <row r="281938" spans="9:9">
      <c r="I281938" s="1"/>
    </row>
    <row r="281939" spans="9:9">
      <c r="I281939" s="1"/>
    </row>
    <row r="281950" spans="9:9">
      <c r="I281950" s="1"/>
    </row>
    <row r="281951" spans="9:9">
      <c r="I281951" s="1"/>
    </row>
    <row r="283340" spans="9:9">
      <c r="I283340" s="1"/>
    </row>
    <row r="283341" spans="9:9">
      <c r="I283341" s="1"/>
    </row>
    <row r="283344" spans="9:9">
      <c r="I283344" s="1"/>
    </row>
    <row r="283345" spans="9:9">
      <c r="I283345" s="1"/>
    </row>
    <row r="283352" spans="9:9">
      <c r="I283352" s="1"/>
    </row>
    <row r="283353" spans="9:9">
      <c r="I283353" s="1"/>
    </row>
    <row r="283354" spans="9:9">
      <c r="I283354" s="1"/>
    </row>
    <row r="283355" spans="9:9">
      <c r="I283355" s="1"/>
    </row>
    <row r="283356" spans="9:9">
      <c r="I283356" s="1"/>
    </row>
    <row r="283357" spans="9:9">
      <c r="I283357" s="1"/>
    </row>
    <row r="283358" spans="9:9">
      <c r="I283358" s="1"/>
    </row>
    <row r="283359" spans="9:9">
      <c r="I283359" s="1"/>
    </row>
    <row r="283360" spans="9:9">
      <c r="I283360" s="1"/>
    </row>
    <row r="283361" spans="9:9">
      <c r="I283361" s="1"/>
    </row>
    <row r="283362" spans="9:9">
      <c r="I283362" s="1"/>
    </row>
    <row r="283363" spans="9:9">
      <c r="I283363" s="1"/>
    </row>
    <row r="283364" spans="9:9">
      <c r="I283364" s="1"/>
    </row>
    <row r="283365" spans="9:9">
      <c r="I283365" s="1"/>
    </row>
    <row r="283368" spans="9:9">
      <c r="I283368" s="1"/>
    </row>
    <row r="283369" spans="9:9">
      <c r="I283369" s="1"/>
    </row>
    <row r="283370" spans="9:9">
      <c r="I283370" s="1"/>
    </row>
    <row r="283371" spans="9:9">
      <c r="I283371" s="1"/>
    </row>
    <row r="283374" spans="9:9">
      <c r="I283374" s="1"/>
    </row>
    <row r="283375" spans="9:9">
      <c r="I283375" s="1"/>
    </row>
    <row r="283376" spans="9:9">
      <c r="I283376" s="1"/>
    </row>
    <row r="283377" spans="9:9">
      <c r="I283377" s="1"/>
    </row>
    <row r="283378" spans="9:9">
      <c r="I283378" s="1"/>
    </row>
    <row r="283379" spans="9:9">
      <c r="I283379" s="1"/>
    </row>
    <row r="283380" spans="9:9">
      <c r="I283380" s="1"/>
    </row>
    <row r="283381" spans="9:9">
      <c r="I283381" s="1"/>
    </row>
    <row r="283382" spans="9:9">
      <c r="I283382" s="1"/>
    </row>
    <row r="283383" spans="9:9">
      <c r="I283383" s="1"/>
    </row>
    <row r="283384" spans="9:9">
      <c r="I283384" s="1"/>
    </row>
    <row r="283385" spans="9:9">
      <c r="I283385" s="1"/>
    </row>
    <row r="283386" spans="9:9">
      <c r="I283386" s="1"/>
    </row>
    <row r="283387" spans="9:9">
      <c r="I283387" s="1"/>
    </row>
    <row r="283388" spans="9:9">
      <c r="I283388" s="1"/>
    </row>
    <row r="283389" spans="9:9">
      <c r="I283389" s="1"/>
    </row>
    <row r="283390" spans="9:9">
      <c r="I283390" s="1"/>
    </row>
    <row r="283391" spans="9:9">
      <c r="I283391" s="1"/>
    </row>
    <row r="283392" spans="9:9">
      <c r="I283392" s="1"/>
    </row>
    <row r="283393" spans="9:9">
      <c r="I283393" s="1"/>
    </row>
    <row r="283400" spans="9:9">
      <c r="I283400" s="1"/>
    </row>
    <row r="283401" spans="9:9">
      <c r="I283401" s="1"/>
    </row>
    <row r="283404" spans="9:9">
      <c r="I283404" s="1"/>
    </row>
    <row r="283405" spans="9:9">
      <c r="I283405" s="1"/>
    </row>
    <row r="283406" spans="9:9">
      <c r="I283406" s="1"/>
    </row>
    <row r="283407" spans="9:9">
      <c r="I283407" s="1"/>
    </row>
    <row r="283410" spans="9:9">
      <c r="I283410" s="1"/>
    </row>
    <row r="283411" spans="9:9">
      <c r="I283411" s="1"/>
    </row>
    <row r="283418" spans="9:9">
      <c r="I283418" s="1"/>
    </row>
    <row r="283419" spans="9:9">
      <c r="I283419" s="1"/>
    </row>
    <row r="283420" spans="9:9">
      <c r="I283420" s="1"/>
    </row>
    <row r="283421" spans="9:9">
      <c r="I283421" s="1"/>
    </row>
    <row r="283422" spans="9:9">
      <c r="I283422" s="1"/>
    </row>
    <row r="283423" spans="9:9">
      <c r="I283423" s="1"/>
    </row>
    <row r="283442" spans="9:9">
      <c r="I283442" s="1"/>
    </row>
    <row r="283443" spans="9:9">
      <c r="I283443" s="1"/>
    </row>
    <row r="283460" spans="9:9">
      <c r="I283460" s="1"/>
    </row>
    <row r="283461" spans="9:9">
      <c r="I283461" s="1"/>
    </row>
    <row r="283464" spans="9:9">
      <c r="I283464" s="1"/>
    </row>
    <row r="283465" spans="9:9">
      <c r="I283465" s="1"/>
    </row>
    <row r="283472" spans="9:9">
      <c r="I283472" s="1"/>
    </row>
    <row r="283473" spans="9:9">
      <c r="I283473" s="1"/>
    </row>
    <row r="283476" spans="9:9">
      <c r="I283476" s="1"/>
    </row>
    <row r="283477" spans="9:9">
      <c r="I283477" s="1"/>
    </row>
    <row r="283478" spans="9:9">
      <c r="I283478" s="1"/>
    </row>
    <row r="283479" spans="9:9">
      <c r="I283479" s="1"/>
    </row>
    <row r="283482" spans="9:9">
      <c r="I283482" s="1"/>
    </row>
    <row r="283483" spans="9:9">
      <c r="I283483" s="1"/>
    </row>
    <row r="283496" spans="9:9">
      <c r="I283496" s="1"/>
    </row>
    <row r="283497" spans="9:9">
      <c r="I283497" s="1"/>
    </row>
    <row r="283498" spans="9:9">
      <c r="I283498" s="1"/>
    </row>
    <row r="283499" spans="9:9">
      <c r="I283499" s="1"/>
    </row>
    <row r="283500" spans="9:9">
      <c r="I283500" s="1"/>
    </row>
    <row r="283501" spans="9:9">
      <c r="I283501" s="1"/>
    </row>
    <row r="283502" spans="9:9">
      <c r="I283502" s="1"/>
    </row>
    <row r="283503" spans="9:9">
      <c r="I283503" s="1"/>
    </row>
    <row r="283504" spans="9:9">
      <c r="I283504" s="1"/>
    </row>
    <row r="283505" spans="9:9">
      <c r="I283505" s="1"/>
    </row>
    <row r="283506" spans="9:9">
      <c r="I283506" s="1"/>
    </row>
    <row r="283507" spans="9:9">
      <c r="I283507" s="1"/>
    </row>
    <row r="283508" spans="9:9">
      <c r="I283508" s="1"/>
    </row>
    <row r="283509" spans="9:9">
      <c r="I283509" s="1"/>
    </row>
    <row r="283512" spans="9:9">
      <c r="I283512" s="1"/>
    </row>
    <row r="283513" spans="9:9">
      <c r="I283513" s="1"/>
    </row>
    <row r="283534" spans="9:9">
      <c r="I283534" s="1"/>
    </row>
    <row r="283535" spans="9:9">
      <c r="I283535" s="1"/>
    </row>
    <row r="283536" spans="9:9">
      <c r="I283536" s="1"/>
    </row>
    <row r="283537" spans="9:9">
      <c r="I283537" s="1"/>
    </row>
    <row r="283538" spans="9:9">
      <c r="I283538" s="1"/>
    </row>
    <row r="283539" spans="9:9">
      <c r="I283539" s="1"/>
    </row>
    <row r="283548" spans="9:9">
      <c r="I283548" s="1"/>
    </row>
    <row r="283549" spans="9:9">
      <c r="I283549" s="1"/>
    </row>
    <row r="283550" spans="9:9">
      <c r="I283550" s="1"/>
    </row>
    <row r="283551" spans="9:9">
      <c r="I283551" s="1"/>
    </row>
    <row r="283556" spans="9:9">
      <c r="I283556" s="1"/>
    </row>
    <row r="283557" spans="9:9">
      <c r="I283557" s="1"/>
    </row>
    <row r="283558" spans="9:9">
      <c r="I283558" s="1"/>
    </row>
    <row r="283559" spans="9:9">
      <c r="I283559" s="1"/>
    </row>
    <row r="283560" spans="9:9">
      <c r="I283560" s="1"/>
    </row>
    <row r="283561" spans="9:9">
      <c r="I283561" s="1"/>
    </row>
    <row r="283562" spans="9:9">
      <c r="I283562" s="1"/>
    </row>
    <row r="283563" spans="9:9">
      <c r="I283563" s="1"/>
    </row>
    <row r="283568" spans="9:9">
      <c r="I283568" s="1"/>
    </row>
    <row r="283569" spans="9:9">
      <c r="I283569" s="1"/>
    </row>
    <row r="283570" spans="9:9">
      <c r="I283570" s="1"/>
    </row>
    <row r="283571" spans="9:9">
      <c r="I283571" s="1"/>
    </row>
    <row r="283572" spans="9:9">
      <c r="I283572" s="1"/>
    </row>
    <row r="283573" spans="9:9">
      <c r="I283573" s="1"/>
    </row>
    <row r="283574" spans="9:9">
      <c r="I283574" s="1"/>
    </row>
    <row r="283575" spans="9:9">
      <c r="I283575" s="1"/>
    </row>
    <row r="283584" spans="9:9">
      <c r="I283584" s="1"/>
    </row>
    <row r="283585" spans="9:9">
      <c r="I283585" s="1"/>
    </row>
    <row r="283586" spans="9:9">
      <c r="I283586" s="1"/>
    </row>
    <row r="283587" spans="9:9">
      <c r="I283587" s="1"/>
    </row>
    <row r="283592" spans="9:9">
      <c r="I283592" s="1"/>
    </row>
    <row r="283593" spans="9:9">
      <c r="I283593" s="1"/>
    </row>
    <row r="283594" spans="9:9">
      <c r="I283594" s="1"/>
    </row>
    <row r="283595" spans="9:9">
      <c r="I283595" s="1"/>
    </row>
    <row r="283600" spans="9:9">
      <c r="I283600" s="1"/>
    </row>
    <row r="283601" spans="9:9">
      <c r="I283601" s="1"/>
    </row>
    <row r="283602" spans="9:9">
      <c r="I283602" s="1"/>
    </row>
    <row r="283603" spans="9:9">
      <c r="I283603" s="1"/>
    </row>
    <row r="283604" spans="9:9">
      <c r="I283604" s="1"/>
    </row>
    <row r="283605" spans="9:9">
      <c r="I283605" s="1"/>
    </row>
    <row r="283606" spans="9:9">
      <c r="I283606" s="1"/>
    </row>
    <row r="283607" spans="9:9">
      <c r="I283607" s="1"/>
    </row>
    <row r="283612" spans="9:9">
      <c r="I283612" s="1"/>
    </row>
    <row r="283613" spans="9:9">
      <c r="I283613" s="1"/>
    </row>
    <row r="283614" spans="9:9">
      <c r="I283614" s="1"/>
    </row>
    <row r="283615" spans="9:9">
      <c r="I283615" s="1"/>
    </row>
    <row r="283620" spans="9:9">
      <c r="I283620" s="1"/>
    </row>
    <row r="283621" spans="9:9">
      <c r="I283621" s="1"/>
    </row>
    <row r="283622" spans="9:9">
      <c r="I283622" s="1"/>
    </row>
    <row r="283623" spans="9:9">
      <c r="I283623" s="1"/>
    </row>
    <row r="283624" spans="9:9">
      <c r="I283624" s="1"/>
    </row>
    <row r="283625" spans="9:9">
      <c r="I283625" s="1"/>
    </row>
    <row r="283626" spans="9:9">
      <c r="I283626" s="1"/>
    </row>
    <row r="283627" spans="9:9">
      <c r="I283627" s="1"/>
    </row>
    <row r="283632" spans="9:9">
      <c r="I283632" s="1"/>
    </row>
    <row r="283633" spans="9:9">
      <c r="I283633" s="1"/>
    </row>
    <row r="283634" spans="9:9">
      <c r="I283634" s="1"/>
    </row>
    <row r="283635" spans="9:9">
      <c r="I283635" s="1"/>
    </row>
    <row r="283636" spans="9:9">
      <c r="I283636" s="1"/>
    </row>
    <row r="283637" spans="9:9">
      <c r="I283637" s="1"/>
    </row>
    <row r="283638" spans="9:9">
      <c r="I283638" s="1"/>
    </row>
    <row r="283639" spans="9:9">
      <c r="I283639" s="1"/>
    </row>
    <row r="283640" spans="9:9">
      <c r="I283640" s="1"/>
    </row>
    <row r="283641" spans="9:9">
      <c r="I283641" s="1"/>
    </row>
    <row r="283642" spans="9:9">
      <c r="I283642" s="1"/>
    </row>
    <row r="283643" spans="9:9">
      <c r="I283643" s="1"/>
    </row>
    <row r="283646" spans="9:9">
      <c r="I283646" s="1"/>
    </row>
    <row r="283647" spans="9:9">
      <c r="I283647" s="1"/>
    </row>
    <row r="283648" spans="9:9">
      <c r="I283648" s="1"/>
    </row>
    <row r="283649" spans="9:9">
      <c r="I283649" s="1"/>
    </row>
    <row r="283650" spans="9:9">
      <c r="I283650" s="1"/>
    </row>
    <row r="283651" spans="9:9">
      <c r="I283651" s="1"/>
    </row>
    <row r="283652" spans="9:9">
      <c r="I283652" s="1"/>
    </row>
    <row r="283653" spans="9:9">
      <c r="I283653" s="1"/>
    </row>
    <row r="283658" spans="9:9">
      <c r="I283658" s="1"/>
    </row>
    <row r="283659" spans="9:9">
      <c r="I283659" s="1"/>
    </row>
    <row r="283660" spans="9:9">
      <c r="I283660" s="1"/>
    </row>
    <row r="283661" spans="9:9">
      <c r="I283661" s="1"/>
    </row>
    <row r="283666" spans="9:9">
      <c r="I283666" s="1"/>
    </row>
    <row r="283667" spans="9:9">
      <c r="I283667" s="1"/>
    </row>
    <row r="283668" spans="9:9">
      <c r="I283668" s="1"/>
    </row>
    <row r="283669" spans="9:9">
      <c r="I283669" s="1"/>
    </row>
    <row r="283680" spans="9:9">
      <c r="I283680" s="1"/>
    </row>
    <row r="283681" spans="9:9">
      <c r="I283681" s="1"/>
    </row>
    <row r="283682" spans="9:9">
      <c r="I283682" s="1"/>
    </row>
    <row r="283683" spans="9:9">
      <c r="I283683" s="1"/>
    </row>
    <row r="283684" spans="9:9">
      <c r="I283684" s="1"/>
    </row>
    <row r="283685" spans="9:9">
      <c r="I283685" s="1"/>
    </row>
    <row r="283686" spans="9:9">
      <c r="I283686" s="1"/>
    </row>
    <row r="283687" spans="9:9">
      <c r="I283687" s="1"/>
    </row>
    <row r="283692" spans="9:9">
      <c r="I283692" s="1"/>
    </row>
    <row r="283693" spans="9:9">
      <c r="I283693" s="1"/>
    </row>
    <row r="283694" spans="9:9">
      <c r="I283694" s="1"/>
    </row>
    <row r="283695" spans="9:9">
      <c r="I283695" s="1"/>
    </row>
    <row r="283714" spans="9:9">
      <c r="I283714" s="1"/>
    </row>
    <row r="283715" spans="9:9">
      <c r="I283715" s="1"/>
    </row>
    <row r="283716" spans="9:9">
      <c r="I283716" s="1"/>
    </row>
    <row r="283717" spans="9:9">
      <c r="I283717" s="1"/>
    </row>
    <row r="283718" spans="9:9">
      <c r="I283718" s="1"/>
    </row>
    <row r="283719" spans="9:9">
      <c r="I283719" s="1"/>
    </row>
    <row r="283720" spans="9:9">
      <c r="I283720" s="1"/>
    </row>
    <row r="283721" spans="9:9">
      <c r="I283721" s="1"/>
    </row>
    <row r="283730" spans="9:9">
      <c r="I283730" s="1"/>
    </row>
    <row r="283731" spans="9:9">
      <c r="I283731" s="1"/>
    </row>
    <row r="283732" spans="9:9">
      <c r="I283732" s="1"/>
    </row>
    <row r="283733" spans="9:9">
      <c r="I283733" s="1"/>
    </row>
    <row r="283734" spans="9:9">
      <c r="I283734" s="1"/>
    </row>
    <row r="283735" spans="9:9">
      <c r="I283735" s="1"/>
    </row>
    <row r="283736" spans="9:9">
      <c r="I283736" s="1"/>
    </row>
    <row r="283737" spans="9:9">
      <c r="I283737" s="1"/>
    </row>
    <row r="283740" spans="9:9">
      <c r="I283740" s="1"/>
    </row>
    <row r="283741" spans="9:9">
      <c r="I283741" s="1"/>
    </row>
    <row r="283742" spans="9:9">
      <c r="I283742" s="1"/>
    </row>
    <row r="283743" spans="9:9">
      <c r="I283743" s="1"/>
    </row>
    <row r="283750" spans="9:9">
      <c r="I283750" s="1"/>
    </row>
    <row r="283751" spans="9:9">
      <c r="I283751" s="1"/>
    </row>
    <row r="283752" spans="9:9">
      <c r="I283752" s="1"/>
    </row>
    <row r="283753" spans="9:9">
      <c r="I283753" s="1"/>
    </row>
    <row r="283754" spans="9:9">
      <c r="I283754" s="1"/>
    </row>
    <row r="283755" spans="9:9">
      <c r="I283755" s="1"/>
    </row>
    <row r="283756" spans="9:9">
      <c r="I283756" s="1"/>
    </row>
    <row r="283757" spans="9:9">
      <c r="I283757" s="1"/>
    </row>
    <row r="283758" spans="9:9">
      <c r="I283758" s="1"/>
    </row>
    <row r="283759" spans="9:9">
      <c r="I283759" s="1"/>
    </row>
    <row r="283972" spans="9:9">
      <c r="I283972" s="1"/>
    </row>
    <row r="283973" spans="9:9">
      <c r="I283973" s="1"/>
    </row>
    <row r="284004" spans="9:9">
      <c r="I284004" s="1"/>
    </row>
    <row r="284005" spans="9:9">
      <c r="I284005" s="1"/>
    </row>
    <row r="284252" spans="9:9">
      <c r="I284252" s="1"/>
    </row>
    <row r="284253" spans="9:9">
      <c r="I284253" s="1"/>
    </row>
    <row r="284478" spans="9:9">
      <c r="I284478" s="1"/>
    </row>
    <row r="284479" spans="9:9">
      <c r="I284479" s="1"/>
    </row>
    <row r="284480" spans="9:9">
      <c r="I284480" s="1"/>
    </row>
    <row r="284481" spans="9:9">
      <c r="I284481" s="1"/>
    </row>
    <row r="284482" spans="9:9">
      <c r="I284482" s="1"/>
    </row>
    <row r="284483" spans="9:9">
      <c r="I284483" s="1"/>
    </row>
    <row r="284484" spans="9:9">
      <c r="I284484" s="1"/>
    </row>
    <row r="284485" spans="9:9">
      <c r="I284485" s="1"/>
    </row>
    <row r="284486" spans="9:9">
      <c r="I284486" s="1"/>
    </row>
    <row r="284487" spans="9:9">
      <c r="I284487" s="1"/>
    </row>
    <row r="284488" spans="9:9">
      <c r="I284488" s="1"/>
    </row>
    <row r="284489" spans="9:9">
      <c r="I284489" s="1"/>
    </row>
    <row r="284490" spans="9:9">
      <c r="I284490" s="1"/>
    </row>
    <row r="284491" spans="9:9">
      <c r="I284491" s="1"/>
    </row>
    <row r="284492" spans="9:9">
      <c r="I284492" s="1"/>
    </row>
    <row r="284493" spans="9:9">
      <c r="I284493" s="1"/>
    </row>
    <row r="284494" spans="9:9">
      <c r="I284494" s="1"/>
    </row>
    <row r="284495" spans="9:9">
      <c r="I284495" s="1"/>
    </row>
    <row r="284496" spans="9:9">
      <c r="I284496" s="1"/>
    </row>
    <row r="284497" spans="9:9">
      <c r="I284497" s="1"/>
    </row>
    <row r="284498" spans="9:9">
      <c r="I284498" s="1"/>
    </row>
    <row r="284499" spans="9:9">
      <c r="I284499" s="1"/>
    </row>
    <row r="284500" spans="9:9">
      <c r="I284500" s="1"/>
    </row>
    <row r="284501" spans="9:9">
      <c r="I284501" s="1"/>
    </row>
    <row r="284502" spans="9:9">
      <c r="I284502" s="1"/>
    </row>
    <row r="284503" spans="9:9">
      <c r="I284503" s="1"/>
    </row>
    <row r="284504" spans="9:9">
      <c r="I284504" s="1"/>
    </row>
    <row r="284505" spans="9:9">
      <c r="I284505" s="1"/>
    </row>
    <row r="284506" spans="9:9">
      <c r="I284506" s="1"/>
    </row>
    <row r="284507" spans="9:9">
      <c r="I284507" s="1"/>
    </row>
    <row r="284508" spans="9:9">
      <c r="I284508" s="1"/>
    </row>
    <row r="284509" spans="9:9">
      <c r="I284509" s="1"/>
    </row>
    <row r="284510" spans="9:9">
      <c r="I284510" s="1"/>
    </row>
    <row r="284511" spans="9:9">
      <c r="I284511" s="1"/>
    </row>
    <row r="284512" spans="9:9">
      <c r="I284512" s="1"/>
    </row>
    <row r="284513" spans="9:9">
      <c r="I284513" s="1"/>
    </row>
    <row r="284514" spans="9:9">
      <c r="I284514" s="1"/>
    </row>
    <row r="284515" spans="9:9">
      <c r="I284515" s="1"/>
    </row>
    <row r="284516" spans="9:9">
      <c r="I284516" s="1"/>
    </row>
    <row r="284517" spans="9:9">
      <c r="I284517" s="1"/>
    </row>
    <row r="284518" spans="9:9">
      <c r="I284518" s="1"/>
    </row>
    <row r="284519" spans="9:9">
      <c r="I284519" s="1"/>
    </row>
    <row r="284520" spans="9:9">
      <c r="I284520" s="1"/>
    </row>
    <row r="284521" spans="9:9">
      <c r="I284521" s="1"/>
    </row>
    <row r="284522" spans="9:9">
      <c r="I284522" s="1"/>
    </row>
    <row r="284523" spans="9:9">
      <c r="I284523" s="1"/>
    </row>
    <row r="284524" spans="9:9">
      <c r="I284524" s="1"/>
    </row>
    <row r="284525" spans="9:9">
      <c r="I284525" s="1"/>
    </row>
    <row r="284526" spans="9:9">
      <c r="I284526" s="1"/>
    </row>
    <row r="284527" spans="9:9">
      <c r="I284527" s="1"/>
    </row>
    <row r="284528" spans="9:9">
      <c r="I284528" s="1"/>
    </row>
    <row r="284529" spans="9:9">
      <c r="I284529" s="1"/>
    </row>
    <row r="284530" spans="9:9">
      <c r="I284530" s="1"/>
    </row>
    <row r="284531" spans="9:9">
      <c r="I284531" s="1"/>
    </row>
    <row r="284532" spans="9:9">
      <c r="I284532" s="1"/>
    </row>
    <row r="284533" spans="9:9">
      <c r="I284533" s="1"/>
    </row>
    <row r="284534" spans="9:9">
      <c r="I284534" s="1"/>
    </row>
    <row r="284535" spans="9:9">
      <c r="I284535" s="1"/>
    </row>
    <row r="284536" spans="9:9">
      <c r="I284536" s="1"/>
    </row>
    <row r="284537" spans="9:9">
      <c r="I284537" s="1"/>
    </row>
    <row r="284538" spans="9:9">
      <c r="I284538" s="1"/>
    </row>
    <row r="284539" spans="9:9">
      <c r="I284539" s="1"/>
    </row>
    <row r="284540" spans="9:9">
      <c r="I284540" s="1"/>
    </row>
    <row r="284541" spans="9:9">
      <c r="I284541" s="1"/>
    </row>
    <row r="284542" spans="9:9">
      <c r="I284542" s="1"/>
    </row>
    <row r="284543" spans="9:9">
      <c r="I284543" s="1"/>
    </row>
    <row r="284544" spans="9:9">
      <c r="I284544" s="1"/>
    </row>
    <row r="284545" spans="9:9">
      <c r="I284545" s="1"/>
    </row>
    <row r="284546" spans="9:9">
      <c r="I284546" s="1"/>
    </row>
    <row r="284547" spans="9:9">
      <c r="I284547" s="1"/>
    </row>
    <row r="284548" spans="9:9">
      <c r="I284548" s="1"/>
    </row>
    <row r="284549" spans="9:9">
      <c r="I284549" s="1"/>
    </row>
    <row r="284550" spans="9:9">
      <c r="I284550" s="1"/>
    </row>
    <row r="284551" spans="9:9">
      <c r="I284551" s="1"/>
    </row>
    <row r="284552" spans="9:9">
      <c r="I284552" s="1"/>
    </row>
    <row r="284553" spans="9:9">
      <c r="I284553" s="1"/>
    </row>
    <row r="284554" spans="9:9">
      <c r="I284554" s="1"/>
    </row>
    <row r="284555" spans="9:9">
      <c r="I284555" s="1"/>
    </row>
    <row r="284556" spans="9:9">
      <c r="I284556" s="1"/>
    </row>
    <row r="284557" spans="9:9">
      <c r="I284557" s="1"/>
    </row>
    <row r="284558" spans="9:9">
      <c r="I284558" s="1"/>
    </row>
    <row r="284559" spans="9:9">
      <c r="I284559" s="1"/>
    </row>
    <row r="284560" spans="9:9">
      <c r="I284560" s="1"/>
    </row>
    <row r="284561" spans="9:9">
      <c r="I284561" s="1"/>
    </row>
    <row r="284562" spans="9:9">
      <c r="I284562" s="1"/>
    </row>
    <row r="284563" spans="9:9">
      <c r="I284563" s="1"/>
    </row>
    <row r="284564" spans="9:9">
      <c r="I284564" s="1"/>
    </row>
    <row r="284565" spans="9:9">
      <c r="I284565" s="1"/>
    </row>
    <row r="284566" spans="9:9">
      <c r="I284566" s="1"/>
    </row>
    <row r="284567" spans="9:9">
      <c r="I284567" s="1"/>
    </row>
    <row r="284568" spans="9:9">
      <c r="I284568" s="1"/>
    </row>
    <row r="284569" spans="9:9">
      <c r="I284569" s="1"/>
    </row>
    <row r="284570" spans="9:9">
      <c r="I284570" s="1"/>
    </row>
    <row r="284571" spans="9:9">
      <c r="I284571" s="1"/>
    </row>
    <row r="284572" spans="9:9">
      <c r="I284572" s="1"/>
    </row>
    <row r="284573" spans="9:9">
      <c r="I284573" s="1"/>
    </row>
    <row r="284574" spans="9:9">
      <c r="I284574" s="1"/>
    </row>
    <row r="284575" spans="9:9">
      <c r="I284575" s="1"/>
    </row>
    <row r="284576" spans="9:9">
      <c r="I284576" s="1"/>
    </row>
    <row r="284577" spans="9:9">
      <c r="I284577" s="1"/>
    </row>
    <row r="284578" spans="9:9">
      <c r="I284578" s="1"/>
    </row>
    <row r="284579" spans="9:9">
      <c r="I284579" s="1"/>
    </row>
    <row r="284580" spans="9:9">
      <c r="I284580" s="1"/>
    </row>
    <row r="284581" spans="9:9">
      <c r="I284581" s="1"/>
    </row>
    <row r="284582" spans="9:9">
      <c r="I284582" s="1"/>
    </row>
    <row r="284583" spans="9:9">
      <c r="I284583" s="1"/>
    </row>
    <row r="284584" spans="9:9">
      <c r="I284584" s="1"/>
    </row>
    <row r="284585" spans="9:9">
      <c r="I284585" s="1"/>
    </row>
    <row r="284586" spans="9:9">
      <c r="I284586" s="1"/>
    </row>
    <row r="284587" spans="9:9">
      <c r="I284587" s="1"/>
    </row>
    <row r="284588" spans="9:9">
      <c r="I284588" s="1"/>
    </row>
    <row r="284589" spans="9:9">
      <c r="I284589" s="1"/>
    </row>
    <row r="284590" spans="9:9">
      <c r="I284590" s="1"/>
    </row>
    <row r="284591" spans="9:9">
      <c r="I284591" s="1"/>
    </row>
    <row r="284592" spans="9:9">
      <c r="I284592" s="1"/>
    </row>
    <row r="284593" spans="9:9">
      <c r="I284593" s="1"/>
    </row>
    <row r="284594" spans="9:9">
      <c r="I284594" s="1"/>
    </row>
    <row r="284595" spans="9:9">
      <c r="I284595" s="1"/>
    </row>
    <row r="284596" spans="9:9">
      <c r="I284596" s="1"/>
    </row>
    <row r="284597" spans="9:9">
      <c r="I284597" s="1"/>
    </row>
    <row r="284598" spans="9:9">
      <c r="I284598" s="1"/>
    </row>
    <row r="284599" spans="9:9">
      <c r="I284599" s="1"/>
    </row>
    <row r="284600" spans="9:9">
      <c r="I284600" s="1"/>
    </row>
    <row r="284601" spans="9:9">
      <c r="I284601" s="1"/>
    </row>
    <row r="284602" spans="9:9">
      <c r="I284602" s="1"/>
    </row>
    <row r="284603" spans="9:9">
      <c r="I284603" s="1"/>
    </row>
    <row r="284604" spans="9:9">
      <c r="I284604" s="1"/>
    </row>
    <row r="284605" spans="9:9">
      <c r="I284605" s="1"/>
    </row>
    <row r="284606" spans="9:9">
      <c r="I284606" s="1"/>
    </row>
    <row r="284607" spans="9:9">
      <c r="I284607" s="1"/>
    </row>
    <row r="284608" spans="9:9">
      <c r="I284608" s="1"/>
    </row>
    <row r="284609" spans="9:9">
      <c r="I284609" s="1"/>
    </row>
    <row r="284610" spans="9:9">
      <c r="I284610" s="1"/>
    </row>
    <row r="284611" spans="9:9">
      <c r="I284611" s="1"/>
    </row>
    <row r="284612" spans="9:9">
      <c r="I284612" s="1"/>
    </row>
    <row r="284613" spans="9:9">
      <c r="I284613" s="1"/>
    </row>
    <row r="284614" spans="9:9">
      <c r="I284614" s="1"/>
    </row>
    <row r="284615" spans="9:9">
      <c r="I284615" s="1"/>
    </row>
    <row r="284616" spans="9:9">
      <c r="I284616" s="1"/>
    </row>
    <row r="284617" spans="9:9">
      <c r="I284617" s="1"/>
    </row>
    <row r="284618" spans="9:9">
      <c r="I284618" s="1"/>
    </row>
    <row r="284619" spans="9:9">
      <c r="I284619" s="1"/>
    </row>
    <row r="284620" spans="9:9">
      <c r="I284620" s="1"/>
    </row>
    <row r="284621" spans="9:9">
      <c r="I284621" s="1"/>
    </row>
    <row r="284622" spans="9:9">
      <c r="I284622" s="1"/>
    </row>
    <row r="284623" spans="9:9">
      <c r="I284623" s="1"/>
    </row>
    <row r="284624" spans="9:9">
      <c r="I284624" s="1"/>
    </row>
    <row r="284625" spans="9:9">
      <c r="I284625" s="1"/>
    </row>
    <row r="284626" spans="9:9">
      <c r="I284626" s="1"/>
    </row>
    <row r="284627" spans="9:9">
      <c r="I284627" s="1"/>
    </row>
    <row r="284628" spans="9:9">
      <c r="I284628" s="1"/>
    </row>
    <row r="284629" spans="9:9">
      <c r="I284629" s="1"/>
    </row>
    <row r="284630" spans="9:9">
      <c r="I284630" s="1"/>
    </row>
    <row r="284631" spans="9:9">
      <c r="I284631" s="1"/>
    </row>
    <row r="284632" spans="9:9">
      <c r="I284632" s="1"/>
    </row>
    <row r="284633" spans="9:9">
      <c r="I284633" s="1"/>
    </row>
    <row r="284634" spans="9:9">
      <c r="I284634" s="1"/>
    </row>
    <row r="284635" spans="9:9">
      <c r="I284635" s="1"/>
    </row>
    <row r="284636" spans="9:9">
      <c r="I284636" s="1"/>
    </row>
    <row r="284637" spans="9:9">
      <c r="I284637" s="1"/>
    </row>
    <row r="284638" spans="9:9">
      <c r="I284638" s="1"/>
    </row>
    <row r="284639" spans="9:9">
      <c r="I284639" s="1"/>
    </row>
    <row r="284640" spans="9:9">
      <c r="I284640" s="1"/>
    </row>
    <row r="284641" spans="9:9">
      <c r="I284641" s="1"/>
    </row>
    <row r="284642" spans="9:9">
      <c r="I284642" s="1"/>
    </row>
    <row r="284643" spans="9:9">
      <c r="I284643" s="1"/>
    </row>
    <row r="284644" spans="9:9">
      <c r="I284644" s="1"/>
    </row>
    <row r="284645" spans="9:9">
      <c r="I284645" s="1"/>
    </row>
    <row r="284646" spans="9:9">
      <c r="I284646" s="1"/>
    </row>
    <row r="284647" spans="9:9">
      <c r="I284647" s="1"/>
    </row>
    <row r="284648" spans="9:9">
      <c r="I284648" s="1"/>
    </row>
    <row r="284649" spans="9:9">
      <c r="I284649" s="1"/>
    </row>
    <row r="284650" spans="9:9">
      <c r="I284650" s="1"/>
    </row>
    <row r="284651" spans="9:9">
      <c r="I284651" s="1"/>
    </row>
    <row r="284652" spans="9:9">
      <c r="I284652" s="1"/>
    </row>
    <row r="284653" spans="9:9">
      <c r="I284653" s="1"/>
    </row>
    <row r="284654" spans="9:9">
      <c r="I284654" s="1"/>
    </row>
    <row r="284655" spans="9:9">
      <c r="I284655" s="1"/>
    </row>
    <row r="284656" spans="9:9">
      <c r="I284656" s="1"/>
    </row>
    <row r="284657" spans="9:9">
      <c r="I284657" s="1"/>
    </row>
    <row r="284658" spans="9:9">
      <c r="I284658" s="1"/>
    </row>
    <row r="284659" spans="9:9">
      <c r="I284659" s="1"/>
    </row>
    <row r="284660" spans="9:9">
      <c r="I284660" s="1"/>
    </row>
    <row r="284661" spans="9:9">
      <c r="I284661" s="1"/>
    </row>
    <row r="284662" spans="9:9">
      <c r="I284662" s="1"/>
    </row>
    <row r="284663" spans="9:9">
      <c r="I284663" s="1"/>
    </row>
    <row r="284664" spans="9:9">
      <c r="I284664" s="1"/>
    </row>
    <row r="284665" spans="9:9">
      <c r="I284665" s="1"/>
    </row>
    <row r="284666" spans="9:9">
      <c r="I284666" s="1"/>
    </row>
    <row r="284667" spans="9:9">
      <c r="I284667" s="1"/>
    </row>
    <row r="284668" spans="9:9">
      <c r="I284668" s="1"/>
    </row>
    <row r="284669" spans="9:9">
      <c r="I284669" s="1"/>
    </row>
    <row r="284670" spans="9:9">
      <c r="I284670" s="1"/>
    </row>
    <row r="284671" spans="9:9">
      <c r="I284671" s="1"/>
    </row>
    <row r="284672" spans="9:9">
      <c r="I284672" s="1"/>
    </row>
    <row r="284673" spans="9:9">
      <c r="I284673" s="1"/>
    </row>
    <row r="284674" spans="9:9">
      <c r="I284674" s="1"/>
    </row>
    <row r="284675" spans="9:9">
      <c r="I284675" s="1"/>
    </row>
    <row r="284676" spans="9:9">
      <c r="I284676" s="1"/>
    </row>
    <row r="284677" spans="9:9">
      <c r="I284677" s="1"/>
    </row>
    <row r="284678" spans="9:9">
      <c r="I284678" s="1"/>
    </row>
    <row r="284679" spans="9:9">
      <c r="I284679" s="1"/>
    </row>
    <row r="284680" spans="9:9">
      <c r="I284680" s="1"/>
    </row>
    <row r="284681" spans="9:9">
      <c r="I284681" s="1"/>
    </row>
    <row r="284682" spans="9:9">
      <c r="I284682" s="1"/>
    </row>
    <row r="284683" spans="9:9">
      <c r="I284683" s="1"/>
    </row>
    <row r="284684" spans="9:9">
      <c r="I284684" s="1"/>
    </row>
    <row r="284685" spans="9:9">
      <c r="I284685" s="1"/>
    </row>
    <row r="284686" spans="9:9">
      <c r="I284686" s="1"/>
    </row>
    <row r="284687" spans="9:9">
      <c r="I284687" s="1"/>
    </row>
    <row r="284688" spans="9:9">
      <c r="I284688" s="1"/>
    </row>
    <row r="284689" spans="9:9">
      <c r="I284689" s="1"/>
    </row>
    <row r="284690" spans="9:9">
      <c r="I284690" s="1"/>
    </row>
    <row r="284691" spans="9:9">
      <c r="I284691" s="1"/>
    </row>
    <row r="284692" spans="9:9">
      <c r="I284692" s="1"/>
    </row>
    <row r="284693" spans="9:9">
      <c r="I284693" s="1"/>
    </row>
    <row r="284694" spans="9:9">
      <c r="I284694" s="1"/>
    </row>
    <row r="284695" spans="9:9">
      <c r="I284695" s="1"/>
    </row>
    <row r="284696" spans="9:9">
      <c r="I284696" s="1"/>
    </row>
    <row r="284697" spans="9:9">
      <c r="I284697" s="1"/>
    </row>
    <row r="284698" spans="9:9">
      <c r="I284698" s="1"/>
    </row>
    <row r="284699" spans="9:9">
      <c r="I284699" s="1"/>
    </row>
    <row r="284700" spans="9:9">
      <c r="I284700" s="1"/>
    </row>
    <row r="284701" spans="9:9">
      <c r="I284701" s="1"/>
    </row>
    <row r="284702" spans="9:9">
      <c r="I284702" s="1"/>
    </row>
    <row r="284703" spans="9:9">
      <c r="I284703" s="1"/>
    </row>
    <row r="284704" spans="9:9">
      <c r="I284704" s="1"/>
    </row>
    <row r="284705" spans="9:9">
      <c r="I284705" s="1"/>
    </row>
    <row r="284706" spans="9:9">
      <c r="I284706" s="1"/>
    </row>
    <row r="284707" spans="9:9">
      <c r="I284707" s="1"/>
    </row>
    <row r="284708" spans="9:9">
      <c r="I284708" s="1"/>
    </row>
    <row r="284709" spans="9:9">
      <c r="I284709" s="1"/>
    </row>
    <row r="284710" spans="9:9">
      <c r="I284710" s="1"/>
    </row>
    <row r="284711" spans="9:9">
      <c r="I284711" s="1"/>
    </row>
    <row r="284712" spans="9:9">
      <c r="I284712" s="1"/>
    </row>
    <row r="284713" spans="9:9">
      <c r="I284713" s="1"/>
    </row>
    <row r="284714" spans="9:9">
      <c r="I284714" s="1"/>
    </row>
    <row r="284715" spans="9:9">
      <c r="I284715" s="1"/>
    </row>
    <row r="284716" spans="9:9">
      <c r="I284716" s="1"/>
    </row>
    <row r="284717" spans="9:9">
      <c r="I284717" s="1"/>
    </row>
    <row r="284718" spans="9:9">
      <c r="I284718" s="1"/>
    </row>
    <row r="284719" spans="9:9">
      <c r="I284719" s="1"/>
    </row>
    <row r="284720" spans="9:9">
      <c r="I284720" s="1"/>
    </row>
    <row r="284721" spans="9:9">
      <c r="I284721" s="1"/>
    </row>
    <row r="284722" spans="9:9">
      <c r="I284722" s="1"/>
    </row>
    <row r="284723" spans="9:9">
      <c r="I284723" s="1"/>
    </row>
    <row r="284724" spans="9:9">
      <c r="I284724" s="1"/>
    </row>
    <row r="284725" spans="9:9">
      <c r="I284725" s="1"/>
    </row>
    <row r="284726" spans="9:9">
      <c r="I284726" s="1"/>
    </row>
    <row r="284727" spans="9:9">
      <c r="I284727" s="1"/>
    </row>
    <row r="284728" spans="9:9">
      <c r="I284728" s="1"/>
    </row>
    <row r="284729" spans="9:9">
      <c r="I284729" s="1"/>
    </row>
    <row r="284730" spans="9:9">
      <c r="I284730" s="1"/>
    </row>
    <row r="284731" spans="9:9">
      <c r="I284731" s="1"/>
    </row>
    <row r="284732" spans="9:9">
      <c r="I284732" s="1"/>
    </row>
    <row r="284733" spans="9:9">
      <c r="I284733" s="1"/>
    </row>
    <row r="284734" spans="9:9">
      <c r="I284734" s="1"/>
    </row>
    <row r="284735" spans="9:9">
      <c r="I284735" s="1"/>
    </row>
    <row r="284736" spans="9:9">
      <c r="I284736" s="1"/>
    </row>
    <row r="284737" spans="9:9">
      <c r="I284737" s="1"/>
    </row>
    <row r="284738" spans="9:9">
      <c r="I284738" s="1"/>
    </row>
    <row r="284739" spans="9:9">
      <c r="I284739" s="1"/>
    </row>
    <row r="284740" spans="9:9">
      <c r="I284740" s="1"/>
    </row>
    <row r="284741" spans="9:9">
      <c r="I284741" s="1"/>
    </row>
    <row r="284742" spans="9:9">
      <c r="I284742" s="1"/>
    </row>
    <row r="284743" spans="9:9">
      <c r="I284743" s="1"/>
    </row>
    <row r="284744" spans="9:9">
      <c r="I284744" s="1"/>
    </row>
    <row r="284745" spans="9:9">
      <c r="I284745" s="1"/>
    </row>
    <row r="284746" spans="9:9">
      <c r="I284746" s="1"/>
    </row>
    <row r="284747" spans="9:9">
      <c r="I284747" s="1"/>
    </row>
    <row r="284748" spans="9:9">
      <c r="I284748" s="1"/>
    </row>
    <row r="284749" spans="9:9">
      <c r="I284749" s="1"/>
    </row>
    <row r="284750" spans="9:9">
      <c r="I284750" s="1"/>
    </row>
    <row r="284751" spans="9:9">
      <c r="I284751" s="1"/>
    </row>
    <row r="284752" spans="9:9">
      <c r="I284752" s="1"/>
    </row>
    <row r="284753" spans="9:9">
      <c r="I284753" s="1"/>
    </row>
    <row r="284754" spans="9:9">
      <c r="I284754" s="1"/>
    </row>
    <row r="284755" spans="9:9">
      <c r="I284755" s="1"/>
    </row>
    <row r="284756" spans="9:9">
      <c r="I284756" s="1"/>
    </row>
    <row r="284757" spans="9:9">
      <c r="I284757" s="1"/>
    </row>
    <row r="284758" spans="9:9">
      <c r="I284758" s="1"/>
    </row>
    <row r="284759" spans="9:9">
      <c r="I284759" s="1"/>
    </row>
    <row r="284760" spans="9:9">
      <c r="I284760" s="1"/>
    </row>
    <row r="284761" spans="9:9">
      <c r="I284761" s="1"/>
    </row>
    <row r="284762" spans="9:9">
      <c r="I284762" s="1"/>
    </row>
    <row r="284763" spans="9:9">
      <c r="I284763" s="1"/>
    </row>
    <row r="284764" spans="9:9">
      <c r="I284764" s="1"/>
    </row>
    <row r="284765" spans="9:9">
      <c r="I284765" s="1"/>
    </row>
    <row r="284766" spans="9:9">
      <c r="I284766" s="1"/>
    </row>
    <row r="284767" spans="9:9">
      <c r="I284767" s="1"/>
    </row>
    <row r="284768" spans="9:9">
      <c r="I284768" s="1"/>
    </row>
    <row r="284769" spans="9:9">
      <c r="I284769" s="1"/>
    </row>
    <row r="284770" spans="9:9">
      <c r="I284770" s="1"/>
    </row>
    <row r="284771" spans="9:9">
      <c r="I284771" s="1"/>
    </row>
    <row r="284772" spans="9:9">
      <c r="I284772" s="1"/>
    </row>
    <row r="284773" spans="9:9">
      <c r="I284773" s="1"/>
    </row>
    <row r="284774" spans="9:9">
      <c r="I284774" s="1"/>
    </row>
    <row r="284775" spans="9:9">
      <c r="I284775" s="1"/>
    </row>
    <row r="284776" spans="9:9">
      <c r="I284776" s="1"/>
    </row>
    <row r="284777" spans="9:9">
      <c r="I284777" s="1"/>
    </row>
    <row r="284778" spans="9:9">
      <c r="I284778" s="1"/>
    </row>
    <row r="284779" spans="9:9">
      <c r="I284779" s="1"/>
    </row>
    <row r="284780" spans="9:9">
      <c r="I284780" s="1"/>
    </row>
    <row r="284781" spans="9:9">
      <c r="I284781" s="1"/>
    </row>
    <row r="284782" spans="9:9">
      <c r="I284782" s="1"/>
    </row>
    <row r="284783" spans="9:9">
      <c r="I284783" s="1"/>
    </row>
    <row r="284784" spans="9:9">
      <c r="I284784" s="1"/>
    </row>
    <row r="284785" spans="9:9">
      <c r="I284785" s="1"/>
    </row>
    <row r="284786" spans="9:9">
      <c r="I284786" s="1"/>
    </row>
    <row r="284787" spans="9:9">
      <c r="I284787" s="1"/>
    </row>
    <row r="284788" spans="9:9">
      <c r="I284788" s="1"/>
    </row>
    <row r="284789" spans="9:9">
      <c r="I284789" s="1"/>
    </row>
    <row r="284790" spans="9:9">
      <c r="I284790" s="1"/>
    </row>
    <row r="284791" spans="9:9">
      <c r="I284791" s="1"/>
    </row>
    <row r="284792" spans="9:9">
      <c r="I284792" s="1"/>
    </row>
    <row r="284793" spans="9:9">
      <c r="I284793" s="1"/>
    </row>
    <row r="284794" spans="9:9">
      <c r="I284794" s="1"/>
    </row>
    <row r="284795" spans="9:9">
      <c r="I284795" s="1"/>
    </row>
    <row r="284796" spans="9:9">
      <c r="I284796" s="1"/>
    </row>
    <row r="284797" spans="9:9">
      <c r="I284797" s="1"/>
    </row>
    <row r="284798" spans="9:9">
      <c r="I284798" s="1"/>
    </row>
    <row r="284799" spans="9:9">
      <c r="I284799" s="1"/>
    </row>
    <row r="284800" spans="9:9">
      <c r="I284800" s="1"/>
    </row>
    <row r="284801" spans="9:9">
      <c r="I284801" s="1"/>
    </row>
    <row r="284802" spans="9:9">
      <c r="I284802" s="1"/>
    </row>
    <row r="284803" spans="9:9">
      <c r="I284803" s="1"/>
    </row>
    <row r="284804" spans="9:9">
      <c r="I284804" s="1"/>
    </row>
    <row r="284805" spans="9:9">
      <c r="I284805" s="1"/>
    </row>
    <row r="284806" spans="9:9">
      <c r="I284806" s="1"/>
    </row>
    <row r="284807" spans="9:9">
      <c r="I284807" s="1"/>
    </row>
    <row r="284808" spans="9:9">
      <c r="I284808" s="1"/>
    </row>
    <row r="284809" spans="9:9">
      <c r="I284809" s="1"/>
    </row>
    <row r="284810" spans="9:9">
      <c r="I284810" s="1"/>
    </row>
    <row r="284811" spans="9:9">
      <c r="I284811" s="1"/>
    </row>
    <row r="284812" spans="9:9">
      <c r="I284812" s="1"/>
    </row>
    <row r="284813" spans="9:9">
      <c r="I284813" s="1"/>
    </row>
    <row r="284814" spans="9:9">
      <c r="I284814" s="1"/>
    </row>
    <row r="284815" spans="9:9">
      <c r="I284815" s="1"/>
    </row>
    <row r="284816" spans="9:9">
      <c r="I284816" s="1"/>
    </row>
    <row r="284817" spans="9:9">
      <c r="I284817" s="1"/>
    </row>
    <row r="284818" spans="9:9">
      <c r="I284818" s="1"/>
    </row>
    <row r="284819" spans="9:9">
      <c r="I284819" s="1"/>
    </row>
    <row r="284820" spans="9:9">
      <c r="I284820" s="1"/>
    </row>
    <row r="284821" spans="9:9">
      <c r="I284821" s="1"/>
    </row>
    <row r="284822" spans="9:9">
      <c r="I284822" s="1"/>
    </row>
    <row r="284823" spans="9:9">
      <c r="I284823" s="1"/>
    </row>
    <row r="284824" spans="9:9">
      <c r="I284824" s="1"/>
    </row>
    <row r="284825" spans="9:9">
      <c r="I284825" s="1"/>
    </row>
    <row r="284826" spans="9:9">
      <c r="I284826" s="1"/>
    </row>
    <row r="284827" spans="9:9">
      <c r="I284827" s="1"/>
    </row>
    <row r="284828" spans="9:9">
      <c r="I284828" s="1"/>
    </row>
    <row r="284829" spans="9:9">
      <c r="I284829" s="1"/>
    </row>
    <row r="284830" spans="9:9">
      <c r="I284830" s="1"/>
    </row>
    <row r="284831" spans="9:9">
      <c r="I284831" s="1"/>
    </row>
    <row r="284832" spans="9:9">
      <c r="I284832" s="1"/>
    </row>
    <row r="284833" spans="9:9">
      <c r="I284833" s="1"/>
    </row>
    <row r="284834" spans="9:9">
      <c r="I284834" s="1"/>
    </row>
    <row r="284835" spans="9:9">
      <c r="I284835" s="1"/>
    </row>
    <row r="284836" spans="9:9">
      <c r="I284836" s="1"/>
    </row>
    <row r="284837" spans="9:9">
      <c r="I284837" s="1"/>
    </row>
    <row r="284838" spans="9:9">
      <c r="I284838" s="1"/>
    </row>
    <row r="284839" spans="9:9">
      <c r="I284839" s="1"/>
    </row>
    <row r="284840" spans="9:9">
      <c r="I284840" s="1"/>
    </row>
    <row r="284841" spans="9:9">
      <c r="I284841" s="1"/>
    </row>
    <row r="284842" spans="9:9">
      <c r="I284842" s="1"/>
    </row>
    <row r="284843" spans="9:9">
      <c r="I284843" s="1"/>
    </row>
    <row r="284844" spans="9:9">
      <c r="I284844" s="1"/>
    </row>
    <row r="284845" spans="9:9">
      <c r="I284845" s="1"/>
    </row>
    <row r="284846" spans="9:9">
      <c r="I284846" s="1"/>
    </row>
    <row r="284847" spans="9:9">
      <c r="I284847" s="1"/>
    </row>
    <row r="284848" spans="9:9">
      <c r="I284848" s="1"/>
    </row>
    <row r="284849" spans="9:9">
      <c r="I284849" s="1"/>
    </row>
    <row r="284850" spans="9:9">
      <c r="I284850" s="1"/>
    </row>
    <row r="284851" spans="9:9">
      <c r="I284851" s="1"/>
    </row>
    <row r="284852" spans="9:9">
      <c r="I284852" s="1"/>
    </row>
    <row r="284853" spans="9:9">
      <c r="I284853" s="1"/>
    </row>
    <row r="284854" spans="9:9">
      <c r="I284854" s="1"/>
    </row>
    <row r="284855" spans="9:9">
      <c r="I284855" s="1"/>
    </row>
    <row r="284856" spans="9:9">
      <c r="I284856" s="1"/>
    </row>
    <row r="284857" spans="9:9">
      <c r="I284857" s="1"/>
    </row>
    <row r="284858" spans="9:9">
      <c r="I284858" s="1"/>
    </row>
    <row r="284859" spans="9:9">
      <c r="I284859" s="1"/>
    </row>
    <row r="284860" spans="9:9">
      <c r="I284860" s="1"/>
    </row>
    <row r="284861" spans="9:9">
      <c r="I284861" s="1"/>
    </row>
    <row r="284862" spans="9:9">
      <c r="I284862" s="1"/>
    </row>
    <row r="284863" spans="9:9">
      <c r="I284863" s="1"/>
    </row>
    <row r="284864" spans="9:9">
      <c r="I284864" s="1"/>
    </row>
    <row r="284865" spans="9:9">
      <c r="I284865" s="1"/>
    </row>
    <row r="284866" spans="9:9">
      <c r="I284866" s="1"/>
    </row>
    <row r="284867" spans="9:9">
      <c r="I284867" s="1"/>
    </row>
    <row r="284868" spans="9:9">
      <c r="I284868" s="1"/>
    </row>
    <row r="284869" spans="9:9">
      <c r="I284869" s="1"/>
    </row>
    <row r="284870" spans="9:9">
      <c r="I284870" s="1"/>
    </row>
    <row r="284871" spans="9:9">
      <c r="I284871" s="1"/>
    </row>
    <row r="284872" spans="9:9">
      <c r="I284872" s="1"/>
    </row>
    <row r="284873" spans="9:9">
      <c r="I284873" s="1"/>
    </row>
    <row r="284874" spans="9:9">
      <c r="I284874" s="1"/>
    </row>
    <row r="284875" spans="9:9">
      <c r="I284875" s="1"/>
    </row>
    <row r="284876" spans="9:9">
      <c r="I284876" s="1"/>
    </row>
    <row r="284877" spans="9:9">
      <c r="I284877" s="1"/>
    </row>
    <row r="284878" spans="9:9">
      <c r="I284878" s="1"/>
    </row>
    <row r="284879" spans="9:9">
      <c r="I284879" s="1"/>
    </row>
    <row r="284880" spans="9:9">
      <c r="I284880" s="1"/>
    </row>
    <row r="284881" spans="9:9">
      <c r="I284881" s="1"/>
    </row>
    <row r="284882" spans="9:9">
      <c r="I284882" s="1"/>
    </row>
    <row r="284883" spans="9:9">
      <c r="I284883" s="1"/>
    </row>
    <row r="284884" spans="9:9">
      <c r="I284884" s="1"/>
    </row>
    <row r="284885" spans="9:9">
      <c r="I284885" s="1"/>
    </row>
    <row r="284886" spans="9:9">
      <c r="I284886" s="1"/>
    </row>
    <row r="284887" spans="9:9">
      <c r="I284887" s="1"/>
    </row>
    <row r="284888" spans="9:9">
      <c r="I284888" s="1"/>
    </row>
    <row r="284889" spans="9:9">
      <c r="I284889" s="1"/>
    </row>
    <row r="284890" spans="9:9">
      <c r="I284890" s="1"/>
    </row>
    <row r="284891" spans="9:9">
      <c r="I284891" s="1"/>
    </row>
    <row r="284892" spans="9:9">
      <c r="I284892" s="1"/>
    </row>
    <row r="284893" spans="9:9">
      <c r="I284893" s="1"/>
    </row>
    <row r="284894" spans="9:9">
      <c r="I284894" s="1"/>
    </row>
    <row r="284895" spans="9:9">
      <c r="I284895" s="1"/>
    </row>
    <row r="284896" spans="9:9">
      <c r="I284896" s="1"/>
    </row>
    <row r="284897" spans="9:9">
      <c r="I284897" s="1"/>
    </row>
    <row r="284898" spans="9:9">
      <c r="I284898" s="1"/>
    </row>
    <row r="284899" spans="9:9">
      <c r="I284899" s="1"/>
    </row>
    <row r="284900" spans="9:9">
      <c r="I284900" s="1"/>
    </row>
    <row r="284901" spans="9:9">
      <c r="I284901" s="1"/>
    </row>
    <row r="284902" spans="9:9">
      <c r="I284902" s="1"/>
    </row>
    <row r="284903" spans="9:9">
      <c r="I284903" s="1"/>
    </row>
    <row r="284904" spans="9:9">
      <c r="I284904" s="1"/>
    </row>
    <row r="284905" spans="9:9">
      <c r="I284905" s="1"/>
    </row>
    <row r="284906" spans="9:9">
      <c r="I284906" s="1"/>
    </row>
    <row r="284907" spans="9:9">
      <c r="I284907" s="1"/>
    </row>
    <row r="284908" spans="9:9">
      <c r="I284908" s="1"/>
    </row>
    <row r="284909" spans="9:9">
      <c r="I284909" s="1"/>
    </row>
    <row r="284910" spans="9:9">
      <c r="I284910" s="1"/>
    </row>
    <row r="284911" spans="9:9">
      <c r="I284911" s="1"/>
    </row>
    <row r="284912" spans="9:9">
      <c r="I284912" s="1"/>
    </row>
    <row r="284913" spans="9:9">
      <c r="I284913" s="1"/>
    </row>
    <row r="284914" spans="9:9">
      <c r="I284914" s="1"/>
    </row>
    <row r="284915" spans="9:9">
      <c r="I284915" s="1"/>
    </row>
    <row r="284916" spans="9:9">
      <c r="I284916" s="1"/>
    </row>
    <row r="284917" spans="9:9">
      <c r="I284917" s="1"/>
    </row>
    <row r="284918" spans="9:9">
      <c r="I284918" s="1"/>
    </row>
    <row r="284919" spans="9:9">
      <c r="I284919" s="1"/>
    </row>
    <row r="284920" spans="9:9">
      <c r="I284920" s="1"/>
    </row>
    <row r="284921" spans="9:9">
      <c r="I284921" s="1"/>
    </row>
    <row r="284922" spans="9:9">
      <c r="I284922" s="1"/>
    </row>
    <row r="284923" spans="9:9">
      <c r="I284923" s="1"/>
    </row>
    <row r="284924" spans="9:9">
      <c r="I284924" s="1"/>
    </row>
    <row r="284925" spans="9:9">
      <c r="I284925" s="1"/>
    </row>
    <row r="284926" spans="9:9">
      <c r="I284926" s="1"/>
    </row>
    <row r="284927" spans="9:9">
      <c r="I284927" s="1"/>
    </row>
    <row r="284928" spans="9:9">
      <c r="I284928" s="1"/>
    </row>
    <row r="284929" spans="9:9">
      <c r="I284929" s="1"/>
    </row>
    <row r="284930" spans="9:9">
      <c r="I284930" s="1"/>
    </row>
    <row r="284931" spans="9:9">
      <c r="I284931" s="1"/>
    </row>
    <row r="284932" spans="9:9">
      <c r="I284932" s="1"/>
    </row>
    <row r="284933" spans="9:9">
      <c r="I284933" s="1"/>
    </row>
    <row r="284934" spans="9:9">
      <c r="I284934" s="1"/>
    </row>
    <row r="284935" spans="9:9">
      <c r="I284935" s="1"/>
    </row>
    <row r="284936" spans="9:9">
      <c r="I284936" s="1"/>
    </row>
    <row r="284937" spans="9:9">
      <c r="I284937" s="1"/>
    </row>
    <row r="284938" spans="9:9">
      <c r="I284938" s="1"/>
    </row>
    <row r="284939" spans="9:9">
      <c r="I284939" s="1"/>
    </row>
    <row r="284940" spans="9:9">
      <c r="I284940" s="1"/>
    </row>
    <row r="284941" spans="9:9">
      <c r="I284941" s="1"/>
    </row>
    <row r="284942" spans="9:9">
      <c r="I284942" s="1"/>
    </row>
    <row r="284943" spans="9:9">
      <c r="I284943" s="1"/>
    </row>
    <row r="284944" spans="9:9">
      <c r="I284944" s="1"/>
    </row>
    <row r="284945" spans="9:9">
      <c r="I284945" s="1"/>
    </row>
    <row r="284946" spans="9:9">
      <c r="I284946" s="1"/>
    </row>
    <row r="284947" spans="9:9">
      <c r="I284947" s="1"/>
    </row>
    <row r="284948" spans="9:9">
      <c r="I284948" s="1"/>
    </row>
    <row r="284949" spans="9:9">
      <c r="I284949" s="1"/>
    </row>
    <row r="284950" spans="9:9">
      <c r="I284950" s="1"/>
    </row>
    <row r="284951" spans="9:9">
      <c r="I284951" s="1"/>
    </row>
    <row r="284952" spans="9:9">
      <c r="I284952" s="1"/>
    </row>
    <row r="284953" spans="9:9">
      <c r="I284953" s="1"/>
    </row>
    <row r="284954" spans="9:9">
      <c r="I284954" s="1"/>
    </row>
    <row r="284955" spans="9:9">
      <c r="I284955" s="1"/>
    </row>
    <row r="284956" spans="9:9">
      <c r="I284956" s="1"/>
    </row>
    <row r="284957" spans="9:9">
      <c r="I284957" s="1"/>
    </row>
    <row r="284958" spans="9:9">
      <c r="I284958" s="1"/>
    </row>
    <row r="284959" spans="9:9">
      <c r="I284959" s="1"/>
    </row>
    <row r="284960" spans="9:9">
      <c r="I284960" s="1"/>
    </row>
    <row r="284961" spans="9:9">
      <c r="I284961" s="1"/>
    </row>
    <row r="284962" spans="9:9">
      <c r="I284962" s="1"/>
    </row>
    <row r="284963" spans="9:9">
      <c r="I284963" s="1"/>
    </row>
    <row r="284964" spans="9:9">
      <c r="I284964" s="1"/>
    </row>
    <row r="284965" spans="9:9">
      <c r="I284965" s="1"/>
    </row>
    <row r="284966" spans="9:9">
      <c r="I284966" s="1"/>
    </row>
    <row r="284967" spans="9:9">
      <c r="I284967" s="1"/>
    </row>
    <row r="284968" spans="9:9">
      <c r="I284968" s="1"/>
    </row>
    <row r="284969" spans="9:9">
      <c r="I284969" s="1"/>
    </row>
    <row r="284970" spans="9:9">
      <c r="I284970" s="1"/>
    </row>
    <row r="284971" spans="9:9">
      <c r="I284971" s="1"/>
    </row>
    <row r="284972" spans="9:9">
      <c r="I284972" s="1"/>
    </row>
    <row r="284973" spans="9:9">
      <c r="I284973" s="1"/>
    </row>
    <row r="284974" spans="9:9">
      <c r="I284974" s="1"/>
    </row>
    <row r="284975" spans="9:9">
      <c r="I284975" s="1"/>
    </row>
    <row r="284976" spans="9:9">
      <c r="I284976" s="1"/>
    </row>
    <row r="284977" spans="9:9">
      <c r="I284977" s="1"/>
    </row>
    <row r="284978" spans="9:9">
      <c r="I284978" s="1"/>
    </row>
    <row r="284979" spans="9:9">
      <c r="I284979" s="1"/>
    </row>
    <row r="284980" spans="9:9">
      <c r="I284980" s="1"/>
    </row>
    <row r="284981" spans="9:9">
      <c r="I284981" s="1"/>
    </row>
    <row r="284982" spans="9:9">
      <c r="I284982" s="1"/>
    </row>
    <row r="284983" spans="9:9">
      <c r="I284983" s="1"/>
    </row>
    <row r="284984" spans="9:9">
      <c r="I284984" s="1"/>
    </row>
    <row r="284985" spans="9:9">
      <c r="I284985" s="1"/>
    </row>
    <row r="284986" spans="9:9">
      <c r="I284986" s="1"/>
    </row>
    <row r="284987" spans="9:9">
      <c r="I284987" s="1"/>
    </row>
    <row r="284988" spans="9:9">
      <c r="I284988" s="1"/>
    </row>
    <row r="284989" spans="9:9">
      <c r="I284989" s="1"/>
    </row>
    <row r="284990" spans="9:9">
      <c r="I284990" s="1"/>
    </row>
    <row r="284991" spans="9:9">
      <c r="I284991" s="1"/>
    </row>
    <row r="284992" spans="9:9">
      <c r="I284992" s="1"/>
    </row>
    <row r="284993" spans="9:9">
      <c r="I284993" s="1"/>
    </row>
    <row r="284994" spans="9:9">
      <c r="I284994" s="1"/>
    </row>
    <row r="284995" spans="9:9">
      <c r="I284995" s="1"/>
    </row>
    <row r="284996" spans="9:9">
      <c r="I284996" s="1"/>
    </row>
    <row r="284997" spans="9:9">
      <c r="I284997" s="1"/>
    </row>
    <row r="284998" spans="9:9">
      <c r="I284998" s="1"/>
    </row>
    <row r="284999" spans="9:9">
      <c r="I284999" s="1"/>
    </row>
    <row r="285000" spans="9:9">
      <c r="I285000" s="1"/>
    </row>
    <row r="285001" spans="9:9">
      <c r="I285001" s="1"/>
    </row>
    <row r="285002" spans="9:9">
      <c r="I285002" s="1"/>
    </row>
    <row r="285003" spans="9:9">
      <c r="I285003" s="1"/>
    </row>
    <row r="285004" spans="9:9">
      <c r="I285004" s="1"/>
    </row>
    <row r="285005" spans="9:9">
      <c r="I285005" s="1"/>
    </row>
    <row r="285006" spans="9:9">
      <c r="I285006" s="1"/>
    </row>
    <row r="285007" spans="9:9">
      <c r="I285007" s="1"/>
    </row>
    <row r="285008" spans="9:9">
      <c r="I285008" s="1"/>
    </row>
    <row r="285009" spans="9:9">
      <c r="I285009" s="1"/>
    </row>
    <row r="285010" spans="9:9">
      <c r="I285010" s="1"/>
    </row>
    <row r="285011" spans="9:9">
      <c r="I285011" s="1"/>
    </row>
    <row r="285012" spans="9:9">
      <c r="I285012" s="1"/>
    </row>
    <row r="285013" spans="9:9">
      <c r="I285013" s="1"/>
    </row>
    <row r="285014" spans="9:9">
      <c r="I285014" s="1"/>
    </row>
    <row r="285015" spans="9:9">
      <c r="I285015" s="1"/>
    </row>
    <row r="285016" spans="9:9">
      <c r="I285016" s="1"/>
    </row>
    <row r="285017" spans="9:9">
      <c r="I285017" s="1"/>
    </row>
    <row r="285018" spans="9:9">
      <c r="I285018" s="1"/>
    </row>
    <row r="285019" spans="9:9">
      <c r="I285019" s="1"/>
    </row>
    <row r="285020" spans="9:9">
      <c r="I285020" s="1"/>
    </row>
    <row r="285021" spans="9:9">
      <c r="I285021" s="1"/>
    </row>
    <row r="285022" spans="9:9">
      <c r="I285022" s="1"/>
    </row>
    <row r="285023" spans="9:9">
      <c r="I285023" s="1"/>
    </row>
    <row r="285024" spans="9:9">
      <c r="I285024" s="1"/>
    </row>
    <row r="285025" spans="9:9">
      <c r="I285025" s="1"/>
    </row>
    <row r="285026" spans="9:9">
      <c r="I285026" s="1"/>
    </row>
    <row r="285027" spans="9:9">
      <c r="I285027" s="1"/>
    </row>
    <row r="285028" spans="9:9">
      <c r="I285028" s="1"/>
    </row>
    <row r="285029" spans="9:9">
      <c r="I285029" s="1"/>
    </row>
    <row r="285030" spans="9:9">
      <c r="I285030" s="1"/>
    </row>
    <row r="285031" spans="9:9">
      <c r="I285031" s="1"/>
    </row>
    <row r="285032" spans="9:9">
      <c r="I285032" s="1"/>
    </row>
    <row r="285033" spans="9:9">
      <c r="I285033" s="1"/>
    </row>
    <row r="285034" spans="9:9">
      <c r="I285034" s="1"/>
    </row>
    <row r="285035" spans="9:9">
      <c r="I285035" s="1"/>
    </row>
    <row r="285036" spans="9:9">
      <c r="I285036" s="1"/>
    </row>
    <row r="285037" spans="9:9">
      <c r="I285037" s="1"/>
    </row>
    <row r="285038" spans="9:9">
      <c r="I285038" s="1"/>
    </row>
    <row r="285039" spans="9:9">
      <c r="I285039" s="1"/>
    </row>
    <row r="285040" spans="9:9">
      <c r="I285040" s="1"/>
    </row>
    <row r="285041" spans="9:9">
      <c r="I285041" s="1"/>
    </row>
    <row r="285042" spans="9:9">
      <c r="I285042" s="1"/>
    </row>
    <row r="285043" spans="9:9">
      <c r="I285043" s="1"/>
    </row>
    <row r="285044" spans="9:9">
      <c r="I285044" s="1"/>
    </row>
    <row r="285045" spans="9:9">
      <c r="I285045" s="1"/>
    </row>
    <row r="285046" spans="9:9">
      <c r="I285046" s="1"/>
    </row>
    <row r="285047" spans="9:9">
      <c r="I285047" s="1"/>
    </row>
    <row r="285048" spans="9:9">
      <c r="I285048" s="1"/>
    </row>
    <row r="285049" spans="9:9">
      <c r="I285049" s="1"/>
    </row>
    <row r="285050" spans="9:9">
      <c r="I285050" s="1"/>
    </row>
    <row r="285051" spans="9:9">
      <c r="I285051" s="1"/>
    </row>
    <row r="285052" spans="9:9">
      <c r="I285052" s="1"/>
    </row>
    <row r="285053" spans="9:9">
      <c r="I285053" s="1"/>
    </row>
    <row r="285054" spans="9:9">
      <c r="I285054" s="1"/>
    </row>
    <row r="285055" spans="9:9">
      <c r="I285055" s="1"/>
    </row>
    <row r="285056" spans="9:9">
      <c r="I285056" s="1"/>
    </row>
    <row r="285057" spans="9:9">
      <c r="I285057" s="1"/>
    </row>
    <row r="285058" spans="9:9">
      <c r="I285058" s="1"/>
    </row>
    <row r="285059" spans="9:9">
      <c r="I285059" s="1"/>
    </row>
    <row r="285060" spans="9:9">
      <c r="I285060" s="1"/>
    </row>
    <row r="285061" spans="9:9">
      <c r="I285061" s="1"/>
    </row>
    <row r="285062" spans="9:9">
      <c r="I285062" s="1"/>
    </row>
    <row r="285063" spans="9:9">
      <c r="I285063" s="1"/>
    </row>
    <row r="285064" spans="9:9">
      <c r="I285064" s="1"/>
    </row>
    <row r="285065" spans="9:9">
      <c r="I285065" s="1"/>
    </row>
    <row r="285066" spans="9:9">
      <c r="I285066" s="1"/>
    </row>
    <row r="285067" spans="9:9">
      <c r="I285067" s="1"/>
    </row>
    <row r="285068" spans="9:9">
      <c r="I285068" s="1"/>
    </row>
    <row r="285069" spans="9:9">
      <c r="I285069" s="1"/>
    </row>
    <row r="285070" spans="9:9">
      <c r="I285070" s="1"/>
    </row>
    <row r="285071" spans="9:9">
      <c r="I285071" s="1"/>
    </row>
    <row r="285072" spans="9:9">
      <c r="I285072" s="1"/>
    </row>
    <row r="285073" spans="9:9">
      <c r="I285073" s="1"/>
    </row>
    <row r="285074" spans="9:9">
      <c r="I285074" s="1"/>
    </row>
    <row r="285075" spans="9:9">
      <c r="I285075" s="1"/>
    </row>
    <row r="285076" spans="9:9">
      <c r="I285076" s="1"/>
    </row>
    <row r="285077" spans="9:9">
      <c r="I285077" s="1"/>
    </row>
    <row r="285078" spans="9:9">
      <c r="I285078" s="1"/>
    </row>
    <row r="285079" spans="9:9">
      <c r="I285079" s="1"/>
    </row>
    <row r="285080" spans="9:9">
      <c r="I285080" s="1"/>
    </row>
    <row r="285081" spans="9:9">
      <c r="I285081" s="1"/>
    </row>
    <row r="285082" spans="9:9">
      <c r="I285082" s="1"/>
    </row>
    <row r="285083" spans="9:9">
      <c r="I285083" s="1"/>
    </row>
    <row r="285084" spans="9:9">
      <c r="I285084" s="1"/>
    </row>
    <row r="285085" spans="9:9">
      <c r="I285085" s="1"/>
    </row>
    <row r="285086" spans="9:9">
      <c r="I285086" s="1"/>
    </row>
    <row r="285087" spans="9:9">
      <c r="I285087" s="1"/>
    </row>
    <row r="285088" spans="9:9">
      <c r="I285088" s="1"/>
    </row>
    <row r="285089" spans="9:9">
      <c r="I285089" s="1"/>
    </row>
    <row r="285090" spans="9:9">
      <c r="I285090" s="1"/>
    </row>
    <row r="285091" spans="9:9">
      <c r="I285091" s="1"/>
    </row>
    <row r="285092" spans="9:9">
      <c r="I285092" s="1"/>
    </row>
    <row r="285093" spans="9:9">
      <c r="I285093" s="1"/>
    </row>
    <row r="285094" spans="9:9">
      <c r="I285094" s="1"/>
    </row>
    <row r="285095" spans="9:9">
      <c r="I285095" s="1"/>
    </row>
    <row r="285096" spans="9:9">
      <c r="I285096" s="1"/>
    </row>
    <row r="285097" spans="9:9">
      <c r="I285097" s="1"/>
    </row>
    <row r="285098" spans="9:9">
      <c r="I285098" s="1"/>
    </row>
    <row r="285099" spans="9:9">
      <c r="I285099" s="1"/>
    </row>
    <row r="285100" spans="9:9">
      <c r="I285100" s="1"/>
    </row>
    <row r="285101" spans="9:9">
      <c r="I285101" s="1"/>
    </row>
    <row r="285102" spans="9:9">
      <c r="I285102" s="1"/>
    </row>
    <row r="285103" spans="9:9">
      <c r="I285103" s="1"/>
    </row>
    <row r="285104" spans="9:9">
      <c r="I285104" s="1"/>
    </row>
    <row r="285105" spans="9:9">
      <c r="I285105" s="1"/>
    </row>
    <row r="285106" spans="9:9">
      <c r="I285106" s="1"/>
    </row>
    <row r="285107" spans="9:9">
      <c r="I285107" s="1"/>
    </row>
    <row r="285108" spans="9:9">
      <c r="I285108" s="1"/>
    </row>
    <row r="285109" spans="9:9">
      <c r="I285109" s="1"/>
    </row>
    <row r="285110" spans="9:9">
      <c r="I285110" s="1"/>
    </row>
    <row r="285111" spans="9:9">
      <c r="I285111" s="1"/>
    </row>
    <row r="285112" spans="9:9">
      <c r="I285112" s="1"/>
    </row>
    <row r="285113" spans="9:9">
      <c r="I285113" s="1"/>
    </row>
    <row r="285114" spans="9:9">
      <c r="I285114" s="1"/>
    </row>
    <row r="285115" spans="9:9">
      <c r="I285115" s="1"/>
    </row>
    <row r="285116" spans="9:9">
      <c r="I285116" s="1"/>
    </row>
    <row r="285117" spans="9:9">
      <c r="I285117" s="1"/>
    </row>
    <row r="285118" spans="9:9">
      <c r="I285118" s="1"/>
    </row>
    <row r="285119" spans="9:9">
      <c r="I285119" s="1"/>
    </row>
    <row r="285120" spans="9:9">
      <c r="I285120" s="1"/>
    </row>
    <row r="285121" spans="9:9">
      <c r="I285121" s="1"/>
    </row>
    <row r="285122" spans="9:9">
      <c r="I285122" s="1"/>
    </row>
    <row r="285123" spans="9:9">
      <c r="I285123" s="1"/>
    </row>
    <row r="285124" spans="9:9">
      <c r="I285124" s="1"/>
    </row>
    <row r="285125" spans="9:9">
      <c r="I285125" s="1"/>
    </row>
    <row r="285126" spans="9:9">
      <c r="I285126" s="1"/>
    </row>
    <row r="285127" spans="9:9">
      <c r="I285127" s="1"/>
    </row>
    <row r="285128" spans="9:9">
      <c r="I285128" s="1"/>
    </row>
    <row r="285129" spans="9:9">
      <c r="I285129" s="1"/>
    </row>
    <row r="285130" spans="9:9">
      <c r="I285130" s="1"/>
    </row>
    <row r="285131" spans="9:9">
      <c r="I285131" s="1"/>
    </row>
    <row r="285132" spans="9:9">
      <c r="I285132" s="1"/>
    </row>
    <row r="285133" spans="9:9">
      <c r="I285133" s="1"/>
    </row>
    <row r="285134" spans="9:9">
      <c r="I285134" s="1"/>
    </row>
    <row r="285135" spans="9:9">
      <c r="I285135" s="1"/>
    </row>
    <row r="285136" spans="9:9">
      <c r="I285136" s="1"/>
    </row>
    <row r="285137" spans="9:9">
      <c r="I285137" s="1"/>
    </row>
    <row r="285138" spans="9:9">
      <c r="I285138" s="1"/>
    </row>
    <row r="285139" spans="9:9">
      <c r="I285139" s="1"/>
    </row>
    <row r="285140" spans="9:9">
      <c r="I285140" s="1"/>
    </row>
    <row r="285141" spans="9:9">
      <c r="I285141" s="1"/>
    </row>
    <row r="285142" spans="9:9">
      <c r="I285142" s="1"/>
    </row>
    <row r="285143" spans="9:9">
      <c r="I285143" s="1"/>
    </row>
    <row r="285144" spans="9:9">
      <c r="I285144" s="1"/>
    </row>
    <row r="285145" spans="9:9">
      <c r="I285145" s="1"/>
    </row>
    <row r="285146" spans="9:9">
      <c r="I285146" s="1"/>
    </row>
    <row r="285147" spans="9:9">
      <c r="I285147" s="1"/>
    </row>
    <row r="285148" spans="9:9">
      <c r="I285148" s="1"/>
    </row>
    <row r="285149" spans="9:9">
      <c r="I285149" s="1"/>
    </row>
    <row r="285150" spans="9:9">
      <c r="I285150" s="1"/>
    </row>
    <row r="285151" spans="9:9">
      <c r="I285151" s="1"/>
    </row>
    <row r="285152" spans="9:9">
      <c r="I285152" s="1"/>
    </row>
    <row r="285153" spans="9:9">
      <c r="I285153" s="1"/>
    </row>
    <row r="285154" spans="9:9">
      <c r="I285154" s="1"/>
    </row>
    <row r="285155" spans="9:9">
      <c r="I285155" s="1"/>
    </row>
    <row r="285156" spans="9:9">
      <c r="I285156" s="1"/>
    </row>
    <row r="285157" spans="9:9">
      <c r="I285157" s="1"/>
    </row>
    <row r="285158" spans="9:9">
      <c r="I285158" s="1"/>
    </row>
    <row r="285159" spans="9:9">
      <c r="I285159" s="1"/>
    </row>
    <row r="285160" spans="9:9">
      <c r="I285160" s="1"/>
    </row>
    <row r="285161" spans="9:9">
      <c r="I285161" s="1"/>
    </row>
    <row r="285162" spans="9:9">
      <c r="I285162" s="1"/>
    </row>
    <row r="285163" spans="9:9">
      <c r="I285163" s="1"/>
    </row>
    <row r="285164" spans="9:9">
      <c r="I285164" s="1"/>
    </row>
    <row r="285165" spans="9:9">
      <c r="I285165" s="1"/>
    </row>
    <row r="285166" spans="9:9">
      <c r="I285166" s="1"/>
    </row>
    <row r="285167" spans="9:9">
      <c r="I285167" s="1"/>
    </row>
    <row r="285168" spans="9:9">
      <c r="I285168" s="1"/>
    </row>
    <row r="285169" spans="9:9">
      <c r="I285169" s="1"/>
    </row>
    <row r="285170" spans="9:9">
      <c r="I285170" s="1"/>
    </row>
    <row r="285171" spans="9:9">
      <c r="I285171" s="1"/>
    </row>
    <row r="285172" spans="9:9">
      <c r="I285172" s="1"/>
    </row>
    <row r="285173" spans="9:9">
      <c r="I285173" s="1"/>
    </row>
    <row r="285174" spans="9:9">
      <c r="I285174" s="1"/>
    </row>
    <row r="285175" spans="9:9">
      <c r="I285175" s="1"/>
    </row>
    <row r="285176" spans="9:9">
      <c r="I285176" s="1"/>
    </row>
    <row r="285177" spans="9:9">
      <c r="I285177" s="1"/>
    </row>
    <row r="285178" spans="9:9">
      <c r="I285178" s="1"/>
    </row>
    <row r="285179" spans="9:9">
      <c r="I285179" s="1"/>
    </row>
    <row r="285180" spans="9:9">
      <c r="I285180" s="1"/>
    </row>
    <row r="285181" spans="9:9">
      <c r="I285181" s="1"/>
    </row>
    <row r="285182" spans="9:9">
      <c r="I285182" s="1"/>
    </row>
    <row r="285183" spans="9:9">
      <c r="I285183" s="1"/>
    </row>
    <row r="285184" spans="9:9">
      <c r="I285184" s="1"/>
    </row>
    <row r="285185" spans="9:9">
      <c r="I285185" s="1"/>
    </row>
    <row r="285186" spans="9:9">
      <c r="I285186" s="1"/>
    </row>
    <row r="285187" spans="9:9">
      <c r="I285187" s="1"/>
    </row>
    <row r="285188" spans="9:9">
      <c r="I285188" s="1"/>
    </row>
    <row r="285189" spans="9:9">
      <c r="I285189" s="1"/>
    </row>
    <row r="285190" spans="9:9">
      <c r="I285190" s="1"/>
    </row>
    <row r="285191" spans="9:9">
      <c r="I285191" s="1"/>
    </row>
    <row r="285192" spans="9:9">
      <c r="I285192" s="1"/>
    </row>
    <row r="285193" spans="9:9">
      <c r="I285193" s="1"/>
    </row>
    <row r="285200" spans="9:9">
      <c r="I285200" s="1"/>
    </row>
    <row r="285201" spans="9:9">
      <c r="I285201" s="1"/>
    </row>
    <row r="285266" spans="9:9">
      <c r="I285266" s="1"/>
    </row>
    <row r="285267" spans="9:9">
      <c r="I285267" s="1"/>
    </row>
    <row r="285294" spans="9:9">
      <c r="I285294" s="1"/>
    </row>
    <row r="285295" spans="9:9">
      <c r="I285295" s="1"/>
    </row>
    <row r="285302" spans="9:9">
      <c r="I285302" s="1"/>
    </row>
    <row r="285303" spans="9:9">
      <c r="I285303" s="1"/>
    </row>
    <row r="285308" spans="9:9">
      <c r="I285308" s="1"/>
    </row>
    <row r="285309" spans="9:9">
      <c r="I285309" s="1"/>
    </row>
    <row r="285358" spans="9:9">
      <c r="I285358" s="1"/>
    </row>
    <row r="285359" spans="9:9">
      <c r="I285359" s="1"/>
    </row>
    <row r="285378" spans="9:9">
      <c r="I285378" s="1"/>
    </row>
    <row r="285379" spans="9:9">
      <c r="I285379" s="1"/>
    </row>
    <row r="285380" spans="9:9">
      <c r="I285380" s="1"/>
    </row>
    <row r="285381" spans="9:9">
      <c r="I285381" s="1"/>
    </row>
    <row r="285386" spans="9:9">
      <c r="I285386" s="1"/>
    </row>
    <row r="285387" spans="9:9">
      <c r="I285387" s="1"/>
    </row>
    <row r="285388" spans="9:9">
      <c r="I285388" s="1"/>
    </row>
    <row r="285389" spans="9:9">
      <c r="I285389" s="1"/>
    </row>
    <row r="285400" spans="9:9">
      <c r="I285400" s="1"/>
    </row>
    <row r="285401" spans="9:9">
      <c r="I285401" s="1"/>
    </row>
    <row r="285404" spans="9:9">
      <c r="I285404" s="1"/>
    </row>
    <row r="285405" spans="9:9">
      <c r="I285405" s="1"/>
    </row>
    <row r="285434" spans="9:9">
      <c r="I285434" s="1"/>
    </row>
    <row r="285435" spans="9:9">
      <c r="I285435" s="1"/>
    </row>
    <row r="285436" spans="9:9">
      <c r="I285436" s="1"/>
    </row>
    <row r="285437" spans="9:9">
      <c r="I285437" s="1"/>
    </row>
    <row r="285450" spans="9:9">
      <c r="I285450" s="1"/>
    </row>
    <row r="285451" spans="9:9">
      <c r="I285451" s="1"/>
    </row>
    <row r="285520" spans="9:9">
      <c r="I285520" s="1"/>
    </row>
    <row r="285521" spans="9:9">
      <c r="I285521" s="1"/>
    </row>
    <row r="285534" spans="9:9">
      <c r="I285534" s="1"/>
    </row>
    <row r="285535" spans="9:9">
      <c r="I285535" s="1"/>
    </row>
    <row r="285610" spans="9:9">
      <c r="I285610" s="1"/>
    </row>
    <row r="285611" spans="9:9">
      <c r="I285611" s="1"/>
    </row>
    <row r="285684" spans="9:9">
      <c r="I285684" s="1"/>
    </row>
    <row r="285685" spans="9:9">
      <c r="I285685" s="1"/>
    </row>
    <row r="285700" spans="9:9">
      <c r="I285700" s="1"/>
    </row>
    <row r="285701" spans="9:9">
      <c r="I285701" s="1"/>
    </row>
    <row r="285840" spans="9:9">
      <c r="I285840" s="1"/>
    </row>
    <row r="285841" spans="9:9">
      <c r="I285841" s="1"/>
    </row>
    <row r="285910" spans="9:9">
      <c r="I285910" s="1"/>
    </row>
    <row r="285911" spans="9:9">
      <c r="I285911" s="1"/>
    </row>
    <row r="285912" spans="9:9">
      <c r="I285912" s="1"/>
    </row>
    <row r="285913" spans="9:9">
      <c r="I285913" s="1"/>
    </row>
    <row r="286462" spans="9:9">
      <c r="I286462" s="1"/>
    </row>
    <row r="286463" spans="9:9">
      <c r="I286463" s="1"/>
    </row>
    <row r="286582" spans="9:9">
      <c r="I286582" s="1"/>
    </row>
    <row r="286583" spans="9:9">
      <c r="I286583" s="1"/>
    </row>
    <row r="286586" spans="9:9">
      <c r="I286586" s="1"/>
    </row>
    <row r="286587" spans="9:9">
      <c r="I286587" s="1"/>
    </row>
    <row r="286834" spans="9:9">
      <c r="I286834" s="1"/>
    </row>
    <row r="286835" spans="9:9">
      <c r="I286835" s="1"/>
    </row>
    <row r="286962" spans="9:9">
      <c r="I286962" s="1"/>
    </row>
    <row r="286963" spans="9:9">
      <c r="I286963" s="1"/>
    </row>
    <row r="288266" spans="9:9">
      <c r="I288266" s="1"/>
    </row>
    <row r="288267" spans="9:9">
      <c r="I288267" s="1"/>
    </row>
    <row r="288268" spans="9:9">
      <c r="I288268" s="1"/>
    </row>
    <row r="288269" spans="9:9">
      <c r="I288269" s="1"/>
    </row>
    <row r="288270" spans="9:9">
      <c r="I288270" s="1"/>
    </row>
    <row r="288271" spans="9:9">
      <c r="I288271" s="1"/>
    </row>
    <row r="288272" spans="9:9">
      <c r="I288272" s="1"/>
    </row>
    <row r="288273" spans="9:9">
      <c r="I288273" s="1"/>
    </row>
    <row r="288274" spans="9:9">
      <c r="I288274" s="1"/>
    </row>
    <row r="288275" spans="9:9">
      <c r="I288275" s="1"/>
    </row>
    <row r="288276" spans="9:9">
      <c r="I288276" s="1"/>
    </row>
    <row r="288277" spans="9:9">
      <c r="I288277" s="1"/>
    </row>
    <row r="288278" spans="9:9">
      <c r="I288278" s="1"/>
    </row>
    <row r="288279" spans="9:9">
      <c r="I288279" s="1"/>
    </row>
    <row r="288280" spans="9:9">
      <c r="I288280" s="1"/>
    </row>
    <row r="288281" spans="9:9">
      <c r="I288281" s="1"/>
    </row>
    <row r="288282" spans="9:9">
      <c r="I288282" s="1"/>
    </row>
    <row r="288283" spans="9:9">
      <c r="I288283" s="1"/>
    </row>
    <row r="288284" spans="9:9">
      <c r="I288284" s="1"/>
    </row>
    <row r="288285" spans="9:9">
      <c r="I288285" s="1"/>
    </row>
    <row r="288286" spans="9:9">
      <c r="I288286" s="1"/>
    </row>
    <row r="288287" spans="9:9">
      <c r="I288287" s="1"/>
    </row>
    <row r="288288" spans="9:9">
      <c r="I288288" s="1"/>
    </row>
    <row r="288289" spans="9:9">
      <c r="I288289" s="1"/>
    </row>
    <row r="288290" spans="9:9">
      <c r="I288290" s="1"/>
    </row>
    <row r="288291" spans="9:9">
      <c r="I288291" s="1"/>
    </row>
    <row r="288292" spans="9:9">
      <c r="I288292" s="1"/>
    </row>
    <row r="288293" spans="9:9">
      <c r="I288293" s="1"/>
    </row>
    <row r="288294" spans="9:9">
      <c r="I288294" s="1"/>
    </row>
    <row r="288295" spans="9:9">
      <c r="I288295" s="1"/>
    </row>
    <row r="288296" spans="9:9">
      <c r="I288296" s="1"/>
    </row>
    <row r="288297" spans="9:9">
      <c r="I288297" s="1"/>
    </row>
    <row r="288298" spans="9:9">
      <c r="I288298" s="1"/>
    </row>
    <row r="288299" spans="9:9">
      <c r="I288299" s="1"/>
    </row>
    <row r="288300" spans="9:9">
      <c r="I288300" s="1"/>
    </row>
    <row r="288301" spans="9:9">
      <c r="I288301" s="1"/>
    </row>
    <row r="288302" spans="9:9">
      <c r="I288302" s="1"/>
    </row>
    <row r="288303" spans="9:9">
      <c r="I288303" s="1"/>
    </row>
    <row r="288304" spans="9:9">
      <c r="I288304" s="1"/>
    </row>
    <row r="288305" spans="9:9">
      <c r="I288305" s="1"/>
    </row>
    <row r="288306" spans="9:9">
      <c r="I288306" s="1"/>
    </row>
    <row r="288307" spans="9:9">
      <c r="I288307" s="1"/>
    </row>
    <row r="288308" spans="9:9">
      <c r="I288308" s="1"/>
    </row>
    <row r="288309" spans="9:9">
      <c r="I288309" s="1"/>
    </row>
    <row r="288310" spans="9:9">
      <c r="I288310" s="1"/>
    </row>
    <row r="288311" spans="9:9">
      <c r="I288311" s="1"/>
    </row>
    <row r="288312" spans="9:9">
      <c r="I288312" s="1"/>
    </row>
    <row r="288313" spans="9:9">
      <c r="I288313" s="1"/>
    </row>
    <row r="288314" spans="9:9">
      <c r="I288314" s="1"/>
    </row>
    <row r="288315" spans="9:9">
      <c r="I288315" s="1"/>
    </row>
    <row r="288316" spans="9:9">
      <c r="I288316" s="1"/>
    </row>
    <row r="288317" spans="9:9">
      <c r="I288317" s="1"/>
    </row>
    <row r="288318" spans="9:9">
      <c r="I288318" s="1"/>
    </row>
    <row r="288319" spans="9:9">
      <c r="I288319" s="1"/>
    </row>
    <row r="288320" spans="9:9">
      <c r="I288320" s="1"/>
    </row>
    <row r="288321" spans="9:9">
      <c r="I288321" s="1"/>
    </row>
    <row r="288322" spans="9:9">
      <c r="I288322" s="1"/>
    </row>
    <row r="288323" spans="9:9">
      <c r="I288323" s="1"/>
    </row>
    <row r="288324" spans="9:9">
      <c r="I288324" s="1"/>
    </row>
    <row r="288325" spans="9:9">
      <c r="I288325" s="1"/>
    </row>
    <row r="288326" spans="9:9">
      <c r="I288326" s="1"/>
    </row>
    <row r="288327" spans="9:9">
      <c r="I288327" s="1"/>
    </row>
    <row r="288328" spans="9:9">
      <c r="I288328" s="1"/>
    </row>
    <row r="288329" spans="9:9">
      <c r="I288329" s="1"/>
    </row>
    <row r="288330" spans="9:9">
      <c r="I288330" s="1"/>
    </row>
    <row r="288331" spans="9:9">
      <c r="I288331" s="1"/>
    </row>
    <row r="288332" spans="9:9">
      <c r="I288332" s="1"/>
    </row>
    <row r="288333" spans="9:9">
      <c r="I288333" s="1"/>
    </row>
    <row r="288334" spans="9:9">
      <c r="I288334" s="1"/>
    </row>
    <row r="288335" spans="9:9">
      <c r="I288335" s="1"/>
    </row>
    <row r="288336" spans="9:9">
      <c r="I288336" s="1"/>
    </row>
    <row r="288337" spans="9:9">
      <c r="I288337" s="1"/>
    </row>
    <row r="288338" spans="9:9">
      <c r="I288338" s="1"/>
    </row>
    <row r="288339" spans="9:9">
      <c r="I288339" s="1"/>
    </row>
    <row r="288340" spans="9:9">
      <c r="I288340" s="1"/>
    </row>
    <row r="288341" spans="9:9">
      <c r="I288341" s="1"/>
    </row>
    <row r="288342" spans="9:9">
      <c r="I288342" s="1"/>
    </row>
    <row r="288343" spans="9:9">
      <c r="I288343" s="1"/>
    </row>
    <row r="288344" spans="9:9">
      <c r="I288344" s="1"/>
    </row>
    <row r="288345" spans="9:9">
      <c r="I288345" s="1"/>
    </row>
    <row r="288346" spans="9:9">
      <c r="I288346" s="1"/>
    </row>
    <row r="288347" spans="9:9">
      <c r="I288347" s="1"/>
    </row>
    <row r="288348" spans="9:9">
      <c r="I288348" s="1"/>
    </row>
    <row r="288349" spans="9:9">
      <c r="I288349" s="1"/>
    </row>
    <row r="288350" spans="9:9">
      <c r="I288350" s="1"/>
    </row>
    <row r="288351" spans="9:9">
      <c r="I288351" s="1"/>
    </row>
    <row r="288352" spans="9:9">
      <c r="I288352" s="1"/>
    </row>
    <row r="288353" spans="9:9">
      <c r="I288353" s="1"/>
    </row>
    <row r="288354" spans="9:9">
      <c r="I288354" s="1"/>
    </row>
    <row r="288355" spans="9:9">
      <c r="I288355" s="1"/>
    </row>
    <row r="288356" spans="9:9">
      <c r="I288356" s="1"/>
    </row>
    <row r="288357" spans="9:9">
      <c r="I288357" s="1"/>
    </row>
    <row r="288358" spans="9:9">
      <c r="I288358" s="1"/>
    </row>
    <row r="288359" spans="9:9">
      <c r="I288359" s="1"/>
    </row>
    <row r="288360" spans="9:9">
      <c r="I288360" s="1"/>
    </row>
    <row r="288361" spans="9:9">
      <c r="I288361" s="1"/>
    </row>
    <row r="288362" spans="9:9">
      <c r="I288362" s="1"/>
    </row>
    <row r="288363" spans="9:9">
      <c r="I288363" s="1"/>
    </row>
    <row r="288364" spans="9:9">
      <c r="I288364" s="1"/>
    </row>
    <row r="288365" spans="9:9">
      <c r="I288365" s="1"/>
    </row>
    <row r="288366" spans="9:9">
      <c r="I288366" s="1"/>
    </row>
    <row r="288367" spans="9:9">
      <c r="I288367" s="1"/>
    </row>
    <row r="288368" spans="9:9">
      <c r="I288368" s="1"/>
    </row>
    <row r="288369" spans="9:9">
      <c r="I288369" s="1"/>
    </row>
    <row r="288370" spans="9:9">
      <c r="I288370" s="1"/>
    </row>
    <row r="288371" spans="9:9">
      <c r="I288371" s="1"/>
    </row>
    <row r="288372" spans="9:9">
      <c r="I288372" s="1"/>
    </row>
    <row r="288373" spans="9:9">
      <c r="I288373" s="1"/>
    </row>
    <row r="288374" spans="9:9">
      <c r="I288374" s="1"/>
    </row>
    <row r="288375" spans="9:9">
      <c r="I288375" s="1"/>
    </row>
    <row r="288376" spans="9:9">
      <c r="I288376" s="1"/>
    </row>
    <row r="288377" spans="9:9">
      <c r="I288377" s="1"/>
    </row>
    <row r="288378" spans="9:9">
      <c r="I288378" s="1"/>
    </row>
    <row r="288379" spans="9:9">
      <c r="I288379" s="1"/>
    </row>
    <row r="288380" spans="9:9">
      <c r="I288380" s="1"/>
    </row>
    <row r="288381" spans="9:9">
      <c r="I288381" s="1"/>
    </row>
    <row r="288382" spans="9:9">
      <c r="I288382" s="1"/>
    </row>
    <row r="288383" spans="9:9">
      <c r="I288383" s="1"/>
    </row>
    <row r="288384" spans="9:9">
      <c r="I288384" s="1"/>
    </row>
    <row r="288385" spans="9:9">
      <c r="I288385" s="1"/>
    </row>
    <row r="288386" spans="9:9">
      <c r="I288386" s="1"/>
    </row>
    <row r="288387" spans="9:9">
      <c r="I288387" s="1"/>
    </row>
    <row r="288388" spans="9:9">
      <c r="I288388" s="1"/>
    </row>
    <row r="288389" spans="9:9">
      <c r="I288389" s="1"/>
    </row>
    <row r="288390" spans="9:9">
      <c r="I288390" s="1"/>
    </row>
    <row r="288391" spans="9:9">
      <c r="I288391" s="1"/>
    </row>
    <row r="288392" spans="9:9">
      <c r="I288392" s="1"/>
    </row>
    <row r="288393" spans="9:9">
      <c r="I288393" s="1"/>
    </row>
    <row r="288394" spans="9:9">
      <c r="I288394" s="1"/>
    </row>
    <row r="288395" spans="9:9">
      <c r="I288395" s="1"/>
    </row>
    <row r="288396" spans="9:9">
      <c r="I288396" s="1"/>
    </row>
    <row r="288397" spans="9:9">
      <c r="I288397" s="1"/>
    </row>
    <row r="288398" spans="9:9">
      <c r="I288398" s="1"/>
    </row>
    <row r="288399" spans="9:9">
      <c r="I288399" s="1"/>
    </row>
    <row r="288400" spans="9:9">
      <c r="I288400" s="1"/>
    </row>
    <row r="288401" spans="9:9">
      <c r="I288401" s="1"/>
    </row>
    <row r="288402" spans="9:9">
      <c r="I288402" s="1"/>
    </row>
    <row r="288403" spans="9:9">
      <c r="I288403" s="1"/>
    </row>
    <row r="288404" spans="9:9">
      <c r="I288404" s="1"/>
    </row>
    <row r="288405" spans="9:9">
      <c r="I288405" s="1"/>
    </row>
    <row r="288406" spans="9:9">
      <c r="I288406" s="1"/>
    </row>
    <row r="288407" spans="9:9">
      <c r="I288407" s="1"/>
    </row>
    <row r="288408" spans="9:9">
      <c r="I288408" s="1"/>
    </row>
    <row r="288409" spans="9:9">
      <c r="I288409" s="1"/>
    </row>
    <row r="288410" spans="9:9">
      <c r="I288410" s="1"/>
    </row>
    <row r="288411" spans="9:9">
      <c r="I288411" s="1"/>
    </row>
    <row r="288412" spans="9:9">
      <c r="I288412" s="1"/>
    </row>
    <row r="288413" spans="9:9">
      <c r="I288413" s="1"/>
    </row>
    <row r="288414" spans="9:9">
      <c r="I288414" s="1"/>
    </row>
    <row r="288415" spans="9:9">
      <c r="I288415" s="1"/>
    </row>
    <row r="288416" spans="9:9">
      <c r="I288416" s="1"/>
    </row>
    <row r="288417" spans="9:9">
      <c r="I288417" s="1"/>
    </row>
    <row r="288418" spans="9:9">
      <c r="I288418" s="1"/>
    </row>
    <row r="288419" spans="9:9">
      <c r="I288419" s="1"/>
    </row>
    <row r="288420" spans="9:9">
      <c r="I288420" s="1"/>
    </row>
    <row r="288421" spans="9:9">
      <c r="I288421" s="1"/>
    </row>
    <row r="288422" spans="9:9">
      <c r="I288422" s="1"/>
    </row>
    <row r="288423" spans="9:9">
      <c r="I288423" s="1"/>
    </row>
    <row r="288424" spans="9:9">
      <c r="I288424" s="1"/>
    </row>
    <row r="288425" spans="9:9">
      <c r="I288425" s="1"/>
    </row>
    <row r="288426" spans="9:9">
      <c r="I288426" s="1"/>
    </row>
    <row r="288427" spans="9:9">
      <c r="I288427" s="1"/>
    </row>
    <row r="288428" spans="9:9">
      <c r="I288428" s="1"/>
    </row>
    <row r="288429" spans="9:9">
      <c r="I288429" s="1"/>
    </row>
    <row r="288430" spans="9:9">
      <c r="I288430" s="1"/>
    </row>
    <row r="288431" spans="9:9">
      <c r="I288431" s="1"/>
    </row>
    <row r="288432" spans="9:9">
      <c r="I288432" s="1"/>
    </row>
    <row r="288433" spans="9:9">
      <c r="I288433" s="1"/>
    </row>
    <row r="288434" spans="9:9">
      <c r="I288434" s="1"/>
    </row>
    <row r="288435" spans="9:9">
      <c r="I288435" s="1"/>
    </row>
    <row r="288436" spans="9:9">
      <c r="I288436" s="1"/>
    </row>
    <row r="288437" spans="9:9">
      <c r="I288437" s="1"/>
    </row>
    <row r="288438" spans="9:9">
      <c r="I288438" s="1"/>
    </row>
    <row r="288439" spans="9:9">
      <c r="I288439" s="1"/>
    </row>
    <row r="288440" spans="9:9">
      <c r="I288440" s="1"/>
    </row>
    <row r="288441" spans="9:9">
      <c r="I288441" s="1"/>
    </row>
    <row r="288442" spans="9:9">
      <c r="I288442" s="1"/>
    </row>
    <row r="288443" spans="9:9">
      <c r="I288443" s="1"/>
    </row>
    <row r="288444" spans="9:9">
      <c r="I288444" s="1"/>
    </row>
    <row r="288445" spans="9:9">
      <c r="I288445" s="1"/>
    </row>
    <row r="288446" spans="9:9">
      <c r="I288446" s="1"/>
    </row>
    <row r="288447" spans="9:9">
      <c r="I288447" s="1"/>
    </row>
    <row r="288448" spans="9:9">
      <c r="I288448" s="1"/>
    </row>
    <row r="288449" spans="9:9">
      <c r="I288449" s="1"/>
    </row>
    <row r="288450" spans="9:9">
      <c r="I288450" s="1"/>
    </row>
    <row r="288451" spans="9:9">
      <c r="I288451" s="1"/>
    </row>
    <row r="288452" spans="9:9">
      <c r="I288452" s="1"/>
    </row>
    <row r="288453" spans="9:9">
      <c r="I288453" s="1"/>
    </row>
    <row r="288454" spans="9:9">
      <c r="I288454" s="1"/>
    </row>
    <row r="288455" spans="9:9">
      <c r="I288455" s="1"/>
    </row>
    <row r="288456" spans="9:9">
      <c r="I288456" s="1"/>
    </row>
    <row r="288457" spans="9:9">
      <c r="I288457" s="1"/>
    </row>
    <row r="288458" spans="9:9">
      <c r="I288458" s="1"/>
    </row>
    <row r="288459" spans="9:9">
      <c r="I288459" s="1"/>
    </row>
    <row r="288460" spans="9:9">
      <c r="I288460" s="1"/>
    </row>
    <row r="288461" spans="9:9">
      <c r="I288461" s="1"/>
    </row>
    <row r="288462" spans="9:9">
      <c r="I288462" s="1"/>
    </row>
    <row r="288463" spans="9:9">
      <c r="I288463" s="1"/>
    </row>
    <row r="288464" spans="9:9">
      <c r="I288464" s="1"/>
    </row>
    <row r="288465" spans="9:9">
      <c r="I288465" s="1"/>
    </row>
    <row r="288466" spans="9:9">
      <c r="I288466" s="1"/>
    </row>
    <row r="288467" spans="9:9">
      <c r="I288467" s="1"/>
    </row>
    <row r="288468" spans="9:9">
      <c r="I288468" s="1"/>
    </row>
    <row r="288469" spans="9:9">
      <c r="I288469" s="1"/>
    </row>
    <row r="288470" spans="9:9">
      <c r="I288470" s="1"/>
    </row>
    <row r="288471" spans="9:9">
      <c r="I288471" s="1"/>
    </row>
    <row r="288472" spans="9:9">
      <c r="I288472" s="1"/>
    </row>
    <row r="288473" spans="9:9">
      <c r="I288473" s="1"/>
    </row>
    <row r="288474" spans="9:9">
      <c r="I288474" s="1"/>
    </row>
    <row r="288475" spans="9:9">
      <c r="I288475" s="1"/>
    </row>
    <row r="288476" spans="9:9">
      <c r="I288476" s="1"/>
    </row>
    <row r="288477" spans="9:9">
      <c r="I288477" s="1"/>
    </row>
    <row r="288478" spans="9:9">
      <c r="I288478" s="1"/>
    </row>
    <row r="288479" spans="9:9">
      <c r="I288479" s="1"/>
    </row>
    <row r="288480" spans="9:9">
      <c r="I288480" s="1"/>
    </row>
    <row r="288481" spans="9:9">
      <c r="I288481" s="1"/>
    </row>
    <row r="288482" spans="9:9">
      <c r="I288482" s="1"/>
    </row>
    <row r="288483" spans="9:9">
      <c r="I288483" s="1"/>
    </row>
    <row r="288484" spans="9:9">
      <c r="I288484" s="1"/>
    </row>
    <row r="288485" spans="9:9">
      <c r="I288485" s="1"/>
    </row>
    <row r="288486" spans="9:9">
      <c r="I288486" s="1"/>
    </row>
    <row r="288487" spans="9:9">
      <c r="I288487" s="1"/>
    </row>
    <row r="288488" spans="9:9">
      <c r="I288488" s="1"/>
    </row>
    <row r="288489" spans="9:9">
      <c r="I288489" s="1"/>
    </row>
    <row r="288490" spans="9:9">
      <c r="I288490" s="1"/>
    </row>
    <row r="288491" spans="9:9">
      <c r="I288491" s="1"/>
    </row>
    <row r="288492" spans="9:9">
      <c r="I288492" s="1"/>
    </row>
    <row r="288493" spans="9:9">
      <c r="I288493" s="1"/>
    </row>
    <row r="288494" spans="9:9">
      <c r="I288494" s="1"/>
    </row>
    <row r="288495" spans="9:9">
      <c r="I288495" s="1"/>
    </row>
    <row r="288496" spans="9:9">
      <c r="I288496" s="1"/>
    </row>
    <row r="288497" spans="9:9">
      <c r="I288497" s="1"/>
    </row>
    <row r="288498" spans="9:9">
      <c r="I288498" s="1"/>
    </row>
    <row r="288499" spans="9:9">
      <c r="I288499" s="1"/>
    </row>
    <row r="288500" spans="9:9">
      <c r="I288500" s="1"/>
    </row>
    <row r="288501" spans="9:9">
      <c r="I288501" s="1"/>
    </row>
    <row r="288502" spans="9:9">
      <c r="I288502" s="1"/>
    </row>
    <row r="288503" spans="9:9">
      <c r="I288503" s="1"/>
    </row>
    <row r="288504" spans="9:9">
      <c r="I288504" s="1"/>
    </row>
    <row r="288505" spans="9:9">
      <c r="I288505" s="1"/>
    </row>
    <row r="288506" spans="9:9">
      <c r="I288506" s="1"/>
    </row>
    <row r="288507" spans="9:9">
      <c r="I288507" s="1"/>
    </row>
    <row r="288508" spans="9:9">
      <c r="I288508" s="1"/>
    </row>
    <row r="288509" spans="9:9">
      <c r="I288509" s="1"/>
    </row>
    <row r="288510" spans="9:9">
      <c r="I288510" s="1"/>
    </row>
    <row r="288511" spans="9:9">
      <c r="I288511" s="1"/>
    </row>
    <row r="288512" spans="9:9">
      <c r="I288512" s="1"/>
    </row>
    <row r="288513" spans="9:9">
      <c r="I288513" s="1"/>
    </row>
    <row r="288514" spans="9:9">
      <c r="I288514" s="1"/>
    </row>
    <row r="288515" spans="9:9">
      <c r="I288515" s="1"/>
    </row>
    <row r="288516" spans="9:9">
      <c r="I288516" s="1"/>
    </row>
    <row r="288517" spans="9:9">
      <c r="I288517" s="1"/>
    </row>
    <row r="288518" spans="9:9">
      <c r="I288518" s="1"/>
    </row>
    <row r="288519" spans="9:9">
      <c r="I288519" s="1"/>
    </row>
    <row r="288520" spans="9:9">
      <c r="I288520" s="1"/>
    </row>
    <row r="288521" spans="9:9">
      <c r="I288521" s="1"/>
    </row>
    <row r="288522" spans="9:9">
      <c r="I288522" s="1"/>
    </row>
    <row r="288523" spans="9:9">
      <c r="I288523" s="1"/>
    </row>
    <row r="288524" spans="9:9">
      <c r="I288524" s="1"/>
    </row>
    <row r="288525" spans="9:9">
      <c r="I288525" s="1"/>
    </row>
    <row r="288526" spans="9:9">
      <c r="I288526" s="1"/>
    </row>
    <row r="288527" spans="9:9">
      <c r="I288527" s="1"/>
    </row>
    <row r="288528" spans="9:9">
      <c r="I288528" s="1"/>
    </row>
    <row r="288529" spans="9:9">
      <c r="I288529" s="1"/>
    </row>
    <row r="288530" spans="9:9">
      <c r="I288530" s="1"/>
    </row>
    <row r="288531" spans="9:9">
      <c r="I288531" s="1"/>
    </row>
    <row r="288532" spans="9:9">
      <c r="I288532" s="1"/>
    </row>
    <row r="288533" spans="9:9">
      <c r="I288533" s="1"/>
    </row>
    <row r="288534" spans="9:9">
      <c r="I288534" s="1"/>
    </row>
    <row r="288535" spans="9:9">
      <c r="I288535" s="1"/>
    </row>
    <row r="288536" spans="9:9">
      <c r="I288536" s="1"/>
    </row>
    <row r="288537" spans="9:9">
      <c r="I288537" s="1"/>
    </row>
    <row r="288538" spans="9:9">
      <c r="I288538" s="1"/>
    </row>
    <row r="288539" spans="9:9">
      <c r="I288539" s="1"/>
    </row>
    <row r="288540" spans="9:9">
      <c r="I288540" s="1"/>
    </row>
    <row r="288541" spans="9:9">
      <c r="I288541" s="1"/>
    </row>
    <row r="288542" spans="9:9">
      <c r="I288542" s="1"/>
    </row>
    <row r="288543" spans="9:9">
      <c r="I288543" s="1"/>
    </row>
    <row r="288544" spans="9:9">
      <c r="I288544" s="1"/>
    </row>
    <row r="288545" spans="9:9">
      <c r="I288545" s="1"/>
    </row>
    <row r="288546" spans="9:9">
      <c r="I288546" s="1"/>
    </row>
    <row r="288547" spans="9:9">
      <c r="I288547" s="1"/>
    </row>
    <row r="288548" spans="9:9">
      <c r="I288548" s="1"/>
    </row>
    <row r="288549" spans="9:9">
      <c r="I288549" s="1"/>
    </row>
    <row r="288550" spans="9:9">
      <c r="I288550" s="1"/>
    </row>
    <row r="288551" spans="9:9">
      <c r="I288551" s="1"/>
    </row>
    <row r="288552" spans="9:9">
      <c r="I288552" s="1"/>
    </row>
    <row r="288553" spans="9:9">
      <c r="I288553" s="1"/>
    </row>
    <row r="288554" spans="9:9">
      <c r="I288554" s="1"/>
    </row>
    <row r="288555" spans="9:9">
      <c r="I288555" s="1"/>
    </row>
    <row r="288556" spans="9:9">
      <c r="I288556" s="1"/>
    </row>
    <row r="288557" spans="9:9">
      <c r="I288557" s="1"/>
    </row>
    <row r="288558" spans="9:9">
      <c r="I288558" s="1"/>
    </row>
    <row r="288559" spans="9:9">
      <c r="I288559" s="1"/>
    </row>
    <row r="288560" spans="9:9">
      <c r="I288560" s="1"/>
    </row>
    <row r="288561" spans="9:9">
      <c r="I288561" s="1"/>
    </row>
    <row r="288562" spans="9:9">
      <c r="I288562" s="1"/>
    </row>
    <row r="288563" spans="9:9">
      <c r="I288563" s="1"/>
    </row>
    <row r="288564" spans="9:9">
      <c r="I288564" s="1"/>
    </row>
    <row r="288565" spans="9:9">
      <c r="I288565" s="1"/>
    </row>
    <row r="288566" spans="9:9">
      <c r="I288566" s="1"/>
    </row>
    <row r="288567" spans="9:9">
      <c r="I288567" s="1"/>
    </row>
    <row r="288568" spans="9:9">
      <c r="I288568" s="1"/>
    </row>
    <row r="288569" spans="9:9">
      <c r="I288569" s="1"/>
    </row>
    <row r="288570" spans="9:9">
      <c r="I288570" s="1"/>
    </row>
    <row r="288571" spans="9:9">
      <c r="I288571" s="1"/>
    </row>
    <row r="288572" spans="9:9">
      <c r="I288572" s="1"/>
    </row>
    <row r="288573" spans="9:9">
      <c r="I288573" s="1"/>
    </row>
    <row r="288574" spans="9:9">
      <c r="I288574" s="1"/>
    </row>
    <row r="288575" spans="9:9">
      <c r="I288575" s="1"/>
    </row>
    <row r="288576" spans="9:9">
      <c r="I288576" s="1"/>
    </row>
    <row r="288577" spans="9:9">
      <c r="I288577" s="1"/>
    </row>
    <row r="288580" spans="9:9">
      <c r="I288580" s="1"/>
    </row>
    <row r="288581" spans="9:9">
      <c r="I288581" s="1"/>
    </row>
    <row r="288582" spans="9:9">
      <c r="I288582" s="1"/>
    </row>
    <row r="288583" spans="9:9">
      <c r="I288583" s="1"/>
    </row>
    <row r="288584" spans="9:9">
      <c r="I288584" s="1"/>
    </row>
    <row r="288585" spans="9:9">
      <c r="I288585" s="1"/>
    </row>
    <row r="288586" spans="9:9">
      <c r="I288586" s="1"/>
    </row>
    <row r="288587" spans="9:9">
      <c r="I288587" s="1"/>
    </row>
    <row r="288588" spans="9:9">
      <c r="I288588" s="1"/>
    </row>
    <row r="288589" spans="9:9">
      <c r="I288589" s="1"/>
    </row>
    <row r="288590" spans="9:9">
      <c r="I288590" s="1"/>
    </row>
    <row r="288591" spans="9:9">
      <c r="I288591" s="1"/>
    </row>
    <row r="288592" spans="9:9">
      <c r="I288592" s="1"/>
    </row>
    <row r="288593" spans="9:9">
      <c r="I288593" s="1"/>
    </row>
    <row r="288594" spans="9:9">
      <c r="I288594" s="1"/>
    </row>
    <row r="288595" spans="9:9">
      <c r="I288595" s="1"/>
    </row>
    <row r="288596" spans="9:9">
      <c r="I288596" s="1"/>
    </row>
    <row r="288597" spans="9:9">
      <c r="I288597" s="1"/>
    </row>
    <row r="288598" spans="9:9">
      <c r="I288598" s="1"/>
    </row>
    <row r="288599" spans="9:9">
      <c r="I288599" s="1"/>
    </row>
    <row r="288600" spans="9:9">
      <c r="I288600" s="1"/>
    </row>
    <row r="288601" spans="9:9">
      <c r="I288601" s="1"/>
    </row>
    <row r="288602" spans="9:9">
      <c r="I288602" s="1"/>
    </row>
    <row r="288603" spans="9:9">
      <c r="I288603" s="1"/>
    </row>
    <row r="288604" spans="9:9">
      <c r="I288604" s="1"/>
    </row>
    <row r="288605" spans="9:9">
      <c r="I288605" s="1"/>
    </row>
    <row r="288606" spans="9:9">
      <c r="I288606" s="1"/>
    </row>
    <row r="288607" spans="9:9">
      <c r="I288607" s="1"/>
    </row>
    <row r="288608" spans="9:9">
      <c r="I288608" s="1"/>
    </row>
    <row r="288609" spans="9:9">
      <c r="I288609" s="1"/>
    </row>
    <row r="288610" spans="9:9">
      <c r="I288610" s="1"/>
    </row>
    <row r="288611" spans="9:9">
      <c r="I288611" s="1"/>
    </row>
    <row r="288612" spans="9:9">
      <c r="I288612" s="1"/>
    </row>
    <row r="288613" spans="9:9">
      <c r="I288613" s="1"/>
    </row>
    <row r="288614" spans="9:9">
      <c r="I288614" s="1"/>
    </row>
    <row r="288615" spans="9:9">
      <c r="I288615" s="1"/>
    </row>
    <row r="288616" spans="9:9">
      <c r="I288616" s="1"/>
    </row>
    <row r="288617" spans="9:9">
      <c r="I288617" s="1"/>
    </row>
    <row r="288618" spans="9:9">
      <c r="I288618" s="1"/>
    </row>
    <row r="288619" spans="9:9">
      <c r="I288619" s="1"/>
    </row>
    <row r="288620" spans="9:9">
      <c r="I288620" s="1"/>
    </row>
    <row r="288621" spans="9:9">
      <c r="I288621" s="1"/>
    </row>
    <row r="288622" spans="9:9">
      <c r="I288622" s="1"/>
    </row>
    <row r="288623" spans="9:9">
      <c r="I288623" s="1"/>
    </row>
    <row r="288624" spans="9:9">
      <c r="I288624" s="1"/>
    </row>
    <row r="288625" spans="9:9">
      <c r="I288625" s="1"/>
    </row>
    <row r="288626" spans="9:9">
      <c r="I288626" s="1"/>
    </row>
    <row r="288627" spans="9:9">
      <c r="I288627" s="1"/>
    </row>
    <row r="288628" spans="9:9">
      <c r="I288628" s="1"/>
    </row>
    <row r="288629" spans="9:9">
      <c r="I288629" s="1"/>
    </row>
    <row r="288630" spans="9:9">
      <c r="I288630" s="1"/>
    </row>
    <row r="288631" spans="9:9">
      <c r="I288631" s="1"/>
    </row>
    <row r="288632" spans="9:9">
      <c r="I288632" s="1"/>
    </row>
    <row r="288633" spans="9:9">
      <c r="I288633" s="1"/>
    </row>
    <row r="288634" spans="9:9">
      <c r="I288634" s="1"/>
    </row>
    <row r="288635" spans="9:9">
      <c r="I288635" s="1"/>
    </row>
    <row r="288636" spans="9:9">
      <c r="I288636" s="1"/>
    </row>
    <row r="288637" spans="9:9">
      <c r="I288637" s="1"/>
    </row>
    <row r="288638" spans="9:9">
      <c r="I288638" s="1"/>
    </row>
    <row r="288639" spans="9:9">
      <c r="I288639" s="1"/>
    </row>
    <row r="288640" spans="9:9">
      <c r="I288640" s="1"/>
    </row>
    <row r="288641" spans="9:9">
      <c r="I288641" s="1"/>
    </row>
    <row r="288642" spans="9:9">
      <c r="I288642" s="1"/>
    </row>
    <row r="288643" spans="9:9">
      <c r="I288643" s="1"/>
    </row>
    <row r="288644" spans="9:9">
      <c r="I288644" s="1"/>
    </row>
    <row r="288645" spans="9:9">
      <c r="I288645" s="1"/>
    </row>
    <row r="288646" spans="9:9">
      <c r="I288646" s="1"/>
    </row>
    <row r="288647" spans="9:9">
      <c r="I288647" s="1"/>
    </row>
    <row r="288648" spans="9:9">
      <c r="I288648" s="1"/>
    </row>
    <row r="288649" spans="9:9">
      <c r="I288649" s="1"/>
    </row>
    <row r="288650" spans="9:9">
      <c r="I288650" s="1"/>
    </row>
    <row r="288651" spans="9:9">
      <c r="I288651" s="1"/>
    </row>
    <row r="288652" spans="9:9">
      <c r="I288652" s="1"/>
    </row>
    <row r="288653" spans="9:9">
      <c r="I288653" s="1"/>
    </row>
    <row r="288654" spans="9:9">
      <c r="I288654" s="1"/>
    </row>
    <row r="288655" spans="9:9">
      <c r="I288655" s="1"/>
    </row>
    <row r="288656" spans="9:9">
      <c r="I288656" s="1"/>
    </row>
    <row r="288657" spans="9:9">
      <c r="I288657" s="1"/>
    </row>
    <row r="288658" spans="9:9">
      <c r="I288658" s="1"/>
    </row>
    <row r="288659" spans="9:9">
      <c r="I288659" s="1"/>
    </row>
    <row r="288660" spans="9:9">
      <c r="I288660" s="1"/>
    </row>
    <row r="288661" spans="9:9">
      <c r="I288661" s="1"/>
    </row>
    <row r="288662" spans="9:9">
      <c r="I288662" s="1"/>
    </row>
    <row r="288663" spans="9:9">
      <c r="I288663" s="1"/>
    </row>
    <row r="288664" spans="9:9">
      <c r="I288664" s="1"/>
    </row>
    <row r="288665" spans="9:9">
      <c r="I288665" s="1"/>
    </row>
    <row r="288666" spans="9:9">
      <c r="I288666" s="1"/>
    </row>
    <row r="288667" spans="9:9">
      <c r="I288667" s="1"/>
    </row>
    <row r="288668" spans="9:9">
      <c r="I288668" s="1"/>
    </row>
    <row r="288669" spans="9:9">
      <c r="I288669" s="1"/>
    </row>
    <row r="288670" spans="9:9">
      <c r="I288670" s="1"/>
    </row>
    <row r="288671" spans="9:9">
      <c r="I288671" s="1"/>
    </row>
    <row r="288672" spans="9:9">
      <c r="I288672" s="1"/>
    </row>
    <row r="288673" spans="9:9">
      <c r="I288673" s="1"/>
    </row>
    <row r="288674" spans="9:9">
      <c r="I288674" s="1"/>
    </row>
    <row r="288675" spans="9:9">
      <c r="I288675" s="1"/>
    </row>
    <row r="288676" spans="9:9">
      <c r="I288676" s="1"/>
    </row>
    <row r="288677" spans="9:9">
      <c r="I288677" s="1"/>
    </row>
    <row r="288678" spans="9:9">
      <c r="I288678" s="1"/>
    </row>
    <row r="288679" spans="9:9">
      <c r="I288679" s="1"/>
    </row>
    <row r="288680" spans="9:9">
      <c r="I288680" s="1"/>
    </row>
    <row r="288681" spans="9:9">
      <c r="I288681" s="1"/>
    </row>
    <row r="288682" spans="9:9">
      <c r="I288682" s="1"/>
    </row>
    <row r="288683" spans="9:9">
      <c r="I288683" s="1"/>
    </row>
    <row r="288684" spans="9:9">
      <c r="I288684" s="1"/>
    </row>
    <row r="288685" spans="9:9">
      <c r="I288685" s="1"/>
    </row>
    <row r="288686" spans="9:9">
      <c r="I288686" s="1"/>
    </row>
    <row r="288687" spans="9:9">
      <c r="I288687" s="1"/>
    </row>
    <row r="288688" spans="9:9">
      <c r="I288688" s="1"/>
    </row>
    <row r="288689" spans="9:9">
      <c r="I288689" s="1"/>
    </row>
    <row r="288690" spans="9:9">
      <c r="I288690" s="1"/>
    </row>
    <row r="288691" spans="9:9">
      <c r="I288691" s="1"/>
    </row>
    <row r="288692" spans="9:9">
      <c r="I288692" s="1"/>
    </row>
    <row r="288693" spans="9:9">
      <c r="I288693" s="1"/>
    </row>
    <row r="288694" spans="9:9">
      <c r="I288694" s="1"/>
    </row>
    <row r="288695" spans="9:9">
      <c r="I288695" s="1"/>
    </row>
    <row r="288696" spans="9:9">
      <c r="I288696" s="1"/>
    </row>
    <row r="288697" spans="9:9">
      <c r="I288697" s="1"/>
    </row>
    <row r="288698" spans="9:9">
      <c r="I288698" s="1"/>
    </row>
    <row r="288699" spans="9:9">
      <c r="I288699" s="1"/>
    </row>
    <row r="288700" spans="9:9">
      <c r="I288700" s="1"/>
    </row>
    <row r="288701" spans="9:9">
      <c r="I288701" s="1"/>
    </row>
    <row r="288702" spans="9:9">
      <c r="I288702" s="1"/>
    </row>
    <row r="288703" spans="9:9">
      <c r="I288703" s="1"/>
    </row>
    <row r="288704" spans="9:9">
      <c r="I288704" s="1"/>
    </row>
    <row r="288705" spans="9:9">
      <c r="I288705" s="1"/>
    </row>
    <row r="288706" spans="9:9">
      <c r="I288706" s="1"/>
    </row>
    <row r="288707" spans="9:9">
      <c r="I288707" s="1"/>
    </row>
    <row r="288708" spans="9:9">
      <c r="I288708" s="1"/>
    </row>
    <row r="288709" spans="9:9">
      <c r="I288709" s="1"/>
    </row>
    <row r="288710" spans="9:9">
      <c r="I288710" s="1"/>
    </row>
    <row r="288711" spans="9:9">
      <c r="I288711" s="1"/>
    </row>
    <row r="288712" spans="9:9">
      <c r="I288712" s="1"/>
    </row>
    <row r="288713" spans="9:9">
      <c r="I288713" s="1"/>
    </row>
    <row r="288714" spans="9:9">
      <c r="I288714" s="1"/>
    </row>
    <row r="288715" spans="9:9">
      <c r="I288715" s="1"/>
    </row>
    <row r="288716" spans="9:9">
      <c r="I288716" s="1"/>
    </row>
    <row r="288717" spans="9:9">
      <c r="I288717" s="1"/>
    </row>
    <row r="288718" spans="9:9">
      <c r="I288718" s="1"/>
    </row>
    <row r="288719" spans="9:9">
      <c r="I288719" s="1"/>
    </row>
    <row r="288720" spans="9:9">
      <c r="I288720" s="1"/>
    </row>
    <row r="288721" spans="9:9">
      <c r="I288721" s="1"/>
    </row>
    <row r="288722" spans="9:9">
      <c r="I288722" s="1"/>
    </row>
    <row r="288723" spans="9:9">
      <c r="I288723" s="1"/>
    </row>
    <row r="288724" spans="9:9">
      <c r="I288724" s="1"/>
    </row>
    <row r="288725" spans="9:9">
      <c r="I288725" s="1"/>
    </row>
    <row r="288726" spans="9:9">
      <c r="I288726" s="1"/>
    </row>
    <row r="288727" spans="9:9">
      <c r="I288727" s="1"/>
    </row>
    <row r="288728" spans="9:9">
      <c r="I288728" s="1"/>
    </row>
    <row r="288729" spans="9:9">
      <c r="I288729" s="1"/>
    </row>
    <row r="288730" spans="9:9">
      <c r="I288730" s="1"/>
    </row>
    <row r="288731" spans="9:9">
      <c r="I288731" s="1"/>
    </row>
    <row r="288732" spans="9:9">
      <c r="I288732" s="1"/>
    </row>
    <row r="288733" spans="9:9">
      <c r="I288733" s="1"/>
    </row>
    <row r="288734" spans="9:9">
      <c r="I288734" s="1"/>
    </row>
    <row r="288735" spans="9:9">
      <c r="I288735" s="1"/>
    </row>
    <row r="288736" spans="9:9">
      <c r="I288736" s="1"/>
    </row>
    <row r="288737" spans="9:9">
      <c r="I288737" s="1"/>
    </row>
    <row r="288738" spans="9:9">
      <c r="I288738" s="1"/>
    </row>
    <row r="288739" spans="9:9">
      <c r="I288739" s="1"/>
    </row>
    <row r="288740" spans="9:9">
      <c r="I288740" s="1"/>
    </row>
    <row r="288741" spans="9:9">
      <c r="I288741" s="1"/>
    </row>
    <row r="288742" spans="9:9">
      <c r="I288742" s="1"/>
    </row>
    <row r="288743" spans="9:9">
      <c r="I288743" s="1"/>
    </row>
    <row r="288744" spans="9:9">
      <c r="I288744" s="1"/>
    </row>
    <row r="288745" spans="9:9">
      <c r="I288745" s="1"/>
    </row>
    <row r="288746" spans="9:9">
      <c r="I288746" s="1"/>
    </row>
    <row r="288747" spans="9:9">
      <c r="I288747" s="1"/>
    </row>
    <row r="288748" spans="9:9">
      <c r="I288748" s="1"/>
    </row>
    <row r="288749" spans="9:9">
      <c r="I288749" s="1"/>
    </row>
    <row r="288750" spans="9:9">
      <c r="I288750" s="1"/>
    </row>
    <row r="288751" spans="9:9">
      <c r="I288751" s="1"/>
    </row>
    <row r="288752" spans="9:9">
      <c r="I288752" s="1"/>
    </row>
    <row r="288753" spans="9:9">
      <c r="I288753" s="1"/>
    </row>
    <row r="288754" spans="9:9">
      <c r="I288754" s="1"/>
    </row>
    <row r="288755" spans="9:9">
      <c r="I288755" s="1"/>
    </row>
    <row r="288756" spans="9:9">
      <c r="I288756" s="1"/>
    </row>
    <row r="288757" spans="9:9">
      <c r="I288757" s="1"/>
    </row>
    <row r="288758" spans="9:9">
      <c r="I288758" s="1"/>
    </row>
    <row r="288759" spans="9:9">
      <c r="I288759" s="1"/>
    </row>
    <row r="288760" spans="9:9">
      <c r="I288760" s="1"/>
    </row>
    <row r="288761" spans="9:9">
      <c r="I288761" s="1"/>
    </row>
    <row r="288762" spans="9:9">
      <c r="I288762" s="1"/>
    </row>
    <row r="288763" spans="9:9">
      <c r="I288763" s="1"/>
    </row>
    <row r="288764" spans="9:9">
      <c r="I288764" s="1"/>
    </row>
    <row r="288765" spans="9:9">
      <c r="I288765" s="1"/>
    </row>
    <row r="288766" spans="9:9">
      <c r="I288766" s="1"/>
    </row>
    <row r="288767" spans="9:9">
      <c r="I288767" s="1"/>
    </row>
    <row r="288768" spans="9:9">
      <c r="I288768" s="1"/>
    </row>
    <row r="288769" spans="9:9">
      <c r="I288769" s="1"/>
    </row>
    <row r="288772" spans="9:9">
      <c r="I288772" s="1"/>
    </row>
    <row r="288773" spans="9:9">
      <c r="I288773" s="1"/>
    </row>
    <row r="288774" spans="9:9">
      <c r="I288774" s="1"/>
    </row>
    <row r="288775" spans="9:9">
      <c r="I288775" s="1"/>
    </row>
    <row r="288776" spans="9:9">
      <c r="I288776" s="1"/>
    </row>
    <row r="288777" spans="9:9">
      <c r="I288777" s="1"/>
    </row>
    <row r="288778" spans="9:9">
      <c r="I288778" s="1"/>
    </row>
    <row r="288779" spans="9:9">
      <c r="I288779" s="1"/>
    </row>
    <row r="288780" spans="9:9">
      <c r="I288780" s="1"/>
    </row>
    <row r="288781" spans="9:9">
      <c r="I288781" s="1"/>
    </row>
    <row r="288782" spans="9:9">
      <c r="I288782" s="1"/>
    </row>
    <row r="288783" spans="9:9">
      <c r="I288783" s="1"/>
    </row>
    <row r="288784" spans="9:9">
      <c r="I288784" s="1"/>
    </row>
    <row r="288785" spans="9:9">
      <c r="I288785" s="1"/>
    </row>
    <row r="288786" spans="9:9">
      <c r="I288786" s="1"/>
    </row>
    <row r="288787" spans="9:9">
      <c r="I288787" s="1"/>
    </row>
    <row r="288788" spans="9:9">
      <c r="I288788" s="1"/>
    </row>
    <row r="288789" spans="9:9">
      <c r="I288789" s="1"/>
    </row>
    <row r="288790" spans="9:9">
      <c r="I288790" s="1"/>
    </row>
    <row r="288791" spans="9:9">
      <c r="I288791" s="1"/>
    </row>
    <row r="288792" spans="9:9">
      <c r="I288792" s="1"/>
    </row>
    <row r="288793" spans="9:9">
      <c r="I288793" s="1"/>
    </row>
    <row r="288794" spans="9:9">
      <c r="I288794" s="1"/>
    </row>
    <row r="288795" spans="9:9">
      <c r="I288795" s="1"/>
    </row>
    <row r="288796" spans="9:9">
      <c r="I288796" s="1"/>
    </row>
    <row r="288797" spans="9:9">
      <c r="I288797" s="1"/>
    </row>
    <row r="288798" spans="9:9">
      <c r="I288798" s="1"/>
    </row>
    <row r="288799" spans="9:9">
      <c r="I288799" s="1"/>
    </row>
    <row r="288800" spans="9:9">
      <c r="I288800" s="1"/>
    </row>
    <row r="288801" spans="9:9">
      <c r="I288801" s="1"/>
    </row>
    <row r="288802" spans="9:9">
      <c r="I288802" s="1"/>
    </row>
    <row r="288803" spans="9:9">
      <c r="I288803" s="1"/>
    </row>
    <row r="288804" spans="9:9">
      <c r="I288804" s="1"/>
    </row>
    <row r="288805" spans="9:9">
      <c r="I288805" s="1"/>
    </row>
    <row r="288808" spans="9:9">
      <c r="I288808" s="1"/>
    </row>
    <row r="288809" spans="9:9">
      <c r="I288809" s="1"/>
    </row>
    <row r="288810" spans="9:9">
      <c r="I288810" s="1"/>
    </row>
    <row r="288811" spans="9:9">
      <c r="I288811" s="1"/>
    </row>
    <row r="288812" spans="9:9">
      <c r="I288812" s="1"/>
    </row>
    <row r="288813" spans="9:9">
      <c r="I288813" s="1"/>
    </row>
    <row r="288814" spans="9:9">
      <c r="I288814" s="1"/>
    </row>
    <row r="288815" spans="9:9">
      <c r="I288815" s="1"/>
    </row>
    <row r="288816" spans="9:9">
      <c r="I288816" s="1"/>
    </row>
    <row r="288817" spans="9:9">
      <c r="I288817" s="1"/>
    </row>
    <row r="288818" spans="9:9">
      <c r="I288818" s="1"/>
    </row>
    <row r="288819" spans="9:9">
      <c r="I288819" s="1"/>
    </row>
    <row r="288820" spans="9:9">
      <c r="I288820" s="1"/>
    </row>
    <row r="288821" spans="9:9">
      <c r="I288821" s="1"/>
    </row>
    <row r="288822" spans="9:9">
      <c r="I288822" s="1"/>
    </row>
    <row r="288823" spans="9:9">
      <c r="I288823" s="1"/>
    </row>
    <row r="288826" spans="9:9">
      <c r="I288826" s="1"/>
    </row>
    <row r="288827" spans="9:9">
      <c r="I288827" s="1"/>
    </row>
    <row r="288828" spans="9:9">
      <c r="I288828" s="1"/>
    </row>
    <row r="288829" spans="9:9">
      <c r="I288829" s="1"/>
    </row>
    <row r="288830" spans="9:9">
      <c r="I288830" s="1"/>
    </row>
    <row r="288831" spans="9:9">
      <c r="I288831" s="1"/>
    </row>
    <row r="288832" spans="9:9">
      <c r="I288832" s="1"/>
    </row>
    <row r="288833" spans="9:9">
      <c r="I288833" s="1"/>
    </row>
    <row r="288834" spans="9:9">
      <c r="I288834" s="1"/>
    </row>
    <row r="288835" spans="9:9">
      <c r="I288835" s="1"/>
    </row>
    <row r="288836" spans="9:9">
      <c r="I288836" s="1"/>
    </row>
    <row r="288837" spans="9:9">
      <c r="I288837" s="1"/>
    </row>
    <row r="288838" spans="9:9">
      <c r="I288838" s="1"/>
    </row>
    <row r="288839" spans="9:9">
      <c r="I288839" s="1"/>
    </row>
    <row r="288840" spans="9:9">
      <c r="I288840" s="1"/>
    </row>
    <row r="288841" spans="9:9">
      <c r="I288841" s="1"/>
    </row>
    <row r="288844" spans="9:9">
      <c r="I288844" s="1"/>
    </row>
    <row r="288845" spans="9:9">
      <c r="I288845" s="1"/>
    </row>
    <row r="288846" spans="9:9">
      <c r="I288846" s="1"/>
    </row>
    <row r="288847" spans="9:9">
      <c r="I288847" s="1"/>
    </row>
    <row r="288850" spans="9:9">
      <c r="I288850" s="1"/>
    </row>
    <row r="288851" spans="9:9">
      <c r="I288851" s="1"/>
    </row>
    <row r="288852" spans="9:9">
      <c r="I288852" s="1"/>
    </row>
    <row r="288853" spans="9:9">
      <c r="I288853" s="1"/>
    </row>
    <row r="288854" spans="9:9">
      <c r="I288854" s="1"/>
    </row>
    <row r="288855" spans="9:9">
      <c r="I288855" s="1"/>
    </row>
    <row r="288856" spans="9:9">
      <c r="I288856" s="1"/>
    </row>
    <row r="288857" spans="9:9">
      <c r="I288857" s="1"/>
    </row>
    <row r="288860" spans="9:9">
      <c r="I288860" s="1"/>
    </row>
    <row r="288861" spans="9:9">
      <c r="I288861" s="1"/>
    </row>
    <row r="288862" spans="9:9">
      <c r="I288862" s="1"/>
    </row>
    <row r="288863" spans="9:9">
      <c r="I288863" s="1"/>
    </row>
    <row r="288864" spans="9:9">
      <c r="I288864" s="1"/>
    </row>
    <row r="288865" spans="9:9">
      <c r="I288865" s="1"/>
    </row>
    <row r="288866" spans="9:9">
      <c r="I288866" s="1"/>
    </row>
    <row r="288867" spans="9:9">
      <c r="I288867" s="1"/>
    </row>
    <row r="288868" spans="9:9">
      <c r="I288868" s="1"/>
    </row>
    <row r="288869" spans="9:9">
      <c r="I288869" s="1"/>
    </row>
    <row r="288870" spans="9:9">
      <c r="I288870" s="1"/>
    </row>
    <row r="288871" spans="9:9">
      <c r="I288871" s="1"/>
    </row>
    <row r="288876" spans="9:9">
      <c r="I288876" s="1"/>
    </row>
    <row r="288877" spans="9:9">
      <c r="I288877" s="1"/>
    </row>
    <row r="288880" spans="9:9">
      <c r="I288880" s="1"/>
    </row>
    <row r="288881" spans="9:9">
      <c r="I288881" s="1"/>
    </row>
    <row r="288882" spans="9:9">
      <c r="I288882" s="1"/>
    </row>
    <row r="288883" spans="9:9">
      <c r="I288883" s="1"/>
    </row>
    <row r="288884" spans="9:9">
      <c r="I288884" s="1"/>
    </row>
    <row r="288885" spans="9:9">
      <c r="I288885" s="1"/>
    </row>
    <row r="288886" spans="9:9">
      <c r="I288886" s="1"/>
    </row>
    <row r="288887" spans="9:9">
      <c r="I288887" s="1"/>
    </row>
    <row r="288890" spans="9:9">
      <c r="I288890" s="1"/>
    </row>
    <row r="288891" spans="9:9">
      <c r="I288891" s="1"/>
    </row>
    <row r="288892" spans="9:9">
      <c r="I288892" s="1"/>
    </row>
    <row r="288893" spans="9:9">
      <c r="I288893" s="1"/>
    </row>
    <row r="288894" spans="9:9">
      <c r="I288894" s="1"/>
    </row>
    <row r="288895" spans="9:9">
      <c r="I288895" s="1"/>
    </row>
    <row r="288896" spans="9:9">
      <c r="I288896" s="1"/>
    </row>
    <row r="288897" spans="9:9">
      <c r="I288897" s="1"/>
    </row>
    <row r="288898" spans="9:9">
      <c r="I288898" s="1"/>
    </row>
    <row r="288899" spans="9:9">
      <c r="I288899" s="1"/>
    </row>
    <row r="288900" spans="9:9">
      <c r="I288900" s="1"/>
    </row>
    <row r="288901" spans="9:9">
      <c r="I288901" s="1"/>
    </row>
    <row r="288902" spans="9:9">
      <c r="I288902" s="1"/>
    </row>
    <row r="288903" spans="9:9">
      <c r="I288903" s="1"/>
    </row>
    <row r="288904" spans="9:9">
      <c r="I288904" s="1"/>
    </row>
    <row r="288905" spans="9:9">
      <c r="I288905" s="1"/>
    </row>
    <row r="288906" spans="9:9">
      <c r="I288906" s="1"/>
    </row>
    <row r="288907" spans="9:9">
      <c r="I288907" s="1"/>
    </row>
    <row r="288908" spans="9:9">
      <c r="I288908" s="1"/>
    </row>
    <row r="288909" spans="9:9">
      <c r="I288909" s="1"/>
    </row>
    <row r="288910" spans="9:9">
      <c r="I288910" s="1"/>
    </row>
    <row r="288911" spans="9:9">
      <c r="I288911" s="1"/>
    </row>
    <row r="288912" spans="9:9">
      <c r="I288912" s="1"/>
    </row>
    <row r="288913" spans="9:9">
      <c r="I288913" s="1"/>
    </row>
    <row r="288914" spans="9:9">
      <c r="I288914" s="1"/>
    </row>
    <row r="288915" spans="9:9">
      <c r="I288915" s="1"/>
    </row>
    <row r="288916" spans="9:9">
      <c r="I288916" s="1"/>
    </row>
    <row r="288917" spans="9:9">
      <c r="I288917" s="1"/>
    </row>
    <row r="288918" spans="9:9">
      <c r="I288918" s="1"/>
    </row>
    <row r="288919" spans="9:9">
      <c r="I288919" s="1"/>
    </row>
    <row r="288920" spans="9:9">
      <c r="I288920" s="1"/>
    </row>
    <row r="288921" spans="9:9">
      <c r="I288921" s="1"/>
    </row>
    <row r="288922" spans="9:9">
      <c r="I288922" s="1"/>
    </row>
    <row r="288923" spans="9:9">
      <c r="I288923" s="1"/>
    </row>
    <row r="288924" spans="9:9">
      <c r="I288924" s="1"/>
    </row>
    <row r="288925" spans="9:9">
      <c r="I288925" s="1"/>
    </row>
    <row r="288926" spans="9:9">
      <c r="I288926" s="1"/>
    </row>
    <row r="288927" spans="9:9">
      <c r="I288927" s="1"/>
    </row>
    <row r="288928" spans="9:9">
      <c r="I288928" s="1"/>
    </row>
    <row r="288929" spans="9:9">
      <c r="I288929" s="1"/>
    </row>
    <row r="288930" spans="9:9">
      <c r="I288930" s="1"/>
    </row>
    <row r="288931" spans="9:9">
      <c r="I288931" s="1"/>
    </row>
    <row r="288932" spans="9:9">
      <c r="I288932" s="1"/>
    </row>
    <row r="288933" spans="9:9">
      <c r="I288933" s="1"/>
    </row>
    <row r="288934" spans="9:9">
      <c r="I288934" s="1"/>
    </row>
    <row r="288935" spans="9:9">
      <c r="I288935" s="1"/>
    </row>
    <row r="288938" spans="9:9">
      <c r="I288938" s="1"/>
    </row>
    <row r="288939" spans="9:9">
      <c r="I288939" s="1"/>
    </row>
    <row r="288940" spans="9:9">
      <c r="I288940" s="1"/>
    </row>
    <row r="288941" spans="9:9">
      <c r="I288941" s="1"/>
    </row>
    <row r="288942" spans="9:9">
      <c r="I288942" s="1"/>
    </row>
    <row r="288943" spans="9:9">
      <c r="I288943" s="1"/>
    </row>
    <row r="288944" spans="9:9">
      <c r="I288944" s="1"/>
    </row>
    <row r="288945" spans="9:9">
      <c r="I288945" s="1"/>
    </row>
    <row r="288946" spans="9:9">
      <c r="I288946" s="1"/>
    </row>
    <row r="288947" spans="9:9">
      <c r="I288947" s="1"/>
    </row>
    <row r="288948" spans="9:9">
      <c r="I288948" s="1"/>
    </row>
    <row r="288949" spans="9:9">
      <c r="I288949" s="1"/>
    </row>
    <row r="288950" spans="9:9">
      <c r="I288950" s="1"/>
    </row>
    <row r="288951" spans="9:9">
      <c r="I288951" s="1"/>
    </row>
    <row r="288952" spans="9:9">
      <c r="I288952" s="1"/>
    </row>
    <row r="288953" spans="9:9">
      <c r="I288953" s="1"/>
    </row>
    <row r="288954" spans="9:9">
      <c r="I288954" s="1"/>
    </row>
    <row r="288955" spans="9:9">
      <c r="I288955" s="1"/>
    </row>
    <row r="288956" spans="9:9">
      <c r="I288956" s="1"/>
    </row>
    <row r="288957" spans="9:9">
      <c r="I288957" s="1"/>
    </row>
    <row r="288958" spans="9:9">
      <c r="I288958" s="1"/>
    </row>
    <row r="288959" spans="9:9">
      <c r="I288959" s="1"/>
    </row>
    <row r="288960" spans="9:9">
      <c r="I288960" s="1"/>
    </row>
    <row r="288961" spans="9:9">
      <c r="I288961" s="1"/>
    </row>
    <row r="288962" spans="9:9">
      <c r="I288962" s="1"/>
    </row>
    <row r="288963" spans="9:9">
      <c r="I288963" s="1"/>
    </row>
    <row r="288964" spans="9:9">
      <c r="I288964" s="1"/>
    </row>
    <row r="288965" spans="9:9">
      <c r="I288965" s="1"/>
    </row>
    <row r="288966" spans="9:9">
      <c r="I288966" s="1"/>
    </row>
    <row r="288967" spans="9:9">
      <c r="I288967" s="1"/>
    </row>
    <row r="288968" spans="9:9">
      <c r="I288968" s="1"/>
    </row>
    <row r="288969" spans="9:9">
      <c r="I288969" s="1"/>
    </row>
    <row r="288970" spans="9:9">
      <c r="I288970" s="1"/>
    </row>
    <row r="288971" spans="9:9">
      <c r="I288971" s="1"/>
    </row>
    <row r="288972" spans="9:9">
      <c r="I288972" s="1"/>
    </row>
    <row r="288973" spans="9:9">
      <c r="I288973" s="1"/>
    </row>
    <row r="288974" spans="9:9">
      <c r="I288974" s="1"/>
    </row>
    <row r="288975" spans="9:9">
      <c r="I288975" s="1"/>
    </row>
    <row r="288976" spans="9:9">
      <c r="I288976" s="1"/>
    </row>
    <row r="288977" spans="9:9">
      <c r="I288977" s="1"/>
    </row>
    <row r="288978" spans="9:9">
      <c r="I288978" s="1"/>
    </row>
    <row r="288979" spans="9:9">
      <c r="I288979" s="1"/>
    </row>
    <row r="288980" spans="9:9">
      <c r="I288980" s="1"/>
    </row>
    <row r="288981" spans="9:9">
      <c r="I288981" s="1"/>
    </row>
    <row r="288984" spans="9:9">
      <c r="I288984" s="1"/>
    </row>
    <row r="288985" spans="9:9">
      <c r="I288985" s="1"/>
    </row>
    <row r="288988" spans="9:9">
      <c r="I288988" s="1"/>
    </row>
    <row r="288989" spans="9:9">
      <c r="I288989" s="1"/>
    </row>
    <row r="288990" spans="9:9">
      <c r="I288990" s="1"/>
    </row>
    <row r="288991" spans="9:9">
      <c r="I288991" s="1"/>
    </row>
    <row r="288992" spans="9:9">
      <c r="I288992" s="1"/>
    </row>
    <row r="288993" spans="9:9">
      <c r="I288993" s="1"/>
    </row>
    <row r="288994" spans="9:9">
      <c r="I288994" s="1"/>
    </row>
    <row r="288995" spans="9:9">
      <c r="I288995" s="1"/>
    </row>
    <row r="288996" spans="9:9">
      <c r="I288996" s="1"/>
    </row>
    <row r="288997" spans="9:9">
      <c r="I288997" s="1"/>
    </row>
    <row r="288998" spans="9:9">
      <c r="I288998" s="1"/>
    </row>
    <row r="288999" spans="9:9">
      <c r="I288999" s="1"/>
    </row>
    <row r="289000" spans="9:9">
      <c r="I289000" s="1"/>
    </row>
    <row r="289001" spans="9:9">
      <c r="I289001" s="1"/>
    </row>
    <row r="289002" spans="9:9">
      <c r="I289002" s="1"/>
    </row>
    <row r="289003" spans="9:9">
      <c r="I289003" s="1"/>
    </row>
    <row r="289004" spans="9:9">
      <c r="I289004" s="1"/>
    </row>
    <row r="289005" spans="9:9">
      <c r="I289005" s="1"/>
    </row>
    <row r="289006" spans="9:9">
      <c r="I289006" s="1"/>
    </row>
    <row r="289007" spans="9:9">
      <c r="I289007" s="1"/>
    </row>
    <row r="289008" spans="9:9">
      <c r="I289008" s="1"/>
    </row>
    <row r="289009" spans="9:9">
      <c r="I289009" s="1"/>
    </row>
    <row r="289010" spans="9:9">
      <c r="I289010" s="1"/>
    </row>
    <row r="289011" spans="9:9">
      <c r="I289011" s="1"/>
    </row>
    <row r="289012" spans="9:9">
      <c r="I289012" s="1"/>
    </row>
    <row r="289013" spans="9:9">
      <c r="I289013" s="1"/>
    </row>
    <row r="289014" spans="9:9">
      <c r="I289014" s="1"/>
    </row>
    <row r="289015" spans="9:9">
      <c r="I289015" s="1"/>
    </row>
    <row r="289016" spans="9:9">
      <c r="I289016" s="1"/>
    </row>
    <row r="289017" spans="9:9">
      <c r="I289017" s="1"/>
    </row>
    <row r="289018" spans="9:9">
      <c r="I289018" s="1"/>
    </row>
    <row r="289019" spans="9:9">
      <c r="I289019" s="1"/>
    </row>
    <row r="289020" spans="9:9">
      <c r="I289020" s="1"/>
    </row>
    <row r="289021" spans="9:9">
      <c r="I289021" s="1"/>
    </row>
    <row r="289024" spans="9:9">
      <c r="I289024" s="1"/>
    </row>
    <row r="289025" spans="9:9">
      <c r="I289025" s="1"/>
    </row>
    <row r="289026" spans="9:9">
      <c r="I289026" s="1"/>
    </row>
    <row r="289027" spans="9:9">
      <c r="I289027" s="1"/>
    </row>
    <row r="289028" spans="9:9">
      <c r="I289028" s="1"/>
    </row>
    <row r="289029" spans="9:9">
      <c r="I289029" s="1"/>
    </row>
    <row r="289030" spans="9:9">
      <c r="I289030" s="1"/>
    </row>
    <row r="289031" spans="9:9">
      <c r="I289031" s="1"/>
    </row>
    <row r="289032" spans="9:9">
      <c r="I289032" s="1"/>
    </row>
    <row r="289033" spans="9:9">
      <c r="I289033" s="1"/>
    </row>
    <row r="289034" spans="9:9">
      <c r="I289034" s="1"/>
    </row>
    <row r="289035" spans="9:9">
      <c r="I289035" s="1"/>
    </row>
    <row r="289036" spans="9:9">
      <c r="I289036" s="1"/>
    </row>
    <row r="289037" spans="9:9">
      <c r="I289037" s="1"/>
    </row>
    <row r="289038" spans="9:9">
      <c r="I289038" s="1"/>
    </row>
    <row r="289039" spans="9:9">
      <c r="I289039" s="1"/>
    </row>
    <row r="289040" spans="9:9">
      <c r="I289040" s="1"/>
    </row>
    <row r="289041" spans="9:9">
      <c r="I289041" s="1"/>
    </row>
    <row r="289042" spans="9:9">
      <c r="I289042" s="1"/>
    </row>
    <row r="289043" spans="9:9">
      <c r="I289043" s="1"/>
    </row>
    <row r="289044" spans="9:9">
      <c r="I289044" s="1"/>
    </row>
    <row r="289045" spans="9:9">
      <c r="I289045" s="1"/>
    </row>
    <row r="289046" spans="9:9">
      <c r="I289046" s="1"/>
    </row>
    <row r="289047" spans="9:9">
      <c r="I289047" s="1"/>
    </row>
    <row r="289048" spans="9:9">
      <c r="I289048" s="1"/>
    </row>
    <row r="289049" spans="9:9">
      <c r="I289049" s="1"/>
    </row>
    <row r="289050" spans="9:9">
      <c r="I289050" s="1"/>
    </row>
    <row r="289051" spans="9:9">
      <c r="I289051" s="1"/>
    </row>
    <row r="289052" spans="9:9">
      <c r="I289052" s="1"/>
    </row>
    <row r="289053" spans="9:9">
      <c r="I289053" s="1"/>
    </row>
    <row r="289054" spans="9:9">
      <c r="I289054" s="1"/>
    </row>
    <row r="289055" spans="9:9">
      <c r="I289055" s="1"/>
    </row>
    <row r="289056" spans="9:9">
      <c r="I289056" s="1"/>
    </row>
    <row r="289057" spans="9:9">
      <c r="I289057" s="1"/>
    </row>
    <row r="289058" spans="9:9">
      <c r="I289058" s="1"/>
    </row>
    <row r="289059" spans="9:9">
      <c r="I289059" s="1"/>
    </row>
    <row r="289060" spans="9:9">
      <c r="I289060" s="1"/>
    </row>
    <row r="289061" spans="9:9">
      <c r="I289061" s="1"/>
    </row>
    <row r="289062" spans="9:9">
      <c r="I289062" s="1"/>
    </row>
    <row r="289063" spans="9:9">
      <c r="I289063" s="1"/>
    </row>
    <row r="289064" spans="9:9">
      <c r="I289064" s="1"/>
    </row>
    <row r="289065" spans="9:9">
      <c r="I289065" s="1"/>
    </row>
    <row r="289066" spans="9:9">
      <c r="I289066" s="1"/>
    </row>
    <row r="289067" spans="9:9">
      <c r="I289067" s="1"/>
    </row>
    <row r="289068" spans="9:9">
      <c r="I289068" s="1"/>
    </row>
    <row r="289069" spans="9:9">
      <c r="I289069" s="1"/>
    </row>
    <row r="289070" spans="9:9">
      <c r="I289070" s="1"/>
    </row>
    <row r="289071" spans="9:9">
      <c r="I289071" s="1"/>
    </row>
    <row r="289072" spans="9:9">
      <c r="I289072" s="1"/>
    </row>
    <row r="289073" spans="9:9">
      <c r="I289073" s="1"/>
    </row>
    <row r="289074" spans="9:9">
      <c r="I289074" s="1"/>
    </row>
    <row r="289075" spans="9:9">
      <c r="I289075" s="1"/>
    </row>
    <row r="289076" spans="9:9">
      <c r="I289076" s="1"/>
    </row>
    <row r="289077" spans="9:9">
      <c r="I289077" s="1"/>
    </row>
    <row r="289078" spans="9:9">
      <c r="I289078" s="1"/>
    </row>
    <row r="289079" spans="9:9">
      <c r="I289079" s="1"/>
    </row>
    <row r="289080" spans="9:9">
      <c r="I289080" s="1"/>
    </row>
    <row r="289081" spans="9:9">
      <c r="I289081" s="1"/>
    </row>
    <row r="289082" spans="9:9">
      <c r="I289082" s="1"/>
    </row>
    <row r="289083" spans="9:9">
      <c r="I289083" s="1"/>
    </row>
    <row r="289084" spans="9:9">
      <c r="I289084" s="1"/>
    </row>
    <row r="289085" spans="9:9">
      <c r="I289085" s="1"/>
    </row>
    <row r="289086" spans="9:9">
      <c r="I289086" s="1"/>
    </row>
    <row r="289087" spans="9:9">
      <c r="I289087" s="1"/>
    </row>
    <row r="289088" spans="9:9">
      <c r="I289088" s="1"/>
    </row>
    <row r="289089" spans="9:9">
      <c r="I289089" s="1"/>
    </row>
    <row r="289090" spans="9:9">
      <c r="I289090" s="1"/>
    </row>
    <row r="289091" spans="9:9">
      <c r="I289091" s="1"/>
    </row>
    <row r="289092" spans="9:9">
      <c r="I289092" s="1"/>
    </row>
    <row r="289093" spans="9:9">
      <c r="I289093" s="1"/>
    </row>
    <row r="289094" spans="9:9">
      <c r="I289094" s="1"/>
    </row>
    <row r="289095" spans="9:9">
      <c r="I289095" s="1"/>
    </row>
    <row r="289096" spans="9:9">
      <c r="I289096" s="1"/>
    </row>
    <row r="289097" spans="9:9">
      <c r="I289097" s="1"/>
    </row>
    <row r="289098" spans="9:9">
      <c r="I289098" s="1"/>
    </row>
    <row r="289099" spans="9:9">
      <c r="I289099" s="1"/>
    </row>
    <row r="289100" spans="9:9">
      <c r="I289100" s="1"/>
    </row>
    <row r="289101" spans="9:9">
      <c r="I289101" s="1"/>
    </row>
    <row r="289102" spans="9:9">
      <c r="I289102" s="1"/>
    </row>
    <row r="289103" spans="9:9">
      <c r="I289103" s="1"/>
    </row>
    <row r="289104" spans="9:9">
      <c r="I289104" s="1"/>
    </row>
    <row r="289105" spans="9:9">
      <c r="I289105" s="1"/>
    </row>
    <row r="289106" spans="9:9">
      <c r="I289106" s="1"/>
    </row>
    <row r="289107" spans="9:9">
      <c r="I289107" s="1"/>
    </row>
    <row r="289108" spans="9:9">
      <c r="I289108" s="1"/>
    </row>
    <row r="289109" spans="9:9">
      <c r="I289109" s="1"/>
    </row>
    <row r="289110" spans="9:9">
      <c r="I289110" s="1"/>
    </row>
    <row r="289111" spans="9:9">
      <c r="I289111" s="1"/>
    </row>
    <row r="289112" spans="9:9">
      <c r="I289112" s="1"/>
    </row>
    <row r="289113" spans="9:9">
      <c r="I289113" s="1"/>
    </row>
    <row r="289114" spans="9:9">
      <c r="I289114" s="1"/>
    </row>
    <row r="289115" spans="9:9">
      <c r="I289115" s="1"/>
    </row>
    <row r="289116" spans="9:9">
      <c r="I289116" s="1"/>
    </row>
    <row r="289117" spans="9:9">
      <c r="I289117" s="1"/>
    </row>
    <row r="289118" spans="9:9">
      <c r="I289118" s="1"/>
    </row>
    <row r="289119" spans="9:9">
      <c r="I289119" s="1"/>
    </row>
    <row r="289120" spans="9:9">
      <c r="I289120" s="1"/>
    </row>
    <row r="289121" spans="9:9">
      <c r="I289121" s="1"/>
    </row>
    <row r="289122" spans="9:9">
      <c r="I289122" s="1"/>
    </row>
    <row r="289123" spans="9:9">
      <c r="I289123" s="1"/>
    </row>
    <row r="289124" spans="9:9">
      <c r="I289124" s="1"/>
    </row>
    <row r="289125" spans="9:9">
      <c r="I289125" s="1"/>
    </row>
    <row r="289126" spans="9:9">
      <c r="I289126" s="1"/>
    </row>
    <row r="289127" spans="9:9">
      <c r="I289127" s="1"/>
    </row>
    <row r="289128" spans="9:9">
      <c r="I289128" s="1"/>
    </row>
    <row r="289129" spans="9:9">
      <c r="I289129" s="1"/>
    </row>
    <row r="289130" spans="9:9">
      <c r="I289130" s="1"/>
    </row>
    <row r="289131" spans="9:9">
      <c r="I289131" s="1"/>
    </row>
    <row r="289132" spans="9:9">
      <c r="I289132" s="1"/>
    </row>
    <row r="289133" spans="9:9">
      <c r="I289133" s="1"/>
    </row>
    <row r="289134" spans="9:9">
      <c r="I289134" s="1"/>
    </row>
    <row r="289135" spans="9:9">
      <c r="I289135" s="1"/>
    </row>
    <row r="289136" spans="9:9">
      <c r="I289136" s="1"/>
    </row>
    <row r="289137" spans="9:9">
      <c r="I289137" s="1"/>
    </row>
    <row r="289138" spans="9:9">
      <c r="I289138" s="1"/>
    </row>
    <row r="289139" spans="9:9">
      <c r="I289139" s="1"/>
    </row>
    <row r="289140" spans="9:9">
      <c r="I289140" s="1"/>
    </row>
    <row r="289141" spans="9:9">
      <c r="I289141" s="1"/>
    </row>
    <row r="289142" spans="9:9">
      <c r="I289142" s="1"/>
    </row>
    <row r="289143" spans="9:9">
      <c r="I289143" s="1"/>
    </row>
    <row r="289144" spans="9:9">
      <c r="I289144" s="1"/>
    </row>
    <row r="289145" spans="9:9">
      <c r="I289145" s="1"/>
    </row>
    <row r="289146" spans="9:9">
      <c r="I289146" s="1"/>
    </row>
    <row r="289147" spans="9:9">
      <c r="I289147" s="1"/>
    </row>
    <row r="289148" spans="9:9">
      <c r="I289148" s="1"/>
    </row>
    <row r="289149" spans="9:9">
      <c r="I289149" s="1"/>
    </row>
    <row r="289150" spans="9:9">
      <c r="I289150" s="1"/>
    </row>
    <row r="289151" spans="9:9">
      <c r="I289151" s="1"/>
    </row>
    <row r="289152" spans="9:9">
      <c r="I289152" s="1"/>
    </row>
    <row r="289153" spans="9:9">
      <c r="I289153" s="1"/>
    </row>
    <row r="289154" spans="9:9">
      <c r="I289154" s="1"/>
    </row>
    <row r="289155" spans="9:9">
      <c r="I289155" s="1"/>
    </row>
    <row r="289156" spans="9:9">
      <c r="I289156" s="1"/>
    </row>
    <row r="289157" spans="9:9">
      <c r="I289157" s="1"/>
    </row>
    <row r="289158" spans="9:9">
      <c r="I289158" s="1"/>
    </row>
    <row r="289159" spans="9:9">
      <c r="I289159" s="1"/>
    </row>
    <row r="289160" spans="9:9">
      <c r="I289160" s="1"/>
    </row>
    <row r="289161" spans="9:9">
      <c r="I289161" s="1"/>
    </row>
    <row r="289162" spans="9:9">
      <c r="I289162" s="1"/>
    </row>
    <row r="289163" spans="9:9">
      <c r="I289163" s="1"/>
    </row>
    <row r="289164" spans="9:9">
      <c r="I289164" s="1"/>
    </row>
    <row r="289165" spans="9:9">
      <c r="I289165" s="1"/>
    </row>
    <row r="289166" spans="9:9">
      <c r="I289166" s="1"/>
    </row>
    <row r="289167" spans="9:9">
      <c r="I289167" s="1"/>
    </row>
    <row r="289168" spans="9:9">
      <c r="I289168" s="1"/>
    </row>
    <row r="289169" spans="9:9">
      <c r="I289169" s="1"/>
    </row>
    <row r="289170" spans="9:9">
      <c r="I289170" s="1"/>
    </row>
    <row r="289171" spans="9:9">
      <c r="I289171" s="1"/>
    </row>
    <row r="289172" spans="9:9">
      <c r="I289172" s="1"/>
    </row>
    <row r="289173" spans="9:9">
      <c r="I289173" s="1"/>
    </row>
    <row r="289174" spans="9:9">
      <c r="I289174" s="1"/>
    </row>
    <row r="289175" spans="9:9">
      <c r="I289175" s="1"/>
    </row>
    <row r="289176" spans="9:9">
      <c r="I289176" s="1"/>
    </row>
    <row r="289177" spans="9:9">
      <c r="I289177" s="1"/>
    </row>
    <row r="289178" spans="9:9">
      <c r="I289178" s="1"/>
    </row>
    <row r="289179" spans="9:9">
      <c r="I289179" s="1"/>
    </row>
    <row r="289180" spans="9:9">
      <c r="I289180" s="1"/>
    </row>
    <row r="289181" spans="9:9">
      <c r="I289181" s="1"/>
    </row>
    <row r="289182" spans="9:9">
      <c r="I289182" s="1"/>
    </row>
    <row r="289183" spans="9:9">
      <c r="I289183" s="1"/>
    </row>
    <row r="289184" spans="9:9">
      <c r="I289184" s="1"/>
    </row>
    <row r="289185" spans="9:9">
      <c r="I289185" s="1"/>
    </row>
    <row r="289186" spans="9:9">
      <c r="I289186" s="1"/>
    </row>
    <row r="289187" spans="9:9">
      <c r="I289187" s="1"/>
    </row>
    <row r="289188" spans="9:9">
      <c r="I289188" s="1"/>
    </row>
    <row r="289189" spans="9:9">
      <c r="I289189" s="1"/>
    </row>
    <row r="289190" spans="9:9">
      <c r="I289190" s="1"/>
    </row>
    <row r="289191" spans="9:9">
      <c r="I289191" s="1"/>
    </row>
    <row r="289192" spans="9:9">
      <c r="I289192" s="1"/>
    </row>
    <row r="289193" spans="9:9">
      <c r="I289193" s="1"/>
    </row>
    <row r="289194" spans="9:9">
      <c r="I289194" s="1"/>
    </row>
    <row r="289195" spans="9:9">
      <c r="I289195" s="1"/>
    </row>
    <row r="289196" spans="9:9">
      <c r="I289196" s="1"/>
    </row>
    <row r="289197" spans="9:9">
      <c r="I289197" s="1"/>
    </row>
    <row r="289198" spans="9:9">
      <c r="I289198" s="1"/>
    </row>
    <row r="289199" spans="9:9">
      <c r="I289199" s="1"/>
    </row>
    <row r="289200" spans="9:9">
      <c r="I289200" s="1"/>
    </row>
    <row r="289201" spans="9:9">
      <c r="I289201" s="1"/>
    </row>
    <row r="289202" spans="9:9">
      <c r="I289202" s="1"/>
    </row>
    <row r="289203" spans="9:9">
      <c r="I289203" s="1"/>
    </row>
    <row r="289204" spans="9:9">
      <c r="I289204" s="1"/>
    </row>
    <row r="289205" spans="9:9">
      <c r="I289205" s="1"/>
    </row>
    <row r="289208" spans="9:9">
      <c r="I289208" s="1"/>
    </row>
    <row r="289209" spans="9:9">
      <c r="I289209" s="1"/>
    </row>
    <row r="289228" spans="9:9">
      <c r="I289228" s="1"/>
    </row>
    <row r="289229" spans="9:9">
      <c r="I289229" s="1"/>
    </row>
    <row r="289230" spans="9:9">
      <c r="I289230" s="1"/>
    </row>
    <row r="289231" spans="9:9">
      <c r="I289231" s="1"/>
    </row>
    <row r="289236" spans="9:9">
      <c r="I289236" s="1"/>
    </row>
    <row r="289237" spans="9:9">
      <c r="I289237" s="1"/>
    </row>
    <row r="289238" spans="9:9">
      <c r="I289238" s="1"/>
    </row>
    <row r="289239" spans="9:9">
      <c r="I289239" s="1"/>
    </row>
    <row r="289240" spans="9:9">
      <c r="I289240" s="1"/>
    </row>
    <row r="289241" spans="9:9">
      <c r="I289241" s="1"/>
    </row>
    <row r="289242" spans="9:9">
      <c r="I289242" s="1"/>
    </row>
    <row r="289243" spans="9:9">
      <c r="I289243" s="1"/>
    </row>
    <row r="289244" spans="9:9">
      <c r="I289244" s="1"/>
    </row>
    <row r="289245" spans="9:9">
      <c r="I289245" s="1"/>
    </row>
    <row r="289246" spans="9:9">
      <c r="I289246" s="1"/>
    </row>
    <row r="289247" spans="9:9">
      <c r="I289247" s="1"/>
    </row>
    <row r="289248" spans="9:9">
      <c r="I289248" s="1"/>
    </row>
    <row r="289249" spans="9:9">
      <c r="I289249" s="1"/>
    </row>
    <row r="289250" spans="9:9">
      <c r="I289250" s="1"/>
    </row>
    <row r="289251" spans="9:9">
      <c r="I289251" s="1"/>
    </row>
    <row r="289252" spans="9:9">
      <c r="I289252" s="1"/>
    </row>
    <row r="289253" spans="9:9">
      <c r="I289253" s="1"/>
    </row>
    <row r="289254" spans="9:9">
      <c r="I289254" s="1"/>
    </row>
    <row r="289255" spans="9:9">
      <c r="I289255" s="1"/>
    </row>
    <row r="289256" spans="9:9">
      <c r="I289256" s="1"/>
    </row>
    <row r="289257" spans="9:9">
      <c r="I289257" s="1"/>
    </row>
    <row r="289258" spans="9:9">
      <c r="I289258" s="1"/>
    </row>
    <row r="289259" spans="9:9">
      <c r="I289259" s="1"/>
    </row>
    <row r="289260" spans="9:9">
      <c r="I289260" s="1"/>
    </row>
    <row r="289261" spans="9:9">
      <c r="I289261" s="1"/>
    </row>
    <row r="289262" spans="9:9">
      <c r="I289262" s="1"/>
    </row>
    <row r="289263" spans="9:9">
      <c r="I289263" s="1"/>
    </row>
    <row r="289264" spans="9:9">
      <c r="I289264" s="1"/>
    </row>
    <row r="289265" spans="9:9">
      <c r="I289265" s="1"/>
    </row>
    <row r="289266" spans="9:9">
      <c r="I289266" s="1"/>
    </row>
    <row r="289267" spans="9:9">
      <c r="I289267" s="1"/>
    </row>
    <row r="289268" spans="9:9">
      <c r="I289268" s="1"/>
    </row>
    <row r="289269" spans="9:9">
      <c r="I289269" s="1"/>
    </row>
    <row r="289270" spans="9:9">
      <c r="I289270" s="1"/>
    </row>
    <row r="289271" spans="9:9">
      <c r="I289271" s="1"/>
    </row>
    <row r="289276" spans="9:9">
      <c r="I289276" s="1"/>
    </row>
    <row r="289277" spans="9:9">
      <c r="I289277" s="1"/>
    </row>
    <row r="289278" spans="9:9">
      <c r="I289278" s="1"/>
    </row>
    <row r="289279" spans="9:9">
      <c r="I289279" s="1"/>
    </row>
    <row r="289280" spans="9:9">
      <c r="I289280" s="1"/>
    </row>
    <row r="289281" spans="9:9">
      <c r="I289281" s="1"/>
    </row>
    <row r="289282" spans="9:9">
      <c r="I289282" s="1"/>
    </row>
    <row r="289283" spans="9:9">
      <c r="I289283" s="1"/>
    </row>
    <row r="289284" spans="9:9">
      <c r="I289284" s="1"/>
    </row>
    <row r="289285" spans="9:9">
      <c r="I289285" s="1"/>
    </row>
    <row r="289286" spans="9:9">
      <c r="I289286" s="1"/>
    </row>
    <row r="289287" spans="9:9">
      <c r="I289287" s="1"/>
    </row>
    <row r="289288" spans="9:9">
      <c r="I289288" s="1"/>
    </row>
    <row r="289289" spans="9:9">
      <c r="I289289" s="1"/>
    </row>
    <row r="289290" spans="9:9">
      <c r="I289290" s="1"/>
    </row>
    <row r="289291" spans="9:9">
      <c r="I289291" s="1"/>
    </row>
    <row r="289292" spans="9:9">
      <c r="I289292" s="1"/>
    </row>
    <row r="289293" spans="9:9">
      <c r="I289293" s="1"/>
    </row>
    <row r="289294" spans="9:9">
      <c r="I289294" s="1"/>
    </row>
    <row r="289295" spans="9:9">
      <c r="I289295" s="1"/>
    </row>
    <row r="289296" spans="9:9">
      <c r="I289296" s="1"/>
    </row>
    <row r="289297" spans="9:9">
      <c r="I289297" s="1"/>
    </row>
    <row r="289298" spans="9:9">
      <c r="I289298" s="1"/>
    </row>
    <row r="289299" spans="9:9">
      <c r="I289299" s="1"/>
    </row>
    <row r="289300" spans="9:9">
      <c r="I289300" s="1"/>
    </row>
    <row r="289301" spans="9:9">
      <c r="I289301" s="1"/>
    </row>
    <row r="289304" spans="9:9">
      <c r="I289304" s="1"/>
    </row>
    <row r="289305" spans="9:9">
      <c r="I289305" s="1"/>
    </row>
    <row r="289306" spans="9:9">
      <c r="I289306" s="1"/>
    </row>
    <row r="289307" spans="9:9">
      <c r="I289307" s="1"/>
    </row>
    <row r="289308" spans="9:9">
      <c r="I289308" s="1"/>
    </row>
    <row r="289309" spans="9:9">
      <c r="I289309" s="1"/>
    </row>
    <row r="289312" spans="9:9">
      <c r="I289312" s="1"/>
    </row>
    <row r="289313" spans="9:9">
      <c r="I289313" s="1"/>
    </row>
    <row r="289320" spans="9:9">
      <c r="I289320" s="1"/>
    </row>
    <row r="289321" spans="9:9">
      <c r="I289321" s="1"/>
    </row>
    <row r="289328" spans="9:9">
      <c r="I289328" s="1"/>
    </row>
    <row r="289329" spans="9:9">
      <c r="I289329" s="1"/>
    </row>
    <row r="289334" spans="9:9">
      <c r="I289334" s="1"/>
    </row>
    <row r="289335" spans="9:9">
      <c r="I289335" s="1"/>
    </row>
    <row r="289338" spans="9:9">
      <c r="I289338" s="1"/>
    </row>
    <row r="289339" spans="9:9">
      <c r="I289339" s="1"/>
    </row>
    <row r="289342" spans="9:9">
      <c r="I289342" s="1"/>
    </row>
    <row r="289343" spans="9:9">
      <c r="I289343" s="1"/>
    </row>
    <row r="289344" spans="9:9">
      <c r="I289344" s="1"/>
    </row>
    <row r="289345" spans="9:9">
      <c r="I289345" s="1"/>
    </row>
    <row r="289352" spans="9:9">
      <c r="I289352" s="1"/>
    </row>
    <row r="289353" spans="9:9">
      <c r="I289353" s="1"/>
    </row>
    <row r="289360" spans="9:9">
      <c r="I289360" s="1"/>
    </row>
    <row r="289361" spans="9:9">
      <c r="I289361" s="1"/>
    </row>
    <row r="289362" spans="9:9">
      <c r="I289362" s="1"/>
    </row>
    <row r="289363" spans="9:9">
      <c r="I289363" s="1"/>
    </row>
    <row r="289366" spans="9:9">
      <c r="I289366" s="1"/>
    </row>
    <row r="289367" spans="9:9">
      <c r="I289367" s="1"/>
    </row>
    <row r="289368" spans="9:9">
      <c r="I289368" s="1"/>
    </row>
    <row r="289369" spans="9:9">
      <c r="I289369" s="1"/>
    </row>
    <row r="289370" spans="9:9">
      <c r="I289370" s="1"/>
    </row>
    <row r="289371" spans="9:9">
      <c r="I289371" s="1"/>
    </row>
    <row r="289374" spans="9:9">
      <c r="I289374" s="1"/>
    </row>
    <row r="289375" spans="9:9">
      <c r="I289375" s="1"/>
    </row>
    <row r="289378" spans="9:9">
      <c r="I289378" s="1"/>
    </row>
    <row r="289379" spans="9:9">
      <c r="I289379" s="1"/>
    </row>
    <row r="289380" spans="9:9">
      <c r="I289380" s="1"/>
    </row>
    <row r="289381" spans="9:9">
      <c r="I289381" s="1"/>
    </row>
    <row r="289388" spans="9:9">
      <c r="I289388" s="1"/>
    </row>
    <row r="289389" spans="9:9">
      <c r="I289389" s="1"/>
    </row>
    <row r="289390" spans="9:9">
      <c r="I289390" s="1"/>
    </row>
    <row r="289391" spans="9:9">
      <c r="I289391" s="1"/>
    </row>
    <row r="289392" spans="9:9">
      <c r="I289392" s="1"/>
    </row>
    <row r="289393" spans="9:9">
      <c r="I289393" s="1"/>
    </row>
    <row r="289394" spans="9:9">
      <c r="I289394" s="1"/>
    </row>
    <row r="289395" spans="9:9">
      <c r="I289395" s="1"/>
    </row>
    <row r="289396" spans="9:9">
      <c r="I289396" s="1"/>
    </row>
    <row r="289397" spans="9:9">
      <c r="I289397" s="1"/>
    </row>
    <row r="289398" spans="9:9">
      <c r="I289398" s="1"/>
    </row>
    <row r="289399" spans="9:9">
      <c r="I289399" s="1"/>
    </row>
    <row r="289400" spans="9:9">
      <c r="I289400" s="1"/>
    </row>
    <row r="289401" spans="9:9">
      <c r="I289401" s="1"/>
    </row>
    <row r="289402" spans="9:9">
      <c r="I289402" s="1"/>
    </row>
    <row r="289403" spans="9:9">
      <c r="I289403" s="1"/>
    </row>
    <row r="289404" spans="9:9">
      <c r="I289404" s="1"/>
    </row>
    <row r="289405" spans="9:9">
      <c r="I289405" s="1"/>
    </row>
    <row r="289406" spans="9:9">
      <c r="I289406" s="1"/>
    </row>
    <row r="289407" spans="9:9">
      <c r="I289407" s="1"/>
    </row>
    <row r="289408" spans="9:9">
      <c r="I289408" s="1"/>
    </row>
    <row r="289409" spans="9:9">
      <c r="I289409" s="1"/>
    </row>
    <row r="289410" spans="9:9">
      <c r="I289410" s="1"/>
    </row>
    <row r="289411" spans="9:9">
      <c r="I289411" s="1"/>
    </row>
    <row r="289412" spans="9:9">
      <c r="I289412" s="1"/>
    </row>
    <row r="289413" spans="9:9">
      <c r="I289413" s="1"/>
    </row>
    <row r="289414" spans="9:9">
      <c r="I289414" s="1"/>
    </row>
    <row r="289415" spans="9:9">
      <c r="I289415" s="1"/>
    </row>
    <row r="289416" spans="9:9">
      <c r="I289416" s="1"/>
    </row>
    <row r="289417" spans="9:9">
      <c r="I289417" s="1"/>
    </row>
    <row r="289418" spans="9:9">
      <c r="I289418" s="1"/>
    </row>
    <row r="289419" spans="9:9">
      <c r="I289419" s="1"/>
    </row>
    <row r="289420" spans="9:9">
      <c r="I289420" s="1"/>
    </row>
    <row r="289421" spans="9:9">
      <c r="I289421" s="1"/>
    </row>
    <row r="289422" spans="9:9">
      <c r="I289422" s="1"/>
    </row>
    <row r="289423" spans="9:9">
      <c r="I289423" s="1"/>
    </row>
    <row r="289424" spans="9:9">
      <c r="I289424" s="1"/>
    </row>
    <row r="289425" spans="9:9">
      <c r="I289425" s="1"/>
    </row>
    <row r="289426" spans="9:9">
      <c r="I289426" s="1"/>
    </row>
    <row r="289427" spans="9:9">
      <c r="I289427" s="1"/>
    </row>
    <row r="289428" spans="9:9">
      <c r="I289428" s="1"/>
    </row>
    <row r="289429" spans="9:9">
      <c r="I289429" s="1"/>
    </row>
    <row r="289430" spans="9:9">
      <c r="I289430" s="1"/>
    </row>
    <row r="289431" spans="9:9">
      <c r="I289431" s="1"/>
    </row>
    <row r="289432" spans="9:9">
      <c r="I289432" s="1"/>
    </row>
    <row r="289433" spans="9:9">
      <c r="I289433" s="1"/>
    </row>
    <row r="289434" spans="9:9">
      <c r="I289434" s="1"/>
    </row>
    <row r="289435" spans="9:9">
      <c r="I289435" s="1"/>
    </row>
    <row r="289436" spans="9:9">
      <c r="I289436" s="1"/>
    </row>
    <row r="289437" spans="9:9">
      <c r="I289437" s="1"/>
    </row>
    <row r="289438" spans="9:9">
      <c r="I289438" s="1"/>
    </row>
    <row r="289439" spans="9:9">
      <c r="I289439" s="1"/>
    </row>
    <row r="289440" spans="9:9">
      <c r="I289440" s="1"/>
    </row>
    <row r="289441" spans="9:9">
      <c r="I289441" s="1"/>
    </row>
    <row r="289442" spans="9:9">
      <c r="I289442" s="1"/>
    </row>
    <row r="289443" spans="9:9">
      <c r="I289443" s="1"/>
    </row>
    <row r="289444" spans="9:9">
      <c r="I289444" s="1"/>
    </row>
    <row r="289445" spans="9:9">
      <c r="I289445" s="1"/>
    </row>
    <row r="289446" spans="9:9">
      <c r="I289446" s="1"/>
    </row>
    <row r="289447" spans="9:9">
      <c r="I289447" s="1"/>
    </row>
    <row r="289448" spans="9:9">
      <c r="I289448" s="1"/>
    </row>
    <row r="289449" spans="9:9">
      <c r="I289449" s="1"/>
    </row>
    <row r="289450" spans="9:9">
      <c r="I289450" s="1"/>
    </row>
    <row r="289451" spans="9:9">
      <c r="I289451" s="1"/>
    </row>
    <row r="289452" spans="9:9">
      <c r="I289452" s="1"/>
    </row>
    <row r="289453" spans="9:9">
      <c r="I289453" s="1"/>
    </row>
    <row r="289454" spans="9:9">
      <c r="I289454" s="1"/>
    </row>
    <row r="289455" spans="9:9">
      <c r="I289455" s="1"/>
    </row>
    <row r="289456" spans="9:9">
      <c r="I289456" s="1"/>
    </row>
    <row r="289457" spans="9:9">
      <c r="I289457" s="1"/>
    </row>
    <row r="289458" spans="9:9">
      <c r="I289458" s="1"/>
    </row>
    <row r="289459" spans="9:9">
      <c r="I289459" s="1"/>
    </row>
    <row r="289460" spans="9:9">
      <c r="I289460" s="1"/>
    </row>
    <row r="289461" spans="9:9">
      <c r="I289461" s="1"/>
    </row>
    <row r="289462" spans="9:9">
      <c r="I289462" s="1"/>
    </row>
    <row r="289463" spans="9:9">
      <c r="I289463" s="1"/>
    </row>
    <row r="289464" spans="9:9">
      <c r="I289464" s="1"/>
    </row>
    <row r="289465" spans="9:9">
      <c r="I289465" s="1"/>
    </row>
    <row r="289466" spans="9:9">
      <c r="I289466" s="1"/>
    </row>
    <row r="289467" spans="9:9">
      <c r="I289467" s="1"/>
    </row>
    <row r="289468" spans="9:9">
      <c r="I289468" s="1"/>
    </row>
    <row r="289469" spans="9:9">
      <c r="I289469" s="1"/>
    </row>
    <row r="289470" spans="9:9">
      <c r="I289470" s="1"/>
    </row>
    <row r="289471" spans="9:9">
      <c r="I289471" s="1"/>
    </row>
    <row r="289472" spans="9:9">
      <c r="I289472" s="1"/>
    </row>
    <row r="289473" spans="9:9">
      <c r="I289473" s="1"/>
    </row>
    <row r="289474" spans="9:9">
      <c r="I289474" s="1"/>
    </row>
    <row r="289475" spans="9:9">
      <c r="I289475" s="1"/>
    </row>
    <row r="289476" spans="9:9">
      <c r="I289476" s="1"/>
    </row>
    <row r="289477" spans="9:9">
      <c r="I289477" s="1"/>
    </row>
    <row r="289478" spans="9:9">
      <c r="I289478" s="1"/>
    </row>
    <row r="289479" spans="9:9">
      <c r="I289479" s="1"/>
    </row>
    <row r="289480" spans="9:9">
      <c r="I289480" s="1"/>
    </row>
    <row r="289481" spans="9:9">
      <c r="I289481" s="1"/>
    </row>
    <row r="289482" spans="9:9">
      <c r="I289482" s="1"/>
    </row>
    <row r="289483" spans="9:9">
      <c r="I289483" s="1"/>
    </row>
    <row r="289484" spans="9:9">
      <c r="I289484" s="1"/>
    </row>
    <row r="289485" spans="9:9">
      <c r="I289485" s="1"/>
    </row>
    <row r="289486" spans="9:9">
      <c r="I289486" s="1"/>
    </row>
    <row r="289487" spans="9:9">
      <c r="I289487" s="1"/>
    </row>
    <row r="289488" spans="9:9">
      <c r="I289488" s="1"/>
    </row>
    <row r="289489" spans="9:9">
      <c r="I289489" s="1"/>
    </row>
    <row r="289490" spans="9:9">
      <c r="I289490" s="1"/>
    </row>
    <row r="289491" spans="9:9">
      <c r="I289491" s="1"/>
    </row>
    <row r="289492" spans="9:9">
      <c r="I289492" s="1"/>
    </row>
    <row r="289493" spans="9:9">
      <c r="I289493" s="1"/>
    </row>
    <row r="289494" spans="9:9">
      <c r="I289494" s="1"/>
    </row>
    <row r="289495" spans="9:9">
      <c r="I289495" s="1"/>
    </row>
    <row r="289496" spans="9:9">
      <c r="I289496" s="1"/>
    </row>
    <row r="289497" spans="9:9">
      <c r="I289497" s="1"/>
    </row>
    <row r="289498" spans="9:9">
      <c r="I289498" s="1"/>
    </row>
    <row r="289499" spans="9:9">
      <c r="I289499" s="1"/>
    </row>
    <row r="289500" spans="9:9">
      <c r="I289500" s="1"/>
    </row>
    <row r="289501" spans="9:9">
      <c r="I289501" s="1"/>
    </row>
    <row r="289502" spans="9:9">
      <c r="I289502" s="1"/>
    </row>
    <row r="289503" spans="9:9">
      <c r="I289503" s="1"/>
    </row>
    <row r="289504" spans="9:9">
      <c r="I289504" s="1"/>
    </row>
    <row r="289505" spans="9:9">
      <c r="I289505" s="1"/>
    </row>
    <row r="289506" spans="9:9">
      <c r="I289506" s="1"/>
    </row>
    <row r="289507" spans="9:9">
      <c r="I289507" s="1"/>
    </row>
    <row r="289508" spans="9:9">
      <c r="I289508" s="1"/>
    </row>
    <row r="289509" spans="9:9">
      <c r="I289509" s="1"/>
    </row>
    <row r="289510" spans="9:9">
      <c r="I289510" s="1"/>
    </row>
    <row r="289511" spans="9:9">
      <c r="I289511" s="1"/>
    </row>
    <row r="289512" spans="9:9">
      <c r="I289512" s="1"/>
    </row>
    <row r="289513" spans="9:9">
      <c r="I289513" s="1"/>
    </row>
    <row r="289514" spans="9:9">
      <c r="I289514" s="1"/>
    </row>
    <row r="289515" spans="9:9">
      <c r="I289515" s="1"/>
    </row>
    <row r="289516" spans="9:9">
      <c r="I289516" s="1"/>
    </row>
    <row r="289517" spans="9:9">
      <c r="I289517" s="1"/>
    </row>
    <row r="289518" spans="9:9">
      <c r="I289518" s="1"/>
    </row>
    <row r="289519" spans="9:9">
      <c r="I289519" s="1"/>
    </row>
    <row r="289520" spans="9:9">
      <c r="I289520" s="1"/>
    </row>
    <row r="289521" spans="9:9">
      <c r="I289521" s="1"/>
    </row>
    <row r="289522" spans="9:9">
      <c r="I289522" s="1"/>
    </row>
    <row r="289523" spans="9:9">
      <c r="I289523" s="1"/>
    </row>
    <row r="289524" spans="9:9">
      <c r="I289524" s="1"/>
    </row>
    <row r="289525" spans="9:9">
      <c r="I289525" s="1"/>
    </row>
    <row r="289526" spans="9:9">
      <c r="I289526" s="1"/>
    </row>
    <row r="289527" spans="9:9">
      <c r="I289527" s="1"/>
    </row>
    <row r="289528" spans="9:9">
      <c r="I289528" s="1"/>
    </row>
    <row r="289529" spans="9:9">
      <c r="I289529" s="1"/>
    </row>
    <row r="289530" spans="9:9">
      <c r="I289530" s="1"/>
    </row>
    <row r="289531" spans="9:9">
      <c r="I289531" s="1"/>
    </row>
    <row r="289532" spans="9:9">
      <c r="I289532" s="1"/>
    </row>
    <row r="289533" spans="9:9">
      <c r="I289533" s="1"/>
    </row>
    <row r="289534" spans="9:9">
      <c r="I289534" s="1"/>
    </row>
    <row r="289535" spans="9:9">
      <c r="I289535" s="1"/>
    </row>
    <row r="289536" spans="9:9">
      <c r="I289536" s="1"/>
    </row>
    <row r="289537" spans="9:9">
      <c r="I289537" s="1"/>
    </row>
    <row r="289538" spans="9:9">
      <c r="I289538" s="1"/>
    </row>
    <row r="289539" spans="9:9">
      <c r="I289539" s="1"/>
    </row>
    <row r="289540" spans="9:9">
      <c r="I289540" s="1"/>
    </row>
    <row r="289541" spans="9:9">
      <c r="I289541" s="1"/>
    </row>
    <row r="289542" spans="9:9">
      <c r="I289542" s="1"/>
    </row>
    <row r="289543" spans="9:9">
      <c r="I289543" s="1"/>
    </row>
    <row r="289544" spans="9:9">
      <c r="I289544" s="1"/>
    </row>
    <row r="289545" spans="9:9">
      <c r="I289545" s="1"/>
    </row>
    <row r="289546" spans="9:9">
      <c r="I289546" s="1"/>
    </row>
    <row r="289547" spans="9:9">
      <c r="I289547" s="1"/>
    </row>
    <row r="289548" spans="9:9">
      <c r="I289548" s="1"/>
    </row>
    <row r="289549" spans="9:9">
      <c r="I289549" s="1"/>
    </row>
    <row r="289550" spans="9:9">
      <c r="I289550" s="1"/>
    </row>
    <row r="289551" spans="9:9">
      <c r="I289551" s="1"/>
    </row>
    <row r="289552" spans="9:9">
      <c r="I289552" s="1"/>
    </row>
    <row r="289553" spans="9:9">
      <c r="I289553" s="1"/>
    </row>
    <row r="289554" spans="9:9">
      <c r="I289554" s="1"/>
    </row>
    <row r="289555" spans="9:9">
      <c r="I289555" s="1"/>
    </row>
    <row r="289556" spans="9:9">
      <c r="I289556" s="1"/>
    </row>
    <row r="289557" spans="9:9">
      <c r="I289557" s="1"/>
    </row>
    <row r="289558" spans="9:9">
      <c r="I289558" s="1"/>
    </row>
    <row r="289559" spans="9:9">
      <c r="I289559" s="1"/>
    </row>
    <row r="289560" spans="9:9">
      <c r="I289560" s="1"/>
    </row>
    <row r="289561" spans="9:9">
      <c r="I289561" s="1"/>
    </row>
    <row r="289562" spans="9:9">
      <c r="I289562" s="1"/>
    </row>
    <row r="289563" spans="9:9">
      <c r="I289563" s="1"/>
    </row>
    <row r="289564" spans="9:9">
      <c r="I289564" s="1"/>
    </row>
    <row r="289565" spans="9:9">
      <c r="I289565" s="1"/>
    </row>
    <row r="289566" spans="9:9">
      <c r="I289566" s="1"/>
    </row>
    <row r="289567" spans="9:9">
      <c r="I289567" s="1"/>
    </row>
    <row r="289568" spans="9:9">
      <c r="I289568" s="1"/>
    </row>
    <row r="289569" spans="9:9">
      <c r="I289569" s="1"/>
    </row>
    <row r="289570" spans="9:9">
      <c r="I289570" s="1"/>
    </row>
    <row r="289571" spans="9:9">
      <c r="I289571" s="1"/>
    </row>
    <row r="289572" spans="9:9">
      <c r="I289572" s="1"/>
    </row>
    <row r="289573" spans="9:9">
      <c r="I289573" s="1"/>
    </row>
    <row r="289574" spans="9:9">
      <c r="I289574" s="1"/>
    </row>
    <row r="289575" spans="9:9">
      <c r="I289575" s="1"/>
    </row>
    <row r="289576" spans="9:9">
      <c r="I289576" s="1"/>
    </row>
    <row r="289577" spans="9:9">
      <c r="I289577" s="1"/>
    </row>
    <row r="289578" spans="9:9">
      <c r="I289578" s="1"/>
    </row>
    <row r="289579" spans="9:9">
      <c r="I289579" s="1"/>
    </row>
    <row r="289580" spans="9:9">
      <c r="I289580" s="1"/>
    </row>
    <row r="289581" spans="9:9">
      <c r="I289581" s="1"/>
    </row>
    <row r="289582" spans="9:9">
      <c r="I289582" s="1"/>
    </row>
    <row r="289583" spans="9:9">
      <c r="I289583" s="1"/>
    </row>
    <row r="289584" spans="9:9">
      <c r="I289584" s="1"/>
    </row>
    <row r="289585" spans="9:9">
      <c r="I289585" s="1"/>
    </row>
    <row r="289586" spans="9:9">
      <c r="I289586" s="1"/>
    </row>
    <row r="289587" spans="9:9">
      <c r="I289587" s="1"/>
    </row>
    <row r="289588" spans="9:9">
      <c r="I289588" s="1"/>
    </row>
    <row r="289589" spans="9:9">
      <c r="I289589" s="1"/>
    </row>
    <row r="289590" spans="9:9">
      <c r="I289590" s="1"/>
    </row>
    <row r="289591" spans="9:9">
      <c r="I289591" s="1"/>
    </row>
    <row r="289592" spans="9:9">
      <c r="I289592" s="1"/>
    </row>
    <row r="289593" spans="9:9">
      <c r="I289593" s="1"/>
    </row>
    <row r="289594" spans="9:9">
      <c r="I289594" s="1"/>
    </row>
    <row r="289595" spans="9:9">
      <c r="I289595" s="1"/>
    </row>
    <row r="289596" spans="9:9">
      <c r="I289596" s="1"/>
    </row>
    <row r="289597" spans="9:9">
      <c r="I289597" s="1"/>
    </row>
    <row r="289598" spans="9:9">
      <c r="I289598" s="1"/>
    </row>
    <row r="289599" spans="9:9">
      <c r="I289599" s="1"/>
    </row>
    <row r="289600" spans="9:9">
      <c r="I289600" s="1"/>
    </row>
    <row r="289601" spans="9:9">
      <c r="I289601" s="1"/>
    </row>
    <row r="289602" spans="9:9">
      <c r="I289602" s="1"/>
    </row>
    <row r="289603" spans="9:9">
      <c r="I289603" s="1"/>
    </row>
    <row r="289604" spans="9:9">
      <c r="I289604" s="1"/>
    </row>
    <row r="289605" spans="9:9">
      <c r="I289605" s="1"/>
    </row>
    <row r="289606" spans="9:9">
      <c r="I289606" s="1"/>
    </row>
    <row r="289607" spans="9:9">
      <c r="I289607" s="1"/>
    </row>
    <row r="289608" spans="9:9">
      <c r="I289608" s="1"/>
    </row>
    <row r="289609" spans="9:9">
      <c r="I289609" s="1"/>
    </row>
    <row r="289610" spans="9:9">
      <c r="I289610" s="1"/>
    </row>
    <row r="289611" spans="9:9">
      <c r="I289611" s="1"/>
    </row>
    <row r="289612" spans="9:9">
      <c r="I289612" s="1"/>
    </row>
    <row r="289613" spans="9:9">
      <c r="I289613" s="1"/>
    </row>
    <row r="289614" spans="9:9">
      <c r="I289614" s="1"/>
    </row>
    <row r="289615" spans="9:9">
      <c r="I289615" s="1"/>
    </row>
    <row r="289616" spans="9:9">
      <c r="I289616" s="1"/>
    </row>
    <row r="289617" spans="9:9">
      <c r="I289617" s="1"/>
    </row>
    <row r="289618" spans="9:9">
      <c r="I289618" s="1"/>
    </row>
    <row r="289619" spans="9:9">
      <c r="I289619" s="1"/>
    </row>
    <row r="289620" spans="9:9">
      <c r="I289620" s="1"/>
    </row>
    <row r="289621" spans="9:9">
      <c r="I289621" s="1"/>
    </row>
    <row r="289622" spans="9:9">
      <c r="I289622" s="1"/>
    </row>
    <row r="289623" spans="9:9">
      <c r="I289623" s="1"/>
    </row>
    <row r="289624" spans="9:9">
      <c r="I289624" s="1"/>
    </row>
    <row r="289625" spans="9:9">
      <c r="I289625" s="1"/>
    </row>
    <row r="289626" spans="9:9">
      <c r="I289626" s="1"/>
    </row>
    <row r="289627" spans="9:9">
      <c r="I289627" s="1"/>
    </row>
    <row r="289628" spans="9:9">
      <c r="I289628" s="1"/>
    </row>
    <row r="289629" spans="9:9">
      <c r="I289629" s="1"/>
    </row>
    <row r="289630" spans="9:9">
      <c r="I289630" s="1"/>
    </row>
    <row r="289631" spans="9:9">
      <c r="I289631" s="1"/>
    </row>
    <row r="289632" spans="9:9">
      <c r="I289632" s="1"/>
    </row>
    <row r="289633" spans="9:9">
      <c r="I289633" s="1"/>
    </row>
    <row r="289634" spans="9:9">
      <c r="I289634" s="1"/>
    </row>
    <row r="289635" spans="9:9">
      <c r="I289635" s="1"/>
    </row>
    <row r="289636" spans="9:9">
      <c r="I289636" s="1"/>
    </row>
    <row r="289637" spans="9:9">
      <c r="I289637" s="1"/>
    </row>
    <row r="289638" spans="9:9">
      <c r="I289638" s="1"/>
    </row>
    <row r="289639" spans="9:9">
      <c r="I289639" s="1"/>
    </row>
    <row r="289640" spans="9:9">
      <c r="I289640" s="1"/>
    </row>
    <row r="289641" spans="9:9">
      <c r="I289641" s="1"/>
    </row>
    <row r="289642" spans="9:9">
      <c r="I289642" s="1"/>
    </row>
    <row r="289643" spans="9:9">
      <c r="I289643" s="1"/>
    </row>
    <row r="289644" spans="9:9">
      <c r="I289644" s="1"/>
    </row>
    <row r="289645" spans="9:9">
      <c r="I289645" s="1"/>
    </row>
    <row r="289646" spans="9:9">
      <c r="I289646" s="1"/>
    </row>
    <row r="289647" spans="9:9">
      <c r="I289647" s="1"/>
    </row>
    <row r="289648" spans="9:9">
      <c r="I289648" s="1"/>
    </row>
    <row r="289649" spans="9:9">
      <c r="I289649" s="1"/>
    </row>
    <row r="289650" spans="9:9">
      <c r="I289650" s="1"/>
    </row>
    <row r="289651" spans="9:9">
      <c r="I289651" s="1"/>
    </row>
    <row r="289652" spans="9:9">
      <c r="I289652" s="1"/>
    </row>
    <row r="289653" spans="9:9">
      <c r="I289653" s="1"/>
    </row>
    <row r="289654" spans="9:9">
      <c r="I289654" s="1"/>
    </row>
    <row r="289655" spans="9:9">
      <c r="I289655" s="1"/>
    </row>
    <row r="289656" spans="9:9">
      <c r="I289656" s="1"/>
    </row>
    <row r="289657" spans="9:9">
      <c r="I289657" s="1"/>
    </row>
    <row r="289658" spans="9:9">
      <c r="I289658" s="1"/>
    </row>
    <row r="289659" spans="9:9">
      <c r="I289659" s="1"/>
    </row>
    <row r="289660" spans="9:9">
      <c r="I289660" s="1"/>
    </row>
    <row r="289661" spans="9:9">
      <c r="I289661" s="1"/>
    </row>
    <row r="289662" spans="9:9">
      <c r="I289662" s="1"/>
    </row>
    <row r="289663" spans="9:9">
      <c r="I289663" s="1"/>
    </row>
    <row r="289664" spans="9:9">
      <c r="I289664" s="1"/>
    </row>
    <row r="289665" spans="9:9">
      <c r="I289665" s="1"/>
    </row>
    <row r="289666" spans="9:9">
      <c r="I289666" s="1"/>
    </row>
    <row r="289667" spans="9:9">
      <c r="I289667" s="1"/>
    </row>
    <row r="289668" spans="9:9">
      <c r="I289668" s="1"/>
    </row>
    <row r="289669" spans="9:9">
      <c r="I289669" s="1"/>
    </row>
    <row r="289670" spans="9:9">
      <c r="I289670" s="1"/>
    </row>
    <row r="289671" spans="9:9">
      <c r="I289671" s="1"/>
    </row>
    <row r="289672" spans="9:9">
      <c r="I289672" s="1"/>
    </row>
    <row r="289673" spans="9:9">
      <c r="I289673" s="1"/>
    </row>
    <row r="289674" spans="9:9">
      <c r="I289674" s="1"/>
    </row>
    <row r="289675" spans="9:9">
      <c r="I289675" s="1"/>
    </row>
    <row r="289676" spans="9:9">
      <c r="I289676" s="1"/>
    </row>
    <row r="289677" spans="9:9">
      <c r="I289677" s="1"/>
    </row>
    <row r="289678" spans="9:9">
      <c r="I289678" s="1"/>
    </row>
    <row r="289679" spans="9:9">
      <c r="I289679" s="1"/>
    </row>
    <row r="289680" spans="9:9">
      <c r="I289680" s="1"/>
    </row>
    <row r="289681" spans="9:9">
      <c r="I289681" s="1"/>
    </row>
    <row r="289682" spans="9:9">
      <c r="I289682" s="1"/>
    </row>
    <row r="289683" spans="9:9">
      <c r="I289683" s="1"/>
    </row>
    <row r="289684" spans="9:9">
      <c r="I289684" s="1"/>
    </row>
    <row r="289685" spans="9:9">
      <c r="I289685" s="1"/>
    </row>
    <row r="289686" spans="9:9">
      <c r="I289686" s="1"/>
    </row>
    <row r="289687" spans="9:9">
      <c r="I289687" s="1"/>
    </row>
    <row r="289688" spans="9:9">
      <c r="I289688" s="1"/>
    </row>
    <row r="289689" spans="9:9">
      <c r="I289689" s="1"/>
    </row>
    <row r="289690" spans="9:9">
      <c r="I289690" s="1"/>
    </row>
    <row r="289691" spans="9:9">
      <c r="I289691" s="1"/>
    </row>
    <row r="289692" spans="9:9">
      <c r="I289692" s="1"/>
    </row>
    <row r="289693" spans="9:9">
      <c r="I289693" s="1"/>
    </row>
    <row r="289694" spans="9:9">
      <c r="I289694" s="1"/>
    </row>
    <row r="289695" spans="9:9">
      <c r="I289695" s="1"/>
    </row>
    <row r="289696" spans="9:9">
      <c r="I289696" s="1"/>
    </row>
    <row r="289697" spans="9:9">
      <c r="I289697" s="1"/>
    </row>
    <row r="289698" spans="9:9">
      <c r="I289698" s="1"/>
    </row>
    <row r="289699" spans="9:9">
      <c r="I289699" s="1"/>
    </row>
    <row r="289700" spans="9:9">
      <c r="I289700" s="1"/>
    </row>
    <row r="289701" spans="9:9">
      <c r="I289701" s="1"/>
    </row>
    <row r="289702" spans="9:9">
      <c r="I289702" s="1"/>
    </row>
    <row r="289703" spans="9:9">
      <c r="I289703" s="1"/>
    </row>
    <row r="289704" spans="9:9">
      <c r="I289704" s="1"/>
    </row>
    <row r="289705" spans="9:9">
      <c r="I289705" s="1"/>
    </row>
    <row r="289706" spans="9:9">
      <c r="I289706" s="1"/>
    </row>
    <row r="289707" spans="9:9">
      <c r="I289707" s="1"/>
    </row>
    <row r="289708" spans="9:9">
      <c r="I289708" s="1"/>
    </row>
    <row r="289709" spans="9:9">
      <c r="I289709" s="1"/>
    </row>
    <row r="289710" spans="9:9">
      <c r="I289710" s="1"/>
    </row>
    <row r="289711" spans="9:9">
      <c r="I289711" s="1"/>
    </row>
    <row r="289712" spans="9:9">
      <c r="I289712" s="1"/>
    </row>
    <row r="289713" spans="9:9">
      <c r="I289713" s="1"/>
    </row>
    <row r="289714" spans="9:9">
      <c r="I289714" s="1"/>
    </row>
    <row r="289715" spans="9:9">
      <c r="I289715" s="1"/>
    </row>
    <row r="289716" spans="9:9">
      <c r="I289716" s="1"/>
    </row>
    <row r="289717" spans="9:9">
      <c r="I289717" s="1"/>
    </row>
    <row r="289718" spans="9:9">
      <c r="I289718" s="1"/>
    </row>
    <row r="289719" spans="9:9">
      <c r="I289719" s="1"/>
    </row>
    <row r="289720" spans="9:9">
      <c r="I289720" s="1"/>
    </row>
    <row r="289721" spans="9:9">
      <c r="I289721" s="1"/>
    </row>
    <row r="289722" spans="9:9">
      <c r="I289722" s="1"/>
    </row>
    <row r="289723" spans="9:9">
      <c r="I289723" s="1"/>
    </row>
    <row r="289724" spans="9:9">
      <c r="I289724" s="1"/>
    </row>
    <row r="289725" spans="9:9">
      <c r="I289725" s="1"/>
    </row>
    <row r="289726" spans="9:9">
      <c r="I289726" s="1"/>
    </row>
    <row r="289727" spans="9:9">
      <c r="I289727" s="1"/>
    </row>
    <row r="289728" spans="9:9">
      <c r="I289728" s="1"/>
    </row>
    <row r="289729" spans="9:9">
      <c r="I289729" s="1"/>
    </row>
    <row r="289730" spans="9:9">
      <c r="I289730" s="1"/>
    </row>
    <row r="289731" spans="9:9">
      <c r="I289731" s="1"/>
    </row>
    <row r="289732" spans="9:9">
      <c r="I289732" s="1"/>
    </row>
    <row r="289733" spans="9:9">
      <c r="I289733" s="1"/>
    </row>
    <row r="289734" spans="9:9">
      <c r="I289734" s="1"/>
    </row>
    <row r="289735" spans="9:9">
      <c r="I289735" s="1"/>
    </row>
    <row r="289736" spans="9:9">
      <c r="I289736" s="1"/>
    </row>
    <row r="289737" spans="9:9">
      <c r="I289737" s="1"/>
    </row>
    <row r="289738" spans="9:9">
      <c r="I289738" s="1"/>
    </row>
    <row r="289739" spans="9:9">
      <c r="I289739" s="1"/>
    </row>
    <row r="289740" spans="9:9">
      <c r="I289740" s="1"/>
    </row>
    <row r="289741" spans="9:9">
      <c r="I289741" s="1"/>
    </row>
    <row r="289742" spans="9:9">
      <c r="I289742" s="1"/>
    </row>
    <row r="289743" spans="9:9">
      <c r="I289743" s="1"/>
    </row>
    <row r="289744" spans="9:9">
      <c r="I289744" s="1"/>
    </row>
    <row r="289745" spans="9:9">
      <c r="I289745" s="1"/>
    </row>
    <row r="289746" spans="9:9">
      <c r="I289746" s="1"/>
    </row>
    <row r="289747" spans="9:9">
      <c r="I289747" s="1"/>
    </row>
    <row r="289748" spans="9:9">
      <c r="I289748" s="1"/>
    </row>
    <row r="289749" spans="9:9">
      <c r="I289749" s="1"/>
    </row>
    <row r="289750" spans="9:9">
      <c r="I289750" s="1"/>
    </row>
    <row r="289751" spans="9:9">
      <c r="I289751" s="1"/>
    </row>
    <row r="289752" spans="9:9">
      <c r="I289752" s="1"/>
    </row>
    <row r="289753" spans="9:9">
      <c r="I289753" s="1"/>
    </row>
    <row r="289754" spans="9:9">
      <c r="I289754" s="1"/>
    </row>
    <row r="289755" spans="9:9">
      <c r="I289755" s="1"/>
    </row>
    <row r="289756" spans="9:9">
      <c r="I289756" s="1"/>
    </row>
    <row r="289757" spans="9:9">
      <c r="I289757" s="1"/>
    </row>
    <row r="289758" spans="9:9">
      <c r="I289758" s="1"/>
    </row>
    <row r="289759" spans="9:9">
      <c r="I289759" s="1"/>
    </row>
    <row r="289760" spans="9:9">
      <c r="I289760" s="1"/>
    </row>
    <row r="289761" spans="9:9">
      <c r="I289761" s="1"/>
    </row>
    <row r="289762" spans="9:9">
      <c r="I289762" s="1"/>
    </row>
    <row r="289763" spans="9:9">
      <c r="I289763" s="1"/>
    </row>
    <row r="289764" spans="9:9">
      <c r="I289764" s="1"/>
    </row>
    <row r="289765" spans="9:9">
      <c r="I289765" s="1"/>
    </row>
    <row r="289766" spans="9:9">
      <c r="I289766" s="1"/>
    </row>
    <row r="289767" spans="9:9">
      <c r="I289767" s="1"/>
    </row>
    <row r="289768" spans="9:9">
      <c r="I289768" s="1"/>
    </row>
    <row r="289769" spans="9:9">
      <c r="I289769" s="1"/>
    </row>
    <row r="289770" spans="9:9">
      <c r="I289770" s="1"/>
    </row>
    <row r="289771" spans="9:9">
      <c r="I289771" s="1"/>
    </row>
    <row r="289772" spans="9:9">
      <c r="I289772" s="1"/>
    </row>
    <row r="289773" spans="9:9">
      <c r="I289773" s="1"/>
    </row>
    <row r="289774" spans="9:9">
      <c r="I289774" s="1"/>
    </row>
    <row r="289775" spans="9:9">
      <c r="I289775" s="1"/>
    </row>
    <row r="289776" spans="9:9">
      <c r="I289776" s="1"/>
    </row>
    <row r="289777" spans="9:9">
      <c r="I289777" s="1"/>
    </row>
    <row r="289778" spans="9:9">
      <c r="I289778" s="1"/>
    </row>
    <row r="289779" spans="9:9">
      <c r="I289779" s="1"/>
    </row>
    <row r="289780" spans="9:9">
      <c r="I289780" s="1"/>
    </row>
    <row r="289781" spans="9:9">
      <c r="I289781" s="1"/>
    </row>
    <row r="289782" spans="9:9">
      <c r="I289782" s="1"/>
    </row>
    <row r="289783" spans="9:9">
      <c r="I289783" s="1"/>
    </row>
    <row r="289784" spans="9:9">
      <c r="I289784" s="1"/>
    </row>
    <row r="289785" spans="9:9">
      <c r="I289785" s="1"/>
    </row>
    <row r="289786" spans="9:9">
      <c r="I289786" s="1"/>
    </row>
    <row r="289787" spans="9:9">
      <c r="I289787" s="1"/>
    </row>
    <row r="289788" spans="9:9">
      <c r="I289788" s="1"/>
    </row>
    <row r="289789" spans="9:9">
      <c r="I289789" s="1"/>
    </row>
    <row r="289790" spans="9:9">
      <c r="I289790" s="1"/>
    </row>
    <row r="289791" spans="9:9">
      <c r="I289791" s="1"/>
    </row>
    <row r="289792" spans="9:9">
      <c r="I289792" s="1"/>
    </row>
    <row r="289793" spans="9:9">
      <c r="I289793" s="1"/>
    </row>
    <row r="289794" spans="9:9">
      <c r="I289794" s="1"/>
    </row>
    <row r="289795" spans="9:9">
      <c r="I289795" s="1"/>
    </row>
    <row r="289796" spans="9:9">
      <c r="I289796" s="1"/>
    </row>
    <row r="289797" spans="9:9">
      <c r="I289797" s="1"/>
    </row>
    <row r="289798" spans="9:9">
      <c r="I289798" s="1"/>
    </row>
    <row r="289799" spans="9:9">
      <c r="I289799" s="1"/>
    </row>
    <row r="289800" spans="9:9">
      <c r="I289800" s="1"/>
    </row>
    <row r="289801" spans="9:9">
      <c r="I289801" s="1"/>
    </row>
    <row r="289802" spans="9:9">
      <c r="I289802" s="1"/>
    </row>
    <row r="289803" spans="9:9">
      <c r="I289803" s="1"/>
    </row>
    <row r="289804" spans="9:9">
      <c r="I289804" s="1"/>
    </row>
    <row r="289805" spans="9:9">
      <c r="I289805" s="1"/>
    </row>
    <row r="289806" spans="9:9">
      <c r="I289806" s="1"/>
    </row>
    <row r="289807" spans="9:9">
      <c r="I289807" s="1"/>
    </row>
    <row r="289808" spans="9:9">
      <c r="I289808" s="1"/>
    </row>
    <row r="289809" spans="9:9">
      <c r="I289809" s="1"/>
    </row>
    <row r="289810" spans="9:9">
      <c r="I289810" s="1"/>
    </row>
    <row r="289811" spans="9:9">
      <c r="I289811" s="1"/>
    </row>
    <row r="289812" spans="9:9">
      <c r="I289812" s="1"/>
    </row>
    <row r="289813" spans="9:9">
      <c r="I289813" s="1"/>
    </row>
    <row r="289814" spans="9:9">
      <c r="I289814" s="1"/>
    </row>
    <row r="289815" spans="9:9">
      <c r="I289815" s="1"/>
    </row>
    <row r="289816" spans="9:9">
      <c r="I289816" s="1"/>
    </row>
    <row r="289817" spans="9:9">
      <c r="I289817" s="1"/>
    </row>
    <row r="289818" spans="9:9">
      <c r="I289818" s="1"/>
    </row>
    <row r="289819" spans="9:9">
      <c r="I289819" s="1"/>
    </row>
    <row r="289820" spans="9:9">
      <c r="I289820" s="1"/>
    </row>
    <row r="289821" spans="9:9">
      <c r="I289821" s="1"/>
    </row>
    <row r="289822" spans="9:9">
      <c r="I289822" s="1"/>
    </row>
    <row r="289823" spans="9:9">
      <c r="I289823" s="1"/>
    </row>
    <row r="289824" spans="9:9">
      <c r="I289824" s="1"/>
    </row>
    <row r="289825" spans="9:9">
      <c r="I289825" s="1"/>
    </row>
    <row r="289826" spans="9:9">
      <c r="I289826" s="1"/>
    </row>
    <row r="289827" spans="9:9">
      <c r="I289827" s="1"/>
    </row>
    <row r="289828" spans="9:9">
      <c r="I289828" s="1"/>
    </row>
    <row r="289829" spans="9:9">
      <c r="I289829" s="1"/>
    </row>
    <row r="289830" spans="9:9">
      <c r="I289830" s="1"/>
    </row>
    <row r="289831" spans="9:9">
      <c r="I289831" s="1"/>
    </row>
    <row r="289832" spans="9:9">
      <c r="I289832" s="1"/>
    </row>
    <row r="289833" spans="9:9">
      <c r="I289833" s="1"/>
    </row>
    <row r="289834" spans="9:9">
      <c r="I289834" s="1"/>
    </row>
    <row r="289835" spans="9:9">
      <c r="I289835" s="1"/>
    </row>
    <row r="289836" spans="9:9">
      <c r="I289836" s="1"/>
    </row>
    <row r="289837" spans="9:9">
      <c r="I289837" s="1"/>
    </row>
    <row r="289838" spans="9:9">
      <c r="I289838" s="1"/>
    </row>
    <row r="289839" spans="9:9">
      <c r="I289839" s="1"/>
    </row>
    <row r="289840" spans="9:9">
      <c r="I289840" s="1"/>
    </row>
    <row r="289841" spans="9:9">
      <c r="I289841" s="1"/>
    </row>
    <row r="289842" spans="9:9">
      <c r="I289842" s="1"/>
    </row>
    <row r="289843" spans="9:9">
      <c r="I289843" s="1"/>
    </row>
    <row r="289844" spans="9:9">
      <c r="I289844" s="1"/>
    </row>
    <row r="289845" spans="9:9">
      <c r="I289845" s="1"/>
    </row>
    <row r="289846" spans="9:9">
      <c r="I289846" s="1"/>
    </row>
    <row r="289847" spans="9:9">
      <c r="I289847" s="1"/>
    </row>
    <row r="289848" spans="9:9">
      <c r="I289848" s="1"/>
    </row>
    <row r="289849" spans="9:9">
      <c r="I289849" s="1"/>
    </row>
    <row r="289850" spans="9:9">
      <c r="I289850" s="1"/>
    </row>
    <row r="289851" spans="9:9">
      <c r="I289851" s="1"/>
    </row>
    <row r="289852" spans="9:9">
      <c r="I289852" s="1"/>
    </row>
    <row r="289853" spans="9:9">
      <c r="I289853" s="1"/>
    </row>
    <row r="289854" spans="9:9">
      <c r="I289854" s="1"/>
    </row>
    <row r="289855" spans="9:9">
      <c r="I289855" s="1"/>
    </row>
    <row r="289856" spans="9:9">
      <c r="I289856" s="1"/>
    </row>
    <row r="289857" spans="9:9">
      <c r="I289857" s="1"/>
    </row>
    <row r="289858" spans="9:9">
      <c r="I289858" s="1"/>
    </row>
    <row r="289859" spans="9:9">
      <c r="I289859" s="1"/>
    </row>
    <row r="289860" spans="9:9">
      <c r="I289860" s="1"/>
    </row>
    <row r="289861" spans="9:9">
      <c r="I289861" s="1"/>
    </row>
    <row r="289862" spans="9:9">
      <c r="I289862" s="1"/>
    </row>
    <row r="289863" spans="9:9">
      <c r="I289863" s="1"/>
    </row>
    <row r="289864" spans="9:9">
      <c r="I289864" s="1"/>
    </row>
    <row r="289865" spans="9:9">
      <c r="I289865" s="1"/>
    </row>
    <row r="289866" spans="9:9">
      <c r="I289866" s="1"/>
    </row>
    <row r="289867" spans="9:9">
      <c r="I289867" s="1"/>
    </row>
    <row r="289868" spans="9:9">
      <c r="I289868" s="1"/>
    </row>
    <row r="289869" spans="9:9">
      <c r="I289869" s="1"/>
    </row>
    <row r="289870" spans="9:9">
      <c r="I289870" s="1"/>
    </row>
    <row r="289871" spans="9:9">
      <c r="I289871" s="1"/>
    </row>
    <row r="289872" spans="9:9">
      <c r="I289872" s="1"/>
    </row>
    <row r="289873" spans="9:9">
      <c r="I289873" s="1"/>
    </row>
    <row r="289874" spans="9:9">
      <c r="I289874" s="1"/>
    </row>
    <row r="289875" spans="9:9">
      <c r="I289875" s="1"/>
    </row>
    <row r="289876" spans="9:9">
      <c r="I289876" s="1"/>
    </row>
    <row r="289877" spans="9:9">
      <c r="I289877" s="1"/>
    </row>
    <row r="289878" spans="9:9">
      <c r="I289878" s="1"/>
    </row>
    <row r="289879" spans="9:9">
      <c r="I289879" s="1"/>
    </row>
    <row r="289880" spans="9:9">
      <c r="I289880" s="1"/>
    </row>
    <row r="289881" spans="9:9">
      <c r="I289881" s="1"/>
    </row>
    <row r="289882" spans="9:9">
      <c r="I289882" s="1"/>
    </row>
    <row r="289883" spans="9:9">
      <c r="I289883" s="1"/>
    </row>
    <row r="289884" spans="9:9">
      <c r="I289884" s="1"/>
    </row>
    <row r="289885" spans="9:9">
      <c r="I289885" s="1"/>
    </row>
    <row r="289886" spans="9:9">
      <c r="I289886" s="1"/>
    </row>
    <row r="289887" spans="9:9">
      <c r="I289887" s="1"/>
    </row>
    <row r="289888" spans="9:9">
      <c r="I289888" s="1"/>
    </row>
    <row r="289889" spans="9:9">
      <c r="I289889" s="1"/>
    </row>
    <row r="289890" spans="9:9">
      <c r="I289890" s="1"/>
    </row>
    <row r="289891" spans="9:9">
      <c r="I289891" s="1"/>
    </row>
    <row r="289892" spans="9:9">
      <c r="I289892" s="1"/>
    </row>
    <row r="289893" spans="9:9">
      <c r="I289893" s="1"/>
    </row>
    <row r="289894" spans="9:9">
      <c r="I289894" s="1"/>
    </row>
    <row r="289895" spans="9:9">
      <c r="I289895" s="1"/>
    </row>
    <row r="289896" spans="9:9">
      <c r="I289896" s="1"/>
    </row>
    <row r="289897" spans="9:9">
      <c r="I289897" s="1"/>
    </row>
    <row r="289898" spans="9:9">
      <c r="I289898" s="1"/>
    </row>
    <row r="289899" spans="9:9">
      <c r="I289899" s="1"/>
    </row>
    <row r="289900" spans="9:9">
      <c r="I289900" s="1"/>
    </row>
    <row r="289901" spans="9:9">
      <c r="I289901" s="1"/>
    </row>
    <row r="289902" spans="9:9">
      <c r="I289902" s="1"/>
    </row>
    <row r="289903" spans="9:9">
      <c r="I289903" s="1"/>
    </row>
    <row r="289904" spans="9:9">
      <c r="I289904" s="1"/>
    </row>
    <row r="289905" spans="9:9">
      <c r="I289905" s="1"/>
    </row>
    <row r="289906" spans="9:9">
      <c r="I289906" s="1"/>
    </row>
    <row r="289907" spans="9:9">
      <c r="I289907" s="1"/>
    </row>
    <row r="289908" spans="9:9">
      <c r="I289908" s="1"/>
    </row>
    <row r="289909" spans="9:9">
      <c r="I289909" s="1"/>
    </row>
    <row r="289910" spans="9:9">
      <c r="I289910" s="1"/>
    </row>
    <row r="289911" spans="9:9">
      <c r="I289911" s="1"/>
    </row>
    <row r="289912" spans="9:9">
      <c r="I289912" s="1"/>
    </row>
    <row r="289913" spans="9:9">
      <c r="I289913" s="1"/>
    </row>
    <row r="289914" spans="9:9">
      <c r="I289914" s="1"/>
    </row>
    <row r="289915" spans="9:9">
      <c r="I289915" s="1"/>
    </row>
    <row r="289916" spans="9:9">
      <c r="I289916" s="1"/>
    </row>
    <row r="289917" spans="9:9">
      <c r="I289917" s="1"/>
    </row>
    <row r="289918" spans="9:9">
      <c r="I289918" s="1"/>
    </row>
    <row r="289919" spans="9:9">
      <c r="I289919" s="1"/>
    </row>
    <row r="289920" spans="9:9">
      <c r="I289920" s="1"/>
    </row>
    <row r="289921" spans="9:9">
      <c r="I289921" s="1"/>
    </row>
    <row r="289922" spans="9:9">
      <c r="I289922" s="1"/>
    </row>
    <row r="289923" spans="9:9">
      <c r="I289923" s="1"/>
    </row>
    <row r="289924" spans="9:9">
      <c r="I289924" s="1"/>
    </row>
    <row r="289925" spans="9:9">
      <c r="I289925" s="1"/>
    </row>
    <row r="289926" spans="9:9">
      <c r="I289926" s="1"/>
    </row>
    <row r="289927" spans="9:9">
      <c r="I289927" s="1"/>
    </row>
    <row r="289928" spans="9:9">
      <c r="I289928" s="1"/>
    </row>
    <row r="289929" spans="9:9">
      <c r="I289929" s="1"/>
    </row>
    <row r="289930" spans="9:9">
      <c r="I289930" s="1"/>
    </row>
    <row r="289931" spans="9:9">
      <c r="I289931" s="1"/>
    </row>
    <row r="289932" spans="9:9">
      <c r="I289932" s="1"/>
    </row>
    <row r="289933" spans="9:9">
      <c r="I289933" s="1"/>
    </row>
    <row r="289934" spans="9:9">
      <c r="I289934" s="1"/>
    </row>
    <row r="289935" spans="9:9">
      <c r="I289935" s="1"/>
    </row>
    <row r="289936" spans="9:9">
      <c r="I289936" s="1"/>
    </row>
    <row r="289937" spans="9:9">
      <c r="I289937" s="1"/>
    </row>
    <row r="289938" spans="9:9">
      <c r="I289938" s="1"/>
    </row>
    <row r="289939" spans="9:9">
      <c r="I289939" s="1"/>
    </row>
    <row r="289940" spans="9:9">
      <c r="I289940" s="1"/>
    </row>
    <row r="289941" spans="9:9">
      <c r="I289941" s="1"/>
    </row>
    <row r="289942" spans="9:9">
      <c r="I289942" s="1"/>
    </row>
    <row r="289943" spans="9:9">
      <c r="I289943" s="1"/>
    </row>
    <row r="289944" spans="9:9">
      <c r="I289944" s="1"/>
    </row>
    <row r="289945" spans="9:9">
      <c r="I289945" s="1"/>
    </row>
    <row r="289946" spans="9:9">
      <c r="I289946" s="1"/>
    </row>
    <row r="289947" spans="9:9">
      <c r="I289947" s="1"/>
    </row>
    <row r="289948" spans="9:9">
      <c r="I289948" s="1"/>
    </row>
    <row r="289949" spans="9:9">
      <c r="I289949" s="1"/>
    </row>
    <row r="289950" spans="9:9">
      <c r="I289950" s="1"/>
    </row>
    <row r="289951" spans="9:9">
      <c r="I289951" s="1"/>
    </row>
    <row r="289952" spans="9:9">
      <c r="I289952" s="1"/>
    </row>
    <row r="289953" spans="9:9">
      <c r="I289953" s="1"/>
    </row>
    <row r="289954" spans="9:9">
      <c r="I289954" s="1"/>
    </row>
    <row r="289955" spans="9:9">
      <c r="I289955" s="1"/>
    </row>
    <row r="289956" spans="9:9">
      <c r="I289956" s="1"/>
    </row>
    <row r="289957" spans="9:9">
      <c r="I289957" s="1"/>
    </row>
    <row r="289958" spans="9:9">
      <c r="I289958" s="1"/>
    </row>
    <row r="289959" spans="9:9">
      <c r="I289959" s="1"/>
    </row>
    <row r="289960" spans="9:9">
      <c r="I289960" s="1"/>
    </row>
    <row r="289961" spans="9:9">
      <c r="I289961" s="1"/>
    </row>
    <row r="289962" spans="9:9">
      <c r="I289962" s="1"/>
    </row>
    <row r="289963" spans="9:9">
      <c r="I289963" s="1"/>
    </row>
    <row r="289964" spans="9:9">
      <c r="I289964" s="1"/>
    </row>
    <row r="289965" spans="9:9">
      <c r="I289965" s="1"/>
    </row>
    <row r="289966" spans="9:9">
      <c r="I289966" s="1"/>
    </row>
    <row r="289967" spans="9:9">
      <c r="I289967" s="1"/>
    </row>
    <row r="289968" spans="9:9">
      <c r="I289968" s="1"/>
    </row>
    <row r="289969" spans="9:9">
      <c r="I289969" s="1"/>
    </row>
    <row r="289970" spans="9:9">
      <c r="I289970" s="1"/>
    </row>
    <row r="289971" spans="9:9">
      <c r="I289971" s="1"/>
    </row>
    <row r="289972" spans="9:9">
      <c r="I289972" s="1"/>
    </row>
    <row r="289973" spans="9:9">
      <c r="I289973" s="1"/>
    </row>
    <row r="289974" spans="9:9">
      <c r="I289974" s="1"/>
    </row>
    <row r="289975" spans="9:9">
      <c r="I289975" s="1"/>
    </row>
    <row r="289976" spans="9:9">
      <c r="I289976" s="1"/>
    </row>
    <row r="289977" spans="9:9">
      <c r="I289977" s="1"/>
    </row>
    <row r="289978" spans="9:9">
      <c r="I289978" s="1"/>
    </row>
    <row r="289979" spans="9:9">
      <c r="I289979" s="1"/>
    </row>
    <row r="289980" spans="9:9">
      <c r="I289980" s="1"/>
    </row>
    <row r="289981" spans="9:9">
      <c r="I289981" s="1"/>
    </row>
    <row r="289982" spans="9:9">
      <c r="I289982" s="1"/>
    </row>
    <row r="289983" spans="9:9">
      <c r="I289983" s="1"/>
    </row>
    <row r="289984" spans="9:9">
      <c r="I289984" s="1"/>
    </row>
    <row r="289985" spans="9:9">
      <c r="I289985" s="1"/>
    </row>
    <row r="289986" spans="9:9">
      <c r="I289986" s="1"/>
    </row>
    <row r="289987" spans="9:9">
      <c r="I289987" s="1"/>
    </row>
    <row r="289988" spans="9:9">
      <c r="I289988" s="1"/>
    </row>
    <row r="289989" spans="9:9">
      <c r="I289989" s="1"/>
    </row>
    <row r="289990" spans="9:9">
      <c r="I289990" s="1"/>
    </row>
    <row r="289991" spans="9:9">
      <c r="I289991" s="1"/>
    </row>
    <row r="289992" spans="9:9">
      <c r="I289992" s="1"/>
    </row>
    <row r="289993" spans="9:9">
      <c r="I289993" s="1"/>
    </row>
    <row r="289994" spans="9:9">
      <c r="I289994" s="1"/>
    </row>
    <row r="289995" spans="9:9">
      <c r="I289995" s="1"/>
    </row>
    <row r="289996" spans="9:9">
      <c r="I289996" s="1"/>
    </row>
    <row r="289997" spans="9:9">
      <c r="I289997" s="1"/>
    </row>
    <row r="289998" spans="9:9">
      <c r="I289998" s="1"/>
    </row>
    <row r="289999" spans="9:9">
      <c r="I289999" s="1"/>
    </row>
    <row r="290000" spans="9:9">
      <c r="I290000" s="1"/>
    </row>
    <row r="290001" spans="9:9">
      <c r="I290001" s="1"/>
    </row>
    <row r="290002" spans="9:9">
      <c r="I290002" s="1"/>
    </row>
    <row r="290003" spans="9:9">
      <c r="I290003" s="1"/>
    </row>
    <row r="290004" spans="9:9">
      <c r="I290004" s="1"/>
    </row>
    <row r="290005" spans="9:9">
      <c r="I290005" s="1"/>
    </row>
    <row r="290006" spans="9:9">
      <c r="I290006" s="1"/>
    </row>
    <row r="290007" spans="9:9">
      <c r="I290007" s="1"/>
    </row>
    <row r="290008" spans="9:9">
      <c r="I290008" s="1"/>
    </row>
    <row r="290009" spans="9:9">
      <c r="I290009" s="1"/>
    </row>
    <row r="290010" spans="9:9">
      <c r="I290010" s="1"/>
    </row>
    <row r="290011" spans="9:9">
      <c r="I290011" s="1"/>
    </row>
    <row r="290012" spans="9:9">
      <c r="I290012" s="1"/>
    </row>
    <row r="290013" spans="9:9">
      <c r="I290013" s="1"/>
    </row>
    <row r="290014" spans="9:9">
      <c r="I290014" s="1"/>
    </row>
    <row r="290015" spans="9:9">
      <c r="I290015" s="1"/>
    </row>
    <row r="290016" spans="9:9">
      <c r="I290016" s="1"/>
    </row>
    <row r="290017" spans="9:9">
      <c r="I290017" s="1"/>
    </row>
    <row r="290018" spans="9:9">
      <c r="I290018" s="1"/>
    </row>
    <row r="290019" spans="9:9">
      <c r="I290019" s="1"/>
    </row>
    <row r="290020" spans="9:9">
      <c r="I290020" s="1"/>
    </row>
    <row r="290021" spans="9:9">
      <c r="I290021" s="1"/>
    </row>
    <row r="290022" spans="9:9">
      <c r="I290022" s="1"/>
    </row>
    <row r="290023" spans="9:9">
      <c r="I290023" s="1"/>
    </row>
    <row r="290024" spans="9:9">
      <c r="I290024" s="1"/>
    </row>
    <row r="290025" spans="9:9">
      <c r="I290025" s="1"/>
    </row>
    <row r="290026" spans="9:9">
      <c r="I290026" s="1"/>
    </row>
    <row r="290027" spans="9:9">
      <c r="I290027" s="1"/>
    </row>
    <row r="290028" spans="9:9">
      <c r="I290028" s="1"/>
    </row>
    <row r="290029" spans="9:9">
      <c r="I290029" s="1"/>
    </row>
    <row r="290030" spans="9:9">
      <c r="I290030" s="1"/>
    </row>
    <row r="290031" spans="9:9">
      <c r="I290031" s="1"/>
    </row>
    <row r="290032" spans="9:9">
      <c r="I290032" s="1"/>
    </row>
    <row r="290033" spans="9:9">
      <c r="I290033" s="1"/>
    </row>
    <row r="290034" spans="9:9">
      <c r="I290034" s="1"/>
    </row>
    <row r="290035" spans="9:9">
      <c r="I290035" s="1"/>
    </row>
    <row r="290036" spans="9:9">
      <c r="I290036" s="1"/>
    </row>
    <row r="290037" spans="9:9">
      <c r="I290037" s="1"/>
    </row>
    <row r="290038" spans="9:9">
      <c r="I290038" s="1"/>
    </row>
    <row r="290039" spans="9:9">
      <c r="I290039" s="1"/>
    </row>
    <row r="290040" spans="9:9">
      <c r="I290040" s="1"/>
    </row>
    <row r="290041" spans="9:9">
      <c r="I290041" s="1"/>
    </row>
    <row r="290042" spans="9:9">
      <c r="I290042" s="1"/>
    </row>
    <row r="290043" spans="9:9">
      <c r="I290043" s="1"/>
    </row>
    <row r="290044" spans="9:9">
      <c r="I290044" s="1"/>
    </row>
    <row r="290045" spans="9:9">
      <c r="I290045" s="1"/>
    </row>
    <row r="290046" spans="9:9">
      <c r="I290046" s="1"/>
    </row>
    <row r="290047" spans="9:9">
      <c r="I290047" s="1"/>
    </row>
    <row r="290048" spans="9:9">
      <c r="I290048" s="1"/>
    </row>
    <row r="290049" spans="9:9">
      <c r="I290049" s="1"/>
    </row>
    <row r="290050" spans="9:9">
      <c r="I290050" s="1"/>
    </row>
    <row r="290051" spans="9:9">
      <c r="I290051" s="1"/>
    </row>
    <row r="290052" spans="9:9">
      <c r="I290052" s="1"/>
    </row>
    <row r="290053" spans="9:9">
      <c r="I290053" s="1"/>
    </row>
    <row r="290054" spans="9:9">
      <c r="I290054" s="1"/>
    </row>
    <row r="290055" spans="9:9">
      <c r="I290055" s="1"/>
    </row>
    <row r="290056" spans="9:9">
      <c r="I290056" s="1"/>
    </row>
    <row r="290057" spans="9:9">
      <c r="I290057" s="1"/>
    </row>
    <row r="290058" spans="9:9">
      <c r="I290058" s="1"/>
    </row>
    <row r="290059" spans="9:9">
      <c r="I290059" s="1"/>
    </row>
    <row r="290060" spans="9:9">
      <c r="I290060" s="1"/>
    </row>
    <row r="290061" spans="9:9">
      <c r="I290061" s="1"/>
    </row>
    <row r="290062" spans="9:9">
      <c r="I290062" s="1"/>
    </row>
    <row r="290063" spans="9:9">
      <c r="I290063" s="1"/>
    </row>
    <row r="290064" spans="9:9">
      <c r="I290064" s="1"/>
    </row>
    <row r="290065" spans="9:9">
      <c r="I290065" s="1"/>
    </row>
    <row r="290066" spans="9:9">
      <c r="I290066" s="1"/>
    </row>
    <row r="290067" spans="9:9">
      <c r="I290067" s="1"/>
    </row>
    <row r="290068" spans="9:9">
      <c r="I290068" s="1"/>
    </row>
    <row r="290069" spans="9:9">
      <c r="I290069" s="1"/>
    </row>
    <row r="290070" spans="9:9">
      <c r="I290070" s="1"/>
    </row>
    <row r="290071" spans="9:9">
      <c r="I290071" s="1"/>
    </row>
    <row r="290072" spans="9:9">
      <c r="I290072" s="1"/>
    </row>
    <row r="290073" spans="9:9">
      <c r="I290073" s="1"/>
    </row>
    <row r="290074" spans="9:9">
      <c r="I290074" s="1"/>
    </row>
    <row r="290075" spans="9:9">
      <c r="I290075" s="1"/>
    </row>
    <row r="290076" spans="9:9">
      <c r="I290076" s="1"/>
    </row>
    <row r="290077" spans="9:9">
      <c r="I290077" s="1"/>
    </row>
    <row r="290078" spans="9:9">
      <c r="I290078" s="1"/>
    </row>
    <row r="290079" spans="9:9">
      <c r="I290079" s="1"/>
    </row>
    <row r="290080" spans="9:9">
      <c r="I290080" s="1"/>
    </row>
    <row r="290081" spans="9:9">
      <c r="I290081" s="1"/>
    </row>
    <row r="290082" spans="9:9">
      <c r="I290082" s="1"/>
    </row>
    <row r="290083" spans="9:9">
      <c r="I290083" s="1"/>
    </row>
    <row r="290084" spans="9:9">
      <c r="I290084" s="1"/>
    </row>
    <row r="290085" spans="9:9">
      <c r="I290085" s="1"/>
    </row>
    <row r="290086" spans="9:9">
      <c r="I290086" s="1"/>
    </row>
    <row r="290087" spans="9:9">
      <c r="I290087" s="1"/>
    </row>
    <row r="290088" spans="9:9">
      <c r="I290088" s="1"/>
    </row>
    <row r="290089" spans="9:9">
      <c r="I290089" s="1"/>
    </row>
    <row r="290090" spans="9:9">
      <c r="I290090" s="1"/>
    </row>
    <row r="290091" spans="9:9">
      <c r="I290091" s="1"/>
    </row>
    <row r="290092" spans="9:9">
      <c r="I290092" s="1"/>
    </row>
    <row r="290093" spans="9:9">
      <c r="I290093" s="1"/>
    </row>
    <row r="290094" spans="9:9">
      <c r="I290094" s="1"/>
    </row>
    <row r="290095" spans="9:9">
      <c r="I290095" s="1"/>
    </row>
    <row r="290096" spans="9:9">
      <c r="I290096" s="1"/>
    </row>
    <row r="290097" spans="9:9">
      <c r="I290097" s="1"/>
    </row>
    <row r="290098" spans="9:9">
      <c r="I290098" s="1"/>
    </row>
    <row r="290099" spans="9:9">
      <c r="I290099" s="1"/>
    </row>
    <row r="290100" spans="9:9">
      <c r="I290100" s="1"/>
    </row>
    <row r="290101" spans="9:9">
      <c r="I290101" s="1"/>
    </row>
    <row r="290102" spans="9:9">
      <c r="I290102" s="1"/>
    </row>
    <row r="290103" spans="9:9">
      <c r="I290103" s="1"/>
    </row>
    <row r="290104" spans="9:9">
      <c r="I290104" s="1"/>
    </row>
    <row r="290105" spans="9:9">
      <c r="I290105" s="1"/>
    </row>
    <row r="290106" spans="9:9">
      <c r="I290106" s="1"/>
    </row>
    <row r="290107" spans="9:9">
      <c r="I290107" s="1"/>
    </row>
    <row r="290108" spans="9:9">
      <c r="I290108" s="1"/>
    </row>
    <row r="290109" spans="9:9">
      <c r="I290109" s="1"/>
    </row>
    <row r="290110" spans="9:9">
      <c r="I290110" s="1"/>
    </row>
    <row r="290111" spans="9:9">
      <c r="I290111" s="1"/>
    </row>
    <row r="290112" spans="9:9">
      <c r="I290112" s="1"/>
    </row>
    <row r="290113" spans="9:9">
      <c r="I290113" s="1"/>
    </row>
    <row r="290114" spans="9:9">
      <c r="I290114" s="1"/>
    </row>
    <row r="290115" spans="9:9">
      <c r="I290115" s="1"/>
    </row>
    <row r="290116" spans="9:9">
      <c r="I290116" s="1"/>
    </row>
    <row r="290117" spans="9:9">
      <c r="I290117" s="1"/>
    </row>
    <row r="290118" spans="9:9">
      <c r="I290118" s="1"/>
    </row>
    <row r="290119" spans="9:9">
      <c r="I290119" s="1"/>
    </row>
    <row r="290120" spans="9:9">
      <c r="I290120" s="1"/>
    </row>
    <row r="290121" spans="9:9">
      <c r="I290121" s="1"/>
    </row>
    <row r="290122" spans="9:9">
      <c r="I290122" s="1"/>
    </row>
    <row r="290123" spans="9:9">
      <c r="I290123" s="1"/>
    </row>
    <row r="290124" spans="9:9">
      <c r="I290124" s="1"/>
    </row>
    <row r="290125" spans="9:9">
      <c r="I290125" s="1"/>
    </row>
    <row r="290126" spans="9:9">
      <c r="I290126" s="1"/>
    </row>
    <row r="290127" spans="9:9">
      <c r="I290127" s="1"/>
    </row>
    <row r="290128" spans="9:9">
      <c r="I290128" s="1"/>
    </row>
    <row r="290129" spans="9:9">
      <c r="I290129" s="1"/>
    </row>
    <row r="290130" spans="9:9">
      <c r="I290130" s="1"/>
    </row>
    <row r="290131" spans="9:9">
      <c r="I290131" s="1"/>
    </row>
    <row r="290132" spans="9:9">
      <c r="I290132" s="1"/>
    </row>
    <row r="290133" spans="9:9">
      <c r="I290133" s="1"/>
    </row>
    <row r="290134" spans="9:9">
      <c r="I290134" s="1"/>
    </row>
    <row r="290135" spans="9:9">
      <c r="I290135" s="1"/>
    </row>
    <row r="290136" spans="9:9">
      <c r="I290136" s="1"/>
    </row>
    <row r="290137" spans="9:9">
      <c r="I290137" s="1"/>
    </row>
    <row r="290138" spans="9:9">
      <c r="I290138" s="1"/>
    </row>
    <row r="290139" spans="9:9">
      <c r="I290139" s="1"/>
    </row>
    <row r="290140" spans="9:9">
      <c r="I290140" s="1"/>
    </row>
    <row r="290141" spans="9:9">
      <c r="I290141" s="1"/>
    </row>
    <row r="290142" spans="9:9">
      <c r="I290142" s="1"/>
    </row>
    <row r="290143" spans="9:9">
      <c r="I290143" s="1"/>
    </row>
    <row r="290144" spans="9:9">
      <c r="I290144" s="1"/>
    </row>
    <row r="290145" spans="9:9">
      <c r="I290145" s="1"/>
    </row>
    <row r="290146" spans="9:9">
      <c r="I290146" s="1"/>
    </row>
    <row r="290147" spans="9:9">
      <c r="I290147" s="1"/>
    </row>
    <row r="290148" spans="9:9">
      <c r="I290148" s="1"/>
    </row>
    <row r="290149" spans="9:9">
      <c r="I290149" s="1"/>
    </row>
    <row r="290150" spans="9:9">
      <c r="I290150" s="1"/>
    </row>
    <row r="290151" spans="9:9">
      <c r="I290151" s="1"/>
    </row>
    <row r="290152" spans="9:9">
      <c r="I290152" s="1"/>
    </row>
    <row r="290153" spans="9:9">
      <c r="I290153" s="1"/>
    </row>
    <row r="290154" spans="9:9">
      <c r="I290154" s="1"/>
    </row>
    <row r="290155" spans="9:9">
      <c r="I290155" s="1"/>
    </row>
    <row r="290156" spans="9:9">
      <c r="I290156" s="1"/>
    </row>
    <row r="290157" spans="9:9">
      <c r="I290157" s="1"/>
    </row>
    <row r="290158" spans="9:9">
      <c r="I290158" s="1"/>
    </row>
    <row r="290159" spans="9:9">
      <c r="I290159" s="1"/>
    </row>
    <row r="290160" spans="9:9">
      <c r="I290160" s="1"/>
    </row>
    <row r="290161" spans="9:9">
      <c r="I290161" s="1"/>
    </row>
    <row r="290162" spans="9:9">
      <c r="I290162" s="1"/>
    </row>
    <row r="290163" spans="9:9">
      <c r="I290163" s="1"/>
    </row>
    <row r="290164" spans="9:9">
      <c r="I290164" s="1"/>
    </row>
    <row r="290165" spans="9:9">
      <c r="I290165" s="1"/>
    </row>
    <row r="290166" spans="9:9">
      <c r="I290166" s="1"/>
    </row>
    <row r="290167" spans="9:9">
      <c r="I290167" s="1"/>
    </row>
    <row r="290168" spans="9:9">
      <c r="I290168" s="1"/>
    </row>
    <row r="290169" spans="9:9">
      <c r="I290169" s="1"/>
    </row>
    <row r="290170" spans="9:9">
      <c r="I290170" s="1"/>
    </row>
    <row r="290171" spans="9:9">
      <c r="I290171" s="1"/>
    </row>
    <row r="290172" spans="9:9">
      <c r="I290172" s="1"/>
    </row>
    <row r="290173" spans="9:9">
      <c r="I290173" s="1"/>
    </row>
    <row r="290174" spans="9:9">
      <c r="I290174" s="1"/>
    </row>
    <row r="290175" spans="9:9">
      <c r="I290175" s="1"/>
    </row>
    <row r="290176" spans="9:9">
      <c r="I290176" s="1"/>
    </row>
    <row r="290177" spans="9:9">
      <c r="I290177" s="1"/>
    </row>
    <row r="290178" spans="9:9">
      <c r="I290178" s="1"/>
    </row>
    <row r="290179" spans="9:9">
      <c r="I290179" s="1"/>
    </row>
    <row r="290180" spans="9:9">
      <c r="I290180" s="1"/>
    </row>
    <row r="290181" spans="9:9">
      <c r="I290181" s="1"/>
    </row>
    <row r="290182" spans="9:9">
      <c r="I290182" s="1"/>
    </row>
    <row r="290183" spans="9:9">
      <c r="I290183" s="1"/>
    </row>
    <row r="290184" spans="9:9">
      <c r="I290184" s="1"/>
    </row>
    <row r="290185" spans="9:9">
      <c r="I290185" s="1"/>
    </row>
    <row r="290186" spans="9:9">
      <c r="I290186" s="1"/>
    </row>
    <row r="290187" spans="9:9">
      <c r="I290187" s="1"/>
    </row>
    <row r="290188" spans="9:9">
      <c r="I290188" s="1"/>
    </row>
    <row r="290189" spans="9:9">
      <c r="I290189" s="1"/>
    </row>
    <row r="290190" spans="9:9">
      <c r="I290190" s="1"/>
    </row>
    <row r="290191" spans="9:9">
      <c r="I290191" s="1"/>
    </row>
    <row r="290192" spans="9:9">
      <c r="I290192" s="1"/>
    </row>
    <row r="290193" spans="9:9">
      <c r="I290193" s="1"/>
    </row>
    <row r="290196" spans="9:9">
      <c r="I290196" s="1"/>
    </row>
    <row r="290197" spans="9:9">
      <c r="I290197" s="1"/>
    </row>
    <row r="290198" spans="9:9">
      <c r="I290198" s="1"/>
    </row>
    <row r="290199" spans="9:9">
      <c r="I290199" s="1"/>
    </row>
    <row r="290200" spans="9:9">
      <c r="I290200" s="1"/>
    </row>
    <row r="290201" spans="9:9">
      <c r="I290201" s="1"/>
    </row>
    <row r="290202" spans="9:9">
      <c r="I290202" s="1"/>
    </row>
    <row r="290203" spans="9:9">
      <c r="I290203" s="1"/>
    </row>
    <row r="290204" spans="9:9">
      <c r="I290204" s="1"/>
    </row>
    <row r="290205" spans="9:9">
      <c r="I290205" s="1"/>
    </row>
    <row r="290206" spans="9:9">
      <c r="I290206" s="1"/>
    </row>
    <row r="290207" spans="9:9">
      <c r="I290207" s="1"/>
    </row>
    <row r="290208" spans="9:9">
      <c r="I290208" s="1"/>
    </row>
    <row r="290209" spans="9:9">
      <c r="I290209" s="1"/>
    </row>
    <row r="290210" spans="9:9">
      <c r="I290210" s="1"/>
    </row>
    <row r="290211" spans="9:9">
      <c r="I290211" s="1"/>
    </row>
    <row r="290212" spans="9:9">
      <c r="I290212" s="1"/>
    </row>
    <row r="290213" spans="9:9">
      <c r="I290213" s="1"/>
    </row>
    <row r="290214" spans="9:9">
      <c r="I290214" s="1"/>
    </row>
    <row r="290215" spans="9:9">
      <c r="I290215" s="1"/>
    </row>
    <row r="290216" spans="9:9">
      <c r="I290216" s="1"/>
    </row>
    <row r="290217" spans="9:9">
      <c r="I290217" s="1"/>
    </row>
    <row r="290218" spans="9:9">
      <c r="I290218" s="1"/>
    </row>
    <row r="290219" spans="9:9">
      <c r="I290219" s="1"/>
    </row>
    <row r="290220" spans="9:9">
      <c r="I290220" s="1"/>
    </row>
    <row r="290221" spans="9:9">
      <c r="I290221" s="1"/>
    </row>
    <row r="290222" spans="9:9">
      <c r="I290222" s="1"/>
    </row>
    <row r="290223" spans="9:9">
      <c r="I290223" s="1"/>
    </row>
    <row r="290224" spans="9:9">
      <c r="I290224" s="1"/>
    </row>
    <row r="290225" spans="9:9">
      <c r="I290225" s="1"/>
    </row>
    <row r="290226" spans="9:9">
      <c r="I290226" s="1"/>
    </row>
    <row r="290227" spans="9:9">
      <c r="I290227" s="1"/>
    </row>
    <row r="290228" spans="9:9">
      <c r="I290228" s="1"/>
    </row>
    <row r="290229" spans="9:9">
      <c r="I290229" s="1"/>
    </row>
    <row r="290230" spans="9:9">
      <c r="I290230" s="1"/>
    </row>
    <row r="290231" spans="9:9">
      <c r="I290231" s="1"/>
    </row>
    <row r="290232" spans="9:9">
      <c r="I290232" s="1"/>
    </row>
    <row r="290233" spans="9:9">
      <c r="I290233" s="1"/>
    </row>
    <row r="290234" spans="9:9">
      <c r="I290234" s="1"/>
    </row>
    <row r="290235" spans="9:9">
      <c r="I290235" s="1"/>
    </row>
    <row r="290236" spans="9:9">
      <c r="I290236" s="1"/>
    </row>
    <row r="290237" spans="9:9">
      <c r="I290237" s="1"/>
    </row>
    <row r="290238" spans="9:9">
      <c r="I290238" s="1"/>
    </row>
    <row r="290239" spans="9:9">
      <c r="I290239" s="1"/>
    </row>
    <row r="290240" spans="9:9">
      <c r="I290240" s="1"/>
    </row>
    <row r="290241" spans="9:9">
      <c r="I290241" s="1"/>
    </row>
    <row r="290242" spans="9:9">
      <c r="I290242" s="1"/>
    </row>
    <row r="290243" spans="9:9">
      <c r="I290243" s="1"/>
    </row>
    <row r="290244" spans="9:9">
      <c r="I290244" s="1"/>
    </row>
    <row r="290245" spans="9:9">
      <c r="I290245" s="1"/>
    </row>
    <row r="290246" spans="9:9">
      <c r="I290246" s="1"/>
    </row>
    <row r="290247" spans="9:9">
      <c r="I290247" s="1"/>
    </row>
    <row r="290248" spans="9:9">
      <c r="I290248" s="1"/>
    </row>
    <row r="290249" spans="9:9">
      <c r="I290249" s="1"/>
    </row>
    <row r="290250" spans="9:9">
      <c r="I290250" s="1"/>
    </row>
    <row r="290251" spans="9:9">
      <c r="I290251" s="1"/>
    </row>
    <row r="290252" spans="9:9">
      <c r="I290252" s="1"/>
    </row>
    <row r="290253" spans="9:9">
      <c r="I290253" s="1"/>
    </row>
    <row r="290254" spans="9:9">
      <c r="I290254" s="1"/>
    </row>
    <row r="290255" spans="9:9">
      <c r="I290255" s="1"/>
    </row>
    <row r="290256" spans="9:9">
      <c r="I290256" s="1"/>
    </row>
    <row r="290257" spans="9:9">
      <c r="I290257" s="1"/>
    </row>
    <row r="290258" spans="9:9">
      <c r="I290258" s="1"/>
    </row>
    <row r="290259" spans="9:9">
      <c r="I290259" s="1"/>
    </row>
    <row r="290260" spans="9:9">
      <c r="I290260" s="1"/>
    </row>
    <row r="290261" spans="9:9">
      <c r="I290261" s="1"/>
    </row>
    <row r="290262" spans="9:9">
      <c r="I290262" s="1"/>
    </row>
    <row r="290263" spans="9:9">
      <c r="I290263" s="1"/>
    </row>
    <row r="290264" spans="9:9">
      <c r="I290264" s="1"/>
    </row>
    <row r="290265" spans="9:9">
      <c r="I290265" s="1"/>
    </row>
    <row r="290266" spans="9:9">
      <c r="I290266" s="1"/>
    </row>
    <row r="290267" spans="9:9">
      <c r="I290267" s="1"/>
    </row>
    <row r="290268" spans="9:9">
      <c r="I290268" s="1"/>
    </row>
    <row r="290269" spans="9:9">
      <c r="I290269" s="1"/>
    </row>
    <row r="290270" spans="9:9">
      <c r="I290270" s="1"/>
    </row>
    <row r="290271" spans="9:9">
      <c r="I290271" s="1"/>
    </row>
    <row r="290272" spans="9:9">
      <c r="I290272" s="1"/>
    </row>
    <row r="290273" spans="9:9">
      <c r="I290273" s="1"/>
    </row>
    <row r="290274" spans="9:9">
      <c r="I290274" s="1"/>
    </row>
    <row r="290275" spans="9:9">
      <c r="I290275" s="1"/>
    </row>
    <row r="290276" spans="9:9">
      <c r="I290276" s="1"/>
    </row>
    <row r="290277" spans="9:9">
      <c r="I290277" s="1"/>
    </row>
    <row r="290278" spans="9:9">
      <c r="I290278" s="1"/>
    </row>
    <row r="290279" spans="9:9">
      <c r="I290279" s="1"/>
    </row>
    <row r="290280" spans="9:9">
      <c r="I290280" s="1"/>
    </row>
    <row r="290281" spans="9:9">
      <c r="I290281" s="1"/>
    </row>
    <row r="290282" spans="9:9">
      <c r="I290282" s="1"/>
    </row>
    <row r="290283" spans="9:9">
      <c r="I290283" s="1"/>
    </row>
    <row r="290284" spans="9:9">
      <c r="I290284" s="1"/>
    </row>
    <row r="290285" spans="9:9">
      <c r="I290285" s="1"/>
    </row>
    <row r="290286" spans="9:9">
      <c r="I290286" s="1"/>
    </row>
    <row r="290287" spans="9:9">
      <c r="I290287" s="1"/>
    </row>
    <row r="290288" spans="9:9">
      <c r="I290288" s="1"/>
    </row>
    <row r="290289" spans="9:9">
      <c r="I290289" s="1"/>
    </row>
    <row r="290290" spans="9:9">
      <c r="I290290" s="1"/>
    </row>
    <row r="290291" spans="9:9">
      <c r="I290291" s="1"/>
    </row>
    <row r="290292" spans="9:9">
      <c r="I290292" s="1"/>
    </row>
    <row r="290293" spans="9:9">
      <c r="I290293" s="1"/>
    </row>
    <row r="290294" spans="9:9">
      <c r="I290294" s="1"/>
    </row>
    <row r="290295" spans="9:9">
      <c r="I290295" s="1"/>
    </row>
    <row r="290296" spans="9:9">
      <c r="I290296" s="1"/>
    </row>
    <row r="290297" spans="9:9">
      <c r="I290297" s="1"/>
    </row>
    <row r="290298" spans="9:9">
      <c r="I290298" s="1"/>
    </row>
    <row r="290299" spans="9:9">
      <c r="I290299" s="1"/>
    </row>
    <row r="290300" spans="9:9">
      <c r="I290300" s="1"/>
    </row>
    <row r="290301" spans="9:9">
      <c r="I290301" s="1"/>
    </row>
    <row r="290302" spans="9:9">
      <c r="I290302" s="1"/>
    </row>
    <row r="290303" spans="9:9">
      <c r="I290303" s="1"/>
    </row>
    <row r="290304" spans="9:9">
      <c r="I290304" s="1"/>
    </row>
    <row r="290305" spans="9:9">
      <c r="I290305" s="1"/>
    </row>
    <row r="290306" spans="9:9">
      <c r="I290306" s="1"/>
    </row>
    <row r="290307" spans="9:9">
      <c r="I290307" s="1"/>
    </row>
    <row r="290308" spans="9:9">
      <c r="I290308" s="1"/>
    </row>
    <row r="290309" spans="9:9">
      <c r="I290309" s="1"/>
    </row>
    <row r="290310" spans="9:9">
      <c r="I290310" s="1"/>
    </row>
    <row r="290311" spans="9:9">
      <c r="I290311" s="1"/>
    </row>
    <row r="290312" spans="9:9">
      <c r="I290312" s="1"/>
    </row>
    <row r="290313" spans="9:9">
      <c r="I290313" s="1"/>
    </row>
    <row r="290314" spans="9:9">
      <c r="I290314" s="1"/>
    </row>
    <row r="290315" spans="9:9">
      <c r="I290315" s="1"/>
    </row>
    <row r="290316" spans="9:9">
      <c r="I290316" s="1"/>
    </row>
    <row r="290317" spans="9:9">
      <c r="I290317" s="1"/>
    </row>
    <row r="290318" spans="9:9">
      <c r="I290318" s="1"/>
    </row>
    <row r="290319" spans="9:9">
      <c r="I290319" s="1"/>
    </row>
    <row r="290320" spans="9:9">
      <c r="I290320" s="1"/>
    </row>
    <row r="290321" spans="9:9">
      <c r="I290321" s="1"/>
    </row>
    <row r="290322" spans="9:9">
      <c r="I290322" s="1"/>
    </row>
    <row r="290323" spans="9:9">
      <c r="I290323" s="1"/>
    </row>
    <row r="290324" spans="9:9">
      <c r="I290324" s="1"/>
    </row>
    <row r="290325" spans="9:9">
      <c r="I290325" s="1"/>
    </row>
    <row r="290326" spans="9:9">
      <c r="I290326" s="1"/>
    </row>
    <row r="290327" spans="9:9">
      <c r="I290327" s="1"/>
    </row>
    <row r="290328" spans="9:9">
      <c r="I290328" s="1"/>
    </row>
    <row r="290329" spans="9:9">
      <c r="I290329" s="1"/>
    </row>
    <row r="290330" spans="9:9">
      <c r="I290330" s="1"/>
    </row>
    <row r="290331" spans="9:9">
      <c r="I290331" s="1"/>
    </row>
    <row r="290332" spans="9:9">
      <c r="I290332" s="1"/>
    </row>
    <row r="290333" spans="9:9">
      <c r="I290333" s="1"/>
    </row>
    <row r="290334" spans="9:9">
      <c r="I290334" s="1"/>
    </row>
    <row r="290335" spans="9:9">
      <c r="I290335" s="1"/>
    </row>
    <row r="290336" spans="9:9">
      <c r="I290336" s="1"/>
    </row>
    <row r="290337" spans="9:9">
      <c r="I290337" s="1"/>
    </row>
    <row r="290338" spans="9:9">
      <c r="I290338" s="1"/>
    </row>
    <row r="290339" spans="9:9">
      <c r="I290339" s="1"/>
    </row>
    <row r="290340" spans="9:9">
      <c r="I290340" s="1"/>
    </row>
    <row r="290341" spans="9:9">
      <c r="I290341" s="1"/>
    </row>
    <row r="290342" spans="9:9">
      <c r="I290342" s="1"/>
    </row>
    <row r="290343" spans="9:9">
      <c r="I290343" s="1"/>
    </row>
    <row r="290344" spans="9:9">
      <c r="I290344" s="1"/>
    </row>
    <row r="290345" spans="9:9">
      <c r="I290345" s="1"/>
    </row>
    <row r="290346" spans="9:9">
      <c r="I290346" s="1"/>
    </row>
    <row r="290347" spans="9:9">
      <c r="I290347" s="1"/>
    </row>
    <row r="290348" spans="9:9">
      <c r="I290348" s="1"/>
    </row>
    <row r="290349" spans="9:9">
      <c r="I290349" s="1"/>
    </row>
    <row r="290350" spans="9:9">
      <c r="I290350" s="1"/>
    </row>
    <row r="290351" spans="9:9">
      <c r="I290351" s="1"/>
    </row>
    <row r="290352" spans="9:9">
      <c r="I290352" s="1"/>
    </row>
    <row r="290353" spans="9:9">
      <c r="I290353" s="1"/>
    </row>
    <row r="290354" spans="9:9">
      <c r="I290354" s="1"/>
    </row>
    <row r="290355" spans="9:9">
      <c r="I290355" s="1"/>
    </row>
    <row r="290356" spans="9:9">
      <c r="I290356" s="1"/>
    </row>
    <row r="290357" spans="9:9">
      <c r="I290357" s="1"/>
    </row>
    <row r="290358" spans="9:9">
      <c r="I290358" s="1"/>
    </row>
    <row r="290359" spans="9:9">
      <c r="I290359" s="1"/>
    </row>
    <row r="290360" spans="9:9">
      <c r="I290360" s="1"/>
    </row>
    <row r="290361" spans="9:9">
      <c r="I290361" s="1"/>
    </row>
    <row r="290362" spans="9:9">
      <c r="I290362" s="1"/>
    </row>
    <row r="290363" spans="9:9">
      <c r="I290363" s="1"/>
    </row>
    <row r="290364" spans="9:9">
      <c r="I290364" s="1"/>
    </row>
    <row r="290365" spans="9:9">
      <c r="I290365" s="1"/>
    </row>
    <row r="290366" spans="9:9">
      <c r="I290366" s="1"/>
    </row>
    <row r="290367" spans="9:9">
      <c r="I290367" s="1"/>
    </row>
    <row r="290368" spans="9:9">
      <c r="I290368" s="1"/>
    </row>
    <row r="290369" spans="9:9">
      <c r="I290369" s="1"/>
    </row>
    <row r="290370" spans="9:9">
      <c r="I290370" s="1"/>
    </row>
    <row r="290371" spans="9:9">
      <c r="I290371" s="1"/>
    </row>
    <row r="290372" spans="9:9">
      <c r="I290372" s="1"/>
    </row>
    <row r="290373" spans="9:9">
      <c r="I290373" s="1"/>
    </row>
    <row r="290374" spans="9:9">
      <c r="I290374" s="1"/>
    </row>
    <row r="290375" spans="9:9">
      <c r="I290375" s="1"/>
    </row>
    <row r="290376" spans="9:9">
      <c r="I290376" s="1"/>
    </row>
    <row r="290377" spans="9:9">
      <c r="I290377" s="1"/>
    </row>
    <row r="290378" spans="9:9">
      <c r="I290378" s="1"/>
    </row>
    <row r="290379" spans="9:9">
      <c r="I290379" s="1"/>
    </row>
    <row r="290380" spans="9:9">
      <c r="I290380" s="1"/>
    </row>
    <row r="290381" spans="9:9">
      <c r="I290381" s="1"/>
    </row>
    <row r="290382" spans="9:9">
      <c r="I290382" s="1"/>
    </row>
    <row r="290383" spans="9:9">
      <c r="I290383" s="1"/>
    </row>
    <row r="290384" spans="9:9">
      <c r="I290384" s="1"/>
    </row>
    <row r="290385" spans="9:9">
      <c r="I290385" s="1"/>
    </row>
    <row r="290386" spans="9:9">
      <c r="I290386" s="1"/>
    </row>
    <row r="290387" spans="9:9">
      <c r="I290387" s="1"/>
    </row>
    <row r="290388" spans="9:9">
      <c r="I290388" s="1"/>
    </row>
    <row r="290389" spans="9:9">
      <c r="I290389" s="1"/>
    </row>
    <row r="290390" spans="9:9">
      <c r="I290390" s="1"/>
    </row>
    <row r="290391" spans="9:9">
      <c r="I290391" s="1"/>
    </row>
    <row r="290392" spans="9:9">
      <c r="I290392" s="1"/>
    </row>
    <row r="290393" spans="9:9">
      <c r="I290393" s="1"/>
    </row>
    <row r="290394" spans="9:9">
      <c r="I290394" s="1"/>
    </row>
    <row r="290395" spans="9:9">
      <c r="I290395" s="1"/>
    </row>
    <row r="290396" spans="9:9">
      <c r="I290396" s="1"/>
    </row>
    <row r="290397" spans="9:9">
      <c r="I290397" s="1"/>
    </row>
    <row r="290398" spans="9:9">
      <c r="I290398" s="1"/>
    </row>
    <row r="290399" spans="9:9">
      <c r="I290399" s="1"/>
    </row>
    <row r="290400" spans="9:9">
      <c r="I290400" s="1"/>
    </row>
    <row r="290401" spans="9:9">
      <c r="I290401" s="1"/>
    </row>
    <row r="290402" spans="9:9">
      <c r="I290402" s="1"/>
    </row>
    <row r="290403" spans="9:9">
      <c r="I290403" s="1"/>
    </row>
    <row r="290404" spans="9:9">
      <c r="I290404" s="1"/>
    </row>
    <row r="290405" spans="9:9">
      <c r="I290405" s="1"/>
    </row>
    <row r="290406" spans="9:9">
      <c r="I290406" s="1"/>
    </row>
    <row r="290407" spans="9:9">
      <c r="I290407" s="1"/>
    </row>
    <row r="290408" spans="9:9">
      <c r="I290408" s="1"/>
    </row>
    <row r="290409" spans="9:9">
      <c r="I290409" s="1"/>
    </row>
    <row r="290410" spans="9:9">
      <c r="I290410" s="1"/>
    </row>
    <row r="290411" spans="9:9">
      <c r="I290411" s="1"/>
    </row>
    <row r="290412" spans="9:9">
      <c r="I290412" s="1"/>
    </row>
    <row r="290413" spans="9:9">
      <c r="I290413" s="1"/>
    </row>
    <row r="290414" spans="9:9">
      <c r="I290414" s="1"/>
    </row>
    <row r="290415" spans="9:9">
      <c r="I290415" s="1"/>
    </row>
    <row r="290416" spans="9:9">
      <c r="I290416" s="1"/>
    </row>
    <row r="290417" spans="9:9">
      <c r="I290417" s="1"/>
    </row>
    <row r="290418" spans="9:9">
      <c r="I290418" s="1"/>
    </row>
    <row r="290419" spans="9:9">
      <c r="I290419" s="1"/>
    </row>
    <row r="290420" spans="9:9">
      <c r="I290420" s="1"/>
    </row>
    <row r="290421" spans="9:9">
      <c r="I290421" s="1"/>
    </row>
    <row r="290422" spans="9:9">
      <c r="I290422" s="1"/>
    </row>
    <row r="290423" spans="9:9">
      <c r="I290423" s="1"/>
    </row>
    <row r="290424" spans="9:9">
      <c r="I290424" s="1"/>
    </row>
    <row r="290425" spans="9:9">
      <c r="I290425" s="1"/>
    </row>
    <row r="290426" spans="9:9">
      <c r="I290426" s="1"/>
    </row>
    <row r="290427" spans="9:9">
      <c r="I290427" s="1"/>
    </row>
    <row r="290428" spans="9:9">
      <c r="I290428" s="1"/>
    </row>
    <row r="290429" spans="9:9">
      <c r="I290429" s="1"/>
    </row>
    <row r="290430" spans="9:9">
      <c r="I290430" s="1"/>
    </row>
    <row r="290431" spans="9:9">
      <c r="I290431" s="1"/>
    </row>
    <row r="290432" spans="9:9">
      <c r="I290432" s="1"/>
    </row>
    <row r="290433" spans="9:9">
      <c r="I290433" s="1"/>
    </row>
    <row r="290434" spans="9:9">
      <c r="I290434" s="1"/>
    </row>
    <row r="290435" spans="9:9">
      <c r="I290435" s="1"/>
    </row>
    <row r="290436" spans="9:9">
      <c r="I290436" s="1"/>
    </row>
    <row r="290437" spans="9:9">
      <c r="I290437" s="1"/>
    </row>
    <row r="290438" spans="9:9">
      <c r="I290438" s="1"/>
    </row>
    <row r="290439" spans="9:9">
      <c r="I290439" s="1"/>
    </row>
    <row r="290440" spans="9:9">
      <c r="I290440" s="1"/>
    </row>
    <row r="290441" spans="9:9">
      <c r="I290441" s="1"/>
    </row>
    <row r="290442" spans="9:9">
      <c r="I290442" s="1"/>
    </row>
    <row r="290443" spans="9:9">
      <c r="I290443" s="1"/>
    </row>
    <row r="290444" spans="9:9">
      <c r="I290444" s="1"/>
    </row>
    <row r="290445" spans="9:9">
      <c r="I290445" s="1"/>
    </row>
    <row r="290446" spans="9:9">
      <c r="I290446" s="1"/>
    </row>
    <row r="290447" spans="9:9">
      <c r="I290447" s="1"/>
    </row>
    <row r="290448" spans="9:9">
      <c r="I290448" s="1"/>
    </row>
    <row r="290449" spans="9:9">
      <c r="I290449" s="1"/>
    </row>
    <row r="290450" spans="9:9">
      <c r="I290450" s="1"/>
    </row>
    <row r="290451" spans="9:9">
      <c r="I290451" s="1"/>
    </row>
    <row r="290452" spans="9:9">
      <c r="I290452" s="1"/>
    </row>
    <row r="290453" spans="9:9">
      <c r="I290453" s="1"/>
    </row>
    <row r="290454" spans="9:9">
      <c r="I290454" s="1"/>
    </row>
    <row r="290455" spans="9:9">
      <c r="I290455" s="1"/>
    </row>
    <row r="290456" spans="9:9">
      <c r="I290456" s="1"/>
    </row>
    <row r="290457" spans="9:9">
      <c r="I290457" s="1"/>
    </row>
    <row r="290458" spans="9:9">
      <c r="I290458" s="1"/>
    </row>
    <row r="290459" spans="9:9">
      <c r="I290459" s="1"/>
    </row>
    <row r="290460" spans="9:9">
      <c r="I290460" s="1"/>
    </row>
    <row r="290461" spans="9:9">
      <c r="I290461" s="1"/>
    </row>
    <row r="290462" spans="9:9">
      <c r="I290462" s="1"/>
    </row>
    <row r="290463" spans="9:9">
      <c r="I290463" s="1"/>
    </row>
    <row r="290464" spans="9:9">
      <c r="I290464" s="1"/>
    </row>
    <row r="290465" spans="9:9">
      <c r="I290465" s="1"/>
    </row>
    <row r="290466" spans="9:9">
      <c r="I290466" s="1"/>
    </row>
    <row r="290467" spans="9:9">
      <c r="I290467" s="1"/>
    </row>
    <row r="290468" spans="9:9">
      <c r="I290468" s="1"/>
    </row>
    <row r="290469" spans="9:9">
      <c r="I290469" s="1"/>
    </row>
    <row r="290470" spans="9:9">
      <c r="I290470" s="1"/>
    </row>
    <row r="290471" spans="9:9">
      <c r="I290471" s="1"/>
    </row>
    <row r="290472" spans="9:9">
      <c r="I290472" s="1"/>
    </row>
    <row r="290473" spans="9:9">
      <c r="I290473" s="1"/>
    </row>
    <row r="290474" spans="9:9">
      <c r="I290474" s="1"/>
    </row>
    <row r="290475" spans="9:9">
      <c r="I290475" s="1"/>
    </row>
    <row r="290476" spans="9:9">
      <c r="I290476" s="1"/>
    </row>
    <row r="290477" spans="9:9">
      <c r="I290477" s="1"/>
    </row>
    <row r="290478" spans="9:9">
      <c r="I290478" s="1"/>
    </row>
    <row r="290479" spans="9:9">
      <c r="I290479" s="1"/>
    </row>
    <row r="290480" spans="9:9">
      <c r="I290480" s="1"/>
    </row>
    <row r="290481" spans="9:9">
      <c r="I290481" s="1"/>
    </row>
    <row r="290482" spans="9:9">
      <c r="I290482" s="1"/>
    </row>
    <row r="290483" spans="9:9">
      <c r="I290483" s="1"/>
    </row>
    <row r="290484" spans="9:9">
      <c r="I290484" s="1"/>
    </row>
    <row r="290485" spans="9:9">
      <c r="I290485" s="1"/>
    </row>
    <row r="290486" spans="9:9">
      <c r="I290486" s="1"/>
    </row>
    <row r="290487" spans="9:9">
      <c r="I290487" s="1"/>
    </row>
    <row r="290488" spans="9:9">
      <c r="I290488" s="1"/>
    </row>
    <row r="290489" spans="9:9">
      <c r="I290489" s="1"/>
    </row>
    <row r="290490" spans="9:9">
      <c r="I290490" s="1"/>
    </row>
    <row r="290491" spans="9:9">
      <c r="I290491" s="1"/>
    </row>
    <row r="290492" spans="9:9">
      <c r="I290492" s="1"/>
    </row>
    <row r="290493" spans="9:9">
      <c r="I290493" s="1"/>
    </row>
    <row r="290494" spans="9:9">
      <c r="I290494" s="1"/>
    </row>
    <row r="290495" spans="9:9">
      <c r="I290495" s="1"/>
    </row>
    <row r="290496" spans="9:9">
      <c r="I290496" s="1"/>
    </row>
    <row r="290497" spans="9:9">
      <c r="I290497" s="1"/>
    </row>
    <row r="290498" spans="9:9">
      <c r="I290498" s="1"/>
    </row>
    <row r="290499" spans="9:9">
      <c r="I290499" s="1"/>
    </row>
    <row r="290500" spans="9:9">
      <c r="I290500" s="1"/>
    </row>
    <row r="290501" spans="9:9">
      <c r="I290501" s="1"/>
    </row>
    <row r="290502" spans="9:9">
      <c r="I290502" s="1"/>
    </row>
    <row r="290503" spans="9:9">
      <c r="I290503" s="1"/>
    </row>
    <row r="290504" spans="9:9">
      <c r="I290504" s="1"/>
    </row>
    <row r="290505" spans="9:9">
      <c r="I290505" s="1"/>
    </row>
    <row r="290506" spans="9:9">
      <c r="I290506" s="1"/>
    </row>
    <row r="290507" spans="9:9">
      <c r="I290507" s="1"/>
    </row>
    <row r="290508" spans="9:9">
      <c r="I290508" s="1"/>
    </row>
    <row r="290509" spans="9:9">
      <c r="I290509" s="1"/>
    </row>
    <row r="290510" spans="9:9">
      <c r="I290510" s="1"/>
    </row>
    <row r="290511" spans="9:9">
      <c r="I290511" s="1"/>
    </row>
    <row r="290512" spans="9:9">
      <c r="I290512" s="1"/>
    </row>
    <row r="290513" spans="9:9">
      <c r="I290513" s="1"/>
    </row>
    <row r="290514" spans="9:9">
      <c r="I290514" s="1"/>
    </row>
    <row r="290515" spans="9:9">
      <c r="I290515" s="1"/>
    </row>
    <row r="290516" spans="9:9">
      <c r="I290516" s="1"/>
    </row>
    <row r="290517" spans="9:9">
      <c r="I290517" s="1"/>
    </row>
    <row r="290518" spans="9:9">
      <c r="I290518" s="1"/>
    </row>
    <row r="290519" spans="9:9">
      <c r="I290519" s="1"/>
    </row>
    <row r="290520" spans="9:9">
      <c r="I290520" s="1"/>
    </row>
    <row r="290521" spans="9:9">
      <c r="I290521" s="1"/>
    </row>
    <row r="290522" spans="9:9">
      <c r="I290522" s="1"/>
    </row>
    <row r="290523" spans="9:9">
      <c r="I290523" s="1"/>
    </row>
    <row r="290524" spans="9:9">
      <c r="I290524" s="1"/>
    </row>
    <row r="290525" spans="9:9">
      <c r="I290525" s="1"/>
    </row>
    <row r="290526" spans="9:9">
      <c r="I290526" s="1"/>
    </row>
    <row r="290527" spans="9:9">
      <c r="I290527" s="1"/>
    </row>
    <row r="290528" spans="9:9">
      <c r="I290528" s="1"/>
    </row>
    <row r="290529" spans="9:9">
      <c r="I290529" s="1"/>
    </row>
    <row r="290530" spans="9:9">
      <c r="I290530" s="1"/>
    </row>
    <row r="290531" spans="9:9">
      <c r="I290531" s="1"/>
    </row>
    <row r="290532" spans="9:9">
      <c r="I290532" s="1"/>
    </row>
    <row r="290533" spans="9:9">
      <c r="I290533" s="1"/>
    </row>
    <row r="290534" spans="9:9">
      <c r="I290534" s="1"/>
    </row>
    <row r="290535" spans="9:9">
      <c r="I290535" s="1"/>
    </row>
    <row r="290536" spans="9:9">
      <c r="I290536" s="1"/>
    </row>
    <row r="290537" spans="9:9">
      <c r="I290537" s="1"/>
    </row>
    <row r="290538" spans="9:9">
      <c r="I290538" s="1"/>
    </row>
    <row r="290539" spans="9:9">
      <c r="I290539" s="1"/>
    </row>
    <row r="290540" spans="9:9">
      <c r="I290540" s="1"/>
    </row>
    <row r="290541" spans="9:9">
      <c r="I290541" s="1"/>
    </row>
    <row r="290542" spans="9:9">
      <c r="I290542" s="1"/>
    </row>
    <row r="290543" spans="9:9">
      <c r="I290543" s="1"/>
    </row>
    <row r="290544" spans="9:9">
      <c r="I290544" s="1"/>
    </row>
    <row r="290545" spans="9:9">
      <c r="I290545" s="1"/>
    </row>
    <row r="290546" spans="9:9">
      <c r="I290546" s="1"/>
    </row>
    <row r="290547" spans="9:9">
      <c r="I290547" s="1"/>
    </row>
    <row r="290548" spans="9:9">
      <c r="I290548" s="1"/>
    </row>
    <row r="290549" spans="9:9">
      <c r="I290549" s="1"/>
    </row>
    <row r="290550" spans="9:9">
      <c r="I290550" s="1"/>
    </row>
    <row r="290551" spans="9:9">
      <c r="I290551" s="1"/>
    </row>
    <row r="290552" spans="9:9">
      <c r="I290552" s="1"/>
    </row>
    <row r="290553" spans="9:9">
      <c r="I290553" s="1"/>
    </row>
    <row r="290554" spans="9:9">
      <c r="I290554" s="1"/>
    </row>
    <row r="290555" spans="9:9">
      <c r="I290555" s="1"/>
    </row>
    <row r="290556" spans="9:9">
      <c r="I290556" s="1"/>
    </row>
    <row r="290557" spans="9:9">
      <c r="I290557" s="1"/>
    </row>
    <row r="290558" spans="9:9">
      <c r="I290558" s="1"/>
    </row>
    <row r="290559" spans="9:9">
      <c r="I290559" s="1"/>
    </row>
    <row r="290560" spans="9:9">
      <c r="I290560" s="1"/>
    </row>
    <row r="290561" spans="9:9">
      <c r="I290561" s="1"/>
    </row>
    <row r="290562" spans="9:9">
      <c r="I290562" s="1"/>
    </row>
    <row r="290563" spans="9:9">
      <c r="I290563" s="1"/>
    </row>
    <row r="290564" spans="9:9">
      <c r="I290564" s="1"/>
    </row>
    <row r="290565" spans="9:9">
      <c r="I290565" s="1"/>
    </row>
    <row r="290566" spans="9:9">
      <c r="I290566" s="1"/>
    </row>
    <row r="290567" spans="9:9">
      <c r="I290567" s="1"/>
    </row>
    <row r="290568" spans="9:9">
      <c r="I290568" s="1"/>
    </row>
    <row r="290569" spans="9:9">
      <c r="I290569" s="1"/>
    </row>
    <row r="290570" spans="9:9">
      <c r="I290570" s="1"/>
    </row>
    <row r="290571" spans="9:9">
      <c r="I290571" s="1"/>
    </row>
    <row r="290572" spans="9:9">
      <c r="I290572" s="1"/>
    </row>
    <row r="290573" spans="9:9">
      <c r="I290573" s="1"/>
    </row>
    <row r="290574" spans="9:9">
      <c r="I290574" s="1"/>
    </row>
    <row r="290575" spans="9:9">
      <c r="I290575" s="1"/>
    </row>
    <row r="290576" spans="9:9">
      <c r="I290576" s="1"/>
    </row>
    <row r="290577" spans="9:9">
      <c r="I290577" s="1"/>
    </row>
    <row r="290578" spans="9:9">
      <c r="I290578" s="1"/>
    </row>
    <row r="290579" spans="9:9">
      <c r="I290579" s="1"/>
    </row>
    <row r="290580" spans="9:9">
      <c r="I290580" s="1"/>
    </row>
    <row r="290581" spans="9:9">
      <c r="I290581" s="1"/>
    </row>
    <row r="290582" spans="9:9">
      <c r="I290582" s="1"/>
    </row>
    <row r="290583" spans="9:9">
      <c r="I290583" s="1"/>
    </row>
    <row r="290584" spans="9:9">
      <c r="I290584" s="1"/>
    </row>
    <row r="290585" spans="9:9">
      <c r="I290585" s="1"/>
    </row>
    <row r="290586" spans="9:9">
      <c r="I290586" s="1"/>
    </row>
    <row r="290587" spans="9:9">
      <c r="I290587" s="1"/>
    </row>
    <row r="290588" spans="9:9">
      <c r="I290588" s="1"/>
    </row>
    <row r="290589" spans="9:9">
      <c r="I290589" s="1"/>
    </row>
    <row r="290590" spans="9:9">
      <c r="I290590" s="1"/>
    </row>
    <row r="290591" spans="9:9">
      <c r="I290591" s="1"/>
    </row>
    <row r="290592" spans="9:9">
      <c r="I290592" s="1"/>
    </row>
    <row r="290593" spans="9:9">
      <c r="I290593" s="1"/>
    </row>
    <row r="290594" spans="9:9">
      <c r="I290594" s="1"/>
    </row>
    <row r="290595" spans="9:9">
      <c r="I290595" s="1"/>
    </row>
    <row r="290596" spans="9:9">
      <c r="I290596" s="1"/>
    </row>
    <row r="290597" spans="9:9">
      <c r="I290597" s="1"/>
    </row>
    <row r="290598" spans="9:9">
      <c r="I290598" s="1"/>
    </row>
    <row r="290599" spans="9:9">
      <c r="I290599" s="1"/>
    </row>
    <row r="290600" spans="9:9">
      <c r="I290600" s="1"/>
    </row>
    <row r="290601" spans="9:9">
      <c r="I290601" s="1"/>
    </row>
    <row r="290602" spans="9:9">
      <c r="I290602" s="1"/>
    </row>
    <row r="290603" spans="9:9">
      <c r="I290603" s="1"/>
    </row>
    <row r="290604" spans="9:9">
      <c r="I290604" s="1"/>
    </row>
    <row r="290605" spans="9:9">
      <c r="I290605" s="1"/>
    </row>
    <row r="290606" spans="9:9">
      <c r="I290606" s="1"/>
    </row>
    <row r="290607" spans="9:9">
      <c r="I290607" s="1"/>
    </row>
    <row r="290608" spans="9:9">
      <c r="I290608" s="1"/>
    </row>
    <row r="290609" spans="9:9">
      <c r="I290609" s="1"/>
    </row>
    <row r="290610" spans="9:9">
      <c r="I290610" s="1"/>
    </row>
    <row r="290611" spans="9:9">
      <c r="I290611" s="1"/>
    </row>
    <row r="290612" spans="9:9">
      <c r="I290612" s="1"/>
    </row>
    <row r="290613" spans="9:9">
      <c r="I290613" s="1"/>
    </row>
    <row r="290614" spans="9:9">
      <c r="I290614" s="1"/>
    </row>
    <row r="290615" spans="9:9">
      <c r="I290615" s="1"/>
    </row>
    <row r="290616" spans="9:9">
      <c r="I290616" s="1"/>
    </row>
    <row r="290617" spans="9:9">
      <c r="I290617" s="1"/>
    </row>
    <row r="290618" spans="9:9">
      <c r="I290618" s="1"/>
    </row>
    <row r="290619" spans="9:9">
      <c r="I290619" s="1"/>
    </row>
    <row r="290620" spans="9:9">
      <c r="I290620" s="1"/>
    </row>
    <row r="290621" spans="9:9">
      <c r="I290621" s="1"/>
    </row>
    <row r="290622" spans="9:9">
      <c r="I290622" s="1"/>
    </row>
    <row r="290623" spans="9:9">
      <c r="I290623" s="1"/>
    </row>
    <row r="290624" spans="9:9">
      <c r="I290624" s="1"/>
    </row>
    <row r="290625" spans="9:9">
      <c r="I290625" s="1"/>
    </row>
    <row r="290626" spans="9:9">
      <c r="I290626" s="1"/>
    </row>
    <row r="290627" spans="9:9">
      <c r="I290627" s="1"/>
    </row>
    <row r="290628" spans="9:9">
      <c r="I290628" s="1"/>
    </row>
    <row r="290629" spans="9:9">
      <c r="I290629" s="1"/>
    </row>
    <row r="290630" spans="9:9">
      <c r="I290630" s="1"/>
    </row>
    <row r="290631" spans="9:9">
      <c r="I290631" s="1"/>
    </row>
    <row r="290632" spans="9:9">
      <c r="I290632" s="1"/>
    </row>
    <row r="290633" spans="9:9">
      <c r="I290633" s="1"/>
    </row>
    <row r="290634" spans="9:9">
      <c r="I290634" s="1"/>
    </row>
    <row r="290635" spans="9:9">
      <c r="I290635" s="1"/>
    </row>
    <row r="290636" spans="9:9">
      <c r="I290636" s="1"/>
    </row>
    <row r="290637" spans="9:9">
      <c r="I290637" s="1"/>
    </row>
    <row r="290638" spans="9:9">
      <c r="I290638" s="1"/>
    </row>
    <row r="290639" spans="9:9">
      <c r="I290639" s="1"/>
    </row>
    <row r="290640" spans="9:9">
      <c r="I290640" s="1"/>
    </row>
    <row r="290641" spans="9:9">
      <c r="I290641" s="1"/>
    </row>
    <row r="290642" spans="9:9">
      <c r="I290642" s="1"/>
    </row>
    <row r="290643" spans="9:9">
      <c r="I290643" s="1"/>
    </row>
    <row r="290644" spans="9:9">
      <c r="I290644" s="1"/>
    </row>
    <row r="290645" spans="9:9">
      <c r="I290645" s="1"/>
    </row>
    <row r="290646" spans="9:9">
      <c r="I290646" s="1"/>
    </row>
    <row r="290647" spans="9:9">
      <c r="I290647" s="1"/>
    </row>
    <row r="290648" spans="9:9">
      <c r="I290648" s="1"/>
    </row>
    <row r="290649" spans="9:9">
      <c r="I290649" s="1"/>
    </row>
    <row r="290650" spans="9:9">
      <c r="I290650" s="1"/>
    </row>
    <row r="290651" spans="9:9">
      <c r="I290651" s="1"/>
    </row>
    <row r="290652" spans="9:9">
      <c r="I290652" s="1"/>
    </row>
    <row r="290653" spans="9:9">
      <c r="I290653" s="1"/>
    </row>
    <row r="290654" spans="9:9">
      <c r="I290654" s="1"/>
    </row>
    <row r="290655" spans="9:9">
      <c r="I290655" s="1"/>
    </row>
    <row r="290656" spans="9:9">
      <c r="I290656" s="1"/>
    </row>
    <row r="290657" spans="9:9">
      <c r="I290657" s="1"/>
    </row>
    <row r="290658" spans="9:9">
      <c r="I290658" s="1"/>
    </row>
    <row r="290659" spans="9:9">
      <c r="I290659" s="1"/>
    </row>
    <row r="290660" spans="9:9">
      <c r="I290660" s="1"/>
    </row>
    <row r="290661" spans="9:9">
      <c r="I290661" s="1"/>
    </row>
    <row r="290662" spans="9:9">
      <c r="I290662" s="1"/>
    </row>
    <row r="290663" spans="9:9">
      <c r="I290663" s="1"/>
    </row>
    <row r="290664" spans="9:9">
      <c r="I290664" s="1"/>
    </row>
    <row r="290665" spans="9:9">
      <c r="I290665" s="1"/>
    </row>
    <row r="290666" spans="9:9">
      <c r="I290666" s="1"/>
    </row>
    <row r="290667" spans="9:9">
      <c r="I290667" s="1"/>
    </row>
    <row r="290668" spans="9:9">
      <c r="I290668" s="1"/>
    </row>
    <row r="290669" spans="9:9">
      <c r="I290669" s="1"/>
    </row>
    <row r="290670" spans="9:9">
      <c r="I290670" s="1"/>
    </row>
    <row r="290671" spans="9:9">
      <c r="I290671" s="1"/>
    </row>
    <row r="290672" spans="9:9">
      <c r="I290672" s="1"/>
    </row>
    <row r="290673" spans="9:9">
      <c r="I290673" s="1"/>
    </row>
    <row r="290674" spans="9:9">
      <c r="I290674" s="1"/>
    </row>
    <row r="290675" spans="9:9">
      <c r="I290675" s="1"/>
    </row>
    <row r="290676" spans="9:9">
      <c r="I290676" s="1"/>
    </row>
    <row r="290677" spans="9:9">
      <c r="I290677" s="1"/>
    </row>
    <row r="290678" spans="9:9">
      <c r="I290678" s="1"/>
    </row>
    <row r="290679" spans="9:9">
      <c r="I290679" s="1"/>
    </row>
    <row r="290680" spans="9:9">
      <c r="I290680" s="1"/>
    </row>
    <row r="290681" spans="9:9">
      <c r="I290681" s="1"/>
    </row>
    <row r="290682" spans="9:9">
      <c r="I290682" s="1"/>
    </row>
    <row r="290683" spans="9:9">
      <c r="I290683" s="1"/>
    </row>
    <row r="290684" spans="9:9">
      <c r="I290684" s="1"/>
    </row>
    <row r="290685" spans="9:9">
      <c r="I290685" s="1"/>
    </row>
    <row r="290686" spans="9:9">
      <c r="I290686" s="1"/>
    </row>
    <row r="290687" spans="9:9">
      <c r="I290687" s="1"/>
    </row>
    <row r="290688" spans="9:9">
      <c r="I290688" s="1"/>
    </row>
    <row r="290689" spans="9:9">
      <c r="I290689" s="1"/>
    </row>
    <row r="290690" spans="9:9">
      <c r="I290690" s="1"/>
    </row>
    <row r="290691" spans="9:9">
      <c r="I290691" s="1"/>
    </row>
    <row r="290692" spans="9:9">
      <c r="I290692" s="1"/>
    </row>
    <row r="290693" spans="9:9">
      <c r="I290693" s="1"/>
    </row>
    <row r="290694" spans="9:9">
      <c r="I290694" s="1"/>
    </row>
    <row r="290695" spans="9:9">
      <c r="I290695" s="1"/>
    </row>
    <row r="290696" spans="9:9">
      <c r="I290696" s="1"/>
    </row>
    <row r="290697" spans="9:9">
      <c r="I290697" s="1"/>
    </row>
    <row r="290698" spans="9:9">
      <c r="I290698" s="1"/>
    </row>
    <row r="290699" spans="9:9">
      <c r="I290699" s="1"/>
    </row>
    <row r="290700" spans="9:9">
      <c r="I290700" s="1"/>
    </row>
    <row r="290701" spans="9:9">
      <c r="I290701" s="1"/>
    </row>
    <row r="290702" spans="9:9">
      <c r="I290702" s="1"/>
    </row>
    <row r="290703" spans="9:9">
      <c r="I290703" s="1"/>
    </row>
    <row r="290704" spans="9:9">
      <c r="I290704" s="1"/>
    </row>
    <row r="290705" spans="9:9">
      <c r="I290705" s="1"/>
    </row>
    <row r="290706" spans="9:9">
      <c r="I290706" s="1"/>
    </row>
    <row r="290707" spans="9:9">
      <c r="I290707" s="1"/>
    </row>
    <row r="290708" spans="9:9">
      <c r="I290708" s="1"/>
    </row>
    <row r="290709" spans="9:9">
      <c r="I290709" s="1"/>
    </row>
    <row r="290710" spans="9:9">
      <c r="I290710" s="1"/>
    </row>
    <row r="290711" spans="9:9">
      <c r="I290711" s="1"/>
    </row>
    <row r="290712" spans="9:9">
      <c r="I290712" s="1"/>
    </row>
    <row r="290713" spans="9:9">
      <c r="I290713" s="1"/>
    </row>
    <row r="290714" spans="9:9">
      <c r="I290714" s="1"/>
    </row>
    <row r="290715" spans="9:9">
      <c r="I290715" s="1"/>
    </row>
    <row r="290716" spans="9:9">
      <c r="I290716" s="1"/>
    </row>
    <row r="290717" spans="9:9">
      <c r="I290717" s="1"/>
    </row>
    <row r="290718" spans="9:9">
      <c r="I290718" s="1"/>
    </row>
    <row r="290719" spans="9:9">
      <c r="I290719" s="1"/>
    </row>
    <row r="290720" spans="9:9">
      <c r="I290720" s="1"/>
    </row>
    <row r="290721" spans="9:9">
      <c r="I290721" s="1"/>
    </row>
    <row r="290722" spans="9:9">
      <c r="I290722" s="1"/>
    </row>
    <row r="290723" spans="9:9">
      <c r="I290723" s="1"/>
    </row>
    <row r="290724" spans="9:9">
      <c r="I290724" s="1"/>
    </row>
    <row r="290725" spans="9:9">
      <c r="I290725" s="1"/>
    </row>
    <row r="290726" spans="9:9">
      <c r="I290726" s="1"/>
    </row>
    <row r="290727" spans="9:9">
      <c r="I290727" s="1"/>
    </row>
    <row r="290728" spans="9:9">
      <c r="I290728" s="1"/>
    </row>
    <row r="290729" spans="9:9">
      <c r="I290729" s="1"/>
    </row>
    <row r="290730" spans="9:9">
      <c r="I290730" s="1"/>
    </row>
    <row r="290731" spans="9:9">
      <c r="I290731" s="1"/>
    </row>
    <row r="290732" spans="9:9">
      <c r="I290732" s="1"/>
    </row>
    <row r="290733" spans="9:9">
      <c r="I290733" s="1"/>
    </row>
    <row r="290734" spans="9:9">
      <c r="I290734" s="1"/>
    </row>
    <row r="290735" spans="9:9">
      <c r="I290735" s="1"/>
    </row>
    <row r="290736" spans="9:9">
      <c r="I290736" s="1"/>
    </row>
    <row r="290737" spans="9:9">
      <c r="I290737" s="1"/>
    </row>
    <row r="290738" spans="9:9">
      <c r="I290738" s="1"/>
    </row>
    <row r="290739" spans="9:9">
      <c r="I290739" s="1"/>
    </row>
    <row r="290740" spans="9:9">
      <c r="I290740" s="1"/>
    </row>
    <row r="290741" spans="9:9">
      <c r="I290741" s="1"/>
    </row>
    <row r="290742" spans="9:9">
      <c r="I290742" s="1"/>
    </row>
    <row r="290743" spans="9:9">
      <c r="I290743" s="1"/>
    </row>
    <row r="290744" spans="9:9">
      <c r="I290744" s="1"/>
    </row>
    <row r="290745" spans="9:9">
      <c r="I290745" s="1"/>
    </row>
    <row r="290746" spans="9:9">
      <c r="I290746" s="1"/>
    </row>
    <row r="290747" spans="9:9">
      <c r="I290747" s="1"/>
    </row>
    <row r="290748" spans="9:9">
      <c r="I290748" s="1"/>
    </row>
    <row r="290749" spans="9:9">
      <c r="I290749" s="1"/>
    </row>
    <row r="290750" spans="9:9">
      <c r="I290750" s="1"/>
    </row>
    <row r="290751" spans="9:9">
      <c r="I290751" s="1"/>
    </row>
    <row r="290752" spans="9:9">
      <c r="I290752" s="1"/>
    </row>
    <row r="290753" spans="9:9">
      <c r="I290753" s="1"/>
    </row>
    <row r="290754" spans="9:9">
      <c r="I290754" s="1"/>
    </row>
    <row r="290755" spans="9:9">
      <c r="I290755" s="1"/>
    </row>
    <row r="290756" spans="9:9">
      <c r="I290756" s="1"/>
    </row>
    <row r="290757" spans="9:9">
      <c r="I290757" s="1"/>
    </row>
    <row r="290758" spans="9:9">
      <c r="I290758" s="1"/>
    </row>
    <row r="290759" spans="9:9">
      <c r="I290759" s="1"/>
    </row>
    <row r="290760" spans="9:9">
      <c r="I290760" s="1"/>
    </row>
    <row r="290761" spans="9:9">
      <c r="I290761" s="1"/>
    </row>
    <row r="290762" spans="9:9">
      <c r="I290762" s="1"/>
    </row>
    <row r="290763" spans="9:9">
      <c r="I290763" s="1"/>
    </row>
    <row r="290764" spans="9:9">
      <c r="I290764" s="1"/>
    </row>
    <row r="290765" spans="9:9">
      <c r="I290765" s="1"/>
    </row>
    <row r="290766" spans="9:9">
      <c r="I290766" s="1"/>
    </row>
    <row r="290767" spans="9:9">
      <c r="I290767" s="1"/>
    </row>
    <row r="290768" spans="9:9">
      <c r="I290768" s="1"/>
    </row>
    <row r="290769" spans="9:9">
      <c r="I290769" s="1"/>
    </row>
    <row r="290770" spans="9:9">
      <c r="I290770" s="1"/>
    </row>
    <row r="290771" spans="9:9">
      <c r="I290771" s="1"/>
    </row>
    <row r="290772" spans="9:9">
      <c r="I290772" s="1"/>
    </row>
    <row r="290773" spans="9:9">
      <c r="I290773" s="1"/>
    </row>
    <row r="290774" spans="9:9">
      <c r="I290774" s="1"/>
    </row>
    <row r="290775" spans="9:9">
      <c r="I290775" s="1"/>
    </row>
    <row r="290776" spans="9:9">
      <c r="I290776" s="1"/>
    </row>
    <row r="290777" spans="9:9">
      <c r="I290777" s="1"/>
    </row>
    <row r="290778" spans="9:9">
      <c r="I290778" s="1"/>
    </row>
    <row r="290779" spans="9:9">
      <c r="I290779" s="1"/>
    </row>
    <row r="290780" spans="9:9">
      <c r="I290780" s="1"/>
    </row>
    <row r="290781" spans="9:9">
      <c r="I290781" s="1"/>
    </row>
    <row r="290782" spans="9:9">
      <c r="I290782" s="1"/>
    </row>
    <row r="290783" spans="9:9">
      <c r="I290783" s="1"/>
    </row>
    <row r="290784" spans="9:9">
      <c r="I290784" s="1"/>
    </row>
    <row r="290785" spans="9:9">
      <c r="I290785" s="1"/>
    </row>
    <row r="290786" spans="9:9">
      <c r="I290786" s="1"/>
    </row>
    <row r="290787" spans="9:9">
      <c r="I290787" s="1"/>
    </row>
    <row r="290788" spans="9:9">
      <c r="I290788" s="1"/>
    </row>
    <row r="290789" spans="9:9">
      <c r="I290789" s="1"/>
    </row>
    <row r="290790" spans="9:9">
      <c r="I290790" s="1"/>
    </row>
    <row r="290791" spans="9:9">
      <c r="I290791" s="1"/>
    </row>
    <row r="290792" spans="9:9">
      <c r="I290792" s="1"/>
    </row>
    <row r="290793" spans="9:9">
      <c r="I290793" s="1"/>
    </row>
    <row r="290794" spans="9:9">
      <c r="I290794" s="1"/>
    </row>
    <row r="290795" spans="9:9">
      <c r="I290795" s="1"/>
    </row>
    <row r="290796" spans="9:9">
      <c r="I290796" s="1"/>
    </row>
    <row r="290797" spans="9:9">
      <c r="I290797" s="1"/>
    </row>
    <row r="290798" spans="9:9">
      <c r="I290798" s="1"/>
    </row>
    <row r="290799" spans="9:9">
      <c r="I290799" s="1"/>
    </row>
    <row r="290800" spans="9:9">
      <c r="I290800" s="1"/>
    </row>
    <row r="290801" spans="9:9">
      <c r="I290801" s="1"/>
    </row>
    <row r="290802" spans="9:9">
      <c r="I290802" s="1"/>
    </row>
    <row r="290803" spans="9:9">
      <c r="I290803" s="1"/>
    </row>
    <row r="290804" spans="9:9">
      <c r="I290804" s="1"/>
    </row>
    <row r="290805" spans="9:9">
      <c r="I290805" s="1"/>
    </row>
    <row r="290806" spans="9:9">
      <c r="I290806" s="1"/>
    </row>
    <row r="290807" spans="9:9">
      <c r="I290807" s="1"/>
    </row>
    <row r="290808" spans="9:9">
      <c r="I290808" s="1"/>
    </row>
    <row r="290809" spans="9:9">
      <c r="I290809" s="1"/>
    </row>
    <row r="290810" spans="9:9">
      <c r="I290810" s="1"/>
    </row>
    <row r="290811" spans="9:9">
      <c r="I290811" s="1"/>
    </row>
    <row r="290812" spans="9:9">
      <c r="I290812" s="1"/>
    </row>
    <row r="290813" spans="9:9">
      <c r="I290813" s="1"/>
    </row>
    <row r="290814" spans="9:9">
      <c r="I290814" s="1"/>
    </row>
    <row r="290815" spans="9:9">
      <c r="I290815" s="1"/>
    </row>
    <row r="290816" spans="9:9">
      <c r="I290816" s="1"/>
    </row>
    <row r="290817" spans="9:9">
      <c r="I290817" s="1"/>
    </row>
    <row r="290818" spans="9:9">
      <c r="I290818" s="1"/>
    </row>
    <row r="290819" spans="9:9">
      <c r="I290819" s="1"/>
    </row>
    <row r="290820" spans="9:9">
      <c r="I290820" s="1"/>
    </row>
    <row r="290821" spans="9:9">
      <c r="I290821" s="1"/>
    </row>
    <row r="290822" spans="9:9">
      <c r="I290822" s="1"/>
    </row>
    <row r="290823" spans="9:9">
      <c r="I290823" s="1"/>
    </row>
    <row r="290824" spans="9:9">
      <c r="I290824" s="1"/>
    </row>
    <row r="290825" spans="9:9">
      <c r="I290825" s="1"/>
    </row>
    <row r="290826" spans="9:9">
      <c r="I290826" s="1"/>
    </row>
    <row r="290827" spans="9:9">
      <c r="I290827" s="1"/>
    </row>
    <row r="290828" spans="9:9">
      <c r="I290828" s="1"/>
    </row>
    <row r="290829" spans="9:9">
      <c r="I290829" s="1"/>
    </row>
    <row r="290830" spans="9:9">
      <c r="I290830" s="1"/>
    </row>
    <row r="290831" spans="9:9">
      <c r="I290831" s="1"/>
    </row>
    <row r="290832" spans="9:9">
      <c r="I290832" s="1"/>
    </row>
    <row r="290833" spans="9:9">
      <c r="I290833" s="1"/>
    </row>
    <row r="290834" spans="9:9">
      <c r="I290834" s="1"/>
    </row>
    <row r="290835" spans="9:9">
      <c r="I290835" s="1"/>
    </row>
    <row r="290836" spans="9:9">
      <c r="I290836" s="1"/>
    </row>
    <row r="290837" spans="9:9">
      <c r="I290837" s="1"/>
    </row>
    <row r="290838" spans="9:9">
      <c r="I290838" s="1"/>
    </row>
    <row r="290839" spans="9:9">
      <c r="I290839" s="1"/>
    </row>
    <row r="290840" spans="9:9">
      <c r="I290840" s="1"/>
    </row>
    <row r="290841" spans="9:9">
      <c r="I290841" s="1"/>
    </row>
    <row r="290842" spans="9:9">
      <c r="I290842" s="1"/>
    </row>
    <row r="290843" spans="9:9">
      <c r="I290843" s="1"/>
    </row>
    <row r="290844" spans="9:9">
      <c r="I290844" s="1"/>
    </row>
    <row r="290845" spans="9:9">
      <c r="I290845" s="1"/>
    </row>
    <row r="290846" spans="9:9">
      <c r="I290846" s="1"/>
    </row>
    <row r="290847" spans="9:9">
      <c r="I290847" s="1"/>
    </row>
    <row r="290848" spans="9:9">
      <c r="I290848" s="1"/>
    </row>
    <row r="290849" spans="9:9">
      <c r="I290849" s="1"/>
    </row>
    <row r="290850" spans="9:9">
      <c r="I290850" s="1"/>
    </row>
    <row r="290851" spans="9:9">
      <c r="I290851" s="1"/>
    </row>
    <row r="290852" spans="9:9">
      <c r="I290852" s="1"/>
    </row>
    <row r="290853" spans="9:9">
      <c r="I290853" s="1"/>
    </row>
    <row r="290854" spans="9:9">
      <c r="I290854" s="1"/>
    </row>
    <row r="290855" spans="9:9">
      <c r="I290855" s="1"/>
    </row>
    <row r="290856" spans="9:9">
      <c r="I290856" s="1"/>
    </row>
    <row r="290857" spans="9:9">
      <c r="I290857" s="1"/>
    </row>
    <row r="290858" spans="9:9">
      <c r="I290858" s="1"/>
    </row>
    <row r="290859" spans="9:9">
      <c r="I290859" s="1"/>
    </row>
    <row r="290860" spans="9:9">
      <c r="I290860" s="1"/>
    </row>
    <row r="290861" spans="9:9">
      <c r="I290861" s="1"/>
    </row>
    <row r="290862" spans="9:9">
      <c r="I290862" s="1"/>
    </row>
    <row r="290863" spans="9:9">
      <c r="I290863" s="1"/>
    </row>
    <row r="290864" spans="9:9">
      <c r="I290864" s="1"/>
    </row>
    <row r="290865" spans="9:9">
      <c r="I290865" s="1"/>
    </row>
    <row r="290866" spans="9:9">
      <c r="I290866" s="1"/>
    </row>
    <row r="290867" spans="9:9">
      <c r="I290867" s="1"/>
    </row>
    <row r="290868" spans="9:9">
      <c r="I290868" s="1"/>
    </row>
    <row r="290869" spans="9:9">
      <c r="I290869" s="1"/>
    </row>
    <row r="290870" spans="9:9">
      <c r="I290870" s="1"/>
    </row>
    <row r="290871" spans="9:9">
      <c r="I290871" s="1"/>
    </row>
    <row r="290872" spans="9:9">
      <c r="I290872" s="1"/>
    </row>
    <row r="290873" spans="9:9">
      <c r="I290873" s="1"/>
    </row>
    <row r="290874" spans="9:9">
      <c r="I290874" s="1"/>
    </row>
    <row r="290875" spans="9:9">
      <c r="I290875" s="1"/>
    </row>
    <row r="290876" spans="9:9">
      <c r="I290876" s="1"/>
    </row>
    <row r="290877" spans="9:9">
      <c r="I290877" s="1"/>
    </row>
    <row r="290878" spans="9:9">
      <c r="I290878" s="1"/>
    </row>
    <row r="290879" spans="9:9">
      <c r="I290879" s="1"/>
    </row>
    <row r="290880" spans="9:9">
      <c r="I290880" s="1"/>
    </row>
    <row r="290881" spans="9:9">
      <c r="I290881" s="1"/>
    </row>
    <row r="290882" spans="9:9">
      <c r="I290882" s="1"/>
    </row>
    <row r="290883" spans="9:9">
      <c r="I290883" s="1"/>
    </row>
    <row r="290884" spans="9:9">
      <c r="I290884" s="1"/>
    </row>
    <row r="290885" spans="9:9">
      <c r="I290885" s="1"/>
    </row>
    <row r="290886" spans="9:9">
      <c r="I290886" s="1"/>
    </row>
    <row r="290887" spans="9:9">
      <c r="I290887" s="1"/>
    </row>
    <row r="290888" spans="9:9">
      <c r="I290888" s="1"/>
    </row>
    <row r="290889" spans="9:9">
      <c r="I290889" s="1"/>
    </row>
    <row r="290890" spans="9:9">
      <c r="I290890" s="1"/>
    </row>
    <row r="290891" spans="9:9">
      <c r="I290891" s="1"/>
    </row>
    <row r="290892" spans="9:9">
      <c r="I290892" s="1"/>
    </row>
    <row r="290893" spans="9:9">
      <c r="I290893" s="1"/>
    </row>
    <row r="290894" spans="9:9">
      <c r="I290894" s="1"/>
    </row>
    <row r="290895" spans="9:9">
      <c r="I290895" s="1"/>
    </row>
    <row r="290896" spans="9:9">
      <c r="I290896" s="1"/>
    </row>
    <row r="290897" spans="9:9">
      <c r="I290897" s="1"/>
    </row>
    <row r="290898" spans="9:9">
      <c r="I290898" s="1"/>
    </row>
    <row r="290899" spans="9:9">
      <c r="I290899" s="1"/>
    </row>
    <row r="290900" spans="9:9">
      <c r="I290900" s="1"/>
    </row>
    <row r="290901" spans="9:9">
      <c r="I290901" s="1"/>
    </row>
    <row r="290902" spans="9:9">
      <c r="I290902" s="1"/>
    </row>
    <row r="290903" spans="9:9">
      <c r="I290903" s="1"/>
    </row>
    <row r="290904" spans="9:9">
      <c r="I290904" s="1"/>
    </row>
    <row r="290905" spans="9:9">
      <c r="I290905" s="1"/>
    </row>
    <row r="290906" spans="9:9">
      <c r="I290906" s="1"/>
    </row>
    <row r="290907" spans="9:9">
      <c r="I290907" s="1"/>
    </row>
    <row r="290908" spans="9:9">
      <c r="I290908" s="1"/>
    </row>
    <row r="290909" spans="9:9">
      <c r="I290909" s="1"/>
    </row>
    <row r="290910" spans="9:9">
      <c r="I290910" s="1"/>
    </row>
    <row r="290911" spans="9:9">
      <c r="I290911" s="1"/>
    </row>
    <row r="290912" spans="9:9">
      <c r="I290912" s="1"/>
    </row>
    <row r="290913" spans="9:9">
      <c r="I290913" s="1"/>
    </row>
    <row r="290914" spans="9:9">
      <c r="I290914" s="1"/>
    </row>
    <row r="290915" spans="9:9">
      <c r="I290915" s="1"/>
    </row>
    <row r="290916" spans="9:9">
      <c r="I290916" s="1"/>
    </row>
    <row r="290917" spans="9:9">
      <c r="I290917" s="1"/>
    </row>
    <row r="290918" spans="9:9">
      <c r="I290918" s="1"/>
    </row>
    <row r="290919" spans="9:9">
      <c r="I290919" s="1"/>
    </row>
    <row r="290920" spans="9:9">
      <c r="I290920" s="1"/>
    </row>
    <row r="290921" spans="9:9">
      <c r="I290921" s="1"/>
    </row>
    <row r="290922" spans="9:9">
      <c r="I290922" s="1"/>
    </row>
    <row r="290923" spans="9:9">
      <c r="I290923" s="1"/>
    </row>
    <row r="290924" spans="9:9">
      <c r="I290924" s="1"/>
    </row>
    <row r="290925" spans="9:9">
      <c r="I290925" s="1"/>
    </row>
    <row r="290926" spans="9:9">
      <c r="I290926" s="1"/>
    </row>
    <row r="290927" spans="9:9">
      <c r="I290927" s="1"/>
    </row>
    <row r="290928" spans="9:9">
      <c r="I290928" s="1"/>
    </row>
    <row r="290929" spans="9:9">
      <c r="I290929" s="1"/>
    </row>
    <row r="290930" spans="9:9">
      <c r="I290930" s="1"/>
    </row>
    <row r="290931" spans="9:9">
      <c r="I290931" s="1"/>
    </row>
    <row r="290932" spans="9:9">
      <c r="I290932" s="1"/>
    </row>
    <row r="290933" spans="9:9">
      <c r="I290933" s="1"/>
    </row>
    <row r="290934" spans="9:9">
      <c r="I290934" s="1"/>
    </row>
    <row r="290935" spans="9:9">
      <c r="I290935" s="1"/>
    </row>
    <row r="290936" spans="9:9">
      <c r="I290936" s="1"/>
    </row>
    <row r="290937" spans="9:9">
      <c r="I290937" s="1"/>
    </row>
    <row r="290938" spans="9:9">
      <c r="I290938" s="1"/>
    </row>
    <row r="290939" spans="9:9">
      <c r="I290939" s="1"/>
    </row>
    <row r="290940" spans="9:9">
      <c r="I290940" s="1"/>
    </row>
    <row r="290941" spans="9:9">
      <c r="I290941" s="1"/>
    </row>
    <row r="290942" spans="9:9">
      <c r="I290942" s="1"/>
    </row>
    <row r="290943" spans="9:9">
      <c r="I290943" s="1"/>
    </row>
    <row r="290944" spans="9:9">
      <c r="I290944" s="1"/>
    </row>
    <row r="290945" spans="9:9">
      <c r="I290945" s="1"/>
    </row>
    <row r="290946" spans="9:9">
      <c r="I290946" s="1"/>
    </row>
    <row r="290947" spans="9:9">
      <c r="I290947" s="1"/>
    </row>
    <row r="290948" spans="9:9">
      <c r="I290948" s="1"/>
    </row>
    <row r="290949" spans="9:9">
      <c r="I290949" s="1"/>
    </row>
    <row r="290950" spans="9:9">
      <c r="I290950" s="1"/>
    </row>
    <row r="290951" spans="9:9">
      <c r="I290951" s="1"/>
    </row>
    <row r="290952" spans="9:9">
      <c r="I290952" s="1"/>
    </row>
    <row r="290953" spans="9:9">
      <c r="I290953" s="1"/>
    </row>
    <row r="290954" spans="9:9">
      <c r="I290954" s="1"/>
    </row>
    <row r="290955" spans="9:9">
      <c r="I290955" s="1"/>
    </row>
    <row r="290956" spans="9:9">
      <c r="I290956" s="1"/>
    </row>
    <row r="290957" spans="9:9">
      <c r="I290957" s="1"/>
    </row>
    <row r="290958" spans="9:9">
      <c r="I290958" s="1"/>
    </row>
    <row r="290959" spans="9:9">
      <c r="I290959" s="1"/>
    </row>
    <row r="290960" spans="9:9">
      <c r="I290960" s="1"/>
    </row>
    <row r="290961" spans="9:9">
      <c r="I290961" s="1"/>
    </row>
    <row r="290962" spans="9:9">
      <c r="I290962" s="1"/>
    </row>
    <row r="290963" spans="9:9">
      <c r="I290963" s="1"/>
    </row>
    <row r="290964" spans="9:9">
      <c r="I290964" s="1"/>
    </row>
    <row r="290965" spans="9:9">
      <c r="I290965" s="1"/>
    </row>
    <row r="290966" spans="9:9">
      <c r="I290966" s="1"/>
    </row>
    <row r="290967" spans="9:9">
      <c r="I290967" s="1"/>
    </row>
    <row r="290968" spans="9:9">
      <c r="I290968" s="1"/>
    </row>
    <row r="290969" spans="9:9">
      <c r="I290969" s="1"/>
    </row>
    <row r="290970" spans="9:9">
      <c r="I290970" s="1"/>
    </row>
    <row r="290971" spans="9:9">
      <c r="I290971" s="1"/>
    </row>
    <row r="290972" spans="9:9">
      <c r="I290972" s="1"/>
    </row>
    <row r="290973" spans="9:9">
      <c r="I290973" s="1"/>
    </row>
    <row r="290974" spans="9:9">
      <c r="I290974" s="1"/>
    </row>
    <row r="290975" spans="9:9">
      <c r="I290975" s="1"/>
    </row>
    <row r="290976" spans="9:9">
      <c r="I290976" s="1"/>
    </row>
    <row r="290977" spans="9:9">
      <c r="I290977" s="1"/>
    </row>
    <row r="290978" spans="9:9">
      <c r="I290978" s="1"/>
    </row>
    <row r="290979" spans="9:9">
      <c r="I290979" s="1"/>
    </row>
    <row r="290980" spans="9:9">
      <c r="I290980" s="1"/>
    </row>
    <row r="290981" spans="9:9">
      <c r="I290981" s="1"/>
    </row>
    <row r="290982" spans="9:9">
      <c r="I290982" s="1"/>
    </row>
    <row r="290983" spans="9:9">
      <c r="I290983" s="1"/>
    </row>
    <row r="290984" spans="9:9">
      <c r="I290984" s="1"/>
    </row>
    <row r="290985" spans="9:9">
      <c r="I290985" s="1"/>
    </row>
    <row r="290986" spans="9:9">
      <c r="I290986" s="1"/>
    </row>
    <row r="290987" spans="9:9">
      <c r="I290987" s="1"/>
    </row>
    <row r="290988" spans="9:9">
      <c r="I290988" s="1"/>
    </row>
    <row r="290989" spans="9:9">
      <c r="I290989" s="1"/>
    </row>
    <row r="290990" spans="9:9">
      <c r="I290990" s="1"/>
    </row>
    <row r="290991" spans="9:9">
      <c r="I290991" s="1"/>
    </row>
    <row r="290992" spans="9:9">
      <c r="I290992" s="1"/>
    </row>
    <row r="290993" spans="9:9">
      <c r="I290993" s="1"/>
    </row>
    <row r="290994" spans="9:9">
      <c r="I290994" s="1"/>
    </row>
    <row r="290995" spans="9:9">
      <c r="I290995" s="1"/>
    </row>
    <row r="290996" spans="9:9">
      <c r="I290996" s="1"/>
    </row>
    <row r="290997" spans="9:9">
      <c r="I290997" s="1"/>
    </row>
    <row r="290998" spans="9:9">
      <c r="I290998" s="1"/>
    </row>
    <row r="290999" spans="9:9">
      <c r="I290999" s="1"/>
    </row>
    <row r="291000" spans="9:9">
      <c r="I291000" s="1"/>
    </row>
    <row r="291001" spans="9:9">
      <c r="I291001" s="1"/>
    </row>
    <row r="291002" spans="9:9">
      <c r="I291002" s="1"/>
    </row>
    <row r="291003" spans="9:9">
      <c r="I291003" s="1"/>
    </row>
    <row r="291004" spans="9:9">
      <c r="I291004" s="1"/>
    </row>
    <row r="291005" spans="9:9">
      <c r="I291005" s="1"/>
    </row>
    <row r="291006" spans="9:9">
      <c r="I291006" s="1"/>
    </row>
    <row r="291007" spans="9:9">
      <c r="I291007" s="1"/>
    </row>
    <row r="291008" spans="9:9">
      <c r="I291008" s="1"/>
    </row>
    <row r="291009" spans="9:9">
      <c r="I291009" s="1"/>
    </row>
    <row r="291010" spans="9:9">
      <c r="I291010" s="1"/>
    </row>
    <row r="291011" spans="9:9">
      <c r="I291011" s="1"/>
    </row>
    <row r="291012" spans="9:9">
      <c r="I291012" s="1"/>
    </row>
    <row r="291013" spans="9:9">
      <c r="I291013" s="1"/>
    </row>
    <row r="291014" spans="9:9">
      <c r="I291014" s="1"/>
    </row>
    <row r="291015" spans="9:9">
      <c r="I291015" s="1"/>
    </row>
    <row r="291016" spans="9:9">
      <c r="I291016" s="1"/>
    </row>
    <row r="291017" spans="9:9">
      <c r="I291017" s="1"/>
    </row>
    <row r="291018" spans="9:9">
      <c r="I291018" s="1"/>
    </row>
    <row r="291019" spans="9:9">
      <c r="I291019" s="1"/>
    </row>
    <row r="291020" spans="9:9">
      <c r="I291020" s="1"/>
    </row>
    <row r="291021" spans="9:9">
      <c r="I291021" s="1"/>
    </row>
    <row r="291022" spans="9:9">
      <c r="I291022" s="1"/>
    </row>
    <row r="291023" spans="9:9">
      <c r="I291023" s="1"/>
    </row>
    <row r="291024" spans="9:9">
      <c r="I291024" s="1"/>
    </row>
    <row r="291025" spans="9:9">
      <c r="I291025" s="1"/>
    </row>
    <row r="291026" spans="9:9">
      <c r="I291026" s="1"/>
    </row>
    <row r="291027" spans="9:9">
      <c r="I291027" s="1"/>
    </row>
    <row r="291028" spans="9:9">
      <c r="I291028" s="1"/>
    </row>
    <row r="291029" spans="9:9">
      <c r="I291029" s="1"/>
    </row>
    <row r="291030" spans="9:9">
      <c r="I291030" s="1"/>
    </row>
    <row r="291031" spans="9:9">
      <c r="I291031" s="1"/>
    </row>
    <row r="291032" spans="9:9">
      <c r="I291032" s="1"/>
    </row>
    <row r="291033" spans="9:9">
      <c r="I291033" s="1"/>
    </row>
    <row r="291034" spans="9:9">
      <c r="I291034" s="1"/>
    </row>
    <row r="291035" spans="9:9">
      <c r="I291035" s="1"/>
    </row>
    <row r="291036" spans="9:9">
      <c r="I291036" s="1"/>
    </row>
    <row r="291037" spans="9:9">
      <c r="I291037" s="1"/>
    </row>
    <row r="291038" spans="9:9">
      <c r="I291038" s="1"/>
    </row>
    <row r="291039" spans="9:9">
      <c r="I291039" s="1"/>
    </row>
    <row r="291040" spans="9:9">
      <c r="I291040" s="1"/>
    </row>
    <row r="291041" spans="9:9">
      <c r="I291041" s="1"/>
    </row>
    <row r="291042" spans="9:9">
      <c r="I291042" s="1"/>
    </row>
    <row r="291043" spans="9:9">
      <c r="I291043" s="1"/>
    </row>
    <row r="291044" spans="9:9">
      <c r="I291044" s="1"/>
    </row>
    <row r="291045" spans="9:9">
      <c r="I291045" s="1"/>
    </row>
    <row r="291046" spans="9:9">
      <c r="I291046" s="1"/>
    </row>
    <row r="291047" spans="9:9">
      <c r="I291047" s="1"/>
    </row>
    <row r="291048" spans="9:9">
      <c r="I291048" s="1"/>
    </row>
    <row r="291049" spans="9:9">
      <c r="I291049" s="1"/>
    </row>
    <row r="291050" spans="9:9">
      <c r="I291050" s="1"/>
    </row>
    <row r="291051" spans="9:9">
      <c r="I291051" s="1"/>
    </row>
    <row r="291052" spans="9:9">
      <c r="I291052" s="1"/>
    </row>
    <row r="291053" spans="9:9">
      <c r="I291053" s="1"/>
    </row>
    <row r="291054" spans="9:9">
      <c r="I291054" s="1"/>
    </row>
    <row r="291055" spans="9:9">
      <c r="I291055" s="1"/>
    </row>
    <row r="291056" spans="9:9">
      <c r="I291056" s="1"/>
    </row>
    <row r="291057" spans="9:9">
      <c r="I291057" s="1"/>
    </row>
    <row r="291058" spans="9:9">
      <c r="I291058" s="1"/>
    </row>
    <row r="291059" spans="9:9">
      <c r="I291059" s="1"/>
    </row>
    <row r="291060" spans="9:9">
      <c r="I291060" s="1"/>
    </row>
    <row r="291061" spans="9:9">
      <c r="I291061" s="1"/>
    </row>
    <row r="291062" spans="9:9">
      <c r="I291062" s="1"/>
    </row>
    <row r="291063" spans="9:9">
      <c r="I291063" s="1"/>
    </row>
    <row r="291064" spans="9:9">
      <c r="I291064" s="1"/>
    </row>
    <row r="291065" spans="9:9">
      <c r="I291065" s="1"/>
    </row>
    <row r="291066" spans="9:9">
      <c r="I291066" s="1"/>
    </row>
    <row r="291067" spans="9:9">
      <c r="I291067" s="1"/>
    </row>
    <row r="291068" spans="9:9">
      <c r="I291068" s="1"/>
    </row>
    <row r="291069" spans="9:9">
      <c r="I291069" s="1"/>
    </row>
    <row r="291070" spans="9:9">
      <c r="I291070" s="1"/>
    </row>
    <row r="291071" spans="9:9">
      <c r="I291071" s="1"/>
    </row>
    <row r="291072" spans="9:9">
      <c r="I291072" s="1"/>
    </row>
    <row r="291073" spans="9:9">
      <c r="I291073" s="1"/>
    </row>
    <row r="291074" spans="9:9">
      <c r="I291074" s="1"/>
    </row>
    <row r="291075" spans="9:9">
      <c r="I291075" s="1"/>
    </row>
    <row r="291076" spans="9:9">
      <c r="I291076" s="1"/>
    </row>
    <row r="291077" spans="9:9">
      <c r="I291077" s="1"/>
    </row>
    <row r="291078" spans="9:9">
      <c r="I291078" s="1"/>
    </row>
    <row r="291079" spans="9:9">
      <c r="I291079" s="1"/>
    </row>
    <row r="291080" spans="9:9">
      <c r="I291080" s="1"/>
    </row>
    <row r="291081" spans="9:9">
      <c r="I291081" s="1"/>
    </row>
    <row r="291082" spans="9:9">
      <c r="I291082" s="1"/>
    </row>
    <row r="291083" spans="9:9">
      <c r="I291083" s="1"/>
    </row>
    <row r="291084" spans="9:9">
      <c r="I291084" s="1"/>
    </row>
    <row r="291085" spans="9:9">
      <c r="I291085" s="1"/>
    </row>
    <row r="291086" spans="9:9">
      <c r="I291086" s="1"/>
    </row>
    <row r="291087" spans="9:9">
      <c r="I291087" s="1"/>
    </row>
    <row r="291088" spans="9:9">
      <c r="I291088" s="1"/>
    </row>
    <row r="291089" spans="9:9">
      <c r="I291089" s="1"/>
    </row>
    <row r="291090" spans="9:9">
      <c r="I291090" s="1"/>
    </row>
    <row r="291091" spans="9:9">
      <c r="I291091" s="1"/>
    </row>
    <row r="291092" spans="9:9">
      <c r="I291092" s="1"/>
    </row>
    <row r="291093" spans="9:9">
      <c r="I291093" s="1"/>
    </row>
    <row r="291094" spans="9:9">
      <c r="I291094" s="1"/>
    </row>
    <row r="291095" spans="9:9">
      <c r="I291095" s="1"/>
    </row>
    <row r="291096" spans="9:9">
      <c r="I291096" s="1"/>
    </row>
    <row r="291097" spans="9:9">
      <c r="I291097" s="1"/>
    </row>
    <row r="291098" spans="9:9">
      <c r="I291098" s="1"/>
    </row>
    <row r="291099" spans="9:9">
      <c r="I291099" s="1"/>
    </row>
    <row r="291100" spans="9:9">
      <c r="I291100" s="1"/>
    </row>
    <row r="291101" spans="9:9">
      <c r="I291101" s="1"/>
    </row>
    <row r="291102" spans="9:9">
      <c r="I291102" s="1"/>
    </row>
    <row r="291103" spans="9:9">
      <c r="I291103" s="1"/>
    </row>
    <row r="291104" spans="9:9">
      <c r="I291104" s="1"/>
    </row>
    <row r="291105" spans="9:9">
      <c r="I291105" s="1"/>
    </row>
    <row r="291106" spans="9:9">
      <c r="I291106" s="1"/>
    </row>
    <row r="291107" spans="9:9">
      <c r="I291107" s="1"/>
    </row>
    <row r="291108" spans="9:9">
      <c r="I291108" s="1"/>
    </row>
    <row r="291109" spans="9:9">
      <c r="I291109" s="1"/>
    </row>
    <row r="291110" spans="9:9">
      <c r="I291110" s="1"/>
    </row>
    <row r="291111" spans="9:9">
      <c r="I291111" s="1"/>
    </row>
    <row r="291112" spans="9:9">
      <c r="I291112" s="1"/>
    </row>
    <row r="291113" spans="9:9">
      <c r="I291113" s="1"/>
    </row>
    <row r="291114" spans="9:9">
      <c r="I291114" s="1"/>
    </row>
    <row r="291115" spans="9:9">
      <c r="I291115" s="1"/>
    </row>
    <row r="291116" spans="9:9">
      <c r="I291116" s="1"/>
    </row>
    <row r="291117" spans="9:9">
      <c r="I291117" s="1"/>
    </row>
    <row r="291118" spans="9:9">
      <c r="I291118" s="1"/>
    </row>
    <row r="291119" spans="9:9">
      <c r="I291119" s="1"/>
    </row>
    <row r="291120" spans="9:9">
      <c r="I291120" s="1"/>
    </row>
    <row r="291121" spans="9:9">
      <c r="I291121" s="1"/>
    </row>
    <row r="291122" spans="9:9">
      <c r="I291122" s="1"/>
    </row>
    <row r="291123" spans="9:9">
      <c r="I291123" s="1"/>
    </row>
    <row r="291124" spans="9:9">
      <c r="I291124" s="1"/>
    </row>
    <row r="291125" spans="9:9">
      <c r="I291125" s="1"/>
    </row>
    <row r="291126" spans="9:9">
      <c r="I291126" s="1"/>
    </row>
    <row r="291127" spans="9:9">
      <c r="I291127" s="1"/>
    </row>
    <row r="291128" spans="9:9">
      <c r="I291128" s="1"/>
    </row>
    <row r="291129" spans="9:9">
      <c r="I291129" s="1"/>
    </row>
    <row r="291130" spans="9:9">
      <c r="I291130" s="1"/>
    </row>
    <row r="291131" spans="9:9">
      <c r="I291131" s="1"/>
    </row>
    <row r="291132" spans="9:9">
      <c r="I291132" s="1"/>
    </row>
    <row r="291133" spans="9:9">
      <c r="I291133" s="1"/>
    </row>
    <row r="291134" spans="9:9">
      <c r="I291134" s="1"/>
    </row>
    <row r="291135" spans="9:9">
      <c r="I291135" s="1"/>
    </row>
    <row r="291136" spans="9:9">
      <c r="I291136" s="1"/>
    </row>
    <row r="291137" spans="9:9">
      <c r="I291137" s="1"/>
    </row>
    <row r="291138" spans="9:9">
      <c r="I291138" s="1"/>
    </row>
    <row r="291139" spans="9:9">
      <c r="I291139" s="1"/>
    </row>
    <row r="291140" spans="9:9">
      <c r="I291140" s="1"/>
    </row>
    <row r="291141" spans="9:9">
      <c r="I291141" s="1"/>
    </row>
    <row r="291142" spans="9:9">
      <c r="I291142" s="1"/>
    </row>
    <row r="291143" spans="9:9">
      <c r="I291143" s="1"/>
    </row>
    <row r="291144" spans="9:9">
      <c r="I291144" s="1"/>
    </row>
    <row r="291145" spans="9:9">
      <c r="I291145" s="1"/>
    </row>
    <row r="291146" spans="9:9">
      <c r="I291146" s="1"/>
    </row>
    <row r="291147" spans="9:9">
      <c r="I291147" s="1"/>
    </row>
    <row r="291148" spans="9:9">
      <c r="I291148" s="1"/>
    </row>
    <row r="291149" spans="9:9">
      <c r="I291149" s="1"/>
    </row>
    <row r="291150" spans="9:9">
      <c r="I291150" s="1"/>
    </row>
    <row r="291151" spans="9:9">
      <c r="I291151" s="1"/>
    </row>
    <row r="291152" spans="9:9">
      <c r="I291152" s="1"/>
    </row>
    <row r="291153" spans="9:9">
      <c r="I291153" s="1"/>
    </row>
    <row r="291154" spans="9:9">
      <c r="I291154" s="1"/>
    </row>
    <row r="291155" spans="9:9">
      <c r="I291155" s="1"/>
    </row>
    <row r="291156" spans="9:9">
      <c r="I291156" s="1"/>
    </row>
    <row r="291157" spans="9:9">
      <c r="I291157" s="1"/>
    </row>
    <row r="291158" spans="9:9">
      <c r="I291158" s="1"/>
    </row>
    <row r="291159" spans="9:9">
      <c r="I291159" s="1"/>
    </row>
    <row r="291160" spans="9:9">
      <c r="I291160" s="1"/>
    </row>
    <row r="291161" spans="9:9">
      <c r="I291161" s="1"/>
    </row>
    <row r="291162" spans="9:9">
      <c r="I291162" s="1"/>
    </row>
    <row r="291163" spans="9:9">
      <c r="I291163" s="1"/>
    </row>
    <row r="291164" spans="9:9">
      <c r="I291164" s="1"/>
    </row>
    <row r="291165" spans="9:9">
      <c r="I291165" s="1"/>
    </row>
    <row r="291166" spans="9:9">
      <c r="I291166" s="1"/>
    </row>
    <row r="291167" spans="9:9">
      <c r="I291167" s="1"/>
    </row>
    <row r="291168" spans="9:9">
      <c r="I291168" s="1"/>
    </row>
    <row r="291169" spans="9:9">
      <c r="I291169" s="1"/>
    </row>
    <row r="291170" spans="9:9">
      <c r="I291170" s="1"/>
    </row>
    <row r="291171" spans="9:9">
      <c r="I291171" s="1"/>
    </row>
    <row r="291172" spans="9:9">
      <c r="I291172" s="1"/>
    </row>
    <row r="291173" spans="9:9">
      <c r="I291173" s="1"/>
    </row>
    <row r="291174" spans="9:9">
      <c r="I291174" s="1"/>
    </row>
    <row r="291175" spans="9:9">
      <c r="I291175" s="1"/>
    </row>
    <row r="291176" spans="9:9">
      <c r="I291176" s="1"/>
    </row>
    <row r="291177" spans="9:9">
      <c r="I291177" s="1"/>
    </row>
    <row r="291178" spans="9:9">
      <c r="I291178" s="1"/>
    </row>
    <row r="291179" spans="9:9">
      <c r="I291179" s="1"/>
    </row>
    <row r="291180" spans="9:9">
      <c r="I291180" s="1"/>
    </row>
    <row r="291181" spans="9:9">
      <c r="I291181" s="1"/>
    </row>
    <row r="291182" spans="9:9">
      <c r="I291182" s="1"/>
    </row>
    <row r="291183" spans="9:9">
      <c r="I291183" s="1"/>
    </row>
    <row r="291184" spans="9:9">
      <c r="I291184" s="1"/>
    </row>
    <row r="291185" spans="9:9">
      <c r="I291185" s="1"/>
    </row>
    <row r="291186" spans="9:9">
      <c r="I291186" s="1"/>
    </row>
    <row r="291187" spans="9:9">
      <c r="I291187" s="1"/>
    </row>
    <row r="291188" spans="9:9">
      <c r="I291188" s="1"/>
    </row>
    <row r="291189" spans="9:9">
      <c r="I291189" s="1"/>
    </row>
    <row r="291190" spans="9:9">
      <c r="I291190" s="1"/>
    </row>
    <row r="291191" spans="9:9">
      <c r="I291191" s="1"/>
    </row>
    <row r="291192" spans="9:9">
      <c r="I291192" s="1"/>
    </row>
    <row r="291193" spans="9:9">
      <c r="I291193" s="1"/>
    </row>
    <row r="291194" spans="9:9">
      <c r="I291194" s="1"/>
    </row>
    <row r="291195" spans="9:9">
      <c r="I291195" s="1"/>
    </row>
    <row r="291196" spans="9:9">
      <c r="I291196" s="1"/>
    </row>
    <row r="291197" spans="9:9">
      <c r="I291197" s="1"/>
    </row>
    <row r="291198" spans="9:9">
      <c r="I291198" s="1"/>
    </row>
    <row r="291199" spans="9:9">
      <c r="I291199" s="1"/>
    </row>
    <row r="291200" spans="9:9">
      <c r="I291200" s="1"/>
    </row>
    <row r="291201" spans="9:9">
      <c r="I291201" s="1"/>
    </row>
    <row r="291202" spans="9:9">
      <c r="I291202" s="1"/>
    </row>
    <row r="291203" spans="9:9">
      <c r="I291203" s="1"/>
    </row>
    <row r="291204" spans="9:9">
      <c r="I291204" s="1"/>
    </row>
    <row r="291205" spans="9:9">
      <c r="I291205" s="1"/>
    </row>
    <row r="291206" spans="9:9">
      <c r="I291206" s="1"/>
    </row>
    <row r="291207" spans="9:9">
      <c r="I291207" s="1"/>
    </row>
    <row r="291208" spans="9:9">
      <c r="I291208" s="1"/>
    </row>
    <row r="291209" spans="9:9">
      <c r="I291209" s="1"/>
    </row>
    <row r="291210" spans="9:9">
      <c r="I291210" s="1"/>
    </row>
    <row r="291211" spans="9:9">
      <c r="I291211" s="1"/>
    </row>
    <row r="291212" spans="9:9">
      <c r="I291212" s="1"/>
    </row>
    <row r="291213" spans="9:9">
      <c r="I291213" s="1"/>
    </row>
    <row r="291214" spans="9:9">
      <c r="I291214" s="1"/>
    </row>
    <row r="291215" spans="9:9">
      <c r="I291215" s="1"/>
    </row>
    <row r="291216" spans="9:9">
      <c r="I291216" s="1"/>
    </row>
    <row r="291217" spans="9:9">
      <c r="I291217" s="1"/>
    </row>
    <row r="291218" spans="9:9">
      <c r="I291218" s="1"/>
    </row>
    <row r="291219" spans="9:9">
      <c r="I291219" s="1"/>
    </row>
    <row r="291220" spans="9:9">
      <c r="I291220" s="1"/>
    </row>
    <row r="291221" spans="9:9">
      <c r="I291221" s="1"/>
    </row>
    <row r="291222" spans="9:9">
      <c r="I291222" s="1"/>
    </row>
    <row r="291223" spans="9:9">
      <c r="I291223" s="1"/>
    </row>
    <row r="291224" spans="9:9">
      <c r="I291224" s="1"/>
    </row>
    <row r="291225" spans="9:9">
      <c r="I291225" s="1"/>
    </row>
    <row r="291226" spans="9:9">
      <c r="I291226" s="1"/>
    </row>
    <row r="291227" spans="9:9">
      <c r="I291227" s="1"/>
    </row>
    <row r="291228" spans="9:9">
      <c r="I291228" s="1"/>
    </row>
    <row r="291229" spans="9:9">
      <c r="I291229" s="1"/>
    </row>
    <row r="291230" spans="9:9">
      <c r="I291230" s="1"/>
    </row>
    <row r="291231" spans="9:9">
      <c r="I291231" s="1"/>
    </row>
    <row r="291232" spans="9:9">
      <c r="I291232" s="1"/>
    </row>
    <row r="291233" spans="9:9">
      <c r="I291233" s="1"/>
    </row>
    <row r="291234" spans="9:9">
      <c r="I291234" s="1"/>
    </row>
    <row r="291235" spans="9:9">
      <c r="I291235" s="1"/>
    </row>
    <row r="291236" spans="9:9">
      <c r="I291236" s="1"/>
    </row>
    <row r="291237" spans="9:9">
      <c r="I291237" s="1"/>
    </row>
    <row r="291238" spans="9:9">
      <c r="I291238" s="1"/>
    </row>
    <row r="291239" spans="9:9">
      <c r="I291239" s="1"/>
    </row>
    <row r="291240" spans="9:9">
      <c r="I291240" s="1"/>
    </row>
    <row r="291241" spans="9:9">
      <c r="I291241" s="1"/>
    </row>
    <row r="291242" spans="9:9">
      <c r="I291242" s="1"/>
    </row>
    <row r="291243" spans="9:9">
      <c r="I291243" s="1"/>
    </row>
    <row r="291244" spans="9:9">
      <c r="I291244" s="1"/>
    </row>
    <row r="291245" spans="9:9">
      <c r="I291245" s="1"/>
    </row>
    <row r="291246" spans="9:9">
      <c r="I291246" s="1"/>
    </row>
    <row r="291247" spans="9:9">
      <c r="I291247" s="1"/>
    </row>
    <row r="291248" spans="9:9">
      <c r="I291248" s="1"/>
    </row>
    <row r="291249" spans="9:9">
      <c r="I291249" s="1"/>
    </row>
    <row r="291250" spans="9:9">
      <c r="I291250" s="1"/>
    </row>
    <row r="291251" spans="9:9">
      <c r="I291251" s="1"/>
    </row>
    <row r="291252" spans="9:9">
      <c r="I291252" s="1"/>
    </row>
    <row r="291253" spans="9:9">
      <c r="I291253" s="1"/>
    </row>
    <row r="291254" spans="9:9">
      <c r="I291254" s="1"/>
    </row>
    <row r="291255" spans="9:9">
      <c r="I291255" s="1"/>
    </row>
    <row r="291256" spans="9:9">
      <c r="I291256" s="1"/>
    </row>
    <row r="291257" spans="9:9">
      <c r="I291257" s="1"/>
    </row>
    <row r="291258" spans="9:9">
      <c r="I291258" s="1"/>
    </row>
    <row r="291259" spans="9:9">
      <c r="I291259" s="1"/>
    </row>
    <row r="291260" spans="9:9">
      <c r="I291260" s="1"/>
    </row>
    <row r="291261" spans="9:9">
      <c r="I291261" s="1"/>
    </row>
    <row r="291262" spans="9:9">
      <c r="I291262" s="1"/>
    </row>
    <row r="291263" spans="9:9">
      <c r="I291263" s="1"/>
    </row>
    <row r="291264" spans="9:9">
      <c r="I291264" s="1"/>
    </row>
    <row r="291265" spans="9:9">
      <c r="I291265" s="1"/>
    </row>
    <row r="291266" spans="9:9">
      <c r="I291266" s="1"/>
    </row>
    <row r="291267" spans="9:9">
      <c r="I291267" s="1"/>
    </row>
    <row r="291268" spans="9:9">
      <c r="I291268" s="1"/>
    </row>
    <row r="291269" spans="9:9">
      <c r="I291269" s="1"/>
    </row>
    <row r="291270" spans="9:9">
      <c r="I291270" s="1"/>
    </row>
    <row r="291271" spans="9:9">
      <c r="I291271" s="1"/>
    </row>
    <row r="291272" spans="9:9">
      <c r="I291272" s="1"/>
    </row>
    <row r="291273" spans="9:9">
      <c r="I291273" s="1"/>
    </row>
    <row r="291274" spans="9:9">
      <c r="I291274" s="1"/>
    </row>
    <row r="291275" spans="9:9">
      <c r="I291275" s="1"/>
    </row>
    <row r="291276" spans="9:9">
      <c r="I291276" s="1"/>
    </row>
    <row r="291277" spans="9:9">
      <c r="I291277" s="1"/>
    </row>
    <row r="291278" spans="9:9">
      <c r="I291278" s="1"/>
    </row>
    <row r="291279" spans="9:9">
      <c r="I291279" s="1"/>
    </row>
    <row r="291280" spans="9:9">
      <c r="I291280" s="1"/>
    </row>
    <row r="291281" spans="9:9">
      <c r="I291281" s="1"/>
    </row>
    <row r="291282" spans="9:9">
      <c r="I291282" s="1"/>
    </row>
    <row r="291283" spans="9:9">
      <c r="I291283" s="1"/>
    </row>
    <row r="291284" spans="9:9">
      <c r="I291284" s="1"/>
    </row>
    <row r="291285" spans="9:9">
      <c r="I291285" s="1"/>
    </row>
    <row r="291286" spans="9:9">
      <c r="I291286" s="1"/>
    </row>
    <row r="291287" spans="9:9">
      <c r="I291287" s="1"/>
    </row>
    <row r="291288" spans="9:9">
      <c r="I291288" s="1"/>
    </row>
    <row r="291289" spans="9:9">
      <c r="I291289" s="1"/>
    </row>
    <row r="291290" spans="9:9">
      <c r="I291290" s="1"/>
    </row>
    <row r="291291" spans="9:9">
      <c r="I291291" s="1"/>
    </row>
    <row r="291292" spans="9:9">
      <c r="I291292" s="1"/>
    </row>
    <row r="291293" spans="9:9">
      <c r="I291293" s="1"/>
    </row>
    <row r="291294" spans="9:9">
      <c r="I291294" s="1"/>
    </row>
    <row r="291295" spans="9:9">
      <c r="I291295" s="1"/>
    </row>
    <row r="291296" spans="9:9">
      <c r="I291296" s="1"/>
    </row>
    <row r="291297" spans="9:9">
      <c r="I291297" s="1"/>
    </row>
    <row r="291298" spans="9:9">
      <c r="I291298" s="1"/>
    </row>
    <row r="291299" spans="9:9">
      <c r="I291299" s="1"/>
    </row>
    <row r="291300" spans="9:9">
      <c r="I291300" s="1"/>
    </row>
    <row r="291301" spans="9:9">
      <c r="I291301" s="1"/>
    </row>
    <row r="291302" spans="9:9">
      <c r="I291302" s="1"/>
    </row>
    <row r="291303" spans="9:9">
      <c r="I291303" s="1"/>
    </row>
    <row r="291304" spans="9:9">
      <c r="I291304" s="1"/>
    </row>
    <row r="291305" spans="9:9">
      <c r="I291305" s="1"/>
    </row>
    <row r="291306" spans="9:9">
      <c r="I291306" s="1"/>
    </row>
    <row r="291307" spans="9:9">
      <c r="I291307" s="1"/>
    </row>
    <row r="291308" spans="9:9">
      <c r="I291308" s="1"/>
    </row>
    <row r="291309" spans="9:9">
      <c r="I291309" s="1"/>
    </row>
    <row r="291310" spans="9:9">
      <c r="I291310" s="1"/>
    </row>
    <row r="291311" spans="9:9">
      <c r="I291311" s="1"/>
    </row>
    <row r="291312" spans="9:9">
      <c r="I291312" s="1"/>
    </row>
    <row r="291313" spans="9:9">
      <c r="I291313" s="1"/>
    </row>
    <row r="291314" spans="9:9">
      <c r="I291314" s="1"/>
    </row>
    <row r="291315" spans="9:9">
      <c r="I291315" s="1"/>
    </row>
    <row r="291316" spans="9:9">
      <c r="I291316" s="1"/>
    </row>
    <row r="291317" spans="9:9">
      <c r="I291317" s="1"/>
    </row>
    <row r="291318" spans="9:9">
      <c r="I291318" s="1"/>
    </row>
    <row r="291319" spans="9:9">
      <c r="I291319" s="1"/>
    </row>
    <row r="291320" spans="9:9">
      <c r="I291320" s="1"/>
    </row>
    <row r="291321" spans="9:9">
      <c r="I291321" s="1"/>
    </row>
    <row r="291322" spans="9:9">
      <c r="I291322" s="1"/>
    </row>
    <row r="291323" spans="9:9">
      <c r="I291323" s="1"/>
    </row>
    <row r="291324" spans="9:9">
      <c r="I291324" s="1"/>
    </row>
    <row r="291325" spans="9:9">
      <c r="I291325" s="1"/>
    </row>
    <row r="291326" spans="9:9">
      <c r="I291326" s="1"/>
    </row>
    <row r="291327" spans="9:9">
      <c r="I291327" s="1"/>
    </row>
    <row r="291328" spans="9:9">
      <c r="I291328" s="1"/>
    </row>
    <row r="291329" spans="9:9">
      <c r="I291329" s="1"/>
    </row>
    <row r="291330" spans="9:9">
      <c r="I291330" s="1"/>
    </row>
    <row r="291331" spans="9:9">
      <c r="I291331" s="1"/>
    </row>
    <row r="291332" spans="9:9">
      <c r="I291332" s="1"/>
    </row>
    <row r="291333" spans="9:9">
      <c r="I291333" s="1"/>
    </row>
    <row r="291334" spans="9:9">
      <c r="I291334" s="1"/>
    </row>
    <row r="291335" spans="9:9">
      <c r="I291335" s="1"/>
    </row>
    <row r="291336" spans="9:9">
      <c r="I291336" s="1"/>
    </row>
    <row r="291337" spans="9:9">
      <c r="I291337" s="1"/>
    </row>
    <row r="291338" spans="9:9">
      <c r="I291338" s="1"/>
    </row>
    <row r="291339" spans="9:9">
      <c r="I291339" s="1"/>
    </row>
    <row r="291340" spans="9:9">
      <c r="I291340" s="1"/>
    </row>
    <row r="291341" spans="9:9">
      <c r="I291341" s="1"/>
    </row>
    <row r="291342" spans="9:9">
      <c r="I291342" s="1"/>
    </row>
    <row r="291343" spans="9:9">
      <c r="I291343" s="1"/>
    </row>
    <row r="291344" spans="9:9">
      <c r="I291344" s="1"/>
    </row>
    <row r="291345" spans="9:9">
      <c r="I291345" s="1"/>
    </row>
    <row r="291346" spans="9:9">
      <c r="I291346" s="1"/>
    </row>
    <row r="291347" spans="9:9">
      <c r="I291347" s="1"/>
    </row>
    <row r="291348" spans="9:9">
      <c r="I291348" s="1"/>
    </row>
    <row r="291349" spans="9:9">
      <c r="I291349" s="1"/>
    </row>
    <row r="291350" spans="9:9">
      <c r="I291350" s="1"/>
    </row>
    <row r="291351" spans="9:9">
      <c r="I291351" s="1"/>
    </row>
    <row r="291352" spans="9:9">
      <c r="I291352" s="1"/>
    </row>
    <row r="291353" spans="9:9">
      <c r="I291353" s="1"/>
    </row>
    <row r="291354" spans="9:9">
      <c r="I291354" s="1"/>
    </row>
    <row r="291355" spans="9:9">
      <c r="I291355" s="1"/>
    </row>
    <row r="291356" spans="9:9">
      <c r="I291356" s="1"/>
    </row>
    <row r="291357" spans="9:9">
      <c r="I291357" s="1"/>
    </row>
    <row r="291358" spans="9:9">
      <c r="I291358" s="1"/>
    </row>
    <row r="291359" spans="9:9">
      <c r="I291359" s="1"/>
    </row>
    <row r="291360" spans="9:9">
      <c r="I291360" s="1"/>
    </row>
    <row r="291361" spans="9:9">
      <c r="I291361" s="1"/>
    </row>
    <row r="291362" spans="9:9">
      <c r="I291362" s="1"/>
    </row>
    <row r="291363" spans="9:9">
      <c r="I291363" s="1"/>
    </row>
    <row r="291364" spans="9:9">
      <c r="I291364" s="1"/>
    </row>
    <row r="291365" spans="9:9">
      <c r="I291365" s="1"/>
    </row>
    <row r="291366" spans="9:9">
      <c r="I291366" s="1"/>
    </row>
    <row r="291367" spans="9:9">
      <c r="I291367" s="1"/>
    </row>
    <row r="291368" spans="9:9">
      <c r="I291368" s="1"/>
    </row>
    <row r="291369" spans="9:9">
      <c r="I291369" s="1"/>
    </row>
    <row r="291370" spans="9:9">
      <c r="I291370" s="1"/>
    </row>
    <row r="291371" spans="9:9">
      <c r="I291371" s="1"/>
    </row>
    <row r="291372" spans="9:9">
      <c r="I291372" s="1"/>
    </row>
    <row r="291373" spans="9:9">
      <c r="I291373" s="1"/>
    </row>
    <row r="291374" spans="9:9">
      <c r="I291374" s="1"/>
    </row>
    <row r="291375" spans="9:9">
      <c r="I291375" s="1"/>
    </row>
    <row r="291376" spans="9:9">
      <c r="I291376" s="1"/>
    </row>
    <row r="291377" spans="9:9">
      <c r="I291377" s="1"/>
    </row>
    <row r="291378" spans="9:9">
      <c r="I291378" s="1"/>
    </row>
    <row r="291379" spans="9:9">
      <c r="I291379" s="1"/>
    </row>
    <row r="291380" spans="9:9">
      <c r="I291380" s="1"/>
    </row>
    <row r="291381" spans="9:9">
      <c r="I291381" s="1"/>
    </row>
    <row r="291382" spans="9:9">
      <c r="I291382" s="1"/>
    </row>
    <row r="291383" spans="9:9">
      <c r="I291383" s="1"/>
    </row>
    <row r="291384" spans="9:9">
      <c r="I291384" s="1"/>
    </row>
    <row r="291385" spans="9:9">
      <c r="I291385" s="1"/>
    </row>
    <row r="291386" spans="9:9">
      <c r="I291386" s="1"/>
    </row>
    <row r="291387" spans="9:9">
      <c r="I291387" s="1"/>
    </row>
    <row r="291388" spans="9:9">
      <c r="I291388" s="1"/>
    </row>
    <row r="291389" spans="9:9">
      <c r="I291389" s="1"/>
    </row>
    <row r="291390" spans="9:9">
      <c r="I291390" s="1"/>
    </row>
    <row r="291391" spans="9:9">
      <c r="I291391" s="1"/>
    </row>
    <row r="291392" spans="9:9">
      <c r="I291392" s="1"/>
    </row>
    <row r="291393" spans="9:9">
      <c r="I291393" s="1"/>
    </row>
    <row r="291394" spans="9:9">
      <c r="I291394" s="1"/>
    </row>
    <row r="291395" spans="9:9">
      <c r="I291395" s="1"/>
    </row>
    <row r="291396" spans="9:9">
      <c r="I291396" s="1"/>
    </row>
    <row r="291397" spans="9:9">
      <c r="I291397" s="1"/>
    </row>
    <row r="291398" spans="9:9">
      <c r="I291398" s="1"/>
    </row>
    <row r="291399" spans="9:9">
      <c r="I291399" s="1"/>
    </row>
    <row r="291400" spans="9:9">
      <c r="I291400" s="1"/>
    </row>
    <row r="291401" spans="9:9">
      <c r="I291401" s="1"/>
    </row>
    <row r="291402" spans="9:9">
      <c r="I291402" s="1"/>
    </row>
    <row r="291403" spans="9:9">
      <c r="I291403" s="1"/>
    </row>
    <row r="291404" spans="9:9">
      <c r="I291404" s="1"/>
    </row>
    <row r="291405" spans="9:9">
      <c r="I291405" s="1"/>
    </row>
    <row r="291406" spans="9:9">
      <c r="I291406" s="1"/>
    </row>
    <row r="291407" spans="9:9">
      <c r="I291407" s="1"/>
    </row>
    <row r="291408" spans="9:9">
      <c r="I291408" s="1"/>
    </row>
    <row r="291409" spans="9:9">
      <c r="I291409" s="1"/>
    </row>
    <row r="291410" spans="9:9">
      <c r="I291410" s="1"/>
    </row>
    <row r="291411" spans="9:9">
      <c r="I291411" s="1"/>
    </row>
    <row r="291412" spans="9:9">
      <c r="I291412" s="1"/>
    </row>
    <row r="291413" spans="9:9">
      <c r="I291413" s="1"/>
    </row>
    <row r="291414" spans="9:9">
      <c r="I291414" s="1"/>
    </row>
    <row r="291415" spans="9:9">
      <c r="I291415" s="1"/>
    </row>
    <row r="291416" spans="9:9">
      <c r="I291416" s="1"/>
    </row>
    <row r="291417" spans="9:9">
      <c r="I291417" s="1"/>
    </row>
    <row r="291418" spans="9:9">
      <c r="I291418" s="1"/>
    </row>
    <row r="291419" spans="9:9">
      <c r="I291419" s="1"/>
    </row>
    <row r="291420" spans="9:9">
      <c r="I291420" s="1"/>
    </row>
    <row r="291421" spans="9:9">
      <c r="I291421" s="1"/>
    </row>
    <row r="291422" spans="9:9">
      <c r="I291422" s="1"/>
    </row>
    <row r="291423" spans="9:9">
      <c r="I291423" s="1"/>
    </row>
    <row r="291424" spans="9:9">
      <c r="I291424" s="1"/>
    </row>
    <row r="291425" spans="9:9">
      <c r="I291425" s="1"/>
    </row>
    <row r="291426" spans="9:9">
      <c r="I291426" s="1"/>
    </row>
    <row r="291427" spans="9:9">
      <c r="I291427" s="1"/>
    </row>
    <row r="291428" spans="9:9">
      <c r="I291428" s="1"/>
    </row>
    <row r="291429" spans="9:9">
      <c r="I291429" s="1"/>
    </row>
    <row r="291430" spans="9:9">
      <c r="I291430" s="1"/>
    </row>
    <row r="291431" spans="9:9">
      <c r="I291431" s="1"/>
    </row>
    <row r="291432" spans="9:9">
      <c r="I291432" s="1"/>
    </row>
    <row r="291433" spans="9:9">
      <c r="I291433" s="1"/>
    </row>
    <row r="291434" spans="9:9">
      <c r="I291434" s="1"/>
    </row>
    <row r="291435" spans="9:9">
      <c r="I291435" s="1"/>
    </row>
    <row r="291436" spans="9:9">
      <c r="I291436" s="1"/>
    </row>
    <row r="291437" spans="9:9">
      <c r="I291437" s="1"/>
    </row>
    <row r="291438" spans="9:9">
      <c r="I291438" s="1"/>
    </row>
    <row r="291439" spans="9:9">
      <c r="I291439" s="1"/>
    </row>
    <row r="291440" spans="9:9">
      <c r="I291440" s="1"/>
    </row>
    <row r="291441" spans="9:9">
      <c r="I291441" s="1"/>
    </row>
    <row r="291442" spans="9:9">
      <c r="I291442" s="1"/>
    </row>
    <row r="291443" spans="9:9">
      <c r="I291443" s="1"/>
    </row>
    <row r="291444" spans="9:9">
      <c r="I291444" s="1"/>
    </row>
    <row r="291445" spans="9:9">
      <c r="I291445" s="1"/>
    </row>
    <row r="291446" spans="9:9">
      <c r="I291446" s="1"/>
    </row>
    <row r="291447" spans="9:9">
      <c r="I291447" s="1"/>
    </row>
    <row r="291448" spans="9:9">
      <c r="I291448" s="1"/>
    </row>
    <row r="291449" spans="9:9">
      <c r="I291449" s="1"/>
    </row>
    <row r="291450" spans="9:9">
      <c r="I291450" s="1"/>
    </row>
    <row r="291451" spans="9:9">
      <c r="I291451" s="1"/>
    </row>
    <row r="291452" spans="9:9">
      <c r="I291452" s="1"/>
    </row>
    <row r="291453" spans="9:9">
      <c r="I291453" s="1"/>
    </row>
    <row r="291454" spans="9:9">
      <c r="I291454" s="1"/>
    </row>
    <row r="291455" spans="9:9">
      <c r="I291455" s="1"/>
    </row>
    <row r="291456" spans="9:9">
      <c r="I291456" s="1"/>
    </row>
    <row r="291457" spans="9:9">
      <c r="I291457" s="1"/>
    </row>
    <row r="291458" spans="9:9">
      <c r="I291458" s="1"/>
    </row>
    <row r="291459" spans="9:9">
      <c r="I291459" s="1"/>
    </row>
    <row r="291460" spans="9:9">
      <c r="I291460" s="1"/>
    </row>
    <row r="291461" spans="9:9">
      <c r="I291461" s="1"/>
    </row>
    <row r="291462" spans="9:9">
      <c r="I291462" s="1"/>
    </row>
    <row r="291463" spans="9:9">
      <c r="I291463" s="1"/>
    </row>
    <row r="291464" spans="9:9">
      <c r="I291464" s="1"/>
    </row>
    <row r="291465" spans="9:9">
      <c r="I291465" s="1"/>
    </row>
    <row r="291466" spans="9:9">
      <c r="I291466" s="1"/>
    </row>
    <row r="291467" spans="9:9">
      <c r="I291467" s="1"/>
    </row>
    <row r="291468" spans="9:9">
      <c r="I291468" s="1"/>
    </row>
    <row r="291469" spans="9:9">
      <c r="I291469" s="1"/>
    </row>
    <row r="291470" spans="9:9">
      <c r="I291470" s="1"/>
    </row>
    <row r="291471" spans="9:9">
      <c r="I291471" s="1"/>
    </row>
    <row r="291472" spans="9:9">
      <c r="I291472" s="1"/>
    </row>
    <row r="291473" spans="9:9">
      <c r="I291473" s="1"/>
    </row>
    <row r="291474" spans="9:9">
      <c r="I291474" s="1"/>
    </row>
    <row r="291475" spans="9:9">
      <c r="I291475" s="1"/>
    </row>
    <row r="291476" spans="9:9">
      <c r="I291476" s="1"/>
    </row>
    <row r="291477" spans="9:9">
      <c r="I291477" s="1"/>
    </row>
    <row r="291478" spans="9:9">
      <c r="I291478" s="1"/>
    </row>
    <row r="291479" spans="9:9">
      <c r="I291479" s="1"/>
    </row>
    <row r="291480" spans="9:9">
      <c r="I291480" s="1"/>
    </row>
    <row r="291481" spans="9:9">
      <c r="I291481" s="1"/>
    </row>
    <row r="291482" spans="9:9">
      <c r="I291482" s="1"/>
    </row>
    <row r="291483" spans="9:9">
      <c r="I291483" s="1"/>
    </row>
    <row r="291484" spans="9:9">
      <c r="I291484" s="1"/>
    </row>
    <row r="291485" spans="9:9">
      <c r="I291485" s="1"/>
    </row>
    <row r="291486" spans="9:9">
      <c r="I291486" s="1"/>
    </row>
    <row r="291487" spans="9:9">
      <c r="I291487" s="1"/>
    </row>
    <row r="291488" spans="9:9">
      <c r="I291488" s="1"/>
    </row>
    <row r="291489" spans="9:9">
      <c r="I291489" s="1"/>
    </row>
    <row r="291490" spans="9:9">
      <c r="I291490" s="1"/>
    </row>
    <row r="291491" spans="9:9">
      <c r="I291491" s="1"/>
    </row>
    <row r="291492" spans="9:9">
      <c r="I291492" s="1"/>
    </row>
    <row r="291493" spans="9:9">
      <c r="I291493" s="1"/>
    </row>
    <row r="291494" spans="9:9">
      <c r="I291494" s="1"/>
    </row>
    <row r="291495" spans="9:9">
      <c r="I291495" s="1"/>
    </row>
    <row r="291496" spans="9:9">
      <c r="I291496" s="1"/>
    </row>
    <row r="291497" spans="9:9">
      <c r="I291497" s="1"/>
    </row>
    <row r="291498" spans="9:9">
      <c r="I291498" s="1"/>
    </row>
    <row r="291499" spans="9:9">
      <c r="I291499" s="1"/>
    </row>
    <row r="291500" spans="9:9">
      <c r="I291500" s="1"/>
    </row>
    <row r="291501" spans="9:9">
      <c r="I291501" s="1"/>
    </row>
    <row r="291502" spans="9:9">
      <c r="I291502" s="1"/>
    </row>
    <row r="291503" spans="9:9">
      <c r="I291503" s="1"/>
    </row>
    <row r="291504" spans="9:9">
      <c r="I291504" s="1"/>
    </row>
    <row r="291505" spans="9:9">
      <c r="I291505" s="1"/>
    </row>
    <row r="291506" spans="9:9">
      <c r="I291506" s="1"/>
    </row>
    <row r="291507" spans="9:9">
      <c r="I291507" s="1"/>
    </row>
    <row r="291508" spans="9:9">
      <c r="I291508" s="1"/>
    </row>
    <row r="291509" spans="9:9">
      <c r="I291509" s="1"/>
    </row>
    <row r="291510" spans="9:9">
      <c r="I291510" s="1"/>
    </row>
    <row r="291511" spans="9:9">
      <c r="I291511" s="1"/>
    </row>
    <row r="291512" spans="9:9">
      <c r="I291512" s="1"/>
    </row>
    <row r="291513" spans="9:9">
      <c r="I291513" s="1"/>
    </row>
    <row r="291514" spans="9:9">
      <c r="I291514" s="1"/>
    </row>
    <row r="291515" spans="9:9">
      <c r="I291515" s="1"/>
    </row>
    <row r="291516" spans="9:9">
      <c r="I291516" s="1"/>
    </row>
    <row r="291517" spans="9:9">
      <c r="I291517" s="1"/>
    </row>
    <row r="291518" spans="9:9">
      <c r="I291518" s="1"/>
    </row>
    <row r="291519" spans="9:9">
      <c r="I291519" s="1"/>
    </row>
    <row r="291520" spans="9:9">
      <c r="I291520" s="1"/>
    </row>
    <row r="291521" spans="9:9">
      <c r="I291521" s="1"/>
    </row>
    <row r="291522" spans="9:9">
      <c r="I291522" s="1"/>
    </row>
    <row r="291523" spans="9:9">
      <c r="I291523" s="1"/>
    </row>
    <row r="291524" spans="9:9">
      <c r="I291524" s="1"/>
    </row>
    <row r="291525" spans="9:9">
      <c r="I291525" s="1"/>
    </row>
    <row r="291526" spans="9:9">
      <c r="I291526" s="1"/>
    </row>
    <row r="291527" spans="9:9">
      <c r="I291527" s="1"/>
    </row>
    <row r="291528" spans="9:9">
      <c r="I291528" s="1"/>
    </row>
    <row r="291529" spans="9:9">
      <c r="I291529" s="1"/>
    </row>
    <row r="291530" spans="9:9">
      <c r="I291530" s="1"/>
    </row>
    <row r="291531" spans="9:9">
      <c r="I291531" s="1"/>
    </row>
    <row r="291532" spans="9:9">
      <c r="I291532" s="1"/>
    </row>
    <row r="291533" spans="9:9">
      <c r="I291533" s="1"/>
    </row>
    <row r="291534" spans="9:9">
      <c r="I291534" s="1"/>
    </row>
    <row r="291535" spans="9:9">
      <c r="I291535" s="1"/>
    </row>
    <row r="291536" spans="9:9">
      <c r="I291536" s="1"/>
    </row>
    <row r="291537" spans="9:9">
      <c r="I291537" s="1"/>
    </row>
    <row r="291538" spans="9:9">
      <c r="I291538" s="1"/>
    </row>
    <row r="291539" spans="9:9">
      <c r="I291539" s="1"/>
    </row>
    <row r="291540" spans="9:9">
      <c r="I291540" s="1"/>
    </row>
    <row r="291541" spans="9:9">
      <c r="I291541" s="1"/>
    </row>
    <row r="291542" spans="9:9">
      <c r="I291542" s="1"/>
    </row>
    <row r="291543" spans="9:9">
      <c r="I291543" s="1"/>
    </row>
    <row r="291550" spans="9:9">
      <c r="I291550" s="1"/>
    </row>
    <row r="291551" spans="9:9">
      <c r="I291551" s="1"/>
    </row>
    <row r="291562" spans="9:9">
      <c r="I291562" s="1"/>
    </row>
    <row r="291563" spans="9:9">
      <c r="I291563" s="1"/>
    </row>
    <row r="291564" spans="9:9">
      <c r="I291564" s="1"/>
    </row>
    <row r="291565" spans="9:9">
      <c r="I291565" s="1"/>
    </row>
    <row r="291612" spans="9:9">
      <c r="I291612" s="1"/>
    </row>
    <row r="291613" spans="9:9">
      <c r="I291613" s="1"/>
    </row>
    <row r="291618" spans="9:9">
      <c r="I291618" s="1"/>
    </row>
    <row r="291619" spans="9:9">
      <c r="I291619" s="1"/>
    </row>
    <row r="291622" spans="9:9">
      <c r="I291622" s="1"/>
    </row>
    <row r="291623" spans="9:9">
      <c r="I291623" s="1"/>
    </row>
    <row r="291624" spans="9:9">
      <c r="I291624" s="1"/>
    </row>
    <row r="291625" spans="9:9">
      <c r="I291625" s="1"/>
    </row>
    <row r="291628" spans="9:9">
      <c r="I291628" s="1"/>
    </row>
    <row r="291629" spans="9:9">
      <c r="I291629" s="1"/>
    </row>
    <row r="291636" spans="9:9">
      <c r="I291636" s="1"/>
    </row>
    <row r="291637" spans="9:9">
      <c r="I291637" s="1"/>
    </row>
    <row r="291642" spans="9:9">
      <c r="I291642" s="1"/>
    </row>
    <row r="291643" spans="9:9">
      <c r="I291643" s="1"/>
    </row>
    <row r="291650" spans="9:9">
      <c r="I291650" s="1"/>
    </row>
    <row r="291651" spans="9:9">
      <c r="I291651" s="1"/>
    </row>
    <row r="291652" spans="9:9">
      <c r="I291652" s="1"/>
    </row>
    <row r="291653" spans="9:9">
      <c r="I291653" s="1"/>
    </row>
    <row r="291654" spans="9:9">
      <c r="I291654" s="1"/>
    </row>
    <row r="291655" spans="9:9">
      <c r="I291655" s="1"/>
    </row>
    <row r="291658" spans="9:9">
      <c r="I291658" s="1"/>
    </row>
    <row r="291659" spans="9:9">
      <c r="I291659" s="1"/>
    </row>
    <row r="291660" spans="9:9">
      <c r="I291660" s="1"/>
    </row>
    <row r="291661" spans="9:9">
      <c r="I291661" s="1"/>
    </row>
    <row r="291664" spans="9:9">
      <c r="I291664" s="1"/>
    </row>
    <row r="291665" spans="9:9">
      <c r="I291665" s="1"/>
    </row>
    <row r="291668" spans="9:9">
      <c r="I291668" s="1"/>
    </row>
    <row r="291669" spans="9:9">
      <c r="I291669" s="1"/>
    </row>
    <row r="291670" spans="9:9">
      <c r="I291670" s="1"/>
    </row>
    <row r="291671" spans="9:9">
      <c r="I291671" s="1"/>
    </row>
    <row r="291676" spans="9:9">
      <c r="I291676" s="1"/>
    </row>
    <row r="291677" spans="9:9">
      <c r="I291677" s="1"/>
    </row>
    <row r="291708" spans="9:9">
      <c r="I291708" s="1"/>
    </row>
    <row r="291709" spans="9:9">
      <c r="I291709" s="1"/>
    </row>
    <row r="291714" spans="9:9">
      <c r="I291714" s="1"/>
    </row>
    <row r="291715" spans="9:9">
      <c r="I291715" s="1"/>
    </row>
    <row r="291716" spans="9:9">
      <c r="I291716" s="1"/>
    </row>
    <row r="291717" spans="9:9">
      <c r="I291717" s="1"/>
    </row>
    <row r="291720" spans="9:9">
      <c r="I291720" s="1"/>
    </row>
    <row r="291721" spans="9:9">
      <c r="I291721" s="1"/>
    </row>
    <row r="291726" spans="9:9">
      <c r="I291726" s="1"/>
    </row>
    <row r="291727" spans="9:9">
      <c r="I291727" s="1"/>
    </row>
    <row r="291728" spans="9:9">
      <c r="I291728" s="1"/>
    </row>
    <row r="291729" spans="9:9">
      <c r="I291729" s="1"/>
    </row>
    <row r="291730" spans="9:9">
      <c r="I291730" s="1"/>
    </row>
    <row r="291731" spans="9:9">
      <c r="I291731" s="1"/>
    </row>
    <row r="291732" spans="9:9">
      <c r="I291732" s="1"/>
    </row>
    <row r="291733" spans="9:9">
      <c r="I291733" s="1"/>
    </row>
    <row r="291734" spans="9:9">
      <c r="I291734" s="1"/>
    </row>
    <row r="291735" spans="9:9">
      <c r="I291735" s="1"/>
    </row>
    <row r="291736" spans="9:9">
      <c r="I291736" s="1"/>
    </row>
    <row r="291737" spans="9:9">
      <c r="I291737" s="1"/>
    </row>
    <row r="291738" spans="9:9">
      <c r="I291738" s="1"/>
    </row>
    <row r="291739" spans="9:9">
      <c r="I291739" s="1"/>
    </row>
    <row r="291744" spans="9:9">
      <c r="I291744" s="1"/>
    </row>
    <row r="291745" spans="9:9">
      <c r="I291745" s="1"/>
    </row>
    <row r="291746" spans="9:9">
      <c r="I291746" s="1"/>
    </row>
    <row r="291747" spans="9:9">
      <c r="I291747" s="1"/>
    </row>
    <row r="291748" spans="9:9">
      <c r="I291748" s="1"/>
    </row>
    <row r="291749" spans="9:9">
      <c r="I291749" s="1"/>
    </row>
    <row r="291750" spans="9:9">
      <c r="I291750" s="1"/>
    </row>
    <row r="291751" spans="9:9">
      <c r="I291751" s="1"/>
    </row>
    <row r="291752" spans="9:9">
      <c r="I291752" s="1"/>
    </row>
    <row r="291753" spans="9:9">
      <c r="I291753" s="1"/>
    </row>
    <row r="291754" spans="9:9">
      <c r="I291754" s="1"/>
    </row>
    <row r="291755" spans="9:9">
      <c r="I291755" s="1"/>
    </row>
    <row r="291756" spans="9:9">
      <c r="I291756" s="1"/>
    </row>
    <row r="291757" spans="9:9">
      <c r="I291757" s="1"/>
    </row>
    <row r="291760" spans="9:9">
      <c r="I291760" s="1"/>
    </row>
    <row r="291761" spans="9:9">
      <c r="I291761" s="1"/>
    </row>
    <row r="291764" spans="9:9">
      <c r="I291764" s="1"/>
    </row>
    <row r="291765" spans="9:9">
      <c r="I291765" s="1"/>
    </row>
    <row r="291766" spans="9:9">
      <c r="I291766" s="1"/>
    </row>
    <row r="291767" spans="9:9">
      <c r="I291767" s="1"/>
    </row>
    <row r="291768" spans="9:9">
      <c r="I291768" s="1"/>
    </row>
    <row r="291769" spans="9:9">
      <c r="I291769" s="1"/>
    </row>
    <row r="291770" spans="9:9">
      <c r="I291770" s="1"/>
    </row>
    <row r="291771" spans="9:9">
      <c r="I291771" s="1"/>
    </row>
    <row r="291772" spans="9:9">
      <c r="I291772" s="1"/>
    </row>
    <row r="291773" spans="9:9">
      <c r="I291773" s="1"/>
    </row>
    <row r="291774" spans="9:9">
      <c r="I291774" s="1"/>
    </row>
    <row r="291775" spans="9:9">
      <c r="I291775" s="1"/>
    </row>
    <row r="291776" spans="9:9">
      <c r="I291776" s="1"/>
    </row>
    <row r="291777" spans="9:9">
      <c r="I291777" s="1"/>
    </row>
    <row r="291778" spans="9:9">
      <c r="I291778" s="1"/>
    </row>
    <row r="291779" spans="9:9">
      <c r="I291779" s="1"/>
    </row>
    <row r="291780" spans="9:9">
      <c r="I291780" s="1"/>
    </row>
    <row r="291781" spans="9:9">
      <c r="I291781" s="1"/>
    </row>
    <row r="291782" spans="9:9">
      <c r="I291782" s="1"/>
    </row>
    <row r="291783" spans="9:9">
      <c r="I291783" s="1"/>
    </row>
    <row r="291786" spans="9:9">
      <c r="I291786" s="1"/>
    </row>
    <row r="291787" spans="9:9">
      <c r="I291787" s="1"/>
    </row>
    <row r="291790" spans="9:9">
      <c r="I291790" s="1"/>
    </row>
    <row r="291791" spans="9:9">
      <c r="I291791" s="1"/>
    </row>
    <row r="291792" spans="9:9">
      <c r="I291792" s="1"/>
    </row>
    <row r="291793" spans="9:9">
      <c r="I291793" s="1"/>
    </row>
    <row r="291800" spans="9:9">
      <c r="I291800" s="1"/>
    </row>
    <row r="291801" spans="9:9">
      <c r="I291801" s="1"/>
    </row>
    <row r="291828" spans="9:9">
      <c r="I291828" s="1"/>
    </row>
    <row r="291829" spans="9:9">
      <c r="I291829" s="1"/>
    </row>
    <row r="291830" spans="9:9">
      <c r="I291830" s="1"/>
    </row>
    <row r="291831" spans="9:9">
      <c r="I291831" s="1"/>
    </row>
    <row r="291836" spans="9:9">
      <c r="I291836" s="1"/>
    </row>
    <row r="291837" spans="9:9">
      <c r="I291837" s="1"/>
    </row>
    <row r="291856" spans="9:9">
      <c r="I291856" s="1"/>
    </row>
    <row r="291857" spans="9:9">
      <c r="I291857" s="1"/>
    </row>
    <row r="291858" spans="9:9">
      <c r="I291858" s="1"/>
    </row>
    <row r="291859" spans="9:9">
      <c r="I291859" s="1"/>
    </row>
    <row r="291860" spans="9:9">
      <c r="I291860" s="1"/>
    </row>
    <row r="291861" spans="9:9">
      <c r="I291861" s="1"/>
    </row>
    <row r="291862" spans="9:9">
      <c r="I291862" s="1"/>
    </row>
    <row r="291863" spans="9:9">
      <c r="I291863" s="1"/>
    </row>
    <row r="291882" spans="9:9">
      <c r="I291882" s="1"/>
    </row>
    <row r="291883" spans="9:9">
      <c r="I291883" s="1"/>
    </row>
    <row r="291900" spans="9:9">
      <c r="I291900" s="1"/>
    </row>
    <row r="291901" spans="9:9">
      <c r="I291901" s="1"/>
    </row>
    <row r="291902" spans="9:9">
      <c r="I291902" s="1"/>
    </row>
    <row r="291903" spans="9:9">
      <c r="I291903" s="1"/>
    </row>
    <row r="291904" spans="9:9">
      <c r="I291904" s="1"/>
    </row>
    <row r="291905" spans="9:9">
      <c r="I291905" s="1"/>
    </row>
    <row r="291910" spans="9:9">
      <c r="I291910" s="1"/>
    </row>
    <row r="291911" spans="9:9">
      <c r="I291911" s="1"/>
    </row>
    <row r="291912" spans="9:9">
      <c r="I291912" s="1"/>
    </row>
    <row r="291913" spans="9:9">
      <c r="I291913" s="1"/>
    </row>
    <row r="291920" spans="9:9">
      <c r="I291920" s="1"/>
    </row>
    <row r="291921" spans="9:9">
      <c r="I291921" s="1"/>
    </row>
    <row r="291924" spans="9:9">
      <c r="I291924" s="1"/>
    </row>
    <row r="291925" spans="9:9">
      <c r="I291925" s="1"/>
    </row>
    <row r="291940" spans="9:9">
      <c r="I291940" s="1"/>
    </row>
    <row r="291941" spans="9:9">
      <c r="I291941" s="1"/>
    </row>
    <row r="291942" spans="9:9">
      <c r="I291942" s="1"/>
    </row>
    <row r="291943" spans="9:9">
      <c r="I291943" s="1"/>
    </row>
    <row r="291950" spans="9:9">
      <c r="I291950" s="1"/>
    </row>
    <row r="291951" spans="9:9">
      <c r="I291951" s="1"/>
    </row>
    <row r="291954" spans="9:9">
      <c r="I291954" s="1"/>
    </row>
    <row r="291955" spans="9:9">
      <c r="I291955" s="1"/>
    </row>
    <row r="291964" spans="9:9">
      <c r="I291964" s="1"/>
    </row>
    <row r="291965" spans="9:9">
      <c r="I291965" s="1"/>
    </row>
    <row r="291976" spans="9:9">
      <c r="I291976" s="1"/>
    </row>
    <row r="291977" spans="9:9">
      <c r="I291977" s="1"/>
    </row>
    <row r="291978" spans="9:9">
      <c r="I291978" s="1"/>
    </row>
    <row r="291979" spans="9:9">
      <c r="I291979" s="1"/>
    </row>
    <row r="291984" spans="9:9">
      <c r="I291984" s="1"/>
    </row>
    <row r="291985" spans="9:9">
      <c r="I291985" s="1"/>
    </row>
    <row r="291988" spans="9:9">
      <c r="I291988" s="1"/>
    </row>
    <row r="291989" spans="9:9">
      <c r="I291989" s="1"/>
    </row>
    <row r="291998" spans="9:9">
      <c r="I291998" s="1"/>
    </row>
    <row r="291999" spans="9:9">
      <c r="I291999" s="1"/>
    </row>
    <row r="292008" spans="9:9">
      <c r="I292008" s="1"/>
    </row>
    <row r="292009" spans="9:9">
      <c r="I292009" s="1"/>
    </row>
    <row r="292010" spans="9:9">
      <c r="I292010" s="1"/>
    </row>
    <row r="292011" spans="9:9">
      <c r="I292011" s="1"/>
    </row>
    <row r="292012" spans="9:9">
      <c r="I292012" s="1"/>
    </row>
    <row r="292013" spans="9:9">
      <c r="I292013" s="1"/>
    </row>
    <row r="292020" spans="9:9">
      <c r="I292020" s="1"/>
    </row>
    <row r="292021" spans="9:9">
      <c r="I292021" s="1"/>
    </row>
    <row r="292022" spans="9:9">
      <c r="I292022" s="1"/>
    </row>
    <row r="292023" spans="9:9">
      <c r="I292023" s="1"/>
    </row>
    <row r="292024" spans="9:9">
      <c r="I292024" s="1"/>
    </row>
    <row r="292025" spans="9:9">
      <c r="I292025" s="1"/>
    </row>
    <row r="292036" spans="9:9">
      <c r="I292036" s="1"/>
    </row>
    <row r="292037" spans="9:9">
      <c r="I292037" s="1"/>
    </row>
    <row r="292048" spans="9:9">
      <c r="I292048" s="1"/>
    </row>
    <row r="292049" spans="9:9">
      <c r="I292049" s="1"/>
    </row>
    <row r="292054" spans="9:9">
      <c r="I292054" s="1"/>
    </row>
    <row r="292055" spans="9:9">
      <c r="I292055" s="1"/>
    </row>
    <row r="292056" spans="9:9">
      <c r="I292056" s="1"/>
    </row>
    <row r="292057" spans="9:9">
      <c r="I292057" s="1"/>
    </row>
    <row r="292058" spans="9:9">
      <c r="I292058" s="1"/>
    </row>
    <row r="292059" spans="9:9">
      <c r="I292059" s="1"/>
    </row>
    <row r="292072" spans="9:9">
      <c r="I292072" s="1"/>
    </row>
    <row r="292073" spans="9:9">
      <c r="I292073" s="1"/>
    </row>
    <row r="292080" spans="9:9">
      <c r="I292080" s="1"/>
    </row>
    <row r="292081" spans="9:9">
      <c r="I292081" s="1"/>
    </row>
    <row r="292084" spans="9:9">
      <c r="I292084" s="1"/>
    </row>
    <row r="292085" spans="9:9">
      <c r="I292085" s="1"/>
    </row>
    <row r="292088" spans="9:9">
      <c r="I292088" s="1"/>
    </row>
    <row r="292089" spans="9:9">
      <c r="I292089" s="1"/>
    </row>
    <row r="292090" spans="9:9">
      <c r="I292090" s="1"/>
    </row>
    <row r="292091" spans="9:9">
      <c r="I292091" s="1"/>
    </row>
    <row r="292092" spans="9:9">
      <c r="I292092" s="1"/>
    </row>
    <row r="292093" spans="9:9">
      <c r="I292093" s="1"/>
    </row>
    <row r="292094" spans="9:9">
      <c r="I292094" s="1"/>
    </row>
    <row r="292095" spans="9:9">
      <c r="I292095" s="1"/>
    </row>
    <row r="292096" spans="9:9">
      <c r="I292096" s="1"/>
    </row>
    <row r="292097" spans="9:9">
      <c r="I292097" s="1"/>
    </row>
    <row r="292106" spans="9:9">
      <c r="I292106" s="1"/>
    </row>
    <row r="292107" spans="9:9">
      <c r="I292107" s="1"/>
    </row>
    <row r="292108" spans="9:9">
      <c r="I292108" s="1"/>
    </row>
    <row r="292109" spans="9:9">
      <c r="I292109" s="1"/>
    </row>
    <row r="292112" spans="9:9">
      <c r="I292112" s="1"/>
    </row>
    <row r="292113" spans="9:9">
      <c r="I292113" s="1"/>
    </row>
    <row r="292114" spans="9:9">
      <c r="I292114" s="1"/>
    </row>
    <row r="292115" spans="9:9">
      <c r="I292115" s="1"/>
    </row>
    <row r="292116" spans="9:9">
      <c r="I292116" s="1"/>
    </row>
    <row r="292117" spans="9:9">
      <c r="I292117" s="1"/>
    </row>
    <row r="292118" spans="9:9">
      <c r="I292118" s="1"/>
    </row>
    <row r="292119" spans="9:9">
      <c r="I292119" s="1"/>
    </row>
    <row r="292120" spans="9:9">
      <c r="I292120" s="1"/>
    </row>
    <row r="292121" spans="9:9">
      <c r="I292121" s="1"/>
    </row>
    <row r="292122" spans="9:9">
      <c r="I292122" s="1"/>
    </row>
    <row r="292123" spans="9:9">
      <c r="I292123" s="1"/>
    </row>
    <row r="292124" spans="9:9">
      <c r="I292124" s="1"/>
    </row>
    <row r="292125" spans="9:9">
      <c r="I292125" s="1"/>
    </row>
    <row r="292130" spans="9:9">
      <c r="I292130" s="1"/>
    </row>
    <row r="292131" spans="9:9">
      <c r="I292131" s="1"/>
    </row>
    <row r="292132" spans="9:9">
      <c r="I292132" s="1"/>
    </row>
    <row r="292133" spans="9:9">
      <c r="I292133" s="1"/>
    </row>
    <row r="292134" spans="9:9">
      <c r="I292134" s="1"/>
    </row>
    <row r="292135" spans="9:9">
      <c r="I292135" s="1"/>
    </row>
    <row r="292138" spans="9:9">
      <c r="I292138" s="1"/>
    </row>
    <row r="292139" spans="9:9">
      <c r="I292139" s="1"/>
    </row>
    <row r="292140" spans="9:9">
      <c r="I292140" s="1"/>
    </row>
    <row r="292141" spans="9:9">
      <c r="I292141" s="1"/>
    </row>
    <row r="292144" spans="9:9">
      <c r="I292144" s="1"/>
    </row>
    <row r="292145" spans="9:9">
      <c r="I292145" s="1"/>
    </row>
    <row r="292146" spans="9:9">
      <c r="I292146" s="1"/>
    </row>
    <row r="292147" spans="9:9">
      <c r="I292147" s="1"/>
    </row>
    <row r="292152" spans="9:9">
      <c r="I292152" s="1"/>
    </row>
    <row r="292153" spans="9:9">
      <c r="I292153" s="1"/>
    </row>
    <row r="292156" spans="9:9">
      <c r="I292156" s="1"/>
    </row>
    <row r="292157" spans="9:9">
      <c r="I292157" s="1"/>
    </row>
    <row r="292158" spans="9:9">
      <c r="I292158" s="1"/>
    </row>
    <row r="292159" spans="9:9">
      <c r="I292159" s="1"/>
    </row>
    <row r="292160" spans="9:9">
      <c r="I292160" s="1"/>
    </row>
    <row r="292161" spans="9:9">
      <c r="I292161" s="1"/>
    </row>
    <row r="292164" spans="9:9">
      <c r="I292164" s="1"/>
    </row>
    <row r="292165" spans="9:9">
      <c r="I292165" s="1"/>
    </row>
    <row r="292170" spans="9:9">
      <c r="I292170" s="1"/>
    </row>
    <row r="292171" spans="9:9">
      <c r="I292171" s="1"/>
    </row>
    <row r="292174" spans="9:9">
      <c r="I292174" s="1"/>
    </row>
    <row r="292175" spans="9:9">
      <c r="I292175" s="1"/>
    </row>
    <row r="292176" spans="9:9">
      <c r="I292176" s="1"/>
    </row>
    <row r="292177" spans="9:9">
      <c r="I292177" s="1"/>
    </row>
    <row r="292178" spans="9:9">
      <c r="I292178" s="1"/>
    </row>
    <row r="292179" spans="9:9">
      <c r="I292179" s="1"/>
    </row>
    <row r="292180" spans="9:9">
      <c r="I292180" s="1"/>
    </row>
    <row r="292181" spans="9:9">
      <c r="I292181" s="1"/>
    </row>
    <row r="292186" spans="9:9">
      <c r="I292186" s="1"/>
    </row>
    <row r="292187" spans="9:9">
      <c r="I292187" s="1"/>
    </row>
    <row r="292188" spans="9:9">
      <c r="I292188" s="1"/>
    </row>
    <row r="292189" spans="9:9">
      <c r="I292189" s="1"/>
    </row>
    <row r="292190" spans="9:9">
      <c r="I292190" s="1"/>
    </row>
    <row r="292191" spans="9:9">
      <c r="I292191" s="1"/>
    </row>
    <row r="292192" spans="9:9">
      <c r="I292192" s="1"/>
    </row>
    <row r="292193" spans="9:9">
      <c r="I292193" s="1"/>
    </row>
    <row r="292194" spans="9:9">
      <c r="I292194" s="1"/>
    </row>
    <row r="292195" spans="9:9">
      <c r="I292195" s="1"/>
    </row>
    <row r="292196" spans="9:9">
      <c r="I292196" s="1"/>
    </row>
    <row r="292197" spans="9:9">
      <c r="I292197" s="1"/>
    </row>
    <row r="292198" spans="9:9">
      <c r="I292198" s="1"/>
    </row>
    <row r="292199" spans="9:9">
      <c r="I292199" s="1"/>
    </row>
    <row r="292200" spans="9:9">
      <c r="I292200" s="1"/>
    </row>
    <row r="292201" spans="9:9">
      <c r="I292201" s="1"/>
    </row>
    <row r="292202" spans="9:9">
      <c r="I292202" s="1"/>
    </row>
    <row r="292203" spans="9:9">
      <c r="I292203" s="1"/>
    </row>
    <row r="292212" spans="9:9">
      <c r="I292212" s="1"/>
    </row>
    <row r="292213" spans="9:9">
      <c r="I292213" s="1"/>
    </row>
    <row r="292214" spans="9:9">
      <c r="I292214" s="1"/>
    </row>
    <row r="292215" spans="9:9">
      <c r="I292215" s="1"/>
    </row>
    <row r="292216" spans="9:9">
      <c r="I292216" s="1"/>
    </row>
    <row r="292217" spans="9:9">
      <c r="I292217" s="1"/>
    </row>
    <row r="292220" spans="9:9">
      <c r="I292220" s="1"/>
    </row>
    <row r="292221" spans="9:9">
      <c r="I292221" s="1"/>
    </row>
    <row r="292226" spans="9:9">
      <c r="I292226" s="1"/>
    </row>
    <row r="292227" spans="9:9">
      <c r="I292227" s="1"/>
    </row>
    <row r="292228" spans="9:9">
      <c r="I292228" s="1"/>
    </row>
    <row r="292229" spans="9:9">
      <c r="I292229" s="1"/>
    </row>
    <row r="292230" spans="9:9">
      <c r="I292230" s="1"/>
    </row>
    <row r="292231" spans="9:9">
      <c r="I292231" s="1"/>
    </row>
    <row r="292232" spans="9:9">
      <c r="I292232" s="1"/>
    </row>
    <row r="292233" spans="9:9">
      <c r="I292233" s="1"/>
    </row>
    <row r="292234" spans="9:9">
      <c r="I292234" s="1"/>
    </row>
    <row r="292235" spans="9:9">
      <c r="I292235" s="1"/>
    </row>
    <row r="292236" spans="9:9">
      <c r="I292236" s="1"/>
    </row>
    <row r="292237" spans="9:9">
      <c r="I292237" s="1"/>
    </row>
    <row r="292240" spans="9:9">
      <c r="I292240" s="1"/>
    </row>
    <row r="292241" spans="9:9">
      <c r="I292241" s="1"/>
    </row>
    <row r="292242" spans="9:9">
      <c r="I292242" s="1"/>
    </row>
    <row r="292243" spans="9:9">
      <c r="I292243" s="1"/>
    </row>
    <row r="292244" spans="9:9">
      <c r="I292244" s="1"/>
    </row>
    <row r="292245" spans="9:9">
      <c r="I292245" s="1"/>
    </row>
    <row r="292246" spans="9:9">
      <c r="I292246" s="1"/>
    </row>
    <row r="292247" spans="9:9">
      <c r="I292247" s="1"/>
    </row>
    <row r="292248" spans="9:9">
      <c r="I292248" s="1"/>
    </row>
    <row r="292249" spans="9:9">
      <c r="I292249" s="1"/>
    </row>
    <row r="292250" spans="9:9">
      <c r="I292250" s="1"/>
    </row>
    <row r="292251" spans="9:9">
      <c r="I292251" s="1"/>
    </row>
    <row r="292252" spans="9:9">
      <c r="I292252" s="1"/>
    </row>
    <row r="292253" spans="9:9">
      <c r="I292253" s="1"/>
    </row>
    <row r="292254" spans="9:9">
      <c r="I292254" s="1"/>
    </row>
    <row r="292255" spans="9:9">
      <c r="I292255" s="1"/>
    </row>
    <row r="292256" spans="9:9">
      <c r="I292256" s="1"/>
    </row>
    <row r="292257" spans="9:9">
      <c r="I292257" s="1"/>
    </row>
    <row r="292258" spans="9:9">
      <c r="I292258" s="1"/>
    </row>
    <row r="292259" spans="9:9">
      <c r="I292259" s="1"/>
    </row>
    <row r="292260" spans="9:9">
      <c r="I292260" s="1"/>
    </row>
    <row r="292261" spans="9:9">
      <c r="I292261" s="1"/>
    </row>
    <row r="292262" spans="9:9">
      <c r="I292262" s="1"/>
    </row>
    <row r="292263" spans="9:9">
      <c r="I292263" s="1"/>
    </row>
    <row r="292266" spans="9:9">
      <c r="I292266" s="1"/>
    </row>
    <row r="292267" spans="9:9">
      <c r="I292267" s="1"/>
    </row>
    <row r="292268" spans="9:9">
      <c r="I292268" s="1"/>
    </row>
    <row r="292269" spans="9:9">
      <c r="I292269" s="1"/>
    </row>
    <row r="292270" spans="9:9">
      <c r="I292270" s="1"/>
    </row>
    <row r="292271" spans="9:9">
      <c r="I292271" s="1"/>
    </row>
    <row r="292272" spans="9:9">
      <c r="I292272" s="1"/>
    </row>
    <row r="292273" spans="9:9">
      <c r="I292273" s="1"/>
    </row>
    <row r="292274" spans="9:9">
      <c r="I292274" s="1"/>
    </row>
    <row r="292275" spans="9:9">
      <c r="I292275" s="1"/>
    </row>
    <row r="292276" spans="9:9">
      <c r="I292276" s="1"/>
    </row>
    <row r="292277" spans="9:9">
      <c r="I292277" s="1"/>
    </row>
    <row r="292278" spans="9:9">
      <c r="I292278" s="1"/>
    </row>
    <row r="292279" spans="9:9">
      <c r="I292279" s="1"/>
    </row>
    <row r="292280" spans="9:9">
      <c r="I292280" s="1"/>
    </row>
    <row r="292281" spans="9:9">
      <c r="I292281" s="1"/>
    </row>
    <row r="292282" spans="9:9">
      <c r="I292282" s="1"/>
    </row>
    <row r="292283" spans="9:9">
      <c r="I292283" s="1"/>
    </row>
    <row r="292284" spans="9:9">
      <c r="I292284" s="1"/>
    </row>
    <row r="292285" spans="9:9">
      <c r="I292285" s="1"/>
    </row>
    <row r="292286" spans="9:9">
      <c r="I292286" s="1"/>
    </row>
    <row r="292287" spans="9:9">
      <c r="I292287" s="1"/>
    </row>
    <row r="292288" spans="9:9">
      <c r="I292288" s="1"/>
    </row>
    <row r="292289" spans="9:9">
      <c r="I292289" s="1"/>
    </row>
    <row r="292290" spans="9:9">
      <c r="I292290" s="1"/>
    </row>
    <row r="292291" spans="9:9">
      <c r="I292291" s="1"/>
    </row>
    <row r="292292" spans="9:9">
      <c r="I292292" s="1"/>
    </row>
    <row r="292293" spans="9:9">
      <c r="I292293" s="1"/>
    </row>
    <row r="292294" spans="9:9">
      <c r="I292294" s="1"/>
    </row>
    <row r="292295" spans="9:9">
      <c r="I292295" s="1"/>
    </row>
    <row r="292296" spans="9:9">
      <c r="I292296" s="1"/>
    </row>
    <row r="292297" spans="9:9">
      <c r="I292297" s="1"/>
    </row>
    <row r="292298" spans="9:9">
      <c r="I292298" s="1"/>
    </row>
    <row r="292299" spans="9:9">
      <c r="I292299" s="1"/>
    </row>
    <row r="292300" spans="9:9">
      <c r="I292300" s="1"/>
    </row>
    <row r="292301" spans="9:9">
      <c r="I292301" s="1"/>
    </row>
    <row r="292302" spans="9:9">
      <c r="I292302" s="1"/>
    </row>
    <row r="292303" spans="9:9">
      <c r="I292303" s="1"/>
    </row>
    <row r="292304" spans="9:9">
      <c r="I292304" s="1"/>
    </row>
    <row r="292305" spans="9:9">
      <c r="I292305" s="1"/>
    </row>
    <row r="292306" spans="9:9">
      <c r="I292306" s="1"/>
    </row>
    <row r="292307" spans="9:9">
      <c r="I292307" s="1"/>
    </row>
    <row r="292308" spans="9:9">
      <c r="I292308" s="1"/>
    </row>
    <row r="292309" spans="9:9">
      <c r="I292309" s="1"/>
    </row>
    <row r="292310" spans="9:9">
      <c r="I292310" s="1"/>
    </row>
    <row r="292311" spans="9:9">
      <c r="I292311" s="1"/>
    </row>
    <row r="292312" spans="9:9">
      <c r="I292312" s="1"/>
    </row>
    <row r="292313" spans="9:9">
      <c r="I292313" s="1"/>
    </row>
    <row r="292314" spans="9:9">
      <c r="I292314" s="1"/>
    </row>
    <row r="292315" spans="9:9">
      <c r="I292315" s="1"/>
    </row>
    <row r="292316" spans="9:9">
      <c r="I292316" s="1"/>
    </row>
    <row r="292317" spans="9:9">
      <c r="I292317" s="1"/>
    </row>
    <row r="292318" spans="9:9">
      <c r="I292318" s="1"/>
    </row>
    <row r="292319" spans="9:9">
      <c r="I292319" s="1"/>
    </row>
    <row r="292320" spans="9:9">
      <c r="I292320" s="1"/>
    </row>
    <row r="292321" spans="9:9">
      <c r="I292321" s="1"/>
    </row>
    <row r="292322" spans="9:9">
      <c r="I292322" s="1"/>
    </row>
    <row r="292323" spans="9:9">
      <c r="I292323" s="1"/>
    </row>
    <row r="292324" spans="9:9">
      <c r="I292324" s="1"/>
    </row>
    <row r="292325" spans="9:9">
      <c r="I292325" s="1"/>
    </row>
    <row r="292326" spans="9:9">
      <c r="I292326" s="1"/>
    </row>
    <row r="292327" spans="9:9">
      <c r="I292327" s="1"/>
    </row>
    <row r="292328" spans="9:9">
      <c r="I292328" s="1"/>
    </row>
    <row r="292329" spans="9:9">
      <c r="I292329" s="1"/>
    </row>
    <row r="292330" spans="9:9">
      <c r="I292330" s="1"/>
    </row>
    <row r="292331" spans="9:9">
      <c r="I292331" s="1"/>
    </row>
    <row r="292332" spans="9:9">
      <c r="I292332" s="1"/>
    </row>
    <row r="292333" spans="9:9">
      <c r="I292333" s="1"/>
    </row>
    <row r="292334" spans="9:9">
      <c r="I292334" s="1"/>
    </row>
    <row r="292335" spans="9:9">
      <c r="I292335" s="1"/>
    </row>
    <row r="292336" spans="9:9">
      <c r="I292336" s="1"/>
    </row>
    <row r="292337" spans="9:9">
      <c r="I292337" s="1"/>
    </row>
    <row r="292338" spans="9:9">
      <c r="I292338" s="1"/>
    </row>
    <row r="292339" spans="9:9">
      <c r="I292339" s="1"/>
    </row>
    <row r="292340" spans="9:9">
      <c r="I292340" s="1"/>
    </row>
    <row r="292341" spans="9:9">
      <c r="I292341" s="1"/>
    </row>
    <row r="292342" spans="9:9">
      <c r="I292342" s="1"/>
    </row>
    <row r="292343" spans="9:9">
      <c r="I292343" s="1"/>
    </row>
    <row r="292344" spans="9:9">
      <c r="I292344" s="1"/>
    </row>
    <row r="292345" spans="9:9">
      <c r="I292345" s="1"/>
    </row>
    <row r="292346" spans="9:9">
      <c r="I292346" s="1"/>
    </row>
    <row r="292347" spans="9:9">
      <c r="I292347" s="1"/>
    </row>
    <row r="292348" spans="9:9">
      <c r="I292348" s="1"/>
    </row>
    <row r="292349" spans="9:9">
      <c r="I292349" s="1"/>
    </row>
    <row r="292350" spans="9:9">
      <c r="I292350" s="1"/>
    </row>
    <row r="292351" spans="9:9">
      <c r="I292351" s="1"/>
    </row>
    <row r="292352" spans="9:9">
      <c r="I292352" s="1"/>
    </row>
    <row r="292353" spans="9:9">
      <c r="I292353" s="1"/>
    </row>
    <row r="292354" spans="9:9">
      <c r="I292354" s="1"/>
    </row>
    <row r="292355" spans="9:9">
      <c r="I292355" s="1"/>
    </row>
    <row r="292356" spans="9:9">
      <c r="I292356" s="1"/>
    </row>
    <row r="292357" spans="9:9">
      <c r="I292357" s="1"/>
    </row>
    <row r="292358" spans="9:9">
      <c r="I292358" s="1"/>
    </row>
    <row r="292359" spans="9:9">
      <c r="I292359" s="1"/>
    </row>
    <row r="292360" spans="9:9">
      <c r="I292360" s="1"/>
    </row>
    <row r="292361" spans="9:9">
      <c r="I292361" s="1"/>
    </row>
    <row r="292362" spans="9:9">
      <c r="I292362" s="1"/>
    </row>
    <row r="292363" spans="9:9">
      <c r="I292363" s="1"/>
    </row>
    <row r="292364" spans="9:9">
      <c r="I292364" s="1"/>
    </row>
    <row r="292365" spans="9:9">
      <c r="I292365" s="1"/>
    </row>
    <row r="292366" spans="9:9">
      <c r="I292366" s="1"/>
    </row>
    <row r="292367" spans="9:9">
      <c r="I292367" s="1"/>
    </row>
    <row r="292368" spans="9:9">
      <c r="I292368" s="1"/>
    </row>
    <row r="292369" spans="9:9">
      <c r="I292369" s="1"/>
    </row>
    <row r="292372" spans="9:9">
      <c r="I292372" s="1"/>
    </row>
    <row r="292373" spans="9:9">
      <c r="I292373" s="1"/>
    </row>
    <row r="292374" spans="9:9">
      <c r="I292374" s="1"/>
    </row>
    <row r="292375" spans="9:9">
      <c r="I292375" s="1"/>
    </row>
    <row r="292376" spans="9:9">
      <c r="I292376" s="1"/>
    </row>
    <row r="292377" spans="9:9">
      <c r="I292377" s="1"/>
    </row>
    <row r="292378" spans="9:9">
      <c r="I292378" s="1"/>
    </row>
    <row r="292379" spans="9:9">
      <c r="I292379" s="1"/>
    </row>
    <row r="292380" spans="9:9">
      <c r="I292380" s="1"/>
    </row>
    <row r="292381" spans="9:9">
      <c r="I292381" s="1"/>
    </row>
    <row r="292382" spans="9:9">
      <c r="I292382" s="1"/>
    </row>
    <row r="292383" spans="9:9">
      <c r="I292383" s="1"/>
    </row>
    <row r="292384" spans="9:9">
      <c r="I292384" s="1"/>
    </row>
    <row r="292385" spans="9:9">
      <c r="I292385" s="1"/>
    </row>
    <row r="292386" spans="9:9">
      <c r="I292386" s="1"/>
    </row>
    <row r="292387" spans="9:9">
      <c r="I292387" s="1"/>
    </row>
    <row r="292388" spans="9:9">
      <c r="I292388" s="1"/>
    </row>
    <row r="292389" spans="9:9">
      <c r="I292389" s="1"/>
    </row>
    <row r="292390" spans="9:9">
      <c r="I292390" s="1"/>
    </row>
    <row r="292391" spans="9:9">
      <c r="I292391" s="1"/>
    </row>
    <row r="292392" spans="9:9">
      <c r="I292392" s="1"/>
    </row>
    <row r="292393" spans="9:9">
      <c r="I292393" s="1"/>
    </row>
    <row r="292394" spans="9:9">
      <c r="I292394" s="1"/>
    </row>
    <row r="292395" spans="9:9">
      <c r="I292395" s="1"/>
    </row>
    <row r="292396" spans="9:9">
      <c r="I292396" s="1"/>
    </row>
    <row r="292397" spans="9:9">
      <c r="I292397" s="1"/>
    </row>
    <row r="292398" spans="9:9">
      <c r="I292398" s="1"/>
    </row>
    <row r="292399" spans="9:9">
      <c r="I292399" s="1"/>
    </row>
    <row r="292400" spans="9:9">
      <c r="I292400" s="1"/>
    </row>
    <row r="292401" spans="9:9">
      <c r="I292401" s="1"/>
    </row>
    <row r="292402" spans="9:9">
      <c r="I292402" s="1"/>
    </row>
    <row r="292403" spans="9:9">
      <c r="I292403" s="1"/>
    </row>
    <row r="292404" spans="9:9">
      <c r="I292404" s="1"/>
    </row>
    <row r="292405" spans="9:9">
      <c r="I292405" s="1"/>
    </row>
    <row r="292406" spans="9:9">
      <c r="I292406" s="1"/>
    </row>
    <row r="292407" spans="9:9">
      <c r="I292407" s="1"/>
    </row>
    <row r="292408" spans="9:9">
      <c r="I292408" s="1"/>
    </row>
    <row r="292409" spans="9:9">
      <c r="I292409" s="1"/>
    </row>
    <row r="292410" spans="9:9">
      <c r="I292410" s="1"/>
    </row>
    <row r="292411" spans="9:9">
      <c r="I292411" s="1"/>
    </row>
    <row r="292412" spans="9:9">
      <c r="I292412" s="1"/>
    </row>
    <row r="292413" spans="9:9">
      <c r="I292413" s="1"/>
    </row>
    <row r="292414" spans="9:9">
      <c r="I292414" s="1"/>
    </row>
    <row r="292415" spans="9:9">
      <c r="I292415" s="1"/>
    </row>
    <row r="292416" spans="9:9">
      <c r="I292416" s="1"/>
    </row>
    <row r="292417" spans="9:9">
      <c r="I292417" s="1"/>
    </row>
    <row r="292418" spans="9:9">
      <c r="I292418" s="1"/>
    </row>
    <row r="292419" spans="9:9">
      <c r="I292419" s="1"/>
    </row>
    <row r="292420" spans="9:9">
      <c r="I292420" s="1"/>
    </row>
    <row r="292421" spans="9:9">
      <c r="I292421" s="1"/>
    </row>
    <row r="292422" spans="9:9">
      <c r="I292422" s="1"/>
    </row>
    <row r="292423" spans="9:9">
      <c r="I292423" s="1"/>
    </row>
    <row r="292424" spans="9:9">
      <c r="I292424" s="1"/>
    </row>
    <row r="292425" spans="9:9">
      <c r="I292425" s="1"/>
    </row>
    <row r="292426" spans="9:9">
      <c r="I292426" s="1"/>
    </row>
    <row r="292427" spans="9:9">
      <c r="I292427" s="1"/>
    </row>
    <row r="292428" spans="9:9">
      <c r="I292428" s="1"/>
    </row>
    <row r="292429" spans="9:9">
      <c r="I292429" s="1"/>
    </row>
    <row r="292430" spans="9:9">
      <c r="I292430" s="1"/>
    </row>
    <row r="292431" spans="9:9">
      <c r="I292431" s="1"/>
    </row>
    <row r="292432" spans="9:9">
      <c r="I292432" s="1"/>
    </row>
    <row r="292433" spans="9:9">
      <c r="I292433" s="1"/>
    </row>
    <row r="292434" spans="9:9">
      <c r="I292434" s="1"/>
    </row>
    <row r="292435" spans="9:9">
      <c r="I292435" s="1"/>
    </row>
    <row r="292436" spans="9:9">
      <c r="I292436" s="1"/>
    </row>
    <row r="292437" spans="9:9">
      <c r="I292437" s="1"/>
    </row>
    <row r="292438" spans="9:9">
      <c r="I292438" s="1"/>
    </row>
    <row r="292439" spans="9:9">
      <c r="I292439" s="1"/>
    </row>
    <row r="292440" spans="9:9">
      <c r="I292440" s="1"/>
    </row>
    <row r="292441" spans="9:9">
      <c r="I292441" s="1"/>
    </row>
    <row r="292442" spans="9:9">
      <c r="I292442" s="1"/>
    </row>
    <row r="292443" spans="9:9">
      <c r="I292443" s="1"/>
    </row>
    <row r="292444" spans="9:9">
      <c r="I292444" s="1"/>
    </row>
    <row r="292445" spans="9:9">
      <c r="I292445" s="1"/>
    </row>
    <row r="292446" spans="9:9">
      <c r="I292446" s="1"/>
    </row>
    <row r="292447" spans="9:9">
      <c r="I292447" s="1"/>
    </row>
    <row r="292448" spans="9:9">
      <c r="I292448" s="1"/>
    </row>
    <row r="292449" spans="9:9">
      <c r="I292449" s="1"/>
    </row>
    <row r="292450" spans="9:9">
      <c r="I292450" s="1"/>
    </row>
    <row r="292451" spans="9:9">
      <c r="I292451" s="1"/>
    </row>
    <row r="292452" spans="9:9">
      <c r="I292452" s="1"/>
    </row>
    <row r="292453" spans="9:9">
      <c r="I292453" s="1"/>
    </row>
    <row r="292454" spans="9:9">
      <c r="I292454" s="1"/>
    </row>
    <row r="292455" spans="9:9">
      <c r="I292455" s="1"/>
    </row>
    <row r="292456" spans="9:9">
      <c r="I292456" s="1"/>
    </row>
    <row r="292457" spans="9:9">
      <c r="I292457" s="1"/>
    </row>
    <row r="292458" spans="9:9">
      <c r="I292458" s="1"/>
    </row>
    <row r="292459" spans="9:9">
      <c r="I292459" s="1"/>
    </row>
    <row r="292460" spans="9:9">
      <c r="I292460" s="1"/>
    </row>
    <row r="292461" spans="9:9">
      <c r="I292461" s="1"/>
    </row>
    <row r="292462" spans="9:9">
      <c r="I292462" s="1"/>
    </row>
    <row r="292463" spans="9:9">
      <c r="I292463" s="1"/>
    </row>
    <row r="292464" spans="9:9">
      <c r="I292464" s="1"/>
    </row>
    <row r="292465" spans="9:9">
      <c r="I292465" s="1"/>
    </row>
    <row r="292466" spans="9:9">
      <c r="I292466" s="1"/>
    </row>
    <row r="292467" spans="9:9">
      <c r="I292467" s="1"/>
    </row>
    <row r="292468" spans="9:9">
      <c r="I292468" s="1"/>
    </row>
    <row r="292469" spans="9:9">
      <c r="I292469" s="1"/>
    </row>
    <row r="292470" spans="9:9">
      <c r="I292470" s="1"/>
    </row>
    <row r="292471" spans="9:9">
      <c r="I292471" s="1"/>
    </row>
    <row r="292472" spans="9:9">
      <c r="I292472" s="1"/>
    </row>
    <row r="292473" spans="9:9">
      <c r="I292473" s="1"/>
    </row>
    <row r="292474" spans="9:9">
      <c r="I292474" s="1"/>
    </row>
    <row r="292475" spans="9:9">
      <c r="I292475" s="1"/>
    </row>
    <row r="292476" spans="9:9">
      <c r="I292476" s="1"/>
    </row>
    <row r="292477" spans="9:9">
      <c r="I292477" s="1"/>
    </row>
    <row r="292478" spans="9:9">
      <c r="I292478" s="1"/>
    </row>
    <row r="292479" spans="9:9">
      <c r="I292479" s="1"/>
    </row>
    <row r="292480" spans="9:9">
      <c r="I292480" s="1"/>
    </row>
    <row r="292481" spans="9:9">
      <c r="I292481" s="1"/>
    </row>
    <row r="292482" spans="9:9">
      <c r="I292482" s="1"/>
    </row>
    <row r="292483" spans="9:9">
      <c r="I292483" s="1"/>
    </row>
    <row r="292484" spans="9:9">
      <c r="I292484" s="1"/>
    </row>
    <row r="292485" spans="9:9">
      <c r="I292485" s="1"/>
    </row>
    <row r="292486" spans="9:9">
      <c r="I292486" s="1"/>
    </row>
    <row r="292487" spans="9:9">
      <c r="I292487" s="1"/>
    </row>
    <row r="292488" spans="9:9">
      <c r="I292488" s="1"/>
    </row>
    <row r="292489" spans="9:9">
      <c r="I292489" s="1"/>
    </row>
    <row r="292490" spans="9:9">
      <c r="I292490" s="1"/>
    </row>
    <row r="292491" spans="9:9">
      <c r="I292491" s="1"/>
    </row>
    <row r="292492" spans="9:9">
      <c r="I292492" s="1"/>
    </row>
    <row r="292493" spans="9:9">
      <c r="I292493" s="1"/>
    </row>
    <row r="292494" spans="9:9">
      <c r="I292494" s="1"/>
    </row>
    <row r="292495" spans="9:9">
      <c r="I292495" s="1"/>
    </row>
    <row r="292496" spans="9:9">
      <c r="I292496" s="1"/>
    </row>
    <row r="292497" spans="9:9">
      <c r="I292497" s="1"/>
    </row>
    <row r="292498" spans="9:9">
      <c r="I292498" s="1"/>
    </row>
    <row r="292499" spans="9:9">
      <c r="I292499" s="1"/>
    </row>
    <row r="292500" spans="9:9">
      <c r="I292500" s="1"/>
    </row>
    <row r="292501" spans="9:9">
      <c r="I292501" s="1"/>
    </row>
    <row r="292502" spans="9:9">
      <c r="I292502" s="1"/>
    </row>
    <row r="292503" spans="9:9">
      <c r="I292503" s="1"/>
    </row>
    <row r="292504" spans="9:9">
      <c r="I292504" s="1"/>
    </row>
    <row r="292505" spans="9:9">
      <c r="I292505" s="1"/>
    </row>
    <row r="292508" spans="9:9">
      <c r="I292508" s="1"/>
    </row>
    <row r="292509" spans="9:9">
      <c r="I292509" s="1"/>
    </row>
    <row r="292510" spans="9:9">
      <c r="I292510" s="1"/>
    </row>
    <row r="292511" spans="9:9">
      <c r="I292511" s="1"/>
    </row>
    <row r="292512" spans="9:9">
      <c r="I292512" s="1"/>
    </row>
    <row r="292513" spans="9:9">
      <c r="I292513" s="1"/>
    </row>
    <row r="292514" spans="9:9">
      <c r="I292514" s="1"/>
    </row>
    <row r="292515" spans="9:9">
      <c r="I292515" s="1"/>
    </row>
    <row r="292518" spans="9:9">
      <c r="I292518" s="1"/>
    </row>
    <row r="292519" spans="9:9">
      <c r="I292519" s="1"/>
    </row>
    <row r="292520" spans="9:9">
      <c r="I292520" s="1"/>
    </row>
    <row r="292521" spans="9:9">
      <c r="I292521" s="1"/>
    </row>
    <row r="292522" spans="9:9">
      <c r="I292522" s="1"/>
    </row>
    <row r="292523" spans="9:9">
      <c r="I292523" s="1"/>
    </row>
    <row r="292524" spans="9:9">
      <c r="I292524" s="1"/>
    </row>
    <row r="292525" spans="9:9">
      <c r="I292525" s="1"/>
    </row>
    <row r="292526" spans="9:9">
      <c r="I292526" s="1"/>
    </row>
    <row r="292527" spans="9:9">
      <c r="I292527" s="1"/>
    </row>
    <row r="292528" spans="9:9">
      <c r="I292528" s="1"/>
    </row>
    <row r="292529" spans="9:9">
      <c r="I292529" s="1"/>
    </row>
    <row r="292530" spans="9:9">
      <c r="I292530" s="1"/>
    </row>
    <row r="292531" spans="9:9">
      <c r="I292531" s="1"/>
    </row>
    <row r="292532" spans="9:9">
      <c r="I292532" s="1"/>
    </row>
    <row r="292533" spans="9:9">
      <c r="I292533" s="1"/>
    </row>
    <row r="292534" spans="9:9">
      <c r="I292534" s="1"/>
    </row>
    <row r="292535" spans="9:9">
      <c r="I292535" s="1"/>
    </row>
    <row r="292536" spans="9:9">
      <c r="I292536" s="1"/>
    </row>
    <row r="292537" spans="9:9">
      <c r="I292537" s="1"/>
    </row>
    <row r="292538" spans="9:9">
      <c r="I292538" s="1"/>
    </row>
    <row r="292539" spans="9:9">
      <c r="I292539" s="1"/>
    </row>
    <row r="292542" spans="9:9">
      <c r="I292542" s="1"/>
    </row>
    <row r="292543" spans="9:9">
      <c r="I292543" s="1"/>
    </row>
    <row r="292544" spans="9:9">
      <c r="I292544" s="1"/>
    </row>
    <row r="292545" spans="9:9">
      <c r="I292545" s="1"/>
    </row>
    <row r="292546" spans="9:9">
      <c r="I292546" s="1"/>
    </row>
    <row r="292547" spans="9:9">
      <c r="I292547" s="1"/>
    </row>
    <row r="292548" spans="9:9">
      <c r="I292548" s="1"/>
    </row>
    <row r="292549" spans="9:9">
      <c r="I292549" s="1"/>
    </row>
    <row r="292550" spans="9:9">
      <c r="I292550" s="1"/>
    </row>
    <row r="292551" spans="9:9">
      <c r="I292551" s="1"/>
    </row>
    <row r="292552" spans="9:9">
      <c r="I292552" s="1"/>
    </row>
    <row r="292553" spans="9:9">
      <c r="I292553" s="1"/>
    </row>
    <row r="292554" spans="9:9">
      <c r="I292554" s="1"/>
    </row>
    <row r="292555" spans="9:9">
      <c r="I292555" s="1"/>
    </row>
    <row r="292556" spans="9:9">
      <c r="I292556" s="1"/>
    </row>
    <row r="292557" spans="9:9">
      <c r="I292557" s="1"/>
    </row>
    <row r="292558" spans="9:9">
      <c r="I292558" s="1"/>
    </row>
    <row r="292559" spans="9:9">
      <c r="I292559" s="1"/>
    </row>
    <row r="292560" spans="9:9">
      <c r="I292560" s="1"/>
    </row>
    <row r="292561" spans="9:9">
      <c r="I292561" s="1"/>
    </row>
    <row r="292562" spans="9:9">
      <c r="I292562" s="1"/>
    </row>
    <row r="292563" spans="9:9">
      <c r="I292563" s="1"/>
    </row>
    <row r="292564" spans="9:9">
      <c r="I292564" s="1"/>
    </row>
    <row r="292565" spans="9:9">
      <c r="I292565" s="1"/>
    </row>
    <row r="292566" spans="9:9">
      <c r="I292566" s="1"/>
    </row>
    <row r="292567" spans="9:9">
      <c r="I292567" s="1"/>
    </row>
    <row r="292568" spans="9:9">
      <c r="I292568" s="1"/>
    </row>
    <row r="292569" spans="9:9">
      <c r="I292569" s="1"/>
    </row>
    <row r="292570" spans="9:9">
      <c r="I292570" s="1"/>
    </row>
    <row r="292571" spans="9:9">
      <c r="I292571" s="1"/>
    </row>
    <row r="292572" spans="9:9">
      <c r="I292572" s="1"/>
    </row>
    <row r="292573" spans="9:9">
      <c r="I292573" s="1"/>
    </row>
    <row r="292574" spans="9:9">
      <c r="I292574" s="1"/>
    </row>
    <row r="292575" spans="9:9">
      <c r="I292575" s="1"/>
    </row>
    <row r="292576" spans="9:9">
      <c r="I292576" s="1"/>
    </row>
    <row r="292577" spans="9:9">
      <c r="I292577" s="1"/>
    </row>
    <row r="292578" spans="9:9">
      <c r="I292578" s="1"/>
    </row>
    <row r="292579" spans="9:9">
      <c r="I292579" s="1"/>
    </row>
    <row r="292580" spans="9:9">
      <c r="I292580" s="1"/>
    </row>
    <row r="292581" spans="9:9">
      <c r="I292581" s="1"/>
    </row>
    <row r="292582" spans="9:9">
      <c r="I292582" s="1"/>
    </row>
    <row r="292583" spans="9:9">
      <c r="I292583" s="1"/>
    </row>
    <row r="292584" spans="9:9">
      <c r="I292584" s="1"/>
    </row>
    <row r="292585" spans="9:9">
      <c r="I292585" s="1"/>
    </row>
    <row r="292588" spans="9:9">
      <c r="I292588" s="1"/>
    </row>
    <row r="292589" spans="9:9">
      <c r="I292589" s="1"/>
    </row>
    <row r="292590" spans="9:9">
      <c r="I292590" s="1"/>
    </row>
    <row r="292591" spans="9:9">
      <c r="I292591" s="1"/>
    </row>
    <row r="292592" spans="9:9">
      <c r="I292592" s="1"/>
    </row>
    <row r="292593" spans="9:9">
      <c r="I292593" s="1"/>
    </row>
    <row r="292594" spans="9:9">
      <c r="I292594" s="1"/>
    </row>
    <row r="292595" spans="9:9">
      <c r="I292595" s="1"/>
    </row>
    <row r="292596" spans="9:9">
      <c r="I292596" s="1"/>
    </row>
    <row r="292597" spans="9:9">
      <c r="I292597" s="1"/>
    </row>
    <row r="292598" spans="9:9">
      <c r="I292598" s="1"/>
    </row>
    <row r="292599" spans="9:9">
      <c r="I292599" s="1"/>
    </row>
    <row r="292600" spans="9:9">
      <c r="I292600" s="1"/>
    </row>
    <row r="292601" spans="9:9">
      <c r="I292601" s="1"/>
    </row>
    <row r="292602" spans="9:9">
      <c r="I292602" s="1"/>
    </row>
    <row r="292603" spans="9:9">
      <c r="I292603" s="1"/>
    </row>
    <row r="292604" spans="9:9">
      <c r="I292604" s="1"/>
    </row>
    <row r="292605" spans="9:9">
      <c r="I292605" s="1"/>
    </row>
    <row r="292606" spans="9:9">
      <c r="I292606" s="1"/>
    </row>
    <row r="292607" spans="9:9">
      <c r="I292607" s="1"/>
    </row>
    <row r="292608" spans="9:9">
      <c r="I292608" s="1"/>
    </row>
    <row r="292609" spans="9:9">
      <c r="I292609" s="1"/>
    </row>
    <row r="292610" spans="9:9">
      <c r="I292610" s="1"/>
    </row>
    <row r="292611" spans="9:9">
      <c r="I292611" s="1"/>
    </row>
    <row r="292612" spans="9:9">
      <c r="I292612" s="1"/>
    </row>
    <row r="292613" spans="9:9">
      <c r="I292613" s="1"/>
    </row>
    <row r="292614" spans="9:9">
      <c r="I292614" s="1"/>
    </row>
    <row r="292615" spans="9:9">
      <c r="I292615" s="1"/>
    </row>
    <row r="292616" spans="9:9">
      <c r="I292616" s="1"/>
    </row>
    <row r="292617" spans="9:9">
      <c r="I292617" s="1"/>
    </row>
    <row r="292620" spans="9:9">
      <c r="I292620" s="1"/>
    </row>
    <row r="292621" spans="9:9">
      <c r="I292621" s="1"/>
    </row>
    <row r="292622" spans="9:9">
      <c r="I292622" s="1"/>
    </row>
    <row r="292623" spans="9:9">
      <c r="I292623" s="1"/>
    </row>
    <row r="292624" spans="9:9">
      <c r="I292624" s="1"/>
    </row>
    <row r="292625" spans="9:9">
      <c r="I292625" s="1"/>
    </row>
    <row r="292626" spans="9:9">
      <c r="I292626" s="1"/>
    </row>
    <row r="292627" spans="9:9">
      <c r="I292627" s="1"/>
    </row>
    <row r="292628" spans="9:9">
      <c r="I292628" s="1"/>
    </row>
    <row r="292629" spans="9:9">
      <c r="I292629" s="1"/>
    </row>
    <row r="292630" spans="9:9">
      <c r="I292630" s="1"/>
    </row>
    <row r="292631" spans="9:9">
      <c r="I292631" s="1"/>
    </row>
    <row r="292632" spans="9:9">
      <c r="I292632" s="1"/>
    </row>
    <row r="292633" spans="9:9">
      <c r="I292633" s="1"/>
    </row>
    <row r="292634" spans="9:9">
      <c r="I292634" s="1"/>
    </row>
    <row r="292635" spans="9:9">
      <c r="I292635" s="1"/>
    </row>
    <row r="292636" spans="9:9">
      <c r="I292636" s="1"/>
    </row>
    <row r="292637" spans="9:9">
      <c r="I292637" s="1"/>
    </row>
    <row r="292638" spans="9:9">
      <c r="I292638" s="1"/>
    </row>
    <row r="292639" spans="9:9">
      <c r="I292639" s="1"/>
    </row>
    <row r="292640" spans="9:9">
      <c r="I292640" s="1"/>
    </row>
    <row r="292641" spans="9:9">
      <c r="I292641" s="1"/>
    </row>
    <row r="292642" spans="9:9">
      <c r="I292642" s="1"/>
    </row>
    <row r="292643" spans="9:9">
      <c r="I292643" s="1"/>
    </row>
    <row r="292644" spans="9:9">
      <c r="I292644" s="1"/>
    </row>
    <row r="292645" spans="9:9">
      <c r="I292645" s="1"/>
    </row>
    <row r="292646" spans="9:9">
      <c r="I292646" s="1"/>
    </row>
    <row r="292647" spans="9:9">
      <c r="I292647" s="1"/>
    </row>
    <row r="292648" spans="9:9">
      <c r="I292648" s="1"/>
    </row>
    <row r="292649" spans="9:9">
      <c r="I292649" s="1"/>
    </row>
    <row r="292650" spans="9:9">
      <c r="I292650" s="1"/>
    </row>
    <row r="292651" spans="9:9">
      <c r="I292651" s="1"/>
    </row>
    <row r="292652" spans="9:9">
      <c r="I292652" s="1"/>
    </row>
    <row r="292653" spans="9:9">
      <c r="I292653" s="1"/>
    </row>
    <row r="292654" spans="9:9">
      <c r="I292654" s="1"/>
    </row>
    <row r="292655" spans="9:9">
      <c r="I292655" s="1"/>
    </row>
    <row r="292656" spans="9:9">
      <c r="I292656" s="1"/>
    </row>
    <row r="292657" spans="9:9">
      <c r="I292657" s="1"/>
    </row>
    <row r="292658" spans="9:9">
      <c r="I292658" s="1"/>
    </row>
    <row r="292659" spans="9:9">
      <c r="I292659" s="1"/>
    </row>
    <row r="292660" spans="9:9">
      <c r="I292660" s="1"/>
    </row>
    <row r="292661" spans="9:9">
      <c r="I292661" s="1"/>
    </row>
    <row r="292662" spans="9:9">
      <c r="I292662" s="1"/>
    </row>
    <row r="292663" spans="9:9">
      <c r="I292663" s="1"/>
    </row>
    <row r="292664" spans="9:9">
      <c r="I292664" s="1"/>
    </row>
    <row r="292665" spans="9:9">
      <c r="I292665" s="1"/>
    </row>
    <row r="292666" spans="9:9">
      <c r="I292666" s="1"/>
    </row>
    <row r="292667" spans="9:9">
      <c r="I292667" s="1"/>
    </row>
    <row r="292668" spans="9:9">
      <c r="I292668" s="1"/>
    </row>
    <row r="292669" spans="9:9">
      <c r="I292669" s="1"/>
    </row>
    <row r="292670" spans="9:9">
      <c r="I292670" s="1"/>
    </row>
    <row r="292671" spans="9:9">
      <c r="I292671" s="1"/>
    </row>
    <row r="292672" spans="9:9">
      <c r="I292672" s="1"/>
    </row>
    <row r="292673" spans="9:9">
      <c r="I292673" s="1"/>
    </row>
    <row r="292676" spans="9:9">
      <c r="I292676" s="1"/>
    </row>
    <row r="292677" spans="9:9">
      <c r="I292677" s="1"/>
    </row>
    <row r="292678" spans="9:9">
      <c r="I292678" s="1"/>
    </row>
    <row r="292679" spans="9:9">
      <c r="I292679" s="1"/>
    </row>
    <row r="292680" spans="9:9">
      <c r="I292680" s="1"/>
    </row>
    <row r="292681" spans="9:9">
      <c r="I292681" s="1"/>
    </row>
    <row r="292682" spans="9:9">
      <c r="I292682" s="1"/>
    </row>
    <row r="292683" spans="9:9">
      <c r="I292683" s="1"/>
    </row>
    <row r="292684" spans="9:9">
      <c r="I292684" s="1"/>
    </row>
    <row r="292685" spans="9:9">
      <c r="I292685" s="1"/>
    </row>
    <row r="292686" spans="9:9">
      <c r="I292686" s="1"/>
    </row>
    <row r="292687" spans="9:9">
      <c r="I292687" s="1"/>
    </row>
    <row r="292688" spans="9:9">
      <c r="I292688" s="1"/>
    </row>
    <row r="292689" spans="9:9">
      <c r="I292689" s="1"/>
    </row>
    <row r="292690" spans="9:9">
      <c r="I292690" s="1"/>
    </row>
    <row r="292691" spans="9:9">
      <c r="I292691" s="1"/>
    </row>
    <row r="292692" spans="9:9">
      <c r="I292692" s="1"/>
    </row>
    <row r="292693" spans="9:9">
      <c r="I292693" s="1"/>
    </row>
    <row r="292694" spans="9:9">
      <c r="I292694" s="1"/>
    </row>
    <row r="292695" spans="9:9">
      <c r="I292695" s="1"/>
    </row>
    <row r="292696" spans="9:9">
      <c r="I292696" s="1"/>
    </row>
    <row r="292697" spans="9:9">
      <c r="I292697" s="1"/>
    </row>
    <row r="292698" spans="9:9">
      <c r="I292698" s="1"/>
    </row>
    <row r="292699" spans="9:9">
      <c r="I292699" s="1"/>
    </row>
    <row r="292700" spans="9:9">
      <c r="I292700" s="1"/>
    </row>
    <row r="292701" spans="9:9">
      <c r="I292701" s="1"/>
    </row>
    <row r="292702" spans="9:9">
      <c r="I292702" s="1"/>
    </row>
    <row r="292703" spans="9:9">
      <c r="I292703" s="1"/>
    </row>
    <row r="292704" spans="9:9">
      <c r="I292704" s="1"/>
    </row>
    <row r="292705" spans="9:9">
      <c r="I292705" s="1"/>
    </row>
    <row r="292706" spans="9:9">
      <c r="I292706" s="1"/>
    </row>
    <row r="292707" spans="9:9">
      <c r="I292707" s="1"/>
    </row>
    <row r="292708" spans="9:9">
      <c r="I292708" s="1"/>
    </row>
    <row r="292709" spans="9:9">
      <c r="I292709" s="1"/>
    </row>
    <row r="292710" spans="9:9">
      <c r="I292710" s="1"/>
    </row>
    <row r="292711" spans="9:9">
      <c r="I292711" s="1"/>
    </row>
    <row r="292712" spans="9:9">
      <c r="I292712" s="1"/>
    </row>
    <row r="292713" spans="9:9">
      <c r="I292713" s="1"/>
    </row>
    <row r="292714" spans="9:9">
      <c r="I292714" s="1"/>
    </row>
    <row r="292715" spans="9:9">
      <c r="I292715" s="1"/>
    </row>
    <row r="292716" spans="9:9">
      <c r="I292716" s="1"/>
    </row>
    <row r="292717" spans="9:9">
      <c r="I292717" s="1"/>
    </row>
    <row r="292718" spans="9:9">
      <c r="I292718" s="1"/>
    </row>
    <row r="292719" spans="9:9">
      <c r="I292719" s="1"/>
    </row>
    <row r="292720" spans="9:9">
      <c r="I292720" s="1"/>
    </row>
    <row r="292721" spans="9:9">
      <c r="I292721" s="1"/>
    </row>
    <row r="292722" spans="9:9">
      <c r="I292722" s="1"/>
    </row>
    <row r="292723" spans="9:9">
      <c r="I292723" s="1"/>
    </row>
    <row r="292724" spans="9:9">
      <c r="I292724" s="1"/>
    </row>
    <row r="292725" spans="9:9">
      <c r="I292725" s="1"/>
    </row>
    <row r="292726" spans="9:9">
      <c r="I292726" s="1"/>
    </row>
    <row r="292727" spans="9:9">
      <c r="I292727" s="1"/>
    </row>
    <row r="292728" spans="9:9">
      <c r="I292728" s="1"/>
    </row>
    <row r="292729" spans="9:9">
      <c r="I292729" s="1"/>
    </row>
    <row r="292730" spans="9:9">
      <c r="I292730" s="1"/>
    </row>
    <row r="292731" spans="9:9">
      <c r="I292731" s="1"/>
    </row>
    <row r="292732" spans="9:9">
      <c r="I292732" s="1"/>
    </row>
    <row r="292733" spans="9:9">
      <c r="I292733" s="1"/>
    </row>
    <row r="292734" spans="9:9">
      <c r="I292734" s="1"/>
    </row>
    <row r="292735" spans="9:9">
      <c r="I292735" s="1"/>
    </row>
    <row r="292736" spans="9:9">
      <c r="I292736" s="1"/>
    </row>
    <row r="292737" spans="9:9">
      <c r="I292737" s="1"/>
    </row>
    <row r="292738" spans="9:9">
      <c r="I292738" s="1"/>
    </row>
    <row r="292739" spans="9:9">
      <c r="I292739" s="1"/>
    </row>
    <row r="292740" spans="9:9">
      <c r="I292740" s="1"/>
    </row>
    <row r="292741" spans="9:9">
      <c r="I292741" s="1"/>
    </row>
    <row r="292742" spans="9:9">
      <c r="I292742" s="1"/>
    </row>
    <row r="292743" spans="9:9">
      <c r="I292743" s="1"/>
    </row>
    <row r="292744" spans="9:9">
      <c r="I292744" s="1"/>
    </row>
    <row r="292745" spans="9:9">
      <c r="I292745" s="1"/>
    </row>
    <row r="292746" spans="9:9">
      <c r="I292746" s="1"/>
    </row>
    <row r="292747" spans="9:9">
      <c r="I292747" s="1"/>
    </row>
    <row r="292748" spans="9:9">
      <c r="I292748" s="1"/>
    </row>
    <row r="292749" spans="9:9">
      <c r="I292749" s="1"/>
    </row>
    <row r="292750" spans="9:9">
      <c r="I292750" s="1"/>
    </row>
    <row r="292751" spans="9:9">
      <c r="I292751" s="1"/>
    </row>
    <row r="292752" spans="9:9">
      <c r="I292752" s="1"/>
    </row>
    <row r="292753" spans="9:9">
      <c r="I292753" s="1"/>
    </row>
    <row r="292754" spans="9:9">
      <c r="I292754" s="1"/>
    </row>
    <row r="292755" spans="9:9">
      <c r="I292755" s="1"/>
    </row>
    <row r="292756" spans="9:9">
      <c r="I292756" s="1"/>
    </row>
    <row r="292757" spans="9:9">
      <c r="I292757" s="1"/>
    </row>
    <row r="292758" spans="9:9">
      <c r="I292758" s="1"/>
    </row>
    <row r="292759" spans="9:9">
      <c r="I292759" s="1"/>
    </row>
    <row r="292760" spans="9:9">
      <c r="I292760" s="1"/>
    </row>
    <row r="292761" spans="9:9">
      <c r="I292761" s="1"/>
    </row>
    <row r="292762" spans="9:9">
      <c r="I292762" s="1"/>
    </row>
    <row r="292763" spans="9:9">
      <c r="I292763" s="1"/>
    </row>
    <row r="292764" spans="9:9">
      <c r="I292764" s="1"/>
    </row>
    <row r="292765" spans="9:9">
      <c r="I292765" s="1"/>
    </row>
    <row r="292768" spans="9:9">
      <c r="I292768" s="1"/>
    </row>
    <row r="292769" spans="9:9">
      <c r="I292769" s="1"/>
    </row>
    <row r="292770" spans="9:9">
      <c r="I292770" s="1"/>
    </row>
    <row r="292771" spans="9:9">
      <c r="I292771" s="1"/>
    </row>
    <row r="292772" spans="9:9">
      <c r="I292772" s="1"/>
    </row>
    <row r="292773" spans="9:9">
      <c r="I292773" s="1"/>
    </row>
    <row r="292774" spans="9:9">
      <c r="I292774" s="1"/>
    </row>
    <row r="292775" spans="9:9">
      <c r="I292775" s="1"/>
    </row>
    <row r="292776" spans="9:9">
      <c r="I292776" s="1"/>
    </row>
    <row r="292777" spans="9:9">
      <c r="I292777" s="1"/>
    </row>
    <row r="292778" spans="9:9">
      <c r="I292778" s="1"/>
    </row>
    <row r="292779" spans="9:9">
      <c r="I292779" s="1"/>
    </row>
    <row r="292780" spans="9:9">
      <c r="I292780" s="1"/>
    </row>
    <row r="292781" spans="9:9">
      <c r="I292781" s="1"/>
    </row>
    <row r="292782" spans="9:9">
      <c r="I292782" s="1"/>
    </row>
    <row r="292783" spans="9:9">
      <c r="I292783" s="1"/>
    </row>
    <row r="292784" spans="9:9">
      <c r="I292784" s="1"/>
    </row>
    <row r="292785" spans="9:9">
      <c r="I292785" s="1"/>
    </row>
    <row r="292786" spans="9:9">
      <c r="I292786" s="1"/>
    </row>
    <row r="292787" spans="9:9">
      <c r="I292787" s="1"/>
    </row>
    <row r="292788" spans="9:9">
      <c r="I292788" s="1"/>
    </row>
    <row r="292789" spans="9:9">
      <c r="I292789" s="1"/>
    </row>
    <row r="292790" spans="9:9">
      <c r="I292790" s="1"/>
    </row>
    <row r="292791" spans="9:9">
      <c r="I292791" s="1"/>
    </row>
    <row r="292792" spans="9:9">
      <c r="I292792" s="1"/>
    </row>
    <row r="292793" spans="9:9">
      <c r="I292793" s="1"/>
    </row>
    <row r="292794" spans="9:9">
      <c r="I292794" s="1"/>
    </row>
    <row r="292795" spans="9:9">
      <c r="I292795" s="1"/>
    </row>
    <row r="292796" spans="9:9">
      <c r="I292796" s="1"/>
    </row>
    <row r="292797" spans="9:9">
      <c r="I292797" s="1"/>
    </row>
    <row r="292798" spans="9:9">
      <c r="I292798" s="1"/>
    </row>
    <row r="292799" spans="9:9">
      <c r="I292799" s="1"/>
    </row>
    <row r="292800" spans="9:9">
      <c r="I292800" s="1"/>
    </row>
    <row r="292801" spans="9:9">
      <c r="I292801" s="1"/>
    </row>
    <row r="292802" spans="9:9">
      <c r="I292802" s="1"/>
    </row>
    <row r="292803" spans="9:9">
      <c r="I292803" s="1"/>
    </row>
    <row r="292806" spans="9:9">
      <c r="I292806" s="1"/>
    </row>
    <row r="292807" spans="9:9">
      <c r="I292807" s="1"/>
    </row>
    <row r="292808" spans="9:9">
      <c r="I292808" s="1"/>
    </row>
    <row r="292809" spans="9:9">
      <c r="I292809" s="1"/>
    </row>
    <row r="292810" spans="9:9">
      <c r="I292810" s="1"/>
    </row>
    <row r="292811" spans="9:9">
      <c r="I292811" s="1"/>
    </row>
    <row r="292812" spans="9:9">
      <c r="I292812" s="1"/>
    </row>
    <row r="292813" spans="9:9">
      <c r="I292813" s="1"/>
    </row>
    <row r="292814" spans="9:9">
      <c r="I292814" s="1"/>
    </row>
    <row r="292815" spans="9:9">
      <c r="I292815" s="1"/>
    </row>
    <row r="292816" spans="9:9">
      <c r="I292816" s="1"/>
    </row>
    <row r="292817" spans="9:9">
      <c r="I292817" s="1"/>
    </row>
    <row r="292818" spans="9:9">
      <c r="I292818" s="1"/>
    </row>
    <row r="292819" spans="9:9">
      <c r="I292819" s="1"/>
    </row>
    <row r="292820" spans="9:9">
      <c r="I292820" s="1"/>
    </row>
    <row r="292821" spans="9:9">
      <c r="I292821" s="1"/>
    </row>
    <row r="292822" spans="9:9">
      <c r="I292822" s="1"/>
    </row>
    <row r="292823" spans="9:9">
      <c r="I292823" s="1"/>
    </row>
    <row r="292824" spans="9:9">
      <c r="I292824" s="1"/>
    </row>
    <row r="292825" spans="9:9">
      <c r="I292825" s="1"/>
    </row>
    <row r="292826" spans="9:9">
      <c r="I292826" s="1"/>
    </row>
    <row r="292827" spans="9:9">
      <c r="I292827" s="1"/>
    </row>
    <row r="292828" spans="9:9">
      <c r="I292828" s="1"/>
    </row>
    <row r="292829" spans="9:9">
      <c r="I292829" s="1"/>
    </row>
    <row r="292830" spans="9:9">
      <c r="I292830" s="1"/>
    </row>
    <row r="292831" spans="9:9">
      <c r="I292831" s="1"/>
    </row>
    <row r="292832" spans="9:9">
      <c r="I292832" s="1"/>
    </row>
    <row r="292833" spans="9:9">
      <c r="I292833" s="1"/>
    </row>
    <row r="292834" spans="9:9">
      <c r="I292834" s="1"/>
    </row>
    <row r="292835" spans="9:9">
      <c r="I292835" s="1"/>
    </row>
    <row r="292836" spans="9:9">
      <c r="I292836" s="1"/>
    </row>
    <row r="292837" spans="9:9">
      <c r="I292837" s="1"/>
    </row>
    <row r="292838" spans="9:9">
      <c r="I292838" s="1"/>
    </row>
    <row r="292839" spans="9:9">
      <c r="I292839" s="1"/>
    </row>
    <row r="292840" spans="9:9">
      <c r="I292840" s="1"/>
    </row>
    <row r="292841" spans="9:9">
      <c r="I292841" s="1"/>
    </row>
    <row r="292842" spans="9:9">
      <c r="I292842" s="1"/>
    </row>
    <row r="292843" spans="9:9">
      <c r="I292843" s="1"/>
    </row>
    <row r="292844" spans="9:9">
      <c r="I292844" s="1"/>
    </row>
    <row r="292845" spans="9:9">
      <c r="I292845" s="1"/>
    </row>
    <row r="292846" spans="9:9">
      <c r="I292846" s="1"/>
    </row>
    <row r="292847" spans="9:9">
      <c r="I292847" s="1"/>
    </row>
    <row r="292848" spans="9:9">
      <c r="I292848" s="1"/>
    </row>
    <row r="292849" spans="9:9">
      <c r="I292849" s="1"/>
    </row>
    <row r="292850" spans="9:9">
      <c r="I292850" s="1"/>
    </row>
    <row r="292851" spans="9:9">
      <c r="I292851" s="1"/>
    </row>
    <row r="292852" spans="9:9">
      <c r="I292852" s="1"/>
    </row>
    <row r="292853" spans="9:9">
      <c r="I292853" s="1"/>
    </row>
    <row r="292854" spans="9:9">
      <c r="I292854" s="1"/>
    </row>
    <row r="292855" spans="9:9">
      <c r="I292855" s="1"/>
    </row>
    <row r="292856" spans="9:9">
      <c r="I292856" s="1"/>
    </row>
    <row r="292857" spans="9:9">
      <c r="I292857" s="1"/>
    </row>
    <row r="292858" spans="9:9">
      <c r="I292858" s="1"/>
    </row>
    <row r="292859" spans="9:9">
      <c r="I292859" s="1"/>
    </row>
    <row r="292860" spans="9:9">
      <c r="I292860" s="1"/>
    </row>
    <row r="292861" spans="9:9">
      <c r="I292861" s="1"/>
    </row>
    <row r="292862" spans="9:9">
      <c r="I292862" s="1"/>
    </row>
    <row r="292863" spans="9:9">
      <c r="I292863" s="1"/>
    </row>
    <row r="292864" spans="9:9">
      <c r="I292864" s="1"/>
    </row>
    <row r="292865" spans="9:9">
      <c r="I292865" s="1"/>
    </row>
    <row r="292866" spans="9:9">
      <c r="I292866" s="1"/>
    </row>
    <row r="292867" spans="9:9">
      <c r="I292867" s="1"/>
    </row>
    <row r="292868" spans="9:9">
      <c r="I292868" s="1"/>
    </row>
    <row r="292869" spans="9:9">
      <c r="I292869" s="1"/>
    </row>
    <row r="292870" spans="9:9">
      <c r="I292870" s="1"/>
    </row>
    <row r="292871" spans="9:9">
      <c r="I292871" s="1"/>
    </row>
    <row r="292872" spans="9:9">
      <c r="I292872" s="1"/>
    </row>
    <row r="292873" spans="9:9">
      <c r="I292873" s="1"/>
    </row>
    <row r="292874" spans="9:9">
      <c r="I292874" s="1"/>
    </row>
    <row r="292875" spans="9:9">
      <c r="I292875" s="1"/>
    </row>
    <row r="292876" spans="9:9">
      <c r="I292876" s="1"/>
    </row>
    <row r="292877" spans="9:9">
      <c r="I292877" s="1"/>
    </row>
    <row r="292878" spans="9:9">
      <c r="I292878" s="1"/>
    </row>
    <row r="292879" spans="9:9">
      <c r="I292879" s="1"/>
    </row>
    <row r="292880" spans="9:9">
      <c r="I292880" s="1"/>
    </row>
    <row r="292881" spans="9:9">
      <c r="I292881" s="1"/>
    </row>
    <row r="292882" spans="9:9">
      <c r="I292882" s="1"/>
    </row>
    <row r="292883" spans="9:9">
      <c r="I292883" s="1"/>
    </row>
    <row r="292884" spans="9:9">
      <c r="I292884" s="1"/>
    </row>
    <row r="292885" spans="9:9">
      <c r="I292885" s="1"/>
    </row>
    <row r="292886" spans="9:9">
      <c r="I292886" s="1"/>
    </row>
    <row r="292887" spans="9:9">
      <c r="I292887" s="1"/>
    </row>
    <row r="292888" spans="9:9">
      <c r="I292888" s="1"/>
    </row>
    <row r="292889" spans="9:9">
      <c r="I292889" s="1"/>
    </row>
    <row r="292890" spans="9:9">
      <c r="I292890" s="1"/>
    </row>
    <row r="292891" spans="9:9">
      <c r="I292891" s="1"/>
    </row>
    <row r="292892" spans="9:9">
      <c r="I292892" s="1"/>
    </row>
    <row r="292893" spans="9:9">
      <c r="I292893" s="1"/>
    </row>
    <row r="292894" spans="9:9">
      <c r="I292894" s="1"/>
    </row>
    <row r="292895" spans="9:9">
      <c r="I292895" s="1"/>
    </row>
    <row r="292896" spans="9:9">
      <c r="I292896" s="1"/>
    </row>
    <row r="292897" spans="9:9">
      <c r="I292897" s="1"/>
    </row>
    <row r="292898" spans="9:9">
      <c r="I292898" s="1"/>
    </row>
    <row r="292899" spans="9:9">
      <c r="I292899" s="1"/>
    </row>
    <row r="292900" spans="9:9">
      <c r="I292900" s="1"/>
    </row>
    <row r="292901" spans="9:9">
      <c r="I292901" s="1"/>
    </row>
    <row r="292902" spans="9:9">
      <c r="I292902" s="1"/>
    </row>
    <row r="292903" spans="9:9">
      <c r="I292903" s="1"/>
    </row>
    <row r="292904" spans="9:9">
      <c r="I292904" s="1"/>
    </row>
    <row r="292905" spans="9:9">
      <c r="I292905" s="1"/>
    </row>
    <row r="292906" spans="9:9">
      <c r="I292906" s="1"/>
    </row>
    <row r="292907" spans="9:9">
      <c r="I292907" s="1"/>
    </row>
    <row r="292908" spans="9:9">
      <c r="I292908" s="1"/>
    </row>
    <row r="292909" spans="9:9">
      <c r="I292909" s="1"/>
    </row>
    <row r="292910" spans="9:9">
      <c r="I292910" s="1"/>
    </row>
    <row r="292911" spans="9:9">
      <c r="I292911" s="1"/>
    </row>
    <row r="292912" spans="9:9">
      <c r="I292912" s="1"/>
    </row>
    <row r="292913" spans="9:9">
      <c r="I292913" s="1"/>
    </row>
    <row r="292914" spans="9:9">
      <c r="I292914" s="1"/>
    </row>
    <row r="292915" spans="9:9">
      <c r="I292915" s="1"/>
    </row>
    <row r="292916" spans="9:9">
      <c r="I292916" s="1"/>
    </row>
    <row r="292917" spans="9:9">
      <c r="I292917" s="1"/>
    </row>
    <row r="292918" spans="9:9">
      <c r="I292918" s="1"/>
    </row>
    <row r="292919" spans="9:9">
      <c r="I292919" s="1"/>
    </row>
    <row r="292920" spans="9:9">
      <c r="I292920" s="1"/>
    </row>
    <row r="292921" spans="9:9">
      <c r="I292921" s="1"/>
    </row>
    <row r="292922" spans="9:9">
      <c r="I292922" s="1"/>
    </row>
    <row r="292923" spans="9:9">
      <c r="I292923" s="1"/>
    </row>
    <row r="292924" spans="9:9">
      <c r="I292924" s="1"/>
    </row>
    <row r="292925" spans="9:9">
      <c r="I292925" s="1"/>
    </row>
    <row r="292926" spans="9:9">
      <c r="I292926" s="1"/>
    </row>
    <row r="292927" spans="9:9">
      <c r="I292927" s="1"/>
    </row>
    <row r="292928" spans="9:9">
      <c r="I292928" s="1"/>
    </row>
    <row r="292929" spans="9:9">
      <c r="I292929" s="1"/>
    </row>
    <row r="292930" spans="9:9">
      <c r="I292930" s="1"/>
    </row>
    <row r="292931" spans="9:9">
      <c r="I292931" s="1"/>
    </row>
    <row r="292932" spans="9:9">
      <c r="I292932" s="1"/>
    </row>
    <row r="292933" spans="9:9">
      <c r="I292933" s="1"/>
    </row>
    <row r="292934" spans="9:9">
      <c r="I292934" s="1"/>
    </row>
    <row r="292935" spans="9:9">
      <c r="I292935" s="1"/>
    </row>
    <row r="292936" spans="9:9">
      <c r="I292936" s="1"/>
    </row>
    <row r="292937" spans="9:9">
      <c r="I292937" s="1"/>
    </row>
    <row r="292940" spans="9:9">
      <c r="I292940" s="1"/>
    </row>
    <row r="292941" spans="9:9">
      <c r="I292941" s="1"/>
    </row>
    <row r="292942" spans="9:9">
      <c r="I292942" s="1"/>
    </row>
    <row r="292943" spans="9:9">
      <c r="I292943" s="1"/>
    </row>
    <row r="292944" spans="9:9">
      <c r="I292944" s="1"/>
    </row>
    <row r="292945" spans="9:9">
      <c r="I292945" s="1"/>
    </row>
    <row r="292948" spans="9:9">
      <c r="I292948" s="1"/>
    </row>
    <row r="292949" spans="9:9">
      <c r="I292949" s="1"/>
    </row>
    <row r="292950" spans="9:9">
      <c r="I292950" s="1"/>
    </row>
    <row r="292951" spans="9:9">
      <c r="I292951" s="1"/>
    </row>
    <row r="292952" spans="9:9">
      <c r="I292952" s="1"/>
    </row>
    <row r="292953" spans="9:9">
      <c r="I292953" s="1"/>
    </row>
    <row r="292960" spans="9:9">
      <c r="I292960" s="1"/>
    </row>
    <row r="292961" spans="9:9">
      <c r="I292961" s="1"/>
    </row>
    <row r="292962" spans="9:9">
      <c r="I292962" s="1"/>
    </row>
    <row r="292963" spans="9:9">
      <c r="I292963" s="1"/>
    </row>
    <row r="292964" spans="9:9">
      <c r="I292964" s="1"/>
    </row>
    <row r="292965" spans="9:9">
      <c r="I292965" s="1"/>
    </row>
    <row r="292966" spans="9:9">
      <c r="I292966" s="1"/>
    </row>
    <row r="292967" spans="9:9">
      <c r="I292967" s="1"/>
    </row>
    <row r="292968" spans="9:9">
      <c r="I292968" s="1"/>
    </row>
    <row r="292969" spans="9:9">
      <c r="I292969" s="1"/>
    </row>
    <row r="292976" spans="9:9">
      <c r="I292976" s="1"/>
    </row>
    <row r="292977" spans="9:9">
      <c r="I292977" s="1"/>
    </row>
    <row r="292980" spans="9:9">
      <c r="I292980" s="1"/>
    </row>
    <row r="292981" spans="9:9">
      <c r="I292981" s="1"/>
    </row>
    <row r="292982" spans="9:9">
      <c r="I292982" s="1"/>
    </row>
    <row r="292983" spans="9:9">
      <c r="I292983" s="1"/>
    </row>
    <row r="293002" spans="9:9">
      <c r="I293002" s="1"/>
    </row>
    <row r="293003" spans="9:9">
      <c r="I293003" s="1"/>
    </row>
    <row r="293004" spans="9:9">
      <c r="I293004" s="1"/>
    </row>
    <row r="293005" spans="9:9">
      <c r="I293005" s="1"/>
    </row>
    <row r="293006" spans="9:9">
      <c r="I293006" s="1"/>
    </row>
    <row r="293007" spans="9:9">
      <c r="I293007" s="1"/>
    </row>
    <row r="293008" spans="9:9">
      <c r="I293008" s="1"/>
    </row>
    <row r="293009" spans="9:9">
      <c r="I293009" s="1"/>
    </row>
    <row r="293012" spans="9:9">
      <c r="I293012" s="1"/>
    </row>
    <row r="293013" spans="9:9">
      <c r="I293013" s="1"/>
    </row>
    <row r="293014" spans="9:9">
      <c r="I293014" s="1"/>
    </row>
    <row r="293015" spans="9:9">
      <c r="I293015" s="1"/>
    </row>
    <row r="293016" spans="9:9">
      <c r="I293016" s="1"/>
    </row>
    <row r="293017" spans="9:9">
      <c r="I293017" s="1"/>
    </row>
    <row r="293032" spans="9:9">
      <c r="I293032" s="1"/>
    </row>
    <row r="293033" spans="9:9">
      <c r="I293033" s="1"/>
    </row>
    <row r="293034" spans="9:9">
      <c r="I293034" s="1"/>
    </row>
    <row r="293035" spans="9:9">
      <c r="I293035" s="1"/>
    </row>
    <row r="293036" spans="9:9">
      <c r="I293036" s="1"/>
    </row>
    <row r="293037" spans="9:9">
      <c r="I293037" s="1"/>
    </row>
    <row r="293038" spans="9:9">
      <c r="I293038" s="1"/>
    </row>
    <row r="293039" spans="9:9">
      <c r="I293039" s="1"/>
    </row>
    <row r="293042" spans="9:9">
      <c r="I293042" s="1"/>
    </row>
    <row r="293043" spans="9:9">
      <c r="I293043" s="1"/>
    </row>
    <row r="293044" spans="9:9">
      <c r="I293044" s="1"/>
    </row>
    <row r="293045" spans="9:9">
      <c r="I293045" s="1"/>
    </row>
    <row r="293046" spans="9:9">
      <c r="I293046" s="1"/>
    </row>
    <row r="293047" spans="9:9">
      <c r="I293047" s="1"/>
    </row>
    <row r="293052" spans="9:9">
      <c r="I293052" s="1"/>
    </row>
    <row r="293053" spans="9:9">
      <c r="I293053" s="1"/>
    </row>
    <row r="293054" spans="9:9">
      <c r="I293054" s="1"/>
    </row>
    <row r="293055" spans="9:9">
      <c r="I293055" s="1"/>
    </row>
    <row r="293056" spans="9:9">
      <c r="I293056" s="1"/>
    </row>
    <row r="293057" spans="9:9">
      <c r="I293057" s="1"/>
    </row>
    <row r="293062" spans="9:9">
      <c r="I293062" s="1"/>
    </row>
    <row r="293063" spans="9:9">
      <c r="I293063" s="1"/>
    </row>
    <row r="293064" spans="9:9">
      <c r="I293064" s="1"/>
    </row>
    <row r="293065" spans="9:9">
      <c r="I293065" s="1"/>
    </row>
    <row r="293066" spans="9:9">
      <c r="I293066" s="1"/>
    </row>
    <row r="293067" spans="9:9">
      <c r="I293067" s="1"/>
    </row>
    <row r="293068" spans="9:9">
      <c r="I293068" s="1"/>
    </row>
    <row r="293069" spans="9:9">
      <c r="I293069" s="1"/>
    </row>
    <row r="293070" spans="9:9">
      <c r="I293070" s="1"/>
    </row>
    <row r="293071" spans="9:9">
      <c r="I293071" s="1"/>
    </row>
    <row r="293072" spans="9:9">
      <c r="I293072" s="1"/>
    </row>
    <row r="293073" spans="9:9">
      <c r="I293073" s="1"/>
    </row>
    <row r="293074" spans="9:9">
      <c r="I293074" s="1"/>
    </row>
    <row r="293075" spans="9:9">
      <c r="I293075" s="1"/>
    </row>
    <row r="293076" spans="9:9">
      <c r="I293076" s="1"/>
    </row>
    <row r="293077" spans="9:9">
      <c r="I293077" s="1"/>
    </row>
    <row r="293078" spans="9:9">
      <c r="I293078" s="1"/>
    </row>
    <row r="293079" spans="9:9">
      <c r="I293079" s="1"/>
    </row>
    <row r="293080" spans="9:9">
      <c r="I293080" s="1"/>
    </row>
    <row r="293081" spans="9:9">
      <c r="I293081" s="1"/>
    </row>
    <row r="293082" spans="9:9">
      <c r="I293082" s="1"/>
    </row>
    <row r="293083" spans="9:9">
      <c r="I293083" s="1"/>
    </row>
    <row r="293084" spans="9:9">
      <c r="I293084" s="1"/>
    </row>
    <row r="293085" spans="9:9">
      <c r="I293085" s="1"/>
    </row>
    <row r="293086" spans="9:9">
      <c r="I293086" s="1"/>
    </row>
    <row r="293087" spans="9:9">
      <c r="I293087" s="1"/>
    </row>
    <row r="293112" spans="9:9">
      <c r="I293112" s="1"/>
    </row>
    <row r="293113" spans="9:9">
      <c r="I293113" s="1"/>
    </row>
    <row r="293114" spans="9:9">
      <c r="I293114" s="1"/>
    </row>
    <row r="293115" spans="9:9">
      <c r="I293115" s="1"/>
    </row>
    <row r="293116" spans="9:9">
      <c r="I293116" s="1"/>
    </row>
    <row r="293117" spans="9:9">
      <c r="I293117" s="1"/>
    </row>
    <row r="293118" spans="9:9">
      <c r="I293118" s="1"/>
    </row>
    <row r="293119" spans="9:9">
      <c r="I293119" s="1"/>
    </row>
    <row r="293120" spans="9:9">
      <c r="I293120" s="1"/>
    </row>
    <row r="293121" spans="9:9">
      <c r="I293121" s="1"/>
    </row>
    <row r="293122" spans="9:9">
      <c r="I293122" s="1"/>
    </row>
    <row r="293123" spans="9:9">
      <c r="I293123" s="1"/>
    </row>
    <row r="293124" spans="9:9">
      <c r="I293124" s="1"/>
    </row>
    <row r="293125" spans="9:9">
      <c r="I293125" s="1"/>
    </row>
    <row r="293126" spans="9:9">
      <c r="I293126" s="1"/>
    </row>
    <row r="293127" spans="9:9">
      <c r="I293127" s="1"/>
    </row>
    <row r="293128" spans="9:9">
      <c r="I293128" s="1"/>
    </row>
    <row r="293129" spans="9:9">
      <c r="I293129" s="1"/>
    </row>
    <row r="293148" spans="9:9">
      <c r="I293148" s="1"/>
    </row>
    <row r="293149" spans="9:9">
      <c r="I293149" s="1"/>
    </row>
    <row r="293150" spans="9:9">
      <c r="I293150" s="1"/>
    </row>
    <row r="293151" spans="9:9">
      <c r="I293151" s="1"/>
    </row>
    <row r="293152" spans="9:9">
      <c r="I293152" s="1"/>
    </row>
    <row r="293153" spans="9:9">
      <c r="I293153" s="1"/>
    </row>
    <row r="293154" spans="9:9">
      <c r="I293154" s="1"/>
    </row>
    <row r="293155" spans="9:9">
      <c r="I293155" s="1"/>
    </row>
    <row r="293156" spans="9:9">
      <c r="I293156" s="1"/>
    </row>
    <row r="293157" spans="9:9">
      <c r="I293157" s="1"/>
    </row>
    <row r="293158" spans="9:9">
      <c r="I293158" s="1"/>
    </row>
    <row r="293159" spans="9:9">
      <c r="I293159" s="1"/>
    </row>
    <row r="293160" spans="9:9">
      <c r="I293160" s="1"/>
    </row>
    <row r="293161" spans="9:9">
      <c r="I293161" s="1"/>
    </row>
    <row r="293162" spans="9:9">
      <c r="I293162" s="1"/>
    </row>
    <row r="293163" spans="9:9">
      <c r="I293163" s="1"/>
    </row>
    <row r="293164" spans="9:9">
      <c r="I293164" s="1"/>
    </row>
    <row r="293165" spans="9:9">
      <c r="I293165" s="1"/>
    </row>
    <row r="293202" spans="9:9">
      <c r="I293202" s="1"/>
    </row>
    <row r="293203" spans="9:9">
      <c r="I293203" s="1"/>
    </row>
    <row r="293204" spans="9:9">
      <c r="I293204" s="1"/>
    </row>
    <row r="293205" spans="9:9">
      <c r="I293205" s="1"/>
    </row>
    <row r="293206" spans="9:9">
      <c r="I293206" s="1"/>
    </row>
    <row r="293207" spans="9:9">
      <c r="I293207" s="1"/>
    </row>
    <row r="293208" spans="9:9">
      <c r="I293208" s="1"/>
    </row>
    <row r="293209" spans="9:9">
      <c r="I293209" s="1"/>
    </row>
    <row r="293210" spans="9:9">
      <c r="I293210" s="1"/>
    </row>
    <row r="293211" spans="9:9">
      <c r="I293211" s="1"/>
    </row>
    <row r="293212" spans="9:9">
      <c r="I293212" s="1"/>
    </row>
    <row r="293213" spans="9:9">
      <c r="I293213" s="1"/>
    </row>
    <row r="293214" spans="9:9">
      <c r="I293214" s="1"/>
    </row>
    <row r="293215" spans="9:9">
      <c r="I293215" s="1"/>
    </row>
    <row r="293216" spans="9:9">
      <c r="I293216" s="1"/>
    </row>
    <row r="293217" spans="9:9">
      <c r="I293217" s="1"/>
    </row>
    <row r="293218" spans="9:9">
      <c r="I293218" s="1"/>
    </row>
    <row r="293219" spans="9:9">
      <c r="I293219" s="1"/>
    </row>
    <row r="293300" spans="9:9">
      <c r="I293300" s="1"/>
    </row>
    <row r="293301" spans="9:9">
      <c r="I293301" s="1"/>
    </row>
    <row r="293304" spans="9:9">
      <c r="I293304" s="1"/>
    </row>
    <row r="293305" spans="9:9">
      <c r="I293305" s="1"/>
    </row>
    <row r="293306" spans="9:9">
      <c r="I293306" s="1"/>
    </row>
    <row r="293307" spans="9:9">
      <c r="I293307" s="1"/>
    </row>
    <row r="293308" spans="9:9">
      <c r="I293308" s="1"/>
    </row>
    <row r="293309" spans="9:9">
      <c r="I293309" s="1"/>
    </row>
    <row r="293310" spans="9:9">
      <c r="I293310" s="1"/>
    </row>
    <row r="293311" spans="9:9">
      <c r="I293311" s="1"/>
    </row>
    <row r="293312" spans="9:9">
      <c r="I293312" s="1"/>
    </row>
    <row r="293313" spans="9:9">
      <c r="I293313" s="1"/>
    </row>
    <row r="293320" spans="9:9">
      <c r="I293320" s="1"/>
    </row>
    <row r="293321" spans="9:9">
      <c r="I293321" s="1"/>
    </row>
    <row r="293336" spans="9:9">
      <c r="I293336" s="1"/>
    </row>
    <row r="293337" spans="9:9">
      <c r="I293337" s="1"/>
    </row>
    <row r="293340" spans="9:9">
      <c r="I293340" s="1"/>
    </row>
    <row r="293341" spans="9:9">
      <c r="I293341" s="1"/>
    </row>
    <row r="293342" spans="9:9">
      <c r="I293342" s="1"/>
    </row>
    <row r="293343" spans="9:9">
      <c r="I293343" s="1"/>
    </row>
    <row r="293350" spans="9:9">
      <c r="I293350" s="1"/>
    </row>
    <row r="293351" spans="9:9">
      <c r="I293351" s="1"/>
    </row>
    <row r="293356" spans="9:9">
      <c r="I293356" s="1"/>
    </row>
    <row r="293357" spans="9:9">
      <c r="I293357" s="1"/>
    </row>
    <row r="293360" spans="9:9">
      <c r="I293360" s="1"/>
    </row>
    <row r="293361" spans="9:9">
      <c r="I293361" s="1"/>
    </row>
    <row r="293362" spans="9:9">
      <c r="I293362" s="1"/>
    </row>
    <row r="293363" spans="9:9">
      <c r="I293363" s="1"/>
    </row>
    <row r="293434" spans="9:9">
      <c r="I293434" s="1"/>
    </row>
    <row r="293435" spans="9:9">
      <c r="I293435" s="1"/>
    </row>
    <row r="293438" spans="9:9">
      <c r="I293438" s="1"/>
    </row>
    <row r="293439" spans="9:9">
      <c r="I293439" s="1"/>
    </row>
    <row r="293440" spans="9:9">
      <c r="I293440" s="1"/>
    </row>
    <row r="293441" spans="9:9">
      <c r="I293441" s="1"/>
    </row>
    <row r="293442" spans="9:9">
      <c r="I293442" s="1"/>
    </row>
    <row r="293443" spans="9:9">
      <c r="I293443" s="1"/>
    </row>
    <row r="293444" spans="9:9">
      <c r="I293444" s="1"/>
    </row>
    <row r="293445" spans="9:9">
      <c r="I293445" s="1"/>
    </row>
    <row r="293446" spans="9:9">
      <c r="I293446" s="1"/>
    </row>
    <row r="293447" spans="9:9">
      <c r="I293447" s="1"/>
    </row>
    <row r="293448" spans="9:9">
      <c r="I293448" s="1"/>
    </row>
    <row r="293449" spans="9:9">
      <c r="I293449" s="1"/>
    </row>
    <row r="293450" spans="9:9">
      <c r="I293450" s="1"/>
    </row>
    <row r="293451" spans="9:9">
      <c r="I293451" s="1"/>
    </row>
    <row r="293452" spans="9:9">
      <c r="I293452" s="1"/>
    </row>
    <row r="293453" spans="9:9">
      <c r="I293453" s="1"/>
    </row>
    <row r="293456" spans="9:9">
      <c r="I293456" s="1"/>
    </row>
    <row r="293457" spans="9:9">
      <c r="I293457" s="1"/>
    </row>
    <row r="293458" spans="9:9">
      <c r="I293458" s="1"/>
    </row>
    <row r="293459" spans="9:9">
      <c r="I293459" s="1"/>
    </row>
    <row r="293460" spans="9:9">
      <c r="I293460" s="1"/>
    </row>
    <row r="293461" spans="9:9">
      <c r="I293461" s="1"/>
    </row>
    <row r="293462" spans="9:9">
      <c r="I293462" s="1"/>
    </row>
    <row r="293463" spans="9:9">
      <c r="I293463" s="1"/>
    </row>
    <row r="293464" spans="9:9">
      <c r="I293464" s="1"/>
    </row>
    <row r="293465" spans="9:9">
      <c r="I293465" s="1"/>
    </row>
    <row r="293466" spans="9:9">
      <c r="I293466" s="1"/>
    </row>
    <row r="293467" spans="9:9">
      <c r="I293467" s="1"/>
    </row>
    <row r="293468" spans="9:9">
      <c r="I293468" s="1"/>
    </row>
    <row r="293469" spans="9:9">
      <c r="I293469" s="1"/>
    </row>
    <row r="293470" spans="9:9">
      <c r="I293470" s="1"/>
    </row>
    <row r="293471" spans="9:9">
      <c r="I293471" s="1"/>
    </row>
    <row r="293488" spans="9:9">
      <c r="I293488" s="1"/>
    </row>
    <row r="293489" spans="9:9">
      <c r="I293489" s="1"/>
    </row>
    <row r="293492" spans="9:9">
      <c r="I293492" s="1"/>
    </row>
    <row r="293493" spans="9:9">
      <c r="I293493" s="1"/>
    </row>
    <row r="293500" spans="9:9">
      <c r="I293500" s="1"/>
    </row>
    <row r="293501" spans="9:9">
      <c r="I293501" s="1"/>
    </row>
    <row r="293506" spans="9:9">
      <c r="I293506" s="1"/>
    </row>
    <row r="293507" spans="9:9">
      <c r="I293507" s="1"/>
    </row>
    <row r="293524" spans="9:9">
      <c r="I293524" s="1"/>
    </row>
    <row r="293525" spans="9:9">
      <c r="I293525" s="1"/>
    </row>
    <row r="293546" spans="9:9">
      <c r="I293546" s="1"/>
    </row>
    <row r="293547" spans="9:9">
      <c r="I293547" s="1"/>
    </row>
    <row r="293548" spans="9:9">
      <c r="I293548" s="1"/>
    </row>
    <row r="293549" spans="9:9">
      <c r="I293549" s="1"/>
    </row>
    <row r="293552" spans="9:9">
      <c r="I293552" s="1"/>
    </row>
    <row r="293553" spans="9:9">
      <c r="I293553" s="1"/>
    </row>
    <row r="293554" spans="9:9">
      <c r="I293554" s="1"/>
    </row>
    <row r="293555" spans="9:9">
      <c r="I293555" s="1"/>
    </row>
    <row r="293556" spans="9:9">
      <c r="I293556" s="1"/>
    </row>
    <row r="293557" spans="9:9">
      <c r="I293557" s="1"/>
    </row>
    <row r="293560" spans="9:9">
      <c r="I293560" s="1"/>
    </row>
    <row r="293561" spans="9:9">
      <c r="I293561" s="1"/>
    </row>
    <row r="293564" spans="9:9">
      <c r="I293564" s="1"/>
    </row>
    <row r="293565" spans="9:9">
      <c r="I293565" s="1"/>
    </row>
    <row r="293572" spans="9:9">
      <c r="I293572" s="1"/>
    </row>
    <row r="293573" spans="9:9">
      <c r="I293573" s="1"/>
    </row>
    <row r="293578" spans="9:9">
      <c r="I293578" s="1"/>
    </row>
    <row r="293579" spans="9:9">
      <c r="I293579" s="1"/>
    </row>
    <row r="293600" spans="9:9">
      <c r="I293600" s="1"/>
    </row>
    <row r="293601" spans="9:9">
      <c r="I293601" s="1"/>
    </row>
    <row r="293602" spans="9:9">
      <c r="I293602" s="1"/>
    </row>
    <row r="293603" spans="9:9">
      <c r="I293603" s="1"/>
    </row>
    <row r="293604" spans="9:9">
      <c r="I293604" s="1"/>
    </row>
    <row r="293605" spans="9:9">
      <c r="I293605" s="1"/>
    </row>
    <row r="293606" spans="9:9">
      <c r="I293606" s="1"/>
    </row>
    <row r="293607" spans="9:9">
      <c r="I293607" s="1"/>
    </row>
    <row r="293608" spans="9:9">
      <c r="I293608" s="1"/>
    </row>
    <row r="293609" spans="9:9">
      <c r="I293609" s="1"/>
    </row>
    <row r="293610" spans="9:9">
      <c r="I293610" s="1"/>
    </row>
    <row r="293611" spans="9:9">
      <c r="I293611" s="1"/>
    </row>
    <row r="293612" spans="9:9">
      <c r="I293612" s="1"/>
    </row>
    <row r="293613" spans="9:9">
      <c r="I293613" s="1"/>
    </row>
    <row r="293614" spans="9:9">
      <c r="I293614" s="1"/>
    </row>
    <row r="293615" spans="9:9">
      <c r="I293615" s="1"/>
    </row>
    <row r="293668" spans="9:9">
      <c r="I293668" s="1"/>
    </row>
    <row r="293669" spans="9:9">
      <c r="I293669" s="1"/>
    </row>
    <row r="293672" spans="9:9">
      <c r="I293672" s="1"/>
    </row>
    <row r="293673" spans="9:9">
      <c r="I293673" s="1"/>
    </row>
    <row r="293674" spans="9:9">
      <c r="I293674" s="1"/>
    </row>
    <row r="293675" spans="9:9">
      <c r="I293675" s="1"/>
    </row>
    <row r="293676" spans="9:9">
      <c r="I293676" s="1"/>
    </row>
    <row r="293677" spans="9:9">
      <c r="I293677" s="1"/>
    </row>
    <row r="293678" spans="9:9">
      <c r="I293678" s="1"/>
    </row>
    <row r="293679" spans="9:9">
      <c r="I293679" s="1"/>
    </row>
    <row r="293680" spans="9:9">
      <c r="I293680" s="1"/>
    </row>
    <row r="293681" spans="9:9">
      <c r="I293681" s="1"/>
    </row>
    <row r="293682" spans="9:9">
      <c r="I293682" s="1"/>
    </row>
    <row r="293683" spans="9:9">
      <c r="I293683" s="1"/>
    </row>
    <row r="293684" spans="9:9">
      <c r="I293684" s="1"/>
    </row>
    <row r="293685" spans="9:9">
      <c r="I293685" s="1"/>
    </row>
    <row r="293686" spans="9:9">
      <c r="I293686" s="1"/>
    </row>
    <row r="293687" spans="9:9">
      <c r="I293687" s="1"/>
    </row>
    <row r="293688" spans="9:9">
      <c r="I293688" s="1"/>
    </row>
    <row r="293689" spans="9:9">
      <c r="I293689" s="1"/>
    </row>
    <row r="293690" spans="9:9">
      <c r="I293690" s="1"/>
    </row>
    <row r="293691" spans="9:9">
      <c r="I293691" s="1"/>
    </row>
    <row r="293770" spans="9:9">
      <c r="I293770" s="1"/>
    </row>
    <row r="293771" spans="9:9">
      <c r="I293771" s="1"/>
    </row>
    <row r="293772" spans="9:9">
      <c r="I293772" s="1"/>
    </row>
    <row r="293773" spans="9:9">
      <c r="I293773" s="1"/>
    </row>
    <row r="293774" spans="9:9">
      <c r="I293774" s="1"/>
    </row>
    <row r="293775" spans="9:9">
      <c r="I293775" s="1"/>
    </row>
    <row r="293776" spans="9:9">
      <c r="I293776" s="1"/>
    </row>
    <row r="293777" spans="9:9">
      <c r="I293777" s="1"/>
    </row>
    <row r="293778" spans="9:9">
      <c r="I293778" s="1"/>
    </row>
    <row r="293779" spans="9:9">
      <c r="I293779" s="1"/>
    </row>
    <row r="293780" spans="9:9">
      <c r="I293780" s="1"/>
    </row>
    <row r="293781" spans="9:9">
      <c r="I293781" s="1"/>
    </row>
    <row r="293782" spans="9:9">
      <c r="I293782" s="1"/>
    </row>
    <row r="293783" spans="9:9">
      <c r="I293783" s="1"/>
    </row>
    <row r="293784" spans="9:9">
      <c r="I293784" s="1"/>
    </row>
    <row r="293785" spans="9:9">
      <c r="I293785" s="1"/>
    </row>
    <row r="293786" spans="9:9">
      <c r="I293786" s="1"/>
    </row>
    <row r="293787" spans="9:9">
      <c r="I293787" s="1"/>
    </row>
    <row r="293788" spans="9:9">
      <c r="I293788" s="1"/>
    </row>
    <row r="293789" spans="9:9">
      <c r="I293789" s="1"/>
    </row>
    <row r="293790" spans="9:9">
      <c r="I293790" s="1"/>
    </row>
    <row r="293791" spans="9:9">
      <c r="I293791" s="1"/>
    </row>
    <row r="293792" spans="9:9">
      <c r="I293792" s="1"/>
    </row>
    <row r="293793" spans="9:9">
      <c r="I293793" s="1"/>
    </row>
    <row r="293848" spans="9:9">
      <c r="I293848" s="1"/>
    </row>
    <row r="293849" spans="9:9">
      <c r="I293849" s="1"/>
    </row>
    <row r="293850" spans="9:9">
      <c r="I293850" s="1"/>
    </row>
    <row r="293851" spans="9:9">
      <c r="I293851" s="1"/>
    </row>
    <row r="293852" spans="9:9">
      <c r="I293852" s="1"/>
    </row>
    <row r="293853" spans="9:9">
      <c r="I293853" s="1"/>
    </row>
    <row r="293854" spans="9:9">
      <c r="I293854" s="1"/>
    </row>
    <row r="293855" spans="9:9">
      <c r="I293855" s="1"/>
    </row>
    <row r="293856" spans="9:9">
      <c r="I293856" s="1"/>
    </row>
    <row r="293857" spans="9:9">
      <c r="I293857" s="1"/>
    </row>
    <row r="293858" spans="9:9">
      <c r="I293858" s="1"/>
    </row>
    <row r="293859" spans="9:9">
      <c r="I293859" s="1"/>
    </row>
    <row r="293860" spans="9:9">
      <c r="I293860" s="1"/>
    </row>
    <row r="293861" spans="9:9">
      <c r="I293861" s="1"/>
    </row>
    <row r="293862" spans="9:9">
      <c r="I293862" s="1"/>
    </row>
    <row r="293863" spans="9:9">
      <c r="I293863" s="1"/>
    </row>
    <row r="293900" spans="9:9">
      <c r="I293900" s="1"/>
    </row>
    <row r="293901" spans="9:9">
      <c r="I293901" s="1"/>
    </row>
    <row r="293902" spans="9:9">
      <c r="I293902" s="1"/>
    </row>
    <row r="293903" spans="9:9">
      <c r="I293903" s="1"/>
    </row>
    <row r="293904" spans="9:9">
      <c r="I293904" s="1"/>
    </row>
    <row r="293905" spans="9:9">
      <c r="I293905" s="1"/>
    </row>
    <row r="293906" spans="9:9">
      <c r="I293906" s="1"/>
    </row>
    <row r="293907" spans="9:9">
      <c r="I293907" s="1"/>
    </row>
    <row r="293908" spans="9:9">
      <c r="I293908" s="1"/>
    </row>
    <row r="293909" spans="9:9">
      <c r="I293909" s="1"/>
    </row>
    <row r="293910" spans="9:9">
      <c r="I293910" s="1"/>
    </row>
    <row r="293911" spans="9:9">
      <c r="I293911" s="1"/>
    </row>
    <row r="293912" spans="9:9">
      <c r="I293912" s="1"/>
    </row>
    <row r="293913" spans="9:9">
      <c r="I293913" s="1"/>
    </row>
    <row r="293914" spans="9:9">
      <c r="I293914" s="1"/>
    </row>
    <row r="293915" spans="9:9">
      <c r="I293915" s="1"/>
    </row>
    <row r="294024" spans="9:9">
      <c r="I294024" s="1"/>
    </row>
    <row r="294025" spans="9:9">
      <c r="I294025" s="1"/>
    </row>
    <row r="294026" spans="9:9">
      <c r="I294026" s="1"/>
    </row>
    <row r="294027" spans="9:9">
      <c r="I294027" s="1"/>
    </row>
    <row r="294028" spans="9:9">
      <c r="I294028" s="1"/>
    </row>
    <row r="294029" spans="9:9">
      <c r="I294029" s="1"/>
    </row>
    <row r="294030" spans="9:9">
      <c r="I294030" s="1"/>
    </row>
    <row r="294031" spans="9:9">
      <c r="I294031" s="1"/>
    </row>
    <row r="294032" spans="9:9">
      <c r="I294032" s="1"/>
    </row>
    <row r="294033" spans="9:9">
      <c r="I294033" s="1"/>
    </row>
    <row r="294044" spans="9:9">
      <c r="I294044" s="1"/>
    </row>
    <row r="294045" spans="9:9">
      <c r="I294045" s="1"/>
    </row>
    <row r="294046" spans="9:9">
      <c r="I294046" s="1"/>
    </row>
    <row r="294047" spans="9:9">
      <c r="I294047" s="1"/>
    </row>
    <row r="294048" spans="9:9">
      <c r="I294048" s="1"/>
    </row>
    <row r="294049" spans="9:9">
      <c r="I294049" s="1"/>
    </row>
    <row r="294050" spans="9:9">
      <c r="I294050" s="1"/>
    </row>
    <row r="294051" spans="9:9">
      <c r="I294051" s="1"/>
    </row>
    <row r="294052" spans="9:9">
      <c r="I294052" s="1"/>
    </row>
    <row r="294053" spans="9:9">
      <c r="I294053" s="1"/>
    </row>
    <row r="294064" spans="9:9">
      <c r="I294064" s="1"/>
    </row>
    <row r="294065" spans="9:9">
      <c r="I294065" s="1"/>
    </row>
    <row r="294066" spans="9:9">
      <c r="I294066" s="1"/>
    </row>
    <row r="294067" spans="9:9">
      <c r="I294067" s="1"/>
    </row>
    <row r="294068" spans="9:9">
      <c r="I294068" s="1"/>
    </row>
    <row r="294069" spans="9:9">
      <c r="I294069" s="1"/>
    </row>
    <row r="294070" spans="9:9">
      <c r="I294070" s="1"/>
    </row>
    <row r="294071" spans="9:9">
      <c r="I294071" s="1"/>
    </row>
    <row r="294072" spans="9:9">
      <c r="I294072" s="1"/>
    </row>
    <row r="294073" spans="9:9">
      <c r="I294073" s="1"/>
    </row>
    <row r="294118" spans="9:9">
      <c r="I294118" s="1"/>
    </row>
    <row r="294119" spans="9:9">
      <c r="I294119" s="1"/>
    </row>
    <row r="294120" spans="9:9">
      <c r="I294120" s="1"/>
    </row>
    <row r="294121" spans="9:9">
      <c r="I294121" s="1"/>
    </row>
    <row r="294122" spans="9:9">
      <c r="I294122" s="1"/>
    </row>
    <row r="294123" spans="9:9">
      <c r="I294123" s="1"/>
    </row>
    <row r="294124" spans="9:9">
      <c r="I294124" s="1"/>
    </row>
    <row r="294125" spans="9:9">
      <c r="I294125" s="1"/>
    </row>
    <row r="294126" spans="9:9">
      <c r="I294126" s="1"/>
    </row>
    <row r="294127" spans="9:9">
      <c r="I294127" s="1"/>
    </row>
    <row r="294128" spans="9:9">
      <c r="I294128" s="1"/>
    </row>
    <row r="294129" spans="9:9">
      <c r="I294129" s="1"/>
    </row>
    <row r="294130" spans="9:9">
      <c r="I294130" s="1"/>
    </row>
    <row r="294131" spans="9:9">
      <c r="I294131" s="1"/>
    </row>
    <row r="294132" spans="9:9">
      <c r="I294132" s="1"/>
    </row>
    <row r="294133" spans="9:9">
      <c r="I294133" s="1"/>
    </row>
    <row r="294258" spans="9:9">
      <c r="I294258" s="1"/>
    </row>
    <row r="294259" spans="9:9">
      <c r="I294259" s="1"/>
    </row>
    <row r="294260" spans="9:9">
      <c r="I294260" s="1"/>
    </row>
    <row r="294261" spans="9:9">
      <c r="I294261" s="1"/>
    </row>
    <row r="294262" spans="9:9">
      <c r="I294262" s="1"/>
    </row>
    <row r="294263" spans="9:9">
      <c r="I294263" s="1"/>
    </row>
    <row r="294264" spans="9:9">
      <c r="I294264" s="1"/>
    </row>
    <row r="294265" spans="9:9">
      <c r="I294265" s="1"/>
    </row>
    <row r="294266" spans="9:9">
      <c r="I294266" s="1"/>
    </row>
    <row r="294267" spans="9:9">
      <c r="I294267" s="1"/>
    </row>
    <row r="294298" spans="9:9">
      <c r="I294298" s="1"/>
    </row>
    <row r="294299" spans="9:9">
      <c r="I294299" s="1"/>
    </row>
    <row r="294300" spans="9:9">
      <c r="I294300" s="1"/>
    </row>
    <row r="294301" spans="9:9">
      <c r="I294301" s="1"/>
    </row>
    <row r="294302" spans="9:9">
      <c r="I294302" s="1"/>
    </row>
    <row r="294303" spans="9:9">
      <c r="I294303" s="1"/>
    </row>
    <row r="294348" spans="9:9">
      <c r="I294348" s="1"/>
    </row>
    <row r="294349" spans="9:9">
      <c r="I294349" s="1"/>
    </row>
    <row r="294350" spans="9:9">
      <c r="I294350" s="1"/>
    </row>
    <row r="294351" spans="9:9">
      <c r="I294351" s="1"/>
    </row>
    <row r="294356" spans="9:9">
      <c r="I294356" s="1"/>
    </row>
    <row r="294357" spans="9:9">
      <c r="I294357" s="1"/>
    </row>
    <row r="294358" spans="9:9">
      <c r="I294358" s="1"/>
    </row>
    <row r="294359" spans="9:9">
      <c r="I294359" s="1"/>
    </row>
    <row r="294360" spans="9:9">
      <c r="I294360" s="1"/>
    </row>
    <row r="294361" spans="9:9">
      <c r="I294361" s="1"/>
    </row>
    <row r="294362" spans="9:9">
      <c r="I294362" s="1"/>
    </row>
    <row r="294363" spans="9:9">
      <c r="I294363" s="1"/>
    </row>
    <row r="294364" spans="9:9">
      <c r="I294364" s="1"/>
    </row>
    <row r="294365" spans="9:9">
      <c r="I294365" s="1"/>
    </row>
    <row r="294436" spans="9:9">
      <c r="I294436" s="1"/>
    </row>
    <row r="294437" spans="9:9">
      <c r="I294437" s="1"/>
    </row>
    <row r="294438" spans="9:9">
      <c r="I294438" s="1"/>
    </row>
    <row r="294439" spans="9:9">
      <c r="I294439" s="1"/>
    </row>
    <row r="294440" spans="9:9">
      <c r="I294440" s="1"/>
    </row>
    <row r="294441" spans="9:9">
      <c r="I294441" s="1"/>
    </row>
    <row r="294496" spans="9:9">
      <c r="I294496" s="1"/>
    </row>
    <row r="294497" spans="9:9">
      <c r="I294497" s="1"/>
    </row>
    <row r="294498" spans="9:9">
      <c r="I294498" s="1"/>
    </row>
    <row r="294499" spans="9:9">
      <c r="I294499" s="1"/>
    </row>
    <row r="294500" spans="9:9">
      <c r="I294500" s="1"/>
    </row>
    <row r="294501" spans="9:9">
      <c r="I294501" s="1"/>
    </row>
    <row r="294510" spans="9:9">
      <c r="I294510" s="1"/>
    </row>
    <row r="294511" spans="9:9">
      <c r="I294511" s="1"/>
    </row>
    <row r="294512" spans="9:9">
      <c r="I294512" s="1"/>
    </row>
    <row r="294513" spans="9:9">
      <c r="I294513" s="1"/>
    </row>
    <row r="294520" spans="9:9">
      <c r="I294520" s="1"/>
    </row>
    <row r="294521" spans="9:9">
      <c r="I294521" s="1"/>
    </row>
    <row r="294522" spans="9:9">
      <c r="I294522" s="1"/>
    </row>
    <row r="294523" spans="9:9">
      <c r="I294523" s="1"/>
    </row>
    <row r="294524" spans="9:9">
      <c r="I294524" s="1"/>
    </row>
    <row r="294525" spans="9:9">
      <c r="I294525" s="1"/>
    </row>
    <row r="294526" spans="9:9">
      <c r="I294526" s="1"/>
    </row>
    <row r="294527" spans="9:9">
      <c r="I294527" s="1"/>
    </row>
    <row r="294532" spans="9:9">
      <c r="I294532" s="1"/>
    </row>
    <row r="294533" spans="9:9">
      <c r="I294533" s="1"/>
    </row>
    <row r="294534" spans="9:9">
      <c r="I294534" s="1"/>
    </row>
    <row r="294535" spans="9:9">
      <c r="I294535" s="1"/>
    </row>
    <row r="294536" spans="9:9">
      <c r="I294536" s="1"/>
    </row>
    <row r="294537" spans="9:9">
      <c r="I294537" s="1"/>
    </row>
    <row r="294538" spans="9:9">
      <c r="I294538" s="1"/>
    </row>
    <row r="294539" spans="9:9">
      <c r="I294539" s="1"/>
    </row>
    <row r="294540" spans="9:9">
      <c r="I294540" s="1"/>
    </row>
    <row r="294541" spans="9:9">
      <c r="I294541" s="1"/>
    </row>
    <row r="294612" spans="9:9">
      <c r="I294612" s="1"/>
    </row>
    <row r="294613" spans="9:9">
      <c r="I294613" s="1"/>
    </row>
    <row r="294614" spans="9:9">
      <c r="I294614" s="1"/>
    </row>
    <row r="294615" spans="9:9">
      <c r="I294615" s="1"/>
    </row>
    <row r="294616" spans="9:9">
      <c r="I294616" s="1"/>
    </row>
    <row r="294617" spans="9:9">
      <c r="I294617" s="1"/>
    </row>
    <row r="294670" spans="9:9">
      <c r="I294670" s="1"/>
    </row>
    <row r="294671" spans="9:9">
      <c r="I294671" s="1"/>
    </row>
    <row r="294672" spans="9:9">
      <c r="I294672" s="1"/>
    </row>
    <row r="294673" spans="9:9">
      <c r="I294673" s="1"/>
    </row>
    <row r="294674" spans="9:9">
      <c r="I294674" s="1"/>
    </row>
    <row r="294675" spans="9:9">
      <c r="I294675" s="1"/>
    </row>
    <row r="294694" spans="9:9">
      <c r="I294694" s="1"/>
    </row>
    <row r="294695" spans="9:9">
      <c r="I294695" s="1"/>
    </row>
    <row r="294696" spans="9:9">
      <c r="I294696" s="1"/>
    </row>
    <row r="294697" spans="9:9">
      <c r="I294697" s="1"/>
    </row>
    <row r="294698" spans="9:9">
      <c r="I294698" s="1"/>
    </row>
    <row r="294699" spans="9:9">
      <c r="I294699" s="1"/>
    </row>
    <row r="294730" spans="9:9">
      <c r="I294730" s="1"/>
    </row>
    <row r="294731" spans="9:9">
      <c r="I294731" s="1"/>
    </row>
    <row r="294742" spans="9:9">
      <c r="I294742" s="1"/>
    </row>
    <row r="294743" spans="9:9">
      <c r="I294743" s="1"/>
    </row>
    <row r="294744" spans="9:9">
      <c r="I294744" s="1"/>
    </row>
    <row r="294745" spans="9:9">
      <c r="I294745" s="1"/>
    </row>
    <row r="294746" spans="9:9">
      <c r="I294746" s="1"/>
    </row>
    <row r="294747" spans="9:9">
      <c r="I294747" s="1"/>
    </row>
    <row r="294748" spans="9:9">
      <c r="I294748" s="1"/>
    </row>
    <row r="294749" spans="9:9">
      <c r="I294749" s="1"/>
    </row>
    <row r="294750" spans="9:9">
      <c r="I294750" s="1"/>
    </row>
    <row r="294751" spans="9:9">
      <c r="I294751" s="1"/>
    </row>
    <row r="294752" spans="9:9">
      <c r="I294752" s="1"/>
    </row>
    <row r="294753" spans="9:9">
      <c r="I294753" s="1"/>
    </row>
    <row r="294754" spans="9:9">
      <c r="I294754" s="1"/>
    </row>
    <row r="294755" spans="9:9">
      <c r="I294755" s="1"/>
    </row>
    <row r="294778" spans="9:9">
      <c r="I294778" s="1"/>
    </row>
    <row r="294779" spans="9:9">
      <c r="I294779" s="1"/>
    </row>
    <row r="294790" spans="9:9">
      <c r="I294790" s="1"/>
    </row>
    <row r="294791" spans="9:9">
      <c r="I294791" s="1"/>
    </row>
    <row r="294802" spans="9:9">
      <c r="I294802" s="1"/>
    </row>
    <row r="294803" spans="9:9">
      <c r="I294803" s="1"/>
    </row>
    <row r="294826" spans="9:9">
      <c r="I294826" s="1"/>
    </row>
    <row r="294827" spans="9:9">
      <c r="I294827" s="1"/>
    </row>
    <row r="294838" spans="9:9">
      <c r="I294838" s="1"/>
    </row>
    <row r="294839" spans="9:9">
      <c r="I294839" s="1"/>
    </row>
    <row r="294878" spans="9:9">
      <c r="I294878" s="1"/>
    </row>
    <row r="294879" spans="9:9">
      <c r="I294879" s="1"/>
    </row>
    <row r="294886" spans="9:9">
      <c r="I294886" s="1"/>
    </row>
    <row r="294887" spans="9:9">
      <c r="I294887" s="1"/>
    </row>
    <row r="294894" spans="9:9">
      <c r="I294894" s="1"/>
    </row>
    <row r="294895" spans="9:9">
      <c r="I294895" s="1"/>
    </row>
    <row r="294896" spans="9:9">
      <c r="I294896" s="1"/>
    </row>
    <row r="294897" spans="9:9">
      <c r="I294897" s="1"/>
    </row>
    <row r="294898" spans="9:9">
      <c r="I294898" s="1"/>
    </row>
    <row r="294899" spans="9:9">
      <c r="I294899" s="1"/>
    </row>
    <row r="294900" spans="9:9">
      <c r="I294900" s="1"/>
    </row>
    <row r="294901" spans="9:9">
      <c r="I294901" s="1"/>
    </row>
    <row r="294962" spans="9:9">
      <c r="I294962" s="1"/>
    </row>
    <row r="294963" spans="9:9">
      <c r="I294963" s="1"/>
    </row>
    <row r="294964" spans="9:9">
      <c r="I294964" s="1"/>
    </row>
    <row r="294965" spans="9:9">
      <c r="I294965" s="1"/>
    </row>
    <row r="294966" spans="9:9">
      <c r="I294966" s="1"/>
    </row>
    <row r="294967" spans="9:9">
      <c r="I294967" s="1"/>
    </row>
    <row r="294974" spans="9:9">
      <c r="I294974" s="1"/>
    </row>
    <row r="294975" spans="9:9">
      <c r="I294975" s="1"/>
    </row>
    <row r="294986" spans="9:9">
      <c r="I294986" s="1"/>
    </row>
    <row r="294987" spans="9:9">
      <c r="I294987" s="1"/>
    </row>
    <row r="294992" spans="9:9">
      <c r="I294992" s="1"/>
    </row>
    <row r="294993" spans="9:9">
      <c r="I294993" s="1"/>
    </row>
    <row r="295004" spans="9:9">
      <c r="I295004" s="1"/>
    </row>
    <row r="295005" spans="9:9">
      <c r="I295005" s="1"/>
    </row>
    <row r="295022" spans="9:9">
      <c r="I295022" s="1"/>
    </row>
    <row r="295023" spans="9:9">
      <c r="I295023" s="1"/>
    </row>
    <row r="295024" spans="9:9">
      <c r="I295024" s="1"/>
    </row>
    <row r="295025" spans="9:9">
      <c r="I295025" s="1"/>
    </row>
    <row r="295026" spans="9:9">
      <c r="I295026" s="1"/>
    </row>
    <row r="295027" spans="9:9">
      <c r="I295027" s="1"/>
    </row>
    <row r="295034" spans="9:9">
      <c r="I295034" s="1"/>
    </row>
    <row r="295035" spans="9:9">
      <c r="I295035" s="1"/>
    </row>
    <row r="295046" spans="9:9">
      <c r="I295046" s="1"/>
    </row>
    <row r="295047" spans="9:9">
      <c r="I295047" s="1"/>
    </row>
    <row r="295112" spans="9:9">
      <c r="I295112" s="1"/>
    </row>
    <row r="295113" spans="9:9">
      <c r="I295113" s="1"/>
    </row>
    <row r="295114" spans="9:9">
      <c r="I295114" s="1"/>
    </row>
    <row r="295115" spans="9:9">
      <c r="I295115" s="1"/>
    </row>
    <row r="295116" spans="9:9">
      <c r="I295116" s="1"/>
    </row>
    <row r="295117" spans="9:9">
      <c r="I295117" s="1"/>
    </row>
    <row r="295122" spans="9:9">
      <c r="I295122" s="1"/>
    </row>
    <row r="295123" spans="9:9">
      <c r="I295123" s="1"/>
    </row>
    <row r="295124" spans="9:9">
      <c r="I295124" s="1"/>
    </row>
    <row r="295125" spans="9:9">
      <c r="I295125" s="1"/>
    </row>
    <row r="295126" spans="9:9">
      <c r="I295126" s="1"/>
    </row>
    <row r="295127" spans="9:9">
      <c r="I295127" s="1"/>
    </row>
    <row r="295128" spans="9:9">
      <c r="I295128" s="1"/>
    </row>
    <row r="295129" spans="9:9">
      <c r="I295129" s="1"/>
    </row>
    <row r="295130" spans="9:9">
      <c r="I295130" s="1"/>
    </row>
    <row r="295131" spans="9:9">
      <c r="I295131" s="1"/>
    </row>
    <row r="295132" spans="9:9">
      <c r="I295132" s="1"/>
    </row>
    <row r="295133" spans="9:9">
      <c r="I295133" s="1"/>
    </row>
    <row r="295134" spans="9:9">
      <c r="I295134" s="1"/>
    </row>
    <row r="295135" spans="9:9">
      <c r="I295135" s="1"/>
    </row>
    <row r="295136" spans="9:9">
      <c r="I295136" s="1"/>
    </row>
    <row r="295137" spans="9:9">
      <c r="I295137" s="1"/>
    </row>
    <row r="295138" spans="9:9">
      <c r="I295138" s="1"/>
    </row>
    <row r="295139" spans="9:9">
      <c r="I295139" s="1"/>
    </row>
    <row r="295292" spans="9:9">
      <c r="I295292" s="1"/>
    </row>
    <row r="295293" spans="9:9">
      <c r="I295293" s="1"/>
    </row>
    <row r="295298" spans="9:9">
      <c r="I295298" s="1"/>
    </row>
    <row r="295299" spans="9:9">
      <c r="I295299" s="1"/>
    </row>
    <row r="295300" spans="9:9">
      <c r="I295300" s="1"/>
    </row>
    <row r="295301" spans="9:9">
      <c r="I295301" s="1"/>
    </row>
    <row r="295302" spans="9:9">
      <c r="I295302" s="1"/>
    </row>
    <row r="295303" spans="9:9">
      <c r="I295303" s="1"/>
    </row>
    <row r="295304" spans="9:9">
      <c r="I295304" s="1"/>
    </row>
    <row r="295305" spans="9:9">
      <c r="I295305" s="1"/>
    </row>
    <row r="295306" spans="9:9">
      <c r="I295306" s="1"/>
    </row>
    <row r="295307" spans="9:9">
      <c r="I295307" s="1"/>
    </row>
    <row r="295308" spans="9:9">
      <c r="I295308" s="1"/>
    </row>
    <row r="295309" spans="9:9">
      <c r="I295309" s="1"/>
    </row>
    <row r="295312" spans="9:9">
      <c r="I295312" s="1"/>
    </row>
    <row r="295313" spans="9:9">
      <c r="I295313" s="1"/>
    </row>
    <row r="295352" spans="9:9">
      <c r="I295352" s="1"/>
    </row>
    <row r="295353" spans="9:9">
      <c r="I295353" s="1"/>
    </row>
    <row r="295392" spans="9:9">
      <c r="I295392" s="1"/>
    </row>
    <row r="295393" spans="9:9">
      <c r="I295393" s="1"/>
    </row>
    <row r="295432" spans="9:9">
      <c r="I295432" s="1"/>
    </row>
    <row r="295433" spans="9:9">
      <c r="I295433" s="1"/>
    </row>
    <row r="295460" spans="9:9">
      <c r="I295460" s="1"/>
    </row>
    <row r="295461" spans="9:9">
      <c r="I295461" s="1"/>
    </row>
    <row r="295462" spans="9:9">
      <c r="I295462" s="1"/>
    </row>
    <row r="295463" spans="9:9">
      <c r="I295463" s="1"/>
    </row>
    <row r="295468" spans="9:9">
      <c r="I295468" s="1"/>
    </row>
    <row r="295469" spans="9:9">
      <c r="I295469" s="1"/>
    </row>
    <row r="295470" spans="9:9">
      <c r="I295470" s="1"/>
    </row>
    <row r="295471" spans="9:9">
      <c r="I295471" s="1"/>
    </row>
    <row r="295480" spans="9:9">
      <c r="I295480" s="1"/>
    </row>
    <row r="295481" spans="9:9">
      <c r="I295481" s="1"/>
    </row>
    <row r="295482" spans="9:9">
      <c r="I295482" s="1"/>
    </row>
    <row r="295483" spans="9:9">
      <c r="I295483" s="1"/>
    </row>
    <row r="295488" spans="9:9">
      <c r="I295488" s="1"/>
    </row>
    <row r="295489" spans="9:9">
      <c r="I295489" s="1"/>
    </row>
    <row r="295490" spans="9:9">
      <c r="I295490" s="1"/>
    </row>
    <row r="295491" spans="9:9">
      <c r="I295491" s="1"/>
    </row>
    <row r="295500" spans="9:9">
      <c r="I295500" s="1"/>
    </row>
    <row r="295501" spans="9:9">
      <c r="I295501" s="1"/>
    </row>
    <row r="295502" spans="9:9">
      <c r="I295502" s="1"/>
    </row>
    <row r="295503" spans="9:9">
      <c r="I295503" s="1"/>
    </row>
    <row r="295508" spans="9:9">
      <c r="I295508" s="1"/>
    </row>
    <row r="295509" spans="9:9">
      <c r="I295509" s="1"/>
    </row>
    <row r="295510" spans="9:9">
      <c r="I295510" s="1"/>
    </row>
    <row r="295511" spans="9:9">
      <c r="I295511" s="1"/>
    </row>
    <row r="295512" spans="9:9">
      <c r="I295512" s="1"/>
    </row>
    <row r="295513" spans="9:9">
      <c r="I295513" s="1"/>
    </row>
    <row r="295514" spans="9:9">
      <c r="I295514" s="1"/>
    </row>
    <row r="295515" spans="9:9">
      <c r="I295515" s="1"/>
    </row>
    <row r="295520" spans="9:9">
      <c r="I295520" s="1"/>
    </row>
    <row r="295521" spans="9:9">
      <c r="I295521" s="1"/>
    </row>
    <row r="295522" spans="9:9">
      <c r="I295522" s="1"/>
    </row>
    <row r="295523" spans="9:9">
      <c r="I295523" s="1"/>
    </row>
    <row r="295544" spans="9:9">
      <c r="I295544" s="1"/>
    </row>
    <row r="295545" spans="9:9">
      <c r="I295545" s="1"/>
    </row>
    <row r="295546" spans="9:9">
      <c r="I295546" s="1"/>
    </row>
    <row r="295547" spans="9:9">
      <c r="I295547" s="1"/>
    </row>
    <row r="295552" spans="9:9">
      <c r="I295552" s="1"/>
    </row>
    <row r="295553" spans="9:9">
      <c r="I295553" s="1"/>
    </row>
    <row r="295554" spans="9:9">
      <c r="I295554" s="1"/>
    </row>
    <row r="295555" spans="9:9">
      <c r="I295555" s="1"/>
    </row>
    <row r="295564" spans="9:9">
      <c r="I295564" s="1"/>
    </row>
    <row r="295565" spans="9:9">
      <c r="I295565" s="1"/>
    </row>
    <row r="295566" spans="9:9">
      <c r="I295566" s="1"/>
    </row>
    <row r="295567" spans="9:9">
      <c r="I295567" s="1"/>
    </row>
    <row r="295572" spans="9:9">
      <c r="I295572" s="1"/>
    </row>
    <row r="295573" spans="9:9">
      <c r="I295573" s="1"/>
    </row>
    <row r="295574" spans="9:9">
      <c r="I295574" s="1"/>
    </row>
    <row r="295575" spans="9:9">
      <c r="I295575" s="1"/>
    </row>
    <row r="295576" spans="9:9">
      <c r="I295576" s="1"/>
    </row>
    <row r="295577" spans="9:9">
      <c r="I295577" s="1"/>
    </row>
    <row r="295578" spans="9:9">
      <c r="I295578" s="1"/>
    </row>
    <row r="295579" spans="9:9">
      <c r="I295579" s="1"/>
    </row>
    <row r="295584" spans="9:9">
      <c r="I295584" s="1"/>
    </row>
    <row r="295585" spans="9:9">
      <c r="I295585" s="1"/>
    </row>
    <row r="295586" spans="9:9">
      <c r="I295586" s="1"/>
    </row>
    <row r="295587" spans="9:9">
      <c r="I295587" s="1"/>
    </row>
    <row r="295608" spans="9:9">
      <c r="I295608" s="1"/>
    </row>
    <row r="295609" spans="9:9">
      <c r="I295609" s="1"/>
    </row>
    <row r="295610" spans="9:9">
      <c r="I295610" s="1"/>
    </row>
    <row r="295611" spans="9:9">
      <c r="I295611" s="1"/>
    </row>
    <row r="295616" spans="9:9">
      <c r="I295616" s="1"/>
    </row>
    <row r="295617" spans="9:9">
      <c r="I295617" s="1"/>
    </row>
    <row r="295618" spans="9:9">
      <c r="I295618" s="1"/>
    </row>
    <row r="295619" spans="9:9">
      <c r="I295619" s="1"/>
    </row>
    <row r="295628" spans="9:9">
      <c r="I295628" s="1"/>
    </row>
    <row r="295629" spans="9:9">
      <c r="I295629" s="1"/>
    </row>
    <row r="295630" spans="9:9">
      <c r="I295630" s="1"/>
    </row>
    <row r="295631" spans="9:9">
      <c r="I295631" s="1"/>
    </row>
    <row r="295636" spans="9:9">
      <c r="I295636" s="1"/>
    </row>
    <row r="295637" spans="9:9">
      <c r="I295637" s="1"/>
    </row>
    <row r="295638" spans="9:9">
      <c r="I295638" s="1"/>
    </row>
    <row r="295639" spans="9:9">
      <c r="I295639" s="1"/>
    </row>
    <row r="295664" spans="9:9">
      <c r="I295664" s="1"/>
    </row>
    <row r="295665" spans="9:9">
      <c r="I295665" s="1"/>
    </row>
    <row r="295666" spans="9:9">
      <c r="I295666" s="1"/>
    </row>
    <row r="295667" spans="9:9">
      <c r="I295667" s="1"/>
    </row>
    <row r="295672" spans="9:9">
      <c r="I295672" s="1"/>
    </row>
    <row r="295673" spans="9:9">
      <c r="I295673" s="1"/>
    </row>
    <row r="295674" spans="9:9">
      <c r="I295674" s="1"/>
    </row>
    <row r="295675" spans="9:9">
      <c r="I295675" s="1"/>
    </row>
    <row r="295676" spans="9:9">
      <c r="I295676" s="1"/>
    </row>
    <row r="295677" spans="9:9">
      <c r="I295677" s="1"/>
    </row>
    <row r="295678" spans="9:9">
      <c r="I295678" s="1"/>
    </row>
    <row r="295679" spans="9:9">
      <c r="I295679" s="1"/>
    </row>
    <row r="295680" spans="9:9">
      <c r="I295680" s="1"/>
    </row>
    <row r="295681" spans="9:9">
      <c r="I295681" s="1"/>
    </row>
    <row r="295688" spans="9:9">
      <c r="I295688" s="1"/>
    </row>
    <row r="295689" spans="9:9">
      <c r="I295689" s="1"/>
    </row>
    <row r="295690" spans="9:9">
      <c r="I295690" s="1"/>
    </row>
    <row r="295691" spans="9:9">
      <c r="I295691" s="1"/>
    </row>
    <row r="295694" spans="9:9">
      <c r="I295694" s="1"/>
    </row>
    <row r="295695" spans="9:9">
      <c r="I295695" s="1"/>
    </row>
    <row r="295696" spans="9:9">
      <c r="I295696" s="1"/>
    </row>
    <row r="295697" spans="9:9">
      <c r="I295697" s="1"/>
    </row>
    <row r="295698" spans="9:9">
      <c r="I295698" s="1"/>
    </row>
    <row r="295699" spans="9:9">
      <c r="I295699" s="1"/>
    </row>
    <row r="295712" spans="9:9">
      <c r="I295712" s="1"/>
    </row>
    <row r="295713" spans="9:9">
      <c r="I295713" s="1"/>
    </row>
    <row r="295714" spans="9:9">
      <c r="I295714" s="1"/>
    </row>
    <row r="295715" spans="9:9">
      <c r="I295715" s="1"/>
    </row>
    <row r="295724" spans="9:9">
      <c r="I295724" s="1"/>
    </row>
    <row r="295725" spans="9:9">
      <c r="I295725" s="1"/>
    </row>
    <row r="295726" spans="9:9">
      <c r="I295726" s="1"/>
    </row>
    <row r="295727" spans="9:9">
      <c r="I295727" s="1"/>
    </row>
    <row r="295732" spans="9:9">
      <c r="I295732" s="1"/>
    </row>
    <row r="295733" spans="9:9">
      <c r="I295733" s="1"/>
    </row>
    <row r="295734" spans="9:9">
      <c r="I295734" s="1"/>
    </row>
    <row r="295735" spans="9:9">
      <c r="I295735" s="1"/>
    </row>
    <row r="295740" spans="9:9">
      <c r="I295740" s="1"/>
    </row>
    <row r="295741" spans="9:9">
      <c r="I295741" s="1"/>
    </row>
    <row r="295742" spans="9:9">
      <c r="I295742" s="1"/>
    </row>
    <row r="295743" spans="9:9">
      <c r="I295743" s="1"/>
    </row>
    <row r="295764" spans="9:9">
      <c r="I295764" s="1"/>
    </row>
    <row r="295765" spans="9:9">
      <c r="I295765" s="1"/>
    </row>
    <row r="295766" spans="9:9">
      <c r="I295766" s="1"/>
    </row>
    <row r="295767" spans="9:9">
      <c r="I295767" s="1"/>
    </row>
    <row r="295768" spans="9:9">
      <c r="I295768" s="1"/>
    </row>
    <row r="295769" spans="9:9">
      <c r="I295769" s="1"/>
    </row>
    <row r="295770" spans="9:9">
      <c r="I295770" s="1"/>
    </row>
    <row r="295771" spans="9:9">
      <c r="I295771" s="1"/>
    </row>
    <row r="295772" spans="9:9">
      <c r="I295772" s="1"/>
    </row>
    <row r="295773" spans="9:9">
      <c r="I295773" s="1"/>
    </row>
    <row r="295774" spans="9:9">
      <c r="I295774" s="1"/>
    </row>
    <row r="295775" spans="9:9">
      <c r="I295775" s="1"/>
    </row>
    <row r="295776" spans="9:9">
      <c r="I295776" s="1"/>
    </row>
    <row r="295777" spans="9:9">
      <c r="I295777" s="1"/>
    </row>
    <row r="295778" spans="9:9">
      <c r="I295778" s="1"/>
    </row>
    <row r="295779" spans="9:9">
      <c r="I295779" s="1"/>
    </row>
    <row r="295792" spans="9:9">
      <c r="I295792" s="1"/>
    </row>
    <row r="295793" spans="9:9">
      <c r="I295793" s="1"/>
    </row>
    <row r="295794" spans="9:9">
      <c r="I295794" s="1"/>
    </row>
    <row r="295795" spans="9:9">
      <c r="I295795" s="1"/>
    </row>
    <row r="295796" spans="9:9">
      <c r="I295796" s="1"/>
    </row>
    <row r="295797" spans="9:9">
      <c r="I295797" s="1"/>
    </row>
    <row r="295798" spans="9:9">
      <c r="I295798" s="1"/>
    </row>
    <row r="295799" spans="9:9">
      <c r="I295799" s="1"/>
    </row>
    <row r="295800" spans="9:9">
      <c r="I295800" s="1"/>
    </row>
    <row r="295801" spans="9:9">
      <c r="I295801" s="1"/>
    </row>
    <row r="295802" spans="9:9">
      <c r="I295802" s="1"/>
    </row>
    <row r="295803" spans="9:9">
      <c r="I295803" s="1"/>
    </row>
    <row r="295804" spans="9:9">
      <c r="I295804" s="1"/>
    </row>
    <row r="295805" spans="9:9">
      <c r="I295805" s="1"/>
    </row>
    <row r="295806" spans="9:9">
      <c r="I295806" s="1"/>
    </row>
    <row r="295807" spans="9:9">
      <c r="I295807" s="1"/>
    </row>
    <row r="295808" spans="9:9">
      <c r="I295808" s="1"/>
    </row>
    <row r="295809" spans="9:9">
      <c r="I295809" s="1"/>
    </row>
    <row r="295810" spans="9:9">
      <c r="I295810" s="1"/>
    </row>
    <row r="295811" spans="9:9">
      <c r="I295811" s="1"/>
    </row>
    <row r="295824" spans="9:9">
      <c r="I295824" s="1"/>
    </row>
    <row r="295825" spans="9:9">
      <c r="I295825" s="1"/>
    </row>
    <row r="295826" spans="9:9">
      <c r="I295826" s="1"/>
    </row>
    <row r="295827" spans="9:9">
      <c r="I295827" s="1"/>
    </row>
    <row r="295844" spans="9:9">
      <c r="I295844" s="1"/>
    </row>
    <row r="295845" spans="9:9">
      <c r="I295845" s="1"/>
    </row>
    <row r="295846" spans="9:9">
      <c r="I295846" s="1"/>
    </row>
    <row r="295847" spans="9:9">
      <c r="I295847" s="1"/>
    </row>
    <row r="295848" spans="9:9">
      <c r="I295848" s="1"/>
    </row>
    <row r="295849" spans="9:9">
      <c r="I295849" s="1"/>
    </row>
    <row r="295850" spans="9:9">
      <c r="I295850" s="1"/>
    </row>
    <row r="295851" spans="9:9">
      <c r="I295851" s="1"/>
    </row>
    <row r="295856" spans="9:9">
      <c r="I295856" s="1"/>
    </row>
    <row r="295857" spans="9:9">
      <c r="I295857" s="1"/>
    </row>
    <row r="295858" spans="9:9">
      <c r="I295858" s="1"/>
    </row>
    <row r="295859" spans="9:9">
      <c r="I295859" s="1"/>
    </row>
    <row r="295876" spans="9:9">
      <c r="I295876" s="1"/>
    </row>
    <row r="295877" spans="9:9">
      <c r="I295877" s="1"/>
    </row>
    <row r="295878" spans="9:9">
      <c r="I295878" s="1"/>
    </row>
    <row r="295879" spans="9:9">
      <c r="I295879" s="1"/>
    </row>
    <row r="295884" spans="9:9">
      <c r="I295884" s="1"/>
    </row>
    <row r="295885" spans="9:9">
      <c r="I295885" s="1"/>
    </row>
    <row r="295886" spans="9:9">
      <c r="I295886" s="1"/>
    </row>
    <row r="295887" spans="9:9">
      <c r="I295887" s="1"/>
    </row>
    <row r="295896" spans="9:9">
      <c r="I295896" s="1"/>
    </row>
    <row r="295897" spans="9:9">
      <c r="I295897" s="1"/>
    </row>
    <row r="295898" spans="9:9">
      <c r="I295898" s="1"/>
    </row>
    <row r="295899" spans="9:9">
      <c r="I295899" s="1"/>
    </row>
    <row r="295904" spans="9:9">
      <c r="I295904" s="1"/>
    </row>
    <row r="295905" spans="9:9">
      <c r="I295905" s="1"/>
    </row>
    <row r="295906" spans="9:9">
      <c r="I295906" s="1"/>
    </row>
    <row r="295907" spans="9:9">
      <c r="I295907" s="1"/>
    </row>
    <row r="295916" spans="9:9">
      <c r="I295916" s="1"/>
    </row>
    <row r="295917" spans="9:9">
      <c r="I295917" s="1"/>
    </row>
    <row r="295918" spans="9:9">
      <c r="I295918" s="1"/>
    </row>
    <row r="295919" spans="9:9">
      <c r="I295919" s="1"/>
    </row>
    <row r="295924" spans="9:9">
      <c r="I295924" s="1"/>
    </row>
    <row r="295925" spans="9:9">
      <c r="I295925" s="1"/>
    </row>
    <row r="295926" spans="9:9">
      <c r="I295926" s="1"/>
    </row>
    <row r="295927" spans="9:9">
      <c r="I295927" s="1"/>
    </row>
    <row r="295928" spans="9:9">
      <c r="I295928" s="1"/>
    </row>
    <row r="295929" spans="9:9">
      <c r="I295929" s="1"/>
    </row>
    <row r="295930" spans="9:9">
      <c r="I295930" s="1"/>
    </row>
    <row r="295931" spans="9:9">
      <c r="I295931" s="1"/>
    </row>
    <row r="295936" spans="9:9">
      <c r="I295936" s="1"/>
    </row>
    <row r="295937" spans="9:9">
      <c r="I295937" s="1"/>
    </row>
    <row r="295938" spans="9:9">
      <c r="I295938" s="1"/>
    </row>
    <row r="295939" spans="9:9">
      <c r="I295939" s="1"/>
    </row>
    <row r="295960" spans="9:9">
      <c r="I295960" s="1"/>
    </row>
    <row r="295961" spans="9:9">
      <c r="I295961" s="1"/>
    </row>
    <row r="295962" spans="9:9">
      <c r="I295962" s="1"/>
    </row>
    <row r="295963" spans="9:9">
      <c r="I295963" s="1"/>
    </row>
    <row r="295966" spans="9:9">
      <c r="I295966" s="1"/>
    </row>
    <row r="295967" spans="9:9">
      <c r="I295967" s="1"/>
    </row>
    <row r="295968" spans="9:9">
      <c r="I295968" s="1"/>
    </row>
    <row r="295969" spans="9:9">
      <c r="I295969" s="1"/>
    </row>
    <row r="295970" spans="9:9">
      <c r="I295970" s="1"/>
    </row>
    <row r="295971" spans="9:9">
      <c r="I295971" s="1"/>
    </row>
    <row r="295988" spans="9:9">
      <c r="I295988" s="1"/>
    </row>
    <row r="295989" spans="9:9">
      <c r="I295989" s="1"/>
    </row>
    <row r="295990" spans="9:9">
      <c r="I295990" s="1"/>
    </row>
    <row r="295991" spans="9:9">
      <c r="I295991" s="1"/>
    </row>
    <row r="295992" spans="9:9">
      <c r="I295992" s="1"/>
    </row>
    <row r="295993" spans="9:9">
      <c r="I295993" s="1"/>
    </row>
    <row r="295996" spans="9:9">
      <c r="I295996" s="1"/>
    </row>
    <row r="295997" spans="9:9">
      <c r="I295997" s="1"/>
    </row>
    <row r="295998" spans="9:9">
      <c r="I295998" s="1"/>
    </row>
    <row r="295999" spans="9:9">
      <c r="I295999" s="1"/>
    </row>
    <row r="296000" spans="9:9">
      <c r="I296000" s="1"/>
    </row>
    <row r="296001" spans="9:9">
      <c r="I296001" s="1"/>
    </row>
    <row r="296008" spans="9:9">
      <c r="I296008" s="1"/>
    </row>
    <row r="296009" spans="9:9">
      <c r="I296009" s="1"/>
    </row>
    <row r="296010" spans="9:9">
      <c r="I296010" s="1"/>
    </row>
    <row r="296011" spans="9:9">
      <c r="I296011" s="1"/>
    </row>
    <row r="296012" spans="9:9">
      <c r="I296012" s="1"/>
    </row>
    <row r="296013" spans="9:9">
      <c r="I296013" s="1"/>
    </row>
    <row r="296018" spans="9:9">
      <c r="I296018" s="1"/>
    </row>
    <row r="296019" spans="9:9">
      <c r="I296019" s="1"/>
    </row>
    <row r="296020" spans="9:9">
      <c r="I296020" s="1"/>
    </row>
    <row r="296021" spans="9:9">
      <c r="I296021" s="1"/>
    </row>
    <row r="296038" spans="9:9">
      <c r="I296038" s="1"/>
    </row>
    <row r="296039" spans="9:9">
      <c r="I296039" s="1"/>
    </row>
    <row r="296040" spans="9:9">
      <c r="I296040" s="1"/>
    </row>
    <row r="296041" spans="9:9">
      <c r="I296041" s="1"/>
    </row>
    <row r="296042" spans="9:9">
      <c r="I296042" s="1"/>
    </row>
    <row r="296043" spans="9:9">
      <c r="I296043" s="1"/>
    </row>
    <row r="296044" spans="9:9">
      <c r="I296044" s="1"/>
    </row>
    <row r="296045" spans="9:9">
      <c r="I296045" s="1"/>
    </row>
    <row r="296046" spans="9:9">
      <c r="I296046" s="1"/>
    </row>
    <row r="296047" spans="9:9">
      <c r="I296047" s="1"/>
    </row>
    <row r="296048" spans="9:9">
      <c r="I296048" s="1"/>
    </row>
    <row r="296049" spans="9:9">
      <c r="I296049" s="1"/>
    </row>
    <row r="296050" spans="9:9">
      <c r="I296050" s="1"/>
    </row>
    <row r="296051" spans="9:9">
      <c r="I296051" s="1"/>
    </row>
    <row r="296052" spans="9:9">
      <c r="I296052" s="1"/>
    </row>
    <row r="296053" spans="9:9">
      <c r="I296053" s="1"/>
    </row>
    <row r="296054" spans="9:9">
      <c r="I296054" s="1"/>
    </row>
    <row r="296055" spans="9:9">
      <c r="I296055" s="1"/>
    </row>
    <row r="296056" spans="9:9">
      <c r="I296056" s="1"/>
    </row>
    <row r="296057" spans="9:9">
      <c r="I296057" s="1"/>
    </row>
    <row r="296058" spans="9:9">
      <c r="I296058" s="1"/>
    </row>
    <row r="296059" spans="9:9">
      <c r="I296059" s="1"/>
    </row>
    <row r="296060" spans="9:9">
      <c r="I296060" s="1"/>
    </row>
    <row r="296061" spans="9:9">
      <c r="I296061" s="1"/>
    </row>
    <row r="296182" spans="9:9">
      <c r="I296182" s="1"/>
    </row>
    <row r="296183" spans="9:9">
      <c r="I296183" s="1"/>
    </row>
    <row r="296188" spans="9:9">
      <c r="I296188" s="1"/>
    </row>
    <row r="296189" spans="9:9">
      <c r="I296189" s="1"/>
    </row>
    <row r="296190" spans="9:9">
      <c r="I296190" s="1"/>
    </row>
    <row r="296191" spans="9:9">
      <c r="I296191" s="1"/>
    </row>
    <row r="296192" spans="9:9">
      <c r="I296192" s="1"/>
    </row>
    <row r="296193" spans="9:9">
      <c r="I296193" s="1"/>
    </row>
    <row r="296194" spans="9:9">
      <c r="I296194" s="1"/>
    </row>
    <row r="296195" spans="9:9">
      <c r="I296195" s="1"/>
    </row>
    <row r="296196" spans="9:9">
      <c r="I296196" s="1"/>
    </row>
    <row r="296197" spans="9:9">
      <c r="I296197" s="1"/>
    </row>
    <row r="296198" spans="9:9">
      <c r="I296198" s="1"/>
    </row>
    <row r="296199" spans="9:9">
      <c r="I296199" s="1"/>
    </row>
    <row r="296200" spans="9:9">
      <c r="I296200" s="1"/>
    </row>
    <row r="296201" spans="9:9">
      <c r="I296201" s="1"/>
    </row>
    <row r="296202" spans="9:9">
      <c r="I296202" s="1"/>
    </row>
    <row r="296203" spans="9:9">
      <c r="I296203" s="1"/>
    </row>
    <row r="296208" spans="9:9">
      <c r="I296208" s="1"/>
    </row>
    <row r="296209" spans="9:9">
      <c r="I296209" s="1"/>
    </row>
    <row r="296210" spans="9:9">
      <c r="I296210" s="1"/>
    </row>
    <row r="296211" spans="9:9">
      <c r="I296211" s="1"/>
    </row>
    <row r="296212" spans="9:9">
      <c r="I296212" s="1"/>
    </row>
    <row r="296213" spans="9:9">
      <c r="I296213" s="1"/>
    </row>
    <row r="296214" spans="9:9">
      <c r="I296214" s="1"/>
    </row>
    <row r="296215" spans="9:9">
      <c r="I296215" s="1"/>
    </row>
    <row r="296216" spans="9:9">
      <c r="I296216" s="1"/>
    </row>
    <row r="296217" spans="9:9">
      <c r="I296217" s="1"/>
    </row>
    <row r="296220" spans="9:9">
      <c r="I296220" s="1"/>
    </row>
    <row r="296221" spans="9:9">
      <c r="I296221" s="1"/>
    </row>
    <row r="296312" spans="9:9">
      <c r="I296312" s="1"/>
    </row>
    <row r="296313" spans="9:9">
      <c r="I296313" s="1"/>
    </row>
    <row r="296314" spans="9:9">
      <c r="I296314" s="1"/>
    </row>
    <row r="296315" spans="9:9">
      <c r="I296315" s="1"/>
    </row>
    <row r="296318" spans="9:9">
      <c r="I296318" s="1"/>
    </row>
    <row r="296319" spans="9:9">
      <c r="I296319" s="1"/>
    </row>
    <row r="296320" spans="9:9">
      <c r="I296320" s="1"/>
    </row>
    <row r="296321" spans="9:9">
      <c r="I296321" s="1"/>
    </row>
    <row r="296322" spans="9:9">
      <c r="I296322" s="1"/>
    </row>
    <row r="296323" spans="9:9">
      <c r="I296323" s="1"/>
    </row>
    <row r="296328" spans="9:9">
      <c r="I296328" s="1"/>
    </row>
    <row r="296329" spans="9:9">
      <c r="I296329" s="1"/>
    </row>
    <row r="296334" spans="9:9">
      <c r="I296334" s="1"/>
    </row>
    <row r="296335" spans="9:9">
      <c r="I296335" s="1"/>
    </row>
    <row r="296340" spans="9:9">
      <c r="I296340" s="1"/>
    </row>
    <row r="296341" spans="9:9">
      <c r="I296341" s="1"/>
    </row>
    <row r="296392" spans="9:9">
      <c r="I296392" s="1"/>
    </row>
    <row r="296393" spans="9:9">
      <c r="I296393" s="1"/>
    </row>
    <row r="296394" spans="9:9">
      <c r="I296394" s="1"/>
    </row>
    <row r="296395" spans="9:9">
      <c r="I296395" s="1"/>
    </row>
    <row r="296398" spans="9:9">
      <c r="I296398" s="1"/>
    </row>
    <row r="296399" spans="9:9">
      <c r="I296399" s="1"/>
    </row>
    <row r="296400" spans="9:9">
      <c r="I296400" s="1"/>
    </row>
    <row r="296401" spans="9:9">
      <c r="I296401" s="1"/>
    </row>
    <row r="296402" spans="9:9">
      <c r="I296402" s="1"/>
    </row>
    <row r="296403" spans="9:9">
      <c r="I296403" s="1"/>
    </row>
    <row r="296408" spans="9:9">
      <c r="I296408" s="1"/>
    </row>
    <row r="296409" spans="9:9">
      <c r="I296409" s="1"/>
    </row>
    <row r="296414" spans="9:9">
      <c r="I296414" s="1"/>
    </row>
    <row r="296415" spans="9:9">
      <c r="I296415" s="1"/>
    </row>
    <row r="296420" spans="9:9">
      <c r="I296420" s="1"/>
    </row>
    <row r="296421" spans="9:9">
      <c r="I296421" s="1"/>
    </row>
    <row r="296462" spans="9:9">
      <c r="I296462" s="1"/>
    </row>
    <row r="296463" spans="9:9">
      <c r="I296463" s="1"/>
    </row>
    <row r="296470" spans="9:9">
      <c r="I296470" s="1"/>
    </row>
    <row r="296471" spans="9:9">
      <c r="I296471" s="1"/>
    </row>
    <row r="296472" spans="9:9">
      <c r="I296472" s="1"/>
    </row>
    <row r="296473" spans="9:9">
      <c r="I296473" s="1"/>
    </row>
    <row r="296474" spans="9:9">
      <c r="I296474" s="1"/>
    </row>
    <row r="296475" spans="9:9">
      <c r="I296475" s="1"/>
    </row>
    <row r="296476" spans="9:9">
      <c r="I296476" s="1"/>
    </row>
    <row r="296477" spans="9:9">
      <c r="I296477" s="1"/>
    </row>
    <row r="296478" spans="9:9">
      <c r="I296478" s="1"/>
    </row>
    <row r="296479" spans="9:9">
      <c r="I296479" s="1"/>
    </row>
    <row r="296480" spans="9:9">
      <c r="I296480" s="1"/>
    </row>
    <row r="296481" spans="9:9">
      <c r="I296481" s="1"/>
    </row>
    <row r="296482" spans="9:9">
      <c r="I296482" s="1"/>
    </row>
    <row r="296483" spans="9:9">
      <c r="I296483" s="1"/>
    </row>
    <row r="296488" spans="9:9">
      <c r="I296488" s="1"/>
    </row>
    <row r="296489" spans="9:9">
      <c r="I296489" s="1"/>
    </row>
    <row r="296490" spans="9:9">
      <c r="I296490" s="1"/>
    </row>
    <row r="296491" spans="9:9">
      <c r="I296491" s="1"/>
    </row>
    <row r="296492" spans="9:9">
      <c r="I296492" s="1"/>
    </row>
    <row r="296493" spans="9:9">
      <c r="I296493" s="1"/>
    </row>
    <row r="296494" spans="9:9">
      <c r="I296494" s="1"/>
    </row>
    <row r="296495" spans="9:9">
      <c r="I296495" s="1"/>
    </row>
    <row r="296496" spans="9:9">
      <c r="I296496" s="1"/>
    </row>
    <row r="296497" spans="9:9">
      <c r="I296497" s="1"/>
    </row>
    <row r="296500" spans="9:9">
      <c r="I296500" s="1"/>
    </row>
    <row r="296501" spans="9:9">
      <c r="I296501" s="1"/>
    </row>
    <row r="296562" spans="9:9">
      <c r="I296562" s="1"/>
    </row>
    <row r="296563" spans="9:9">
      <c r="I296563" s="1"/>
    </row>
    <row r="296574" spans="9:9">
      <c r="I296574" s="1"/>
    </row>
    <row r="296575" spans="9:9">
      <c r="I296575" s="1"/>
    </row>
    <row r="296580" spans="9:9">
      <c r="I296580" s="1"/>
    </row>
    <row r="296581" spans="9:9">
      <c r="I296581" s="1"/>
    </row>
    <row r="296760" spans="9:9">
      <c r="I296760" s="1"/>
    </row>
    <row r="296761" spans="9:9">
      <c r="I296761" s="1"/>
    </row>
    <row r="296774" spans="9:9">
      <c r="I296774" s="1"/>
    </row>
    <row r="296775" spans="9:9">
      <c r="I296775" s="1"/>
    </row>
    <row r="296776" spans="9:9">
      <c r="I296776" s="1"/>
    </row>
    <row r="296777" spans="9:9">
      <c r="I296777" s="1"/>
    </row>
    <row r="296778" spans="9:9">
      <c r="I296778" s="1"/>
    </row>
    <row r="296779" spans="9:9">
      <c r="I296779" s="1"/>
    </row>
    <row r="296780" spans="9:9">
      <c r="I296780" s="1"/>
    </row>
    <row r="296781" spans="9:9">
      <c r="I296781" s="1"/>
    </row>
    <row r="296782" spans="9:9">
      <c r="I296782" s="1"/>
    </row>
    <row r="296783" spans="9:9">
      <c r="I296783" s="1"/>
    </row>
    <row r="296784" spans="9:9">
      <c r="I296784" s="1"/>
    </row>
    <row r="296785" spans="9:9">
      <c r="I296785" s="1"/>
    </row>
    <row r="296786" spans="9:9">
      <c r="I296786" s="1"/>
    </row>
    <row r="296787" spans="9:9">
      <c r="I296787" s="1"/>
    </row>
    <row r="296788" spans="9:9">
      <c r="I296788" s="1"/>
    </row>
    <row r="296789" spans="9:9">
      <c r="I296789" s="1"/>
    </row>
    <row r="296822" spans="9:9">
      <c r="I296822" s="1"/>
    </row>
    <row r="296823" spans="9:9">
      <c r="I296823" s="1"/>
    </row>
    <row r="296824" spans="9:9">
      <c r="I296824" s="1"/>
    </row>
    <row r="296825" spans="9:9">
      <c r="I296825" s="1"/>
    </row>
    <row r="296826" spans="9:9">
      <c r="I296826" s="1"/>
    </row>
    <row r="296827" spans="9:9">
      <c r="I296827" s="1"/>
    </row>
    <row r="296832" spans="9:9">
      <c r="I296832" s="1"/>
    </row>
    <row r="296833" spans="9:9">
      <c r="I296833" s="1"/>
    </row>
    <row r="296834" spans="9:9">
      <c r="I296834" s="1"/>
    </row>
    <row r="296835" spans="9:9">
      <c r="I296835" s="1"/>
    </row>
    <row r="296836" spans="9:9">
      <c r="I296836" s="1"/>
    </row>
    <row r="296837" spans="9:9">
      <c r="I296837" s="1"/>
    </row>
    <row r="296838" spans="9:9">
      <c r="I296838" s="1"/>
    </row>
    <row r="296839" spans="9:9">
      <c r="I296839" s="1"/>
    </row>
    <row r="296840" spans="9:9">
      <c r="I296840" s="1"/>
    </row>
    <row r="296841" spans="9:9">
      <c r="I296841" s="1"/>
    </row>
    <row r="296850" spans="9:9">
      <c r="I296850" s="1"/>
    </row>
    <row r="296851" spans="9:9">
      <c r="I296851" s="1"/>
    </row>
    <row r="296854" spans="9:9">
      <c r="I296854" s="1"/>
    </row>
    <row r="296855" spans="9:9">
      <c r="I296855" s="1"/>
    </row>
    <row r="296856" spans="9:9">
      <c r="I296856" s="1"/>
    </row>
    <row r="296857" spans="9:9">
      <c r="I296857" s="1"/>
    </row>
    <row r="296858" spans="9:9">
      <c r="I296858" s="1"/>
    </row>
    <row r="296859" spans="9:9">
      <c r="I296859" s="1"/>
    </row>
    <row r="296864" spans="9:9">
      <c r="I296864" s="1"/>
    </row>
    <row r="296865" spans="9:9">
      <c r="I296865" s="1"/>
    </row>
    <row r="296866" spans="9:9">
      <c r="I296866" s="1"/>
    </row>
    <row r="296867" spans="9:9">
      <c r="I296867" s="1"/>
    </row>
    <row r="296868" spans="9:9">
      <c r="I296868" s="1"/>
    </row>
    <row r="296869" spans="9:9">
      <c r="I296869" s="1"/>
    </row>
    <row r="296872" spans="9:9">
      <c r="I296872" s="1"/>
    </row>
    <row r="296873" spans="9:9">
      <c r="I296873" s="1"/>
    </row>
    <row r="296902" spans="9:9">
      <c r="I296902" s="1"/>
    </row>
    <row r="296903" spans="9:9">
      <c r="I296903" s="1"/>
    </row>
    <row r="296904" spans="9:9">
      <c r="I296904" s="1"/>
    </row>
    <row r="296905" spans="9:9">
      <c r="I296905" s="1"/>
    </row>
    <row r="296906" spans="9:9">
      <c r="I296906" s="1"/>
    </row>
    <row r="296907" spans="9:9">
      <c r="I296907" s="1"/>
    </row>
    <row r="296908" spans="9:9">
      <c r="I296908" s="1"/>
    </row>
    <row r="296909" spans="9:9">
      <c r="I296909" s="1"/>
    </row>
    <row r="296914" spans="9:9">
      <c r="I296914" s="1"/>
    </row>
    <row r="296915" spans="9:9">
      <c r="I296915" s="1"/>
    </row>
    <row r="296922" spans="9:9">
      <c r="I296922" s="1"/>
    </row>
    <row r="296923" spans="9:9">
      <c r="I296923" s="1"/>
    </row>
    <row r="296924" spans="9:9">
      <c r="I296924" s="1"/>
    </row>
    <row r="296925" spans="9:9">
      <c r="I296925" s="1"/>
    </row>
    <row r="296926" spans="9:9">
      <c r="I296926" s="1"/>
    </row>
    <row r="296927" spans="9:9">
      <c r="I296927" s="1"/>
    </row>
    <row r="296932" spans="9:9">
      <c r="I296932" s="1"/>
    </row>
    <row r="296933" spans="9:9">
      <c r="I296933" s="1"/>
    </row>
    <row r="296934" spans="9:9">
      <c r="I296934" s="1"/>
    </row>
    <row r="296935" spans="9:9">
      <c r="I296935" s="1"/>
    </row>
    <row r="296936" spans="9:9">
      <c r="I296936" s="1"/>
    </row>
    <row r="296937" spans="9:9">
      <c r="I296937" s="1"/>
    </row>
    <row r="296938" spans="9:9">
      <c r="I296938" s="1"/>
    </row>
    <row r="296939" spans="9:9">
      <c r="I296939" s="1"/>
    </row>
    <row r="296944" spans="9:9">
      <c r="I296944" s="1"/>
    </row>
    <row r="296945" spans="9:9">
      <c r="I296945" s="1"/>
    </row>
    <row r="296994" spans="9:9">
      <c r="I296994" s="1"/>
    </row>
    <row r="296995" spans="9:9">
      <c r="I296995" s="1"/>
    </row>
    <row r="297008" spans="9:9">
      <c r="I297008" s="1"/>
    </row>
    <row r="297009" spans="9:9">
      <c r="I297009" s="1"/>
    </row>
    <row r="297010" spans="9:9">
      <c r="I297010" s="1"/>
    </row>
    <row r="297011" spans="9:9">
      <c r="I297011" s="1"/>
    </row>
    <row r="297020" spans="9:9">
      <c r="I297020" s="1"/>
    </row>
    <row r="297021" spans="9:9">
      <c r="I297021" s="1"/>
    </row>
    <row r="297022" spans="9:9">
      <c r="I297022" s="1"/>
    </row>
    <row r="297023" spans="9:9">
      <c r="I297023" s="1"/>
    </row>
    <row r="297024" spans="9:9">
      <c r="I297024" s="1"/>
    </row>
    <row r="297025" spans="9:9">
      <c r="I297025" s="1"/>
    </row>
    <row r="297026" spans="9:9">
      <c r="I297026" s="1"/>
    </row>
    <row r="297027" spans="9:9">
      <c r="I297027" s="1"/>
    </row>
    <row r="297028" spans="9:9">
      <c r="I297028" s="1"/>
    </row>
    <row r="297029" spans="9:9">
      <c r="I297029" s="1"/>
    </row>
    <row r="297030" spans="9:9">
      <c r="I297030" s="1"/>
    </row>
    <row r="297031" spans="9:9">
      <c r="I297031" s="1"/>
    </row>
    <row r="297032" spans="9:9">
      <c r="I297032" s="1"/>
    </row>
    <row r="297033" spans="9:9">
      <c r="I297033" s="1"/>
    </row>
    <row r="297034" spans="9:9">
      <c r="I297034" s="1"/>
    </row>
    <row r="297035" spans="9:9">
      <c r="I297035" s="1"/>
    </row>
    <row r="297036" spans="9:9">
      <c r="I297036" s="1"/>
    </row>
    <row r="297037" spans="9:9">
      <c r="I297037" s="1"/>
    </row>
    <row r="297038" spans="9:9">
      <c r="I297038" s="1"/>
    </row>
    <row r="297039" spans="9:9">
      <c r="I297039" s="1"/>
    </row>
    <row r="297040" spans="9:9">
      <c r="I297040" s="1"/>
    </row>
    <row r="297041" spans="9:9">
      <c r="I297041" s="1"/>
    </row>
    <row r="297042" spans="9:9">
      <c r="I297042" s="1"/>
    </row>
    <row r="297043" spans="9:9">
      <c r="I297043" s="1"/>
    </row>
    <row r="297044" spans="9:9">
      <c r="I297044" s="1"/>
    </row>
    <row r="297045" spans="9:9">
      <c r="I297045" s="1"/>
    </row>
    <row r="297086" spans="9:9">
      <c r="I297086" s="1"/>
    </row>
    <row r="297087" spans="9:9">
      <c r="I297087" s="1"/>
    </row>
    <row r="297088" spans="9:9">
      <c r="I297088" s="1"/>
    </row>
    <row r="297089" spans="9:9">
      <c r="I297089" s="1"/>
    </row>
    <row r="297090" spans="9:9">
      <c r="I297090" s="1"/>
    </row>
    <row r="297091" spans="9:9">
      <c r="I297091" s="1"/>
    </row>
    <row r="297092" spans="9:9">
      <c r="I297092" s="1"/>
    </row>
    <row r="297093" spans="9:9">
      <c r="I297093" s="1"/>
    </row>
    <row r="297094" spans="9:9">
      <c r="I297094" s="1"/>
    </row>
    <row r="297095" spans="9:9">
      <c r="I297095" s="1"/>
    </row>
    <row r="297096" spans="9:9">
      <c r="I297096" s="1"/>
    </row>
    <row r="297097" spans="9:9">
      <c r="I297097" s="1"/>
    </row>
    <row r="297098" spans="9:9">
      <c r="I297098" s="1"/>
    </row>
    <row r="297099" spans="9:9">
      <c r="I297099" s="1"/>
    </row>
    <row r="297100" spans="9:9">
      <c r="I297100" s="1"/>
    </row>
    <row r="297101" spans="9:9">
      <c r="I297101" s="1"/>
    </row>
    <row r="297102" spans="9:9">
      <c r="I297102" s="1"/>
    </row>
    <row r="297103" spans="9:9">
      <c r="I297103" s="1"/>
    </row>
    <row r="297104" spans="9:9">
      <c r="I297104" s="1"/>
    </row>
    <row r="297105" spans="9:9">
      <c r="I297105" s="1"/>
    </row>
    <row r="297126" spans="9:9">
      <c r="I297126" s="1"/>
    </row>
    <row r="297127" spans="9:9">
      <c r="I297127" s="1"/>
    </row>
    <row r="297128" spans="9:9">
      <c r="I297128" s="1"/>
    </row>
    <row r="297129" spans="9:9">
      <c r="I297129" s="1"/>
    </row>
    <row r="297130" spans="9:9">
      <c r="I297130" s="1"/>
    </row>
    <row r="297131" spans="9:9">
      <c r="I297131" s="1"/>
    </row>
    <row r="297132" spans="9:9">
      <c r="I297132" s="1"/>
    </row>
    <row r="297133" spans="9:9">
      <c r="I297133" s="1"/>
    </row>
    <row r="297134" spans="9:9">
      <c r="I297134" s="1"/>
    </row>
    <row r="297135" spans="9:9">
      <c r="I297135" s="1"/>
    </row>
    <row r="297136" spans="9:9">
      <c r="I297136" s="1"/>
    </row>
    <row r="297137" spans="9:9">
      <c r="I297137" s="1"/>
    </row>
    <row r="297138" spans="9:9">
      <c r="I297138" s="1"/>
    </row>
    <row r="297139" spans="9:9">
      <c r="I297139" s="1"/>
    </row>
    <row r="297140" spans="9:9">
      <c r="I297140" s="1"/>
    </row>
    <row r="297141" spans="9:9">
      <c r="I297141" s="1"/>
    </row>
    <row r="297142" spans="9:9">
      <c r="I297142" s="1"/>
    </row>
    <row r="297143" spans="9:9">
      <c r="I297143" s="1"/>
    </row>
    <row r="297144" spans="9:9">
      <c r="I297144" s="1"/>
    </row>
    <row r="297145" spans="9:9">
      <c r="I297145" s="1"/>
    </row>
    <row r="297146" spans="9:9">
      <c r="I297146" s="1"/>
    </row>
    <row r="297147" spans="9:9">
      <c r="I297147" s="1"/>
    </row>
    <row r="297148" spans="9:9">
      <c r="I297148" s="1"/>
    </row>
    <row r="297149" spans="9:9">
      <c r="I297149" s="1"/>
    </row>
    <row r="297150" spans="9:9">
      <c r="I297150" s="1"/>
    </row>
    <row r="297151" spans="9:9">
      <c r="I297151" s="1"/>
    </row>
    <row r="297152" spans="9:9">
      <c r="I297152" s="1"/>
    </row>
    <row r="297153" spans="9:9">
      <c r="I297153" s="1"/>
    </row>
    <row r="297154" spans="9:9">
      <c r="I297154" s="1"/>
    </row>
    <row r="297155" spans="9:9">
      <c r="I297155" s="1"/>
    </row>
    <row r="297156" spans="9:9">
      <c r="I297156" s="1"/>
    </row>
    <row r="297157" spans="9:9">
      <c r="I297157" s="1"/>
    </row>
    <row r="297158" spans="9:9">
      <c r="I297158" s="1"/>
    </row>
    <row r="297159" spans="9:9">
      <c r="I297159" s="1"/>
    </row>
    <row r="297160" spans="9:9">
      <c r="I297160" s="1"/>
    </row>
    <row r="297161" spans="9:9">
      <c r="I297161" s="1"/>
    </row>
    <row r="297162" spans="9:9">
      <c r="I297162" s="1"/>
    </row>
    <row r="297163" spans="9:9">
      <c r="I297163" s="1"/>
    </row>
    <row r="297164" spans="9:9">
      <c r="I297164" s="1"/>
    </row>
    <row r="297165" spans="9:9">
      <c r="I297165" s="1"/>
    </row>
    <row r="297186" spans="9:9">
      <c r="I297186" s="1"/>
    </row>
    <row r="297187" spans="9:9">
      <c r="I297187" s="1"/>
    </row>
    <row r="297188" spans="9:9">
      <c r="I297188" s="1"/>
    </row>
    <row r="297189" spans="9:9">
      <c r="I297189" s="1"/>
    </row>
    <row r="297190" spans="9:9">
      <c r="I297190" s="1"/>
    </row>
    <row r="297191" spans="9:9">
      <c r="I297191" s="1"/>
    </row>
    <row r="297192" spans="9:9">
      <c r="I297192" s="1"/>
    </row>
    <row r="297193" spans="9:9">
      <c r="I297193" s="1"/>
    </row>
    <row r="297194" spans="9:9">
      <c r="I297194" s="1"/>
    </row>
    <row r="297195" spans="9:9">
      <c r="I297195" s="1"/>
    </row>
    <row r="297196" spans="9:9">
      <c r="I297196" s="1"/>
    </row>
    <row r="297197" spans="9:9">
      <c r="I297197" s="1"/>
    </row>
    <row r="297198" spans="9:9">
      <c r="I297198" s="1"/>
    </row>
    <row r="297199" spans="9:9">
      <c r="I297199" s="1"/>
    </row>
    <row r="297200" spans="9:9">
      <c r="I297200" s="1"/>
    </row>
    <row r="297201" spans="9:9">
      <c r="I297201" s="1"/>
    </row>
    <row r="297202" spans="9:9">
      <c r="I297202" s="1"/>
    </row>
    <row r="297203" spans="9:9">
      <c r="I297203" s="1"/>
    </row>
    <row r="297204" spans="9:9">
      <c r="I297204" s="1"/>
    </row>
    <row r="297205" spans="9:9">
      <c r="I297205" s="1"/>
    </row>
    <row r="297206" spans="9:9">
      <c r="I297206" s="1"/>
    </row>
    <row r="297207" spans="9:9">
      <c r="I297207" s="1"/>
    </row>
    <row r="297208" spans="9:9">
      <c r="I297208" s="1"/>
    </row>
    <row r="297209" spans="9:9">
      <c r="I297209" s="1"/>
    </row>
    <row r="297210" spans="9:9">
      <c r="I297210" s="1"/>
    </row>
    <row r="297211" spans="9:9">
      <c r="I297211" s="1"/>
    </row>
    <row r="297212" spans="9:9">
      <c r="I297212" s="1"/>
    </row>
    <row r="297213" spans="9:9">
      <c r="I297213" s="1"/>
    </row>
    <row r="297214" spans="9:9">
      <c r="I297214" s="1"/>
    </row>
    <row r="297215" spans="9:9">
      <c r="I297215" s="1"/>
    </row>
    <row r="297216" spans="9:9">
      <c r="I297216" s="1"/>
    </row>
    <row r="297217" spans="9:9">
      <c r="I297217" s="1"/>
    </row>
    <row r="297218" spans="9:9">
      <c r="I297218" s="1"/>
    </row>
    <row r="297219" spans="9:9">
      <c r="I297219" s="1"/>
    </row>
    <row r="297220" spans="9:9">
      <c r="I297220" s="1"/>
    </row>
    <row r="297221" spans="9:9">
      <c r="I297221" s="1"/>
    </row>
    <row r="297222" spans="9:9">
      <c r="I297222" s="1"/>
    </row>
    <row r="297223" spans="9:9">
      <c r="I297223" s="1"/>
    </row>
    <row r="297224" spans="9:9">
      <c r="I297224" s="1"/>
    </row>
    <row r="297225" spans="9:9">
      <c r="I297225" s="1"/>
    </row>
    <row r="297226" spans="9:9">
      <c r="I297226" s="1"/>
    </row>
    <row r="297227" spans="9:9">
      <c r="I297227" s="1"/>
    </row>
    <row r="297228" spans="9:9">
      <c r="I297228" s="1"/>
    </row>
    <row r="297229" spans="9:9">
      <c r="I297229" s="1"/>
    </row>
    <row r="297230" spans="9:9">
      <c r="I297230" s="1"/>
    </row>
    <row r="297231" spans="9:9">
      <c r="I297231" s="1"/>
    </row>
    <row r="297232" spans="9:9">
      <c r="I297232" s="1"/>
    </row>
    <row r="297233" spans="9:9">
      <c r="I297233" s="1"/>
    </row>
    <row r="297234" spans="9:9">
      <c r="I297234" s="1"/>
    </row>
    <row r="297235" spans="9:9">
      <c r="I297235" s="1"/>
    </row>
    <row r="297236" spans="9:9">
      <c r="I297236" s="1"/>
    </row>
    <row r="297237" spans="9:9">
      <c r="I297237" s="1"/>
    </row>
    <row r="297238" spans="9:9">
      <c r="I297238" s="1"/>
    </row>
    <row r="297239" spans="9:9">
      <c r="I297239" s="1"/>
    </row>
    <row r="297240" spans="9:9">
      <c r="I297240" s="1"/>
    </row>
    <row r="297241" spans="9:9">
      <c r="I297241" s="1"/>
    </row>
    <row r="297242" spans="9:9">
      <c r="I297242" s="1"/>
    </row>
    <row r="297243" spans="9:9">
      <c r="I297243" s="1"/>
    </row>
    <row r="297244" spans="9:9">
      <c r="I297244" s="1"/>
    </row>
    <row r="297245" spans="9:9">
      <c r="I297245" s="1"/>
    </row>
    <row r="297246" spans="9:9">
      <c r="I297246" s="1"/>
    </row>
    <row r="297247" spans="9:9">
      <c r="I297247" s="1"/>
    </row>
    <row r="297248" spans="9:9">
      <c r="I297248" s="1"/>
    </row>
    <row r="297249" spans="9:9">
      <c r="I297249" s="1"/>
    </row>
    <row r="297250" spans="9:9">
      <c r="I297250" s="1"/>
    </row>
    <row r="297251" spans="9:9">
      <c r="I297251" s="1"/>
    </row>
    <row r="297252" spans="9:9">
      <c r="I297252" s="1"/>
    </row>
    <row r="297253" spans="9:9">
      <c r="I297253" s="1"/>
    </row>
    <row r="297254" spans="9:9">
      <c r="I297254" s="1"/>
    </row>
    <row r="297255" spans="9:9">
      <c r="I297255" s="1"/>
    </row>
    <row r="297256" spans="9:9">
      <c r="I297256" s="1"/>
    </row>
    <row r="297257" spans="9:9">
      <c r="I297257" s="1"/>
    </row>
    <row r="297258" spans="9:9">
      <c r="I297258" s="1"/>
    </row>
    <row r="297259" spans="9:9">
      <c r="I297259" s="1"/>
    </row>
    <row r="297260" spans="9:9">
      <c r="I297260" s="1"/>
    </row>
    <row r="297261" spans="9:9">
      <c r="I297261" s="1"/>
    </row>
    <row r="297262" spans="9:9">
      <c r="I297262" s="1"/>
    </row>
    <row r="297263" spans="9:9">
      <c r="I297263" s="1"/>
    </row>
    <row r="297264" spans="9:9">
      <c r="I297264" s="1"/>
    </row>
    <row r="297265" spans="9:9">
      <c r="I297265" s="1"/>
    </row>
    <row r="297266" spans="9:9">
      <c r="I297266" s="1"/>
    </row>
    <row r="297267" spans="9:9">
      <c r="I297267" s="1"/>
    </row>
    <row r="297268" spans="9:9">
      <c r="I297268" s="1"/>
    </row>
    <row r="297269" spans="9:9">
      <c r="I297269" s="1"/>
    </row>
    <row r="297270" spans="9:9">
      <c r="I297270" s="1"/>
    </row>
    <row r="297271" spans="9:9">
      <c r="I297271" s="1"/>
    </row>
    <row r="297272" spans="9:9">
      <c r="I297272" s="1"/>
    </row>
    <row r="297273" spans="9:9">
      <c r="I297273" s="1"/>
    </row>
    <row r="297274" spans="9:9">
      <c r="I297274" s="1"/>
    </row>
    <row r="297275" spans="9:9">
      <c r="I297275" s="1"/>
    </row>
    <row r="297276" spans="9:9">
      <c r="I297276" s="1"/>
    </row>
    <row r="297277" spans="9:9">
      <c r="I297277" s="1"/>
    </row>
    <row r="297278" spans="9:9">
      <c r="I297278" s="1"/>
    </row>
    <row r="297279" spans="9:9">
      <c r="I297279" s="1"/>
    </row>
    <row r="297280" spans="9:9">
      <c r="I297280" s="1"/>
    </row>
    <row r="297281" spans="9:9">
      <c r="I297281" s="1"/>
    </row>
    <row r="297282" spans="9:9">
      <c r="I297282" s="1"/>
    </row>
    <row r="297283" spans="9:9">
      <c r="I297283" s="1"/>
    </row>
    <row r="297284" spans="9:9">
      <c r="I297284" s="1"/>
    </row>
    <row r="297285" spans="9:9">
      <c r="I297285" s="1"/>
    </row>
    <row r="297286" spans="9:9">
      <c r="I297286" s="1"/>
    </row>
    <row r="297287" spans="9:9">
      <c r="I297287" s="1"/>
    </row>
    <row r="297288" spans="9:9">
      <c r="I297288" s="1"/>
    </row>
    <row r="297289" spans="9:9">
      <c r="I297289" s="1"/>
    </row>
    <row r="297290" spans="9:9">
      <c r="I297290" s="1"/>
    </row>
    <row r="297291" spans="9:9">
      <c r="I297291" s="1"/>
    </row>
    <row r="297292" spans="9:9">
      <c r="I297292" s="1"/>
    </row>
    <row r="297293" spans="9:9">
      <c r="I297293" s="1"/>
    </row>
    <row r="297294" spans="9:9">
      <c r="I297294" s="1"/>
    </row>
    <row r="297295" spans="9:9">
      <c r="I297295" s="1"/>
    </row>
    <row r="297296" spans="9:9">
      <c r="I297296" s="1"/>
    </row>
    <row r="297297" spans="9:9">
      <c r="I297297" s="1"/>
    </row>
    <row r="297298" spans="9:9">
      <c r="I297298" s="1"/>
    </row>
    <row r="297299" spans="9:9">
      <c r="I297299" s="1"/>
    </row>
    <row r="297300" spans="9:9">
      <c r="I297300" s="1"/>
    </row>
    <row r="297301" spans="9:9">
      <c r="I297301" s="1"/>
    </row>
    <row r="297302" spans="9:9">
      <c r="I297302" s="1"/>
    </row>
    <row r="297303" spans="9:9">
      <c r="I297303" s="1"/>
    </row>
    <row r="297304" spans="9:9">
      <c r="I297304" s="1"/>
    </row>
    <row r="297305" spans="9:9">
      <c r="I297305" s="1"/>
    </row>
    <row r="297366" spans="9:9">
      <c r="I297366" s="1"/>
    </row>
    <row r="297367" spans="9:9">
      <c r="I297367" s="1"/>
    </row>
    <row r="297368" spans="9:9">
      <c r="I297368" s="1"/>
    </row>
    <row r="297369" spans="9:9">
      <c r="I297369" s="1"/>
    </row>
    <row r="297372" spans="9:9">
      <c r="I297372" s="1"/>
    </row>
    <row r="297373" spans="9:9">
      <c r="I297373" s="1"/>
    </row>
    <row r="297376" spans="9:9">
      <c r="I297376" s="1"/>
    </row>
    <row r="297377" spans="9:9">
      <c r="I297377" s="1"/>
    </row>
    <row r="297378" spans="9:9">
      <c r="I297378" s="1"/>
    </row>
    <row r="297379" spans="9:9">
      <c r="I297379" s="1"/>
    </row>
    <row r="297382" spans="9:9">
      <c r="I297382" s="1"/>
    </row>
    <row r="297383" spans="9:9">
      <c r="I297383" s="1"/>
    </row>
    <row r="297384" spans="9:9">
      <c r="I297384" s="1"/>
    </row>
    <row r="297385" spans="9:9">
      <c r="I297385" s="1"/>
    </row>
    <row r="297386" spans="9:9">
      <c r="I297386" s="1"/>
    </row>
    <row r="297387" spans="9:9">
      <c r="I297387" s="1"/>
    </row>
    <row r="297388" spans="9:9">
      <c r="I297388" s="1"/>
    </row>
    <row r="297389" spans="9:9">
      <c r="I297389" s="1"/>
    </row>
    <row r="297390" spans="9:9">
      <c r="I297390" s="1"/>
    </row>
    <row r="297391" spans="9:9">
      <c r="I297391" s="1"/>
    </row>
    <row r="297392" spans="9:9">
      <c r="I297392" s="1"/>
    </row>
    <row r="297393" spans="9:9">
      <c r="I297393" s="1"/>
    </row>
    <row r="297622" spans="9:9">
      <c r="I297622" s="1"/>
    </row>
    <row r="297623" spans="9:9">
      <c r="I297623" s="1"/>
    </row>
    <row r="297624" spans="9:9">
      <c r="I297624" s="1"/>
    </row>
    <row r="297625" spans="9:9">
      <c r="I297625" s="1"/>
    </row>
    <row r="297626" spans="9:9">
      <c r="I297626" s="1"/>
    </row>
    <row r="297627" spans="9:9">
      <c r="I297627" s="1"/>
    </row>
    <row r="297628" spans="9:9">
      <c r="I297628" s="1"/>
    </row>
    <row r="297629" spans="9:9">
      <c r="I297629" s="1"/>
    </row>
    <row r="297630" spans="9:9">
      <c r="I297630" s="1"/>
    </row>
    <row r="297631" spans="9:9">
      <c r="I297631" s="1"/>
    </row>
    <row r="297632" spans="9:9">
      <c r="I297632" s="1"/>
    </row>
    <row r="297633" spans="9:9">
      <c r="I297633" s="1"/>
    </row>
    <row r="297634" spans="9:9">
      <c r="I297634" s="1"/>
    </row>
    <row r="297635" spans="9:9">
      <c r="I297635" s="1"/>
    </row>
    <row r="297636" spans="9:9">
      <c r="I297636" s="1"/>
    </row>
    <row r="297637" spans="9:9">
      <c r="I297637" s="1"/>
    </row>
    <row r="297640" spans="9:9">
      <c r="I297640" s="1"/>
    </row>
    <row r="297641" spans="9:9">
      <c r="I297641" s="1"/>
    </row>
    <row r="297642" spans="9:9">
      <c r="I297642" s="1"/>
    </row>
    <row r="297643" spans="9:9">
      <c r="I297643" s="1"/>
    </row>
    <row r="297644" spans="9:9">
      <c r="I297644" s="1"/>
    </row>
    <row r="297645" spans="9:9">
      <c r="I297645" s="1"/>
    </row>
    <row r="297646" spans="9:9">
      <c r="I297646" s="1"/>
    </row>
    <row r="297647" spans="9:9">
      <c r="I297647" s="1"/>
    </row>
    <row r="297648" spans="9:9">
      <c r="I297648" s="1"/>
    </row>
    <row r="297649" spans="9:9">
      <c r="I297649" s="1"/>
    </row>
    <row r="297650" spans="9:9">
      <c r="I297650" s="1"/>
    </row>
    <row r="297651" spans="9:9">
      <c r="I297651" s="1"/>
    </row>
    <row r="297652" spans="9:9">
      <c r="I297652" s="1"/>
    </row>
    <row r="297653" spans="9:9">
      <c r="I297653" s="1"/>
    </row>
    <row r="297656" spans="9:9">
      <c r="I297656" s="1"/>
    </row>
    <row r="297657" spans="9:9">
      <c r="I297657" s="1"/>
    </row>
    <row r="297658" spans="9:9">
      <c r="I297658" s="1"/>
    </row>
    <row r="297659" spans="9:9">
      <c r="I297659" s="1"/>
    </row>
    <row r="297660" spans="9:9">
      <c r="I297660" s="1"/>
    </row>
    <row r="297661" spans="9:9">
      <c r="I297661" s="1"/>
    </row>
    <row r="297662" spans="9:9">
      <c r="I297662" s="1"/>
    </row>
    <row r="297663" spans="9:9">
      <c r="I297663" s="1"/>
    </row>
    <row r="297666" spans="9:9">
      <c r="I297666" s="1"/>
    </row>
    <row r="297667" spans="9:9">
      <c r="I297667" s="1"/>
    </row>
    <row r="297668" spans="9:9">
      <c r="I297668" s="1"/>
    </row>
    <row r="297669" spans="9:9">
      <c r="I297669" s="1"/>
    </row>
    <row r="297672" spans="9:9">
      <c r="I297672" s="1"/>
    </row>
    <row r="297673" spans="9:9">
      <c r="I297673" s="1"/>
    </row>
    <row r="297676" spans="9:9">
      <c r="I297676" s="1"/>
    </row>
    <row r="297677" spans="9:9">
      <c r="I297677" s="1"/>
    </row>
    <row r="297678" spans="9:9">
      <c r="I297678" s="1"/>
    </row>
    <row r="297679" spans="9:9">
      <c r="I297679" s="1"/>
    </row>
    <row r="297680" spans="9:9">
      <c r="I297680" s="1"/>
    </row>
    <row r="297681" spans="9:9">
      <c r="I297681" s="1"/>
    </row>
    <row r="297682" spans="9:9">
      <c r="I297682" s="1"/>
    </row>
    <row r="297683" spans="9:9">
      <c r="I297683" s="1"/>
    </row>
    <row r="297684" spans="9:9">
      <c r="I297684" s="1"/>
    </row>
    <row r="297685" spans="9:9">
      <c r="I297685" s="1"/>
    </row>
    <row r="297686" spans="9:9">
      <c r="I297686" s="1"/>
    </row>
    <row r="297687" spans="9:9">
      <c r="I297687" s="1"/>
    </row>
    <row r="297688" spans="9:9">
      <c r="I297688" s="1"/>
    </row>
    <row r="297689" spans="9:9">
      <c r="I297689" s="1"/>
    </row>
    <row r="297690" spans="9:9">
      <c r="I297690" s="1"/>
    </row>
    <row r="297691" spans="9:9">
      <c r="I297691" s="1"/>
    </row>
    <row r="297692" spans="9:9">
      <c r="I297692" s="1"/>
    </row>
    <row r="297693" spans="9:9">
      <c r="I297693" s="1"/>
    </row>
    <row r="297694" spans="9:9">
      <c r="I297694" s="1"/>
    </row>
    <row r="297695" spans="9:9">
      <c r="I297695" s="1"/>
    </row>
    <row r="297698" spans="9:9">
      <c r="I297698" s="1"/>
    </row>
    <row r="297699" spans="9:9">
      <c r="I297699" s="1"/>
    </row>
    <row r="297700" spans="9:9">
      <c r="I297700" s="1"/>
    </row>
    <row r="297701" spans="9:9">
      <c r="I297701" s="1"/>
    </row>
    <row r="297702" spans="9:9">
      <c r="I297702" s="1"/>
    </row>
    <row r="297703" spans="9:9">
      <c r="I297703" s="1"/>
    </row>
    <row r="297704" spans="9:9">
      <c r="I297704" s="1"/>
    </row>
    <row r="297705" spans="9:9">
      <c r="I297705" s="1"/>
    </row>
    <row r="297706" spans="9:9">
      <c r="I297706" s="1"/>
    </row>
    <row r="297707" spans="9:9">
      <c r="I297707" s="1"/>
    </row>
    <row r="297708" spans="9:9">
      <c r="I297708" s="1"/>
    </row>
    <row r="297709" spans="9:9">
      <c r="I297709" s="1"/>
    </row>
    <row r="297710" spans="9:9">
      <c r="I297710" s="1"/>
    </row>
    <row r="297711" spans="9:9">
      <c r="I297711" s="1"/>
    </row>
    <row r="297716" spans="9:9">
      <c r="I297716" s="1"/>
    </row>
    <row r="297717" spans="9:9">
      <c r="I297717" s="1"/>
    </row>
    <row r="297718" spans="9:9">
      <c r="I297718" s="1"/>
    </row>
    <row r="297719" spans="9:9">
      <c r="I297719" s="1"/>
    </row>
    <row r="297916" spans="9:9">
      <c r="I297916" s="1"/>
    </row>
    <row r="297917" spans="9:9">
      <c r="I297917" s="1"/>
    </row>
    <row r="297918" spans="9:9">
      <c r="I297918" s="1"/>
    </row>
    <row r="297919" spans="9:9">
      <c r="I297919" s="1"/>
    </row>
    <row r="297922" spans="9:9">
      <c r="I297922" s="1"/>
    </row>
    <row r="297923" spans="9:9">
      <c r="I297923" s="1"/>
    </row>
    <row r="297924" spans="9:9">
      <c r="I297924" s="1"/>
    </row>
    <row r="297925" spans="9:9">
      <c r="I297925" s="1"/>
    </row>
    <row r="297926" spans="9:9">
      <c r="I297926" s="1"/>
    </row>
    <row r="297927" spans="9:9">
      <c r="I297927" s="1"/>
    </row>
    <row r="297928" spans="9:9">
      <c r="I297928" s="1"/>
    </row>
    <row r="297929" spans="9:9">
      <c r="I297929" s="1"/>
    </row>
    <row r="297934" spans="9:9">
      <c r="I297934" s="1"/>
    </row>
    <row r="297935" spans="9:9">
      <c r="I297935" s="1"/>
    </row>
    <row r="297936" spans="9:9">
      <c r="I297936" s="1"/>
    </row>
    <row r="297937" spans="9:9">
      <c r="I297937" s="1"/>
    </row>
    <row r="297940" spans="9:9">
      <c r="I297940" s="1"/>
    </row>
    <row r="297941" spans="9:9">
      <c r="I297941" s="1"/>
    </row>
    <row r="297942" spans="9:9">
      <c r="I297942" s="1"/>
    </row>
    <row r="297943" spans="9:9">
      <c r="I297943" s="1"/>
    </row>
    <row r="297944" spans="9:9">
      <c r="I297944" s="1"/>
    </row>
    <row r="297945" spans="9:9">
      <c r="I297945" s="1"/>
    </row>
    <row r="297946" spans="9:9">
      <c r="I297946" s="1"/>
    </row>
    <row r="297947" spans="9:9">
      <c r="I297947" s="1"/>
    </row>
    <row r="297950" spans="9:9">
      <c r="I297950" s="1"/>
    </row>
    <row r="297951" spans="9:9">
      <c r="I297951" s="1"/>
    </row>
    <row r="297952" spans="9:9">
      <c r="I297952" s="1"/>
    </row>
    <row r="297953" spans="9:9">
      <c r="I297953" s="1"/>
    </row>
    <row r="297954" spans="9:9">
      <c r="I297954" s="1"/>
    </row>
    <row r="297955" spans="9:9">
      <c r="I297955" s="1"/>
    </row>
    <row r="297956" spans="9:9">
      <c r="I297956" s="1"/>
    </row>
    <row r="297957" spans="9:9">
      <c r="I297957" s="1"/>
    </row>
    <row r="297960" spans="9:9">
      <c r="I297960" s="1"/>
    </row>
    <row r="297961" spans="9:9">
      <c r="I297961" s="1"/>
    </row>
    <row r="297962" spans="9:9">
      <c r="I297962" s="1"/>
    </row>
    <row r="297963" spans="9:9">
      <c r="I297963" s="1"/>
    </row>
    <row r="297966" spans="9:9">
      <c r="I297966" s="1"/>
    </row>
    <row r="297967" spans="9:9">
      <c r="I297967" s="1"/>
    </row>
    <row r="297970" spans="9:9">
      <c r="I297970" s="1"/>
    </row>
    <row r="297971" spans="9:9">
      <c r="I297971" s="1"/>
    </row>
    <row r="297972" spans="9:9">
      <c r="I297972" s="1"/>
    </row>
    <row r="297973" spans="9:9">
      <c r="I297973" s="1"/>
    </row>
    <row r="297976" spans="9:9">
      <c r="I297976" s="1"/>
    </row>
    <row r="297977" spans="9:9">
      <c r="I297977" s="1"/>
    </row>
    <row r="297978" spans="9:9">
      <c r="I297978" s="1"/>
    </row>
    <row r="297979" spans="9:9">
      <c r="I297979" s="1"/>
    </row>
    <row r="297980" spans="9:9">
      <c r="I297980" s="1"/>
    </row>
    <row r="297981" spans="9:9">
      <c r="I297981" s="1"/>
    </row>
    <row r="297982" spans="9:9">
      <c r="I297982" s="1"/>
    </row>
    <row r="297983" spans="9:9">
      <c r="I297983" s="1"/>
    </row>
    <row r="297984" spans="9:9">
      <c r="I297984" s="1"/>
    </row>
    <row r="297985" spans="9:9">
      <c r="I297985" s="1"/>
    </row>
    <row r="297986" spans="9:9">
      <c r="I297986" s="1"/>
    </row>
    <row r="297987" spans="9:9">
      <c r="I297987" s="1"/>
    </row>
    <row r="297988" spans="9:9">
      <c r="I297988" s="1"/>
    </row>
    <row r="297989" spans="9:9">
      <c r="I297989" s="1"/>
    </row>
    <row r="297992" spans="9:9">
      <c r="I297992" s="1"/>
    </row>
    <row r="297993" spans="9:9">
      <c r="I297993" s="1"/>
    </row>
    <row r="297994" spans="9:9">
      <c r="I297994" s="1"/>
    </row>
    <row r="297995" spans="9:9">
      <c r="I297995" s="1"/>
    </row>
    <row r="297996" spans="9:9">
      <c r="I297996" s="1"/>
    </row>
    <row r="297997" spans="9:9">
      <c r="I297997" s="1"/>
    </row>
    <row r="297998" spans="9:9">
      <c r="I297998" s="1"/>
    </row>
    <row r="297999" spans="9:9">
      <c r="I297999" s="1"/>
    </row>
    <row r="298002" spans="9:9">
      <c r="I298002" s="1"/>
    </row>
    <row r="298003" spans="9:9">
      <c r="I298003" s="1"/>
    </row>
    <row r="298004" spans="9:9">
      <c r="I298004" s="1"/>
    </row>
    <row r="298005" spans="9:9">
      <c r="I298005" s="1"/>
    </row>
    <row r="298010" spans="9:9">
      <c r="I298010" s="1"/>
    </row>
    <row r="298011" spans="9:9">
      <c r="I298011" s="1"/>
    </row>
    <row r="298398" spans="9:9">
      <c r="I298398" s="1"/>
    </row>
    <row r="298399" spans="9:9">
      <c r="I298399" s="1"/>
    </row>
    <row r="298400" spans="9:9">
      <c r="I298400" s="1"/>
    </row>
    <row r="298401" spans="9:9">
      <c r="I298401" s="1"/>
    </row>
    <row r="298402" spans="9:9">
      <c r="I298402" s="1"/>
    </row>
    <row r="298403" spans="9:9">
      <c r="I298403" s="1"/>
    </row>
    <row r="298404" spans="9:9">
      <c r="I298404" s="1"/>
    </row>
    <row r="298405" spans="9:9">
      <c r="I298405" s="1"/>
    </row>
    <row r="298406" spans="9:9">
      <c r="I298406" s="1"/>
    </row>
    <row r="298407" spans="9:9">
      <c r="I298407" s="1"/>
    </row>
    <row r="298408" spans="9:9">
      <c r="I298408" s="1"/>
    </row>
    <row r="298409" spans="9:9">
      <c r="I298409" s="1"/>
    </row>
    <row r="298410" spans="9:9">
      <c r="I298410" s="1"/>
    </row>
    <row r="298411" spans="9:9">
      <c r="I298411" s="1"/>
    </row>
    <row r="298412" spans="9:9">
      <c r="I298412" s="1"/>
    </row>
    <row r="298413" spans="9:9">
      <c r="I298413" s="1"/>
    </row>
    <row r="298414" spans="9:9">
      <c r="I298414" s="1"/>
    </row>
    <row r="298415" spans="9:9">
      <c r="I298415" s="1"/>
    </row>
    <row r="298416" spans="9:9">
      <c r="I298416" s="1"/>
    </row>
    <row r="298417" spans="9:9">
      <c r="I298417" s="1"/>
    </row>
    <row r="298418" spans="9:9">
      <c r="I298418" s="1"/>
    </row>
    <row r="298419" spans="9:9">
      <c r="I298419" s="1"/>
    </row>
    <row r="298420" spans="9:9">
      <c r="I298420" s="1"/>
    </row>
    <row r="298421" spans="9:9">
      <c r="I298421" s="1"/>
    </row>
    <row r="298424" spans="9:9">
      <c r="I298424" s="1"/>
    </row>
    <row r="298425" spans="9:9">
      <c r="I298425" s="1"/>
    </row>
    <row r="298426" spans="9:9">
      <c r="I298426" s="1"/>
    </row>
    <row r="298427" spans="9:9">
      <c r="I298427" s="1"/>
    </row>
    <row r="298428" spans="9:9">
      <c r="I298428" s="1"/>
    </row>
    <row r="298429" spans="9:9">
      <c r="I298429" s="1"/>
    </row>
    <row r="298430" spans="9:9">
      <c r="I298430" s="1"/>
    </row>
    <row r="298431" spans="9:9">
      <c r="I298431" s="1"/>
    </row>
    <row r="298432" spans="9:9">
      <c r="I298432" s="1"/>
    </row>
    <row r="298433" spans="9:9">
      <c r="I298433" s="1"/>
    </row>
    <row r="298434" spans="9:9">
      <c r="I298434" s="1"/>
    </row>
    <row r="298435" spans="9:9">
      <c r="I298435" s="1"/>
    </row>
    <row r="298436" spans="9:9">
      <c r="I298436" s="1"/>
    </row>
    <row r="298437" spans="9:9">
      <c r="I298437" s="1"/>
    </row>
    <row r="298438" spans="9:9">
      <c r="I298438" s="1"/>
    </row>
    <row r="298439" spans="9:9">
      <c r="I298439" s="1"/>
    </row>
    <row r="298440" spans="9:9">
      <c r="I298440" s="1"/>
    </row>
    <row r="298441" spans="9:9">
      <c r="I298441" s="1"/>
    </row>
    <row r="298444" spans="9:9">
      <c r="I298444" s="1"/>
    </row>
    <row r="298445" spans="9:9">
      <c r="I298445" s="1"/>
    </row>
    <row r="298446" spans="9:9">
      <c r="I298446" s="1"/>
    </row>
    <row r="298447" spans="9:9">
      <c r="I298447" s="1"/>
    </row>
    <row r="298470" spans="9:9">
      <c r="I298470" s="1"/>
    </row>
    <row r="298471" spans="9:9">
      <c r="I298471" s="1"/>
    </row>
    <row r="298478" spans="9:9">
      <c r="I298478" s="1"/>
    </row>
    <row r="298479" spans="9:9">
      <c r="I298479" s="1"/>
    </row>
    <row r="298484" spans="9:9">
      <c r="I298484" s="1"/>
    </row>
    <row r="298485" spans="9:9">
      <c r="I298485" s="1"/>
    </row>
    <row r="298486" spans="9:9">
      <c r="I298486" s="1"/>
    </row>
    <row r="298487" spans="9:9">
      <c r="I298487" s="1"/>
    </row>
    <row r="298496" spans="9:9">
      <c r="I298496" s="1"/>
    </row>
    <row r="298497" spans="9:9">
      <c r="I298497" s="1"/>
    </row>
    <row r="298498" spans="9:9">
      <c r="I298498" s="1"/>
    </row>
    <row r="298499" spans="9:9">
      <c r="I298499" s="1"/>
    </row>
    <row r="298504" spans="9:9">
      <c r="I298504" s="1"/>
    </row>
    <row r="298505" spans="9:9">
      <c r="I298505" s="1"/>
    </row>
    <row r="298510" spans="9:9">
      <c r="I298510" s="1"/>
    </row>
    <row r="298511" spans="9:9">
      <c r="I298511" s="1"/>
    </row>
    <row r="298512" spans="9:9">
      <c r="I298512" s="1"/>
    </row>
    <row r="298513" spans="9:9">
      <c r="I298513" s="1"/>
    </row>
    <row r="298522" spans="9:9">
      <c r="I298522" s="1"/>
    </row>
    <row r="298523" spans="9:9">
      <c r="I298523" s="1"/>
    </row>
    <row r="298524" spans="9:9">
      <c r="I298524" s="1"/>
    </row>
    <row r="298525" spans="9:9">
      <c r="I298525" s="1"/>
    </row>
    <row r="298554" spans="9:9">
      <c r="I298554" s="1"/>
    </row>
    <row r="298555" spans="9:9">
      <c r="I298555" s="1"/>
    </row>
    <row r="298556" spans="9:9">
      <c r="I298556" s="1"/>
    </row>
    <row r="298557" spans="9:9">
      <c r="I298557" s="1"/>
    </row>
    <row r="298558" spans="9:9">
      <c r="I298558" s="1"/>
    </row>
    <row r="298559" spans="9:9">
      <c r="I298559" s="1"/>
    </row>
    <row r="298560" spans="9:9">
      <c r="I298560" s="1"/>
    </row>
    <row r="298561" spans="9:9">
      <c r="I298561" s="1"/>
    </row>
    <row r="298562" spans="9:9">
      <c r="I298562" s="1"/>
    </row>
    <row r="298563" spans="9:9">
      <c r="I298563" s="1"/>
    </row>
    <row r="298564" spans="9:9">
      <c r="I298564" s="1"/>
    </row>
    <row r="298565" spans="9:9">
      <c r="I298565" s="1"/>
    </row>
    <row r="298566" spans="9:9">
      <c r="I298566" s="1"/>
    </row>
    <row r="298567" spans="9:9">
      <c r="I298567" s="1"/>
    </row>
    <row r="298568" spans="9:9">
      <c r="I298568" s="1"/>
    </row>
    <row r="298569" spans="9:9">
      <c r="I298569" s="1"/>
    </row>
    <row r="298570" spans="9:9">
      <c r="I298570" s="1"/>
    </row>
    <row r="298571" spans="9:9">
      <c r="I298571" s="1"/>
    </row>
    <row r="298574" spans="9:9">
      <c r="I298574" s="1"/>
    </row>
    <row r="298575" spans="9:9">
      <c r="I298575" s="1"/>
    </row>
    <row r="298576" spans="9:9">
      <c r="I298576" s="1"/>
    </row>
    <row r="298577" spans="9:9">
      <c r="I298577" s="1"/>
    </row>
    <row r="298582" spans="9:9">
      <c r="I298582" s="1"/>
    </row>
    <row r="298583" spans="9:9">
      <c r="I298583" s="1"/>
    </row>
    <row r="298584" spans="9:9">
      <c r="I298584" s="1"/>
    </row>
    <row r="298585" spans="9:9">
      <c r="I298585" s="1"/>
    </row>
    <row r="298588" spans="9:9">
      <c r="I298588" s="1"/>
    </row>
    <row r="298589" spans="9:9">
      <c r="I298589" s="1"/>
    </row>
    <row r="298590" spans="9:9">
      <c r="I298590" s="1"/>
    </row>
    <row r="298591" spans="9:9">
      <c r="I298591" s="1"/>
    </row>
    <row r="298600" spans="9:9">
      <c r="I298600" s="1"/>
    </row>
    <row r="298601" spans="9:9">
      <c r="I298601" s="1"/>
    </row>
    <row r="298602" spans="9:9">
      <c r="I298602" s="1"/>
    </row>
    <row r="298603" spans="9:9">
      <c r="I298603" s="1"/>
    </row>
    <row r="298630" spans="9:9">
      <c r="I298630" s="1"/>
    </row>
    <row r="298631" spans="9:9">
      <c r="I298631" s="1"/>
    </row>
    <row r="298632" spans="9:9">
      <c r="I298632" s="1"/>
    </row>
    <row r="298633" spans="9:9">
      <c r="I298633" s="1"/>
    </row>
    <row r="298634" spans="9:9">
      <c r="I298634" s="1"/>
    </row>
    <row r="298635" spans="9:9">
      <c r="I298635" s="1"/>
    </row>
    <row r="298636" spans="9:9">
      <c r="I298636" s="1"/>
    </row>
    <row r="298637" spans="9:9">
      <c r="I298637" s="1"/>
    </row>
    <row r="298638" spans="9:9">
      <c r="I298638" s="1"/>
    </row>
    <row r="298639" spans="9:9">
      <c r="I298639" s="1"/>
    </row>
    <row r="298640" spans="9:9">
      <c r="I298640" s="1"/>
    </row>
    <row r="298641" spans="9:9">
      <c r="I298641" s="1"/>
    </row>
    <row r="298642" spans="9:9">
      <c r="I298642" s="1"/>
    </row>
    <row r="298643" spans="9:9">
      <c r="I298643" s="1"/>
    </row>
    <row r="298644" spans="9:9">
      <c r="I298644" s="1"/>
    </row>
    <row r="298645" spans="9:9">
      <c r="I298645" s="1"/>
    </row>
    <row r="298646" spans="9:9">
      <c r="I298646" s="1"/>
    </row>
    <row r="298647" spans="9:9">
      <c r="I298647" s="1"/>
    </row>
    <row r="298648" spans="9:9">
      <c r="I298648" s="1"/>
    </row>
    <row r="298649" spans="9:9">
      <c r="I298649" s="1"/>
    </row>
    <row r="298652" spans="9:9">
      <c r="I298652" s="1"/>
    </row>
    <row r="298653" spans="9:9">
      <c r="I298653" s="1"/>
    </row>
    <row r="298654" spans="9:9">
      <c r="I298654" s="1"/>
    </row>
    <row r="298655" spans="9:9">
      <c r="I298655" s="1"/>
    </row>
    <row r="298660" spans="9:9">
      <c r="I298660" s="1"/>
    </row>
    <row r="298661" spans="9:9">
      <c r="I298661" s="1"/>
    </row>
    <row r="298662" spans="9:9">
      <c r="I298662" s="1"/>
    </row>
    <row r="298663" spans="9:9">
      <c r="I298663" s="1"/>
    </row>
    <row r="298666" spans="9:9">
      <c r="I298666" s="1"/>
    </row>
    <row r="298667" spans="9:9">
      <c r="I298667" s="1"/>
    </row>
    <row r="298668" spans="9:9">
      <c r="I298668" s="1"/>
    </row>
    <row r="298669" spans="9:9">
      <c r="I298669" s="1"/>
    </row>
    <row r="298678" spans="9:9">
      <c r="I298678" s="1"/>
    </row>
    <row r="298679" spans="9:9">
      <c r="I298679" s="1"/>
    </row>
    <row r="298680" spans="9:9">
      <c r="I298680" s="1"/>
    </row>
    <row r="298681" spans="9:9">
      <c r="I298681" s="1"/>
    </row>
    <row r="298708" spans="9:9">
      <c r="I298708" s="1"/>
    </row>
    <row r="298709" spans="9:9">
      <c r="I298709" s="1"/>
    </row>
    <row r="298710" spans="9:9">
      <c r="I298710" s="1"/>
    </row>
    <row r="298711" spans="9:9">
      <c r="I298711" s="1"/>
    </row>
    <row r="298712" spans="9:9">
      <c r="I298712" s="1"/>
    </row>
    <row r="298713" spans="9:9">
      <c r="I298713" s="1"/>
    </row>
    <row r="298714" spans="9:9">
      <c r="I298714" s="1"/>
    </row>
    <row r="298715" spans="9:9">
      <c r="I298715" s="1"/>
    </row>
    <row r="298716" spans="9:9">
      <c r="I298716" s="1"/>
    </row>
    <row r="298717" spans="9:9">
      <c r="I298717" s="1"/>
    </row>
    <row r="298718" spans="9:9">
      <c r="I298718" s="1"/>
    </row>
    <row r="298719" spans="9:9">
      <c r="I298719" s="1"/>
    </row>
    <row r="298726" spans="9:9">
      <c r="I298726" s="1"/>
    </row>
    <row r="298727" spans="9:9">
      <c r="I298727" s="1"/>
    </row>
    <row r="298728" spans="9:9">
      <c r="I298728" s="1"/>
    </row>
    <row r="298729" spans="9:9">
      <c r="I298729" s="1"/>
    </row>
    <row r="298730" spans="9:9">
      <c r="I298730" s="1"/>
    </row>
    <row r="298731" spans="9:9">
      <c r="I298731" s="1"/>
    </row>
    <row r="298732" spans="9:9">
      <c r="I298732" s="1"/>
    </row>
    <row r="298733" spans="9:9">
      <c r="I298733" s="1"/>
    </row>
    <row r="298734" spans="9:9">
      <c r="I298734" s="1"/>
    </row>
    <row r="298735" spans="9:9">
      <c r="I298735" s="1"/>
    </row>
    <row r="298736" spans="9:9">
      <c r="I298736" s="1"/>
    </row>
    <row r="298737" spans="9:9">
      <c r="I298737" s="1"/>
    </row>
    <row r="298744" spans="9:9">
      <c r="I298744" s="1"/>
    </row>
    <row r="298745" spans="9:9">
      <c r="I298745" s="1"/>
    </row>
    <row r="298746" spans="9:9">
      <c r="I298746" s="1"/>
    </row>
    <row r="298747" spans="9:9">
      <c r="I298747" s="1"/>
    </row>
    <row r="298748" spans="9:9">
      <c r="I298748" s="1"/>
    </row>
    <row r="298749" spans="9:9">
      <c r="I298749" s="1"/>
    </row>
    <row r="298750" spans="9:9">
      <c r="I298750" s="1"/>
    </row>
    <row r="298751" spans="9:9">
      <c r="I298751" s="1"/>
    </row>
    <row r="298752" spans="9:9">
      <c r="I298752" s="1"/>
    </row>
    <row r="298753" spans="9:9">
      <c r="I298753" s="1"/>
    </row>
    <row r="298754" spans="9:9">
      <c r="I298754" s="1"/>
    </row>
    <row r="298755" spans="9:9">
      <c r="I298755" s="1"/>
    </row>
    <row r="298758" spans="9:9">
      <c r="I298758" s="1"/>
    </row>
    <row r="298759" spans="9:9">
      <c r="I298759" s="1"/>
    </row>
    <row r="298762" spans="9:9">
      <c r="I298762" s="1"/>
    </row>
    <row r="298763" spans="9:9">
      <c r="I298763" s="1"/>
    </row>
    <row r="298764" spans="9:9">
      <c r="I298764" s="1"/>
    </row>
    <row r="298765" spans="9:9">
      <c r="I298765" s="1"/>
    </row>
    <row r="298766" spans="9:9">
      <c r="I298766" s="1"/>
    </row>
    <row r="298767" spans="9:9">
      <c r="I298767" s="1"/>
    </row>
    <row r="298768" spans="9:9">
      <c r="I298768" s="1"/>
    </row>
    <row r="298769" spans="9:9">
      <c r="I298769" s="1"/>
    </row>
    <row r="298770" spans="9:9">
      <c r="I298770" s="1"/>
    </row>
    <row r="298771" spans="9:9">
      <c r="I298771" s="1"/>
    </row>
    <row r="298772" spans="9:9">
      <c r="I298772" s="1"/>
    </row>
    <row r="298773" spans="9:9">
      <c r="I298773" s="1"/>
    </row>
    <row r="298774" spans="9:9">
      <c r="I298774" s="1"/>
    </row>
    <row r="298775" spans="9:9">
      <c r="I298775" s="1"/>
    </row>
    <row r="298776" spans="9:9">
      <c r="I298776" s="1"/>
    </row>
    <row r="298777" spans="9:9">
      <c r="I298777" s="1"/>
    </row>
    <row r="298778" spans="9:9">
      <c r="I298778" s="1"/>
    </row>
    <row r="298779" spans="9:9">
      <c r="I298779" s="1"/>
    </row>
    <row r="298780" spans="9:9">
      <c r="I298780" s="1"/>
    </row>
    <row r="298781" spans="9:9">
      <c r="I298781" s="1"/>
    </row>
    <row r="298782" spans="9:9">
      <c r="I298782" s="1"/>
    </row>
    <row r="298783" spans="9:9">
      <c r="I298783" s="1"/>
    </row>
    <row r="298792" spans="9:9">
      <c r="I298792" s="1"/>
    </row>
    <row r="298793" spans="9:9">
      <c r="I298793" s="1"/>
    </row>
    <row r="298794" spans="9:9">
      <c r="I298794" s="1"/>
    </row>
    <row r="298795" spans="9:9">
      <c r="I298795" s="1"/>
    </row>
    <row r="298796" spans="9:9">
      <c r="I298796" s="1"/>
    </row>
    <row r="298797" spans="9:9">
      <c r="I298797" s="1"/>
    </row>
    <row r="298798" spans="9:9">
      <c r="I298798" s="1"/>
    </row>
    <row r="298799" spans="9:9">
      <c r="I298799" s="1"/>
    </row>
    <row r="298800" spans="9:9">
      <c r="I298800" s="1"/>
    </row>
    <row r="298801" spans="9:9">
      <c r="I298801" s="1"/>
    </row>
    <row r="298802" spans="9:9">
      <c r="I298802" s="1"/>
    </row>
    <row r="298803" spans="9:9">
      <c r="I298803" s="1"/>
    </row>
    <row r="298804" spans="9:9">
      <c r="I298804" s="1"/>
    </row>
    <row r="298805" spans="9:9">
      <c r="I298805" s="1"/>
    </row>
    <row r="298806" spans="9:9">
      <c r="I298806" s="1"/>
    </row>
    <row r="298807" spans="9:9">
      <c r="I298807" s="1"/>
    </row>
    <row r="298812" spans="9:9">
      <c r="I298812" s="1"/>
    </row>
    <row r="298813" spans="9:9">
      <c r="I298813" s="1"/>
    </row>
    <row r="298816" spans="9:9">
      <c r="I298816" s="1"/>
    </row>
    <row r="298817" spans="9:9">
      <c r="I298817" s="1"/>
    </row>
    <row r="298818" spans="9:9">
      <c r="I298818" s="1"/>
    </row>
    <row r="298819" spans="9:9">
      <c r="I298819" s="1"/>
    </row>
    <row r="298820" spans="9:9">
      <c r="I298820" s="1"/>
    </row>
    <row r="298821" spans="9:9">
      <c r="I298821" s="1"/>
    </row>
    <row r="298840" spans="9:9">
      <c r="I298840" s="1"/>
    </row>
    <row r="298841" spans="9:9">
      <c r="I298841" s="1"/>
    </row>
    <row r="298842" spans="9:9">
      <c r="I298842" s="1"/>
    </row>
    <row r="298843" spans="9:9">
      <c r="I298843" s="1"/>
    </row>
    <row r="298844" spans="9:9">
      <c r="I298844" s="1"/>
    </row>
    <row r="298845" spans="9:9">
      <c r="I298845" s="1"/>
    </row>
    <row r="298846" spans="9:9">
      <c r="I298846" s="1"/>
    </row>
    <row r="298847" spans="9:9">
      <c r="I298847" s="1"/>
    </row>
    <row r="298850" spans="9:9">
      <c r="I298850" s="1"/>
    </row>
    <row r="298851" spans="9:9">
      <c r="I298851" s="1"/>
    </row>
    <row r="298852" spans="9:9">
      <c r="I298852" s="1"/>
    </row>
    <row r="298853" spans="9:9">
      <c r="I298853" s="1"/>
    </row>
    <row r="298854" spans="9:9">
      <c r="I298854" s="1"/>
    </row>
    <row r="298855" spans="9:9">
      <c r="I298855" s="1"/>
    </row>
    <row r="298856" spans="9:9">
      <c r="I298856" s="1"/>
    </row>
    <row r="298857" spans="9:9">
      <c r="I298857" s="1"/>
    </row>
    <row r="298860" spans="9:9">
      <c r="I298860" s="1"/>
    </row>
    <row r="298861" spans="9:9">
      <c r="I298861" s="1"/>
    </row>
    <row r="298862" spans="9:9">
      <c r="I298862" s="1"/>
    </row>
    <row r="298863" spans="9:9">
      <c r="I298863" s="1"/>
    </row>
    <row r="298864" spans="9:9">
      <c r="I298864" s="1"/>
    </row>
    <row r="298865" spans="9:9">
      <c r="I298865" s="1"/>
    </row>
    <row r="298872" spans="9:9">
      <c r="I298872" s="1"/>
    </row>
    <row r="298873" spans="9:9">
      <c r="I298873" s="1"/>
    </row>
    <row r="298874" spans="9:9">
      <c r="I298874" s="1"/>
    </row>
    <row r="298875" spans="9:9">
      <c r="I298875" s="1"/>
    </row>
    <row r="298876" spans="9:9">
      <c r="I298876" s="1"/>
    </row>
    <row r="298877" spans="9:9">
      <c r="I298877" s="1"/>
    </row>
    <row r="298878" spans="9:9">
      <c r="I298878" s="1"/>
    </row>
    <row r="298879" spans="9:9">
      <c r="I298879" s="1"/>
    </row>
    <row r="298880" spans="9:9">
      <c r="I298880" s="1"/>
    </row>
    <row r="298881" spans="9:9">
      <c r="I298881" s="1"/>
    </row>
    <row r="298882" spans="9:9">
      <c r="I298882" s="1"/>
    </row>
    <row r="298883" spans="9:9">
      <c r="I298883" s="1"/>
    </row>
    <row r="298890" spans="9:9">
      <c r="I298890" s="1"/>
    </row>
    <row r="298891" spans="9:9">
      <c r="I298891" s="1"/>
    </row>
    <row r="298892" spans="9:9">
      <c r="I298892" s="1"/>
    </row>
    <row r="298893" spans="9:9">
      <c r="I298893" s="1"/>
    </row>
    <row r="298894" spans="9:9">
      <c r="I298894" s="1"/>
    </row>
    <row r="298895" spans="9:9">
      <c r="I298895" s="1"/>
    </row>
    <row r="298896" spans="9:9">
      <c r="I298896" s="1"/>
    </row>
    <row r="298897" spans="9:9">
      <c r="I298897" s="1"/>
    </row>
    <row r="298898" spans="9:9">
      <c r="I298898" s="1"/>
    </row>
    <row r="298899" spans="9:9">
      <c r="I298899" s="1"/>
    </row>
    <row r="298900" spans="9:9">
      <c r="I298900" s="1"/>
    </row>
    <row r="298901" spans="9:9">
      <c r="I298901" s="1"/>
    </row>
    <row r="298906" spans="9:9">
      <c r="I298906" s="1"/>
    </row>
    <row r="298907" spans="9:9">
      <c r="I298907" s="1"/>
    </row>
    <row r="298908" spans="9:9">
      <c r="I298908" s="1"/>
    </row>
    <row r="298909" spans="9:9">
      <c r="I298909" s="1"/>
    </row>
    <row r="298910" spans="9:9">
      <c r="I298910" s="1"/>
    </row>
    <row r="298911" spans="9:9">
      <c r="I298911" s="1"/>
    </row>
    <row r="298912" spans="9:9">
      <c r="I298912" s="1"/>
    </row>
    <row r="298913" spans="9:9">
      <c r="I298913" s="1"/>
    </row>
    <row r="298914" spans="9:9">
      <c r="I298914" s="1"/>
    </row>
    <row r="298915" spans="9:9">
      <c r="I298915" s="1"/>
    </row>
    <row r="298916" spans="9:9">
      <c r="I298916" s="1"/>
    </row>
    <row r="298917" spans="9:9">
      <c r="I298917" s="1"/>
    </row>
    <row r="298918" spans="9:9">
      <c r="I298918" s="1"/>
    </row>
    <row r="298919" spans="9:9">
      <c r="I298919" s="1"/>
    </row>
    <row r="298936" spans="9:9">
      <c r="I298936" s="1"/>
    </row>
    <row r="298937" spans="9:9">
      <c r="I298937" s="1"/>
    </row>
    <row r="298942" spans="9:9">
      <c r="I298942" s="1"/>
    </row>
    <row r="298943" spans="9:9">
      <c r="I298943" s="1"/>
    </row>
    <row r="298944" spans="9:9">
      <c r="I298944" s="1"/>
    </row>
    <row r="298945" spans="9:9">
      <c r="I298945" s="1"/>
    </row>
    <row r="298946" spans="9:9">
      <c r="I298946" s="1"/>
    </row>
    <row r="298947" spans="9:9">
      <c r="I298947" s="1"/>
    </row>
    <row r="298950" spans="9:9">
      <c r="I298950" s="1"/>
    </row>
    <row r="298951" spans="9:9">
      <c r="I298951" s="1"/>
    </row>
    <row r="298952" spans="9:9">
      <c r="I298952" s="1"/>
    </row>
    <row r="298953" spans="9:9">
      <c r="I298953" s="1"/>
    </row>
    <row r="298954" spans="9:9">
      <c r="I298954" s="1"/>
    </row>
    <row r="298955" spans="9:9">
      <c r="I298955" s="1"/>
    </row>
    <row r="298956" spans="9:9">
      <c r="I298956" s="1"/>
    </row>
    <row r="298957" spans="9:9">
      <c r="I298957" s="1"/>
    </row>
    <row r="298976" spans="9:9">
      <c r="I298976" s="1"/>
    </row>
    <row r="298977" spans="9:9">
      <c r="I298977" s="1"/>
    </row>
    <row r="298982" spans="9:9">
      <c r="I298982" s="1"/>
    </row>
    <row r="298983" spans="9:9">
      <c r="I298983" s="1"/>
    </row>
    <row r="298984" spans="9:9">
      <c r="I298984" s="1"/>
    </row>
    <row r="298985" spans="9:9">
      <c r="I298985" s="1"/>
    </row>
    <row r="298986" spans="9:9">
      <c r="I298986" s="1"/>
    </row>
    <row r="298987" spans="9:9">
      <c r="I298987" s="1"/>
    </row>
    <row r="298988" spans="9:9">
      <c r="I298988" s="1"/>
    </row>
    <row r="298989" spans="9:9">
      <c r="I298989" s="1"/>
    </row>
    <row r="298990" spans="9:9">
      <c r="I298990" s="1"/>
    </row>
    <row r="298991" spans="9:9">
      <c r="I298991" s="1"/>
    </row>
    <row r="298992" spans="9:9">
      <c r="I298992" s="1"/>
    </row>
    <row r="298993" spans="9:9">
      <c r="I298993" s="1"/>
    </row>
    <row r="298994" spans="9:9">
      <c r="I298994" s="1"/>
    </row>
    <row r="298995" spans="9:9">
      <c r="I298995" s="1"/>
    </row>
    <row r="298996" spans="9:9">
      <c r="I298996" s="1"/>
    </row>
    <row r="298997" spans="9:9">
      <c r="I298997" s="1"/>
    </row>
    <row r="299000" spans="9:9">
      <c r="I299000" s="1"/>
    </row>
    <row r="299001" spans="9:9">
      <c r="I299001" s="1"/>
    </row>
    <row r="299002" spans="9:9">
      <c r="I299002" s="1"/>
    </row>
    <row r="299003" spans="9:9">
      <c r="I299003" s="1"/>
    </row>
    <row r="299006" spans="9:9">
      <c r="I299006" s="1"/>
    </row>
    <row r="299007" spans="9:9">
      <c r="I299007" s="1"/>
    </row>
    <row r="299008" spans="9:9">
      <c r="I299008" s="1"/>
    </row>
    <row r="299009" spans="9:9">
      <c r="I299009" s="1"/>
    </row>
    <row r="299010" spans="9:9">
      <c r="I299010" s="1"/>
    </row>
    <row r="299011" spans="9:9">
      <c r="I299011" s="1"/>
    </row>
    <row r="299012" spans="9:9">
      <c r="I299012" s="1"/>
    </row>
    <row r="299013" spans="9:9">
      <c r="I299013" s="1"/>
    </row>
    <row r="299014" spans="9:9">
      <c r="I299014" s="1"/>
    </row>
    <row r="299015" spans="9:9">
      <c r="I299015" s="1"/>
    </row>
    <row r="299016" spans="9:9">
      <c r="I299016" s="1"/>
    </row>
    <row r="299017" spans="9:9">
      <c r="I299017" s="1"/>
    </row>
    <row r="299018" spans="9:9">
      <c r="I299018" s="1"/>
    </row>
    <row r="299019" spans="9:9">
      <c r="I299019" s="1"/>
    </row>
    <row r="299030" spans="9:9">
      <c r="I299030" s="1"/>
    </row>
    <row r="299031" spans="9:9">
      <c r="I299031" s="1"/>
    </row>
    <row r="299032" spans="9:9">
      <c r="I299032" s="1"/>
    </row>
    <row r="299033" spans="9:9">
      <c r="I299033" s="1"/>
    </row>
    <row r="299034" spans="9:9">
      <c r="I299034" s="1"/>
    </row>
    <row r="299035" spans="9:9">
      <c r="I299035" s="1"/>
    </row>
    <row r="299036" spans="9:9">
      <c r="I299036" s="1"/>
    </row>
    <row r="299037" spans="9:9">
      <c r="I299037" s="1"/>
    </row>
    <row r="299040" spans="9:9">
      <c r="I299040" s="1"/>
    </row>
    <row r="299041" spans="9:9">
      <c r="I299041" s="1"/>
    </row>
    <row r="299042" spans="9:9">
      <c r="I299042" s="1"/>
    </row>
    <row r="299043" spans="9:9">
      <c r="I299043" s="1"/>
    </row>
    <row r="299054" spans="9:9">
      <c r="I299054" s="1"/>
    </row>
    <row r="299055" spans="9:9">
      <c r="I299055" s="1"/>
    </row>
    <row r="299056" spans="9:9">
      <c r="I299056" s="1"/>
    </row>
    <row r="299057" spans="9:9">
      <c r="I299057" s="1"/>
    </row>
    <row r="299058" spans="9:9">
      <c r="I299058" s="1"/>
    </row>
    <row r="299059" spans="9:9">
      <c r="I299059" s="1"/>
    </row>
    <row r="299060" spans="9:9">
      <c r="I299060" s="1"/>
    </row>
    <row r="299061" spans="9:9">
      <c r="I299061" s="1"/>
    </row>
    <row r="299062" spans="9:9">
      <c r="I299062" s="1"/>
    </row>
    <row r="299063" spans="9:9">
      <c r="I299063" s="1"/>
    </row>
    <row r="299064" spans="9:9">
      <c r="I299064" s="1"/>
    </row>
    <row r="299065" spans="9:9">
      <c r="I299065" s="1"/>
    </row>
    <row r="299066" spans="9:9">
      <c r="I299066" s="1"/>
    </row>
    <row r="299067" spans="9:9">
      <c r="I299067" s="1"/>
    </row>
    <row r="299068" spans="9:9">
      <c r="I299068" s="1"/>
    </row>
    <row r="299069" spans="9:9">
      <c r="I299069" s="1"/>
    </row>
    <row r="299078" spans="9:9">
      <c r="I299078" s="1"/>
    </row>
    <row r="299079" spans="9:9">
      <c r="I299079" s="1"/>
    </row>
    <row r="299080" spans="9:9">
      <c r="I299080" s="1"/>
    </row>
    <row r="299081" spans="9:9">
      <c r="I299081" s="1"/>
    </row>
    <row r="299082" spans="9:9">
      <c r="I299082" s="1"/>
    </row>
    <row r="299083" spans="9:9">
      <c r="I299083" s="1"/>
    </row>
    <row r="299084" spans="9:9">
      <c r="I299084" s="1"/>
    </row>
    <row r="299085" spans="9:9">
      <c r="I299085" s="1"/>
    </row>
    <row r="299086" spans="9:9">
      <c r="I299086" s="1"/>
    </row>
    <row r="299087" spans="9:9">
      <c r="I299087" s="1"/>
    </row>
    <row r="299088" spans="9:9">
      <c r="I299088" s="1"/>
    </row>
    <row r="299089" spans="9:9">
      <c r="I299089" s="1"/>
    </row>
    <row r="299090" spans="9:9">
      <c r="I299090" s="1"/>
    </row>
    <row r="299091" spans="9:9">
      <c r="I299091" s="1"/>
    </row>
    <row r="299092" spans="9:9">
      <c r="I299092" s="1"/>
    </row>
    <row r="299093" spans="9:9">
      <c r="I299093" s="1"/>
    </row>
    <row r="299096" spans="9:9">
      <c r="I299096" s="1"/>
    </row>
    <row r="299097" spans="9:9">
      <c r="I299097" s="1"/>
    </row>
    <row r="299098" spans="9:9">
      <c r="I299098" s="1"/>
    </row>
    <row r="299099" spans="9:9">
      <c r="I299099" s="1"/>
    </row>
    <row r="299100" spans="9:9">
      <c r="I299100" s="1"/>
    </row>
    <row r="299101" spans="9:9">
      <c r="I299101" s="1"/>
    </row>
    <row r="299102" spans="9:9">
      <c r="I299102" s="1"/>
    </row>
    <row r="299103" spans="9:9">
      <c r="I299103" s="1"/>
    </row>
    <row r="299104" spans="9:9">
      <c r="I299104" s="1"/>
    </row>
    <row r="299105" spans="9:9">
      <c r="I299105" s="1"/>
    </row>
    <row r="299106" spans="9:9">
      <c r="I299106" s="1"/>
    </row>
    <row r="299107" spans="9:9">
      <c r="I299107" s="1"/>
    </row>
    <row r="299108" spans="9:9">
      <c r="I299108" s="1"/>
    </row>
    <row r="299109" spans="9:9">
      <c r="I299109" s="1"/>
    </row>
    <row r="299112" spans="9:9">
      <c r="I299112" s="1"/>
    </row>
    <row r="299113" spans="9:9">
      <c r="I299113" s="1"/>
    </row>
    <row r="299114" spans="9:9">
      <c r="I299114" s="1"/>
    </row>
    <row r="299115" spans="9:9">
      <c r="I299115" s="1"/>
    </row>
    <row r="299116" spans="9:9">
      <c r="I299116" s="1"/>
    </row>
    <row r="299117" spans="9:9">
      <c r="I299117" s="1"/>
    </row>
    <row r="299118" spans="9:9">
      <c r="I299118" s="1"/>
    </row>
    <row r="299119" spans="9:9">
      <c r="I299119" s="1"/>
    </row>
    <row r="299120" spans="9:9">
      <c r="I299120" s="1"/>
    </row>
    <row r="299121" spans="9:9">
      <c r="I299121" s="1"/>
    </row>
    <row r="299122" spans="9:9">
      <c r="I299122" s="1"/>
    </row>
    <row r="299123" spans="9:9">
      <c r="I299123" s="1"/>
    </row>
    <row r="299124" spans="9:9">
      <c r="I299124" s="1"/>
    </row>
    <row r="299125" spans="9:9">
      <c r="I299125" s="1"/>
    </row>
    <row r="299128" spans="9:9">
      <c r="I299128" s="1"/>
    </row>
    <row r="299129" spans="9:9">
      <c r="I299129" s="1"/>
    </row>
    <row r="299130" spans="9:9">
      <c r="I299130" s="1"/>
    </row>
    <row r="299131" spans="9:9">
      <c r="I299131" s="1"/>
    </row>
    <row r="299132" spans="9:9">
      <c r="I299132" s="1"/>
    </row>
    <row r="299133" spans="9:9">
      <c r="I299133" s="1"/>
    </row>
    <row r="299134" spans="9:9">
      <c r="I299134" s="1"/>
    </row>
    <row r="299135" spans="9:9">
      <c r="I299135" s="1"/>
    </row>
    <row r="299136" spans="9:9">
      <c r="I299136" s="1"/>
    </row>
    <row r="299137" spans="9:9">
      <c r="I299137" s="1"/>
    </row>
    <row r="299138" spans="9:9">
      <c r="I299138" s="1"/>
    </row>
    <row r="299139" spans="9:9">
      <c r="I299139" s="1"/>
    </row>
    <row r="299140" spans="9:9">
      <c r="I299140" s="1"/>
    </row>
    <row r="299141" spans="9:9">
      <c r="I299141" s="1"/>
    </row>
    <row r="299142" spans="9:9">
      <c r="I299142" s="1"/>
    </row>
    <row r="299143" spans="9:9">
      <c r="I299143" s="1"/>
    </row>
    <row r="299144" spans="9:9">
      <c r="I299144" s="1"/>
    </row>
    <row r="299145" spans="9:9">
      <c r="I299145" s="1"/>
    </row>
    <row r="299146" spans="9:9">
      <c r="I299146" s="1"/>
    </row>
    <row r="299147" spans="9:9">
      <c r="I299147" s="1"/>
    </row>
    <row r="299148" spans="9:9">
      <c r="I299148" s="1"/>
    </row>
    <row r="299149" spans="9:9">
      <c r="I299149" s="1"/>
    </row>
    <row r="299150" spans="9:9">
      <c r="I299150" s="1"/>
    </row>
    <row r="299151" spans="9:9">
      <c r="I299151" s="1"/>
    </row>
    <row r="299154" spans="9:9">
      <c r="I299154" s="1"/>
    </row>
    <row r="299155" spans="9:9">
      <c r="I299155" s="1"/>
    </row>
    <row r="299156" spans="9:9">
      <c r="I299156" s="1"/>
    </row>
    <row r="299157" spans="9:9">
      <c r="I299157" s="1"/>
    </row>
    <row r="299158" spans="9:9">
      <c r="I299158" s="1"/>
    </row>
    <row r="299159" spans="9:9">
      <c r="I299159" s="1"/>
    </row>
    <row r="299160" spans="9:9">
      <c r="I299160" s="1"/>
    </row>
    <row r="299161" spans="9:9">
      <c r="I299161" s="1"/>
    </row>
    <row r="299162" spans="9:9">
      <c r="I299162" s="1"/>
    </row>
    <row r="299163" spans="9:9">
      <c r="I299163" s="1"/>
    </row>
    <row r="299164" spans="9:9">
      <c r="I299164" s="1"/>
    </row>
    <row r="299165" spans="9:9">
      <c r="I299165" s="1"/>
    </row>
    <row r="299166" spans="9:9">
      <c r="I299166" s="1"/>
    </row>
    <row r="299167" spans="9:9">
      <c r="I299167" s="1"/>
    </row>
    <row r="299170" spans="9:9">
      <c r="I299170" s="1"/>
    </row>
    <row r="299171" spans="9:9">
      <c r="I299171" s="1"/>
    </row>
    <row r="299172" spans="9:9">
      <c r="I299172" s="1"/>
    </row>
    <row r="299173" spans="9:9">
      <c r="I299173" s="1"/>
    </row>
    <row r="299174" spans="9:9">
      <c r="I299174" s="1"/>
    </row>
    <row r="299175" spans="9:9">
      <c r="I299175" s="1"/>
    </row>
    <row r="299176" spans="9:9">
      <c r="I299176" s="1"/>
    </row>
    <row r="299177" spans="9:9">
      <c r="I299177" s="1"/>
    </row>
    <row r="299178" spans="9:9">
      <c r="I299178" s="1"/>
    </row>
    <row r="299179" spans="9:9">
      <c r="I299179" s="1"/>
    </row>
    <row r="299180" spans="9:9">
      <c r="I299180" s="1"/>
    </row>
    <row r="299181" spans="9:9">
      <c r="I299181" s="1"/>
    </row>
    <row r="299182" spans="9:9">
      <c r="I299182" s="1"/>
    </row>
    <row r="299183" spans="9:9">
      <c r="I299183" s="1"/>
    </row>
    <row r="299184" spans="9:9">
      <c r="I299184" s="1"/>
    </row>
    <row r="299185" spans="9:9">
      <c r="I299185" s="1"/>
    </row>
    <row r="299186" spans="9:9">
      <c r="I299186" s="1"/>
    </row>
    <row r="299187" spans="9:9">
      <c r="I299187" s="1"/>
    </row>
    <row r="299188" spans="9:9">
      <c r="I299188" s="1"/>
    </row>
    <row r="299189" spans="9:9">
      <c r="I299189" s="1"/>
    </row>
    <row r="299190" spans="9:9">
      <c r="I299190" s="1"/>
    </row>
    <row r="299191" spans="9:9">
      <c r="I299191" s="1"/>
    </row>
    <row r="299192" spans="9:9">
      <c r="I299192" s="1"/>
    </row>
    <row r="299193" spans="9:9">
      <c r="I299193" s="1"/>
    </row>
    <row r="299194" spans="9:9">
      <c r="I299194" s="1"/>
    </row>
    <row r="299195" spans="9:9">
      <c r="I299195" s="1"/>
    </row>
    <row r="299196" spans="9:9">
      <c r="I299196" s="1"/>
    </row>
    <row r="299197" spans="9:9">
      <c r="I299197" s="1"/>
    </row>
    <row r="299198" spans="9:9">
      <c r="I299198" s="1"/>
    </row>
    <row r="299199" spans="9:9">
      <c r="I299199" s="1"/>
    </row>
    <row r="299200" spans="9:9">
      <c r="I299200" s="1"/>
    </row>
    <row r="299201" spans="9:9">
      <c r="I299201" s="1"/>
    </row>
    <row r="299202" spans="9:9">
      <c r="I299202" s="1"/>
    </row>
    <row r="299203" spans="9:9">
      <c r="I299203" s="1"/>
    </row>
    <row r="299204" spans="9:9">
      <c r="I299204" s="1"/>
    </row>
    <row r="299205" spans="9:9">
      <c r="I299205" s="1"/>
    </row>
    <row r="299206" spans="9:9">
      <c r="I299206" s="1"/>
    </row>
    <row r="299207" spans="9:9">
      <c r="I299207" s="1"/>
    </row>
    <row r="299208" spans="9:9">
      <c r="I299208" s="1"/>
    </row>
    <row r="299209" spans="9:9">
      <c r="I299209" s="1"/>
    </row>
    <row r="299210" spans="9:9">
      <c r="I299210" s="1"/>
    </row>
    <row r="299211" spans="9:9">
      <c r="I299211" s="1"/>
    </row>
    <row r="299212" spans="9:9">
      <c r="I299212" s="1"/>
    </row>
    <row r="299213" spans="9:9">
      <c r="I299213" s="1"/>
    </row>
    <row r="299214" spans="9:9">
      <c r="I299214" s="1"/>
    </row>
    <row r="299215" spans="9:9">
      <c r="I299215" s="1"/>
    </row>
    <row r="299216" spans="9:9">
      <c r="I299216" s="1"/>
    </row>
    <row r="299217" spans="9:9">
      <c r="I299217" s="1"/>
    </row>
    <row r="299218" spans="9:9">
      <c r="I299218" s="1"/>
    </row>
    <row r="299219" spans="9:9">
      <c r="I299219" s="1"/>
    </row>
    <row r="299220" spans="9:9">
      <c r="I299220" s="1"/>
    </row>
    <row r="299221" spans="9:9">
      <c r="I299221" s="1"/>
    </row>
    <row r="299222" spans="9:9">
      <c r="I299222" s="1"/>
    </row>
    <row r="299223" spans="9:9">
      <c r="I299223" s="1"/>
    </row>
    <row r="299224" spans="9:9">
      <c r="I299224" s="1"/>
    </row>
    <row r="299225" spans="9:9">
      <c r="I299225" s="1"/>
    </row>
    <row r="299226" spans="9:9">
      <c r="I299226" s="1"/>
    </row>
    <row r="299227" spans="9:9">
      <c r="I299227" s="1"/>
    </row>
    <row r="299228" spans="9:9">
      <c r="I299228" s="1"/>
    </row>
    <row r="299229" spans="9:9">
      <c r="I299229" s="1"/>
    </row>
    <row r="299230" spans="9:9">
      <c r="I299230" s="1"/>
    </row>
    <row r="299231" spans="9:9">
      <c r="I299231" s="1"/>
    </row>
    <row r="299232" spans="9:9">
      <c r="I299232" s="1"/>
    </row>
    <row r="299233" spans="9:9">
      <c r="I299233" s="1"/>
    </row>
    <row r="299234" spans="9:9">
      <c r="I299234" s="1"/>
    </row>
    <row r="299235" spans="9:9">
      <c r="I299235" s="1"/>
    </row>
    <row r="299236" spans="9:9">
      <c r="I299236" s="1"/>
    </row>
    <row r="299237" spans="9:9">
      <c r="I299237" s="1"/>
    </row>
    <row r="299238" spans="9:9">
      <c r="I299238" s="1"/>
    </row>
    <row r="299239" spans="9:9">
      <c r="I299239" s="1"/>
    </row>
    <row r="299240" spans="9:9">
      <c r="I299240" s="1"/>
    </row>
    <row r="299241" spans="9:9">
      <c r="I299241" s="1"/>
    </row>
    <row r="299242" spans="9:9">
      <c r="I299242" s="1"/>
    </row>
    <row r="299243" spans="9:9">
      <c r="I299243" s="1"/>
    </row>
    <row r="299244" spans="9:9">
      <c r="I299244" s="1"/>
    </row>
    <row r="299245" spans="9:9">
      <c r="I299245" s="1"/>
    </row>
    <row r="299246" spans="9:9">
      <c r="I299246" s="1"/>
    </row>
    <row r="299247" spans="9:9">
      <c r="I299247" s="1"/>
    </row>
    <row r="299248" spans="9:9">
      <c r="I299248" s="1"/>
    </row>
    <row r="299249" spans="9:9">
      <c r="I299249" s="1"/>
    </row>
    <row r="299250" spans="9:9">
      <c r="I299250" s="1"/>
    </row>
    <row r="299251" spans="9:9">
      <c r="I299251" s="1"/>
    </row>
    <row r="299252" spans="9:9">
      <c r="I299252" s="1"/>
    </row>
    <row r="299253" spans="9:9">
      <c r="I299253" s="1"/>
    </row>
    <row r="299254" spans="9:9">
      <c r="I299254" s="1"/>
    </row>
    <row r="299255" spans="9:9">
      <c r="I299255" s="1"/>
    </row>
    <row r="299256" spans="9:9">
      <c r="I299256" s="1"/>
    </row>
    <row r="299257" spans="9:9">
      <c r="I299257" s="1"/>
    </row>
    <row r="299258" spans="9:9">
      <c r="I299258" s="1"/>
    </row>
    <row r="299259" spans="9:9">
      <c r="I299259" s="1"/>
    </row>
    <row r="299260" spans="9:9">
      <c r="I299260" s="1"/>
    </row>
    <row r="299261" spans="9:9">
      <c r="I299261" s="1"/>
    </row>
    <row r="299262" spans="9:9">
      <c r="I299262" s="1"/>
    </row>
    <row r="299263" spans="9:9">
      <c r="I299263" s="1"/>
    </row>
    <row r="299264" spans="9:9">
      <c r="I299264" s="1"/>
    </row>
    <row r="299265" spans="9:9">
      <c r="I299265" s="1"/>
    </row>
    <row r="299266" spans="9:9">
      <c r="I299266" s="1"/>
    </row>
    <row r="299267" spans="9:9">
      <c r="I299267" s="1"/>
    </row>
    <row r="299268" spans="9:9">
      <c r="I299268" s="1"/>
    </row>
    <row r="299269" spans="9:9">
      <c r="I299269" s="1"/>
    </row>
    <row r="299270" spans="9:9">
      <c r="I299270" s="1"/>
    </row>
    <row r="299271" spans="9:9">
      <c r="I299271" s="1"/>
    </row>
    <row r="299272" spans="9:9">
      <c r="I299272" s="1"/>
    </row>
    <row r="299273" spans="9:9">
      <c r="I299273" s="1"/>
    </row>
    <row r="299840" spans="9:9">
      <c r="I299840" s="1"/>
    </row>
    <row r="299841" spans="9:9">
      <c r="I299841" s="1"/>
    </row>
    <row r="299842" spans="9:9">
      <c r="I299842" s="1"/>
    </row>
    <row r="299843" spans="9:9">
      <c r="I299843" s="1"/>
    </row>
    <row r="299844" spans="9:9">
      <c r="I299844" s="1"/>
    </row>
    <row r="299845" spans="9:9">
      <c r="I299845" s="1"/>
    </row>
    <row r="299846" spans="9:9">
      <c r="I299846" s="1"/>
    </row>
    <row r="299847" spans="9:9">
      <c r="I299847" s="1"/>
    </row>
    <row r="300092" spans="9:9">
      <c r="I300092" s="1"/>
    </row>
    <row r="300093" spans="9:9">
      <c r="I300093" s="1"/>
    </row>
    <row r="300094" spans="9:9">
      <c r="I300094" s="1"/>
    </row>
    <row r="300095" spans="9:9">
      <c r="I300095" s="1"/>
    </row>
    <row r="300096" spans="9:9">
      <c r="I300096" s="1"/>
    </row>
    <row r="300097" spans="9:9">
      <c r="I300097" s="1"/>
    </row>
    <row r="300098" spans="9:9">
      <c r="I300098" s="1"/>
    </row>
    <row r="300099" spans="9:9">
      <c r="I300099" s="1"/>
    </row>
    <row r="300120" spans="9:9">
      <c r="I300120" s="1"/>
    </row>
    <row r="300121" spans="9:9">
      <c r="I300121" s="1"/>
    </row>
    <row r="300122" spans="9:9">
      <c r="I300122" s="1"/>
    </row>
    <row r="300123" spans="9:9">
      <c r="I300123" s="1"/>
    </row>
    <row r="300136" spans="9:9">
      <c r="I300136" s="1"/>
    </row>
    <row r="300137" spans="9:9">
      <c r="I300137" s="1"/>
    </row>
    <row r="300138" spans="9:9">
      <c r="I300138" s="1"/>
    </row>
    <row r="300139" spans="9:9">
      <c r="I300139" s="1"/>
    </row>
    <row r="300148" spans="9:9">
      <c r="I300148" s="1"/>
    </row>
    <row r="300149" spans="9:9">
      <c r="I300149" s="1"/>
    </row>
    <row r="300150" spans="9:9">
      <c r="I300150" s="1"/>
    </row>
    <row r="300151" spans="9:9">
      <c r="I300151" s="1"/>
    </row>
    <row r="300224" spans="9:9">
      <c r="I300224" s="1"/>
    </row>
    <row r="300225" spans="9:9">
      <c r="I300225" s="1"/>
    </row>
    <row r="300276" spans="9:9">
      <c r="I300276" s="1"/>
    </row>
    <row r="300277" spans="9:9">
      <c r="I300277" s="1"/>
    </row>
    <row r="300332" spans="9:9">
      <c r="I300332" s="1"/>
    </row>
    <row r="300333" spans="9:9">
      <c r="I300333" s="1"/>
    </row>
    <row r="300338" spans="9:9">
      <c r="I300338" s="1"/>
    </row>
    <row r="300339" spans="9:9">
      <c r="I300339" s="1"/>
    </row>
    <row r="300340" spans="9:9">
      <c r="I300340" s="1"/>
    </row>
    <row r="300341" spans="9:9">
      <c r="I300341" s="1"/>
    </row>
    <row r="300342" spans="9:9">
      <c r="I300342" s="1"/>
    </row>
    <row r="300343" spans="9:9">
      <c r="I300343" s="1"/>
    </row>
    <row r="300344" spans="9:9">
      <c r="I300344" s="1"/>
    </row>
    <row r="300345" spans="9:9">
      <c r="I300345" s="1"/>
    </row>
    <row r="300346" spans="9:9">
      <c r="I300346" s="1"/>
    </row>
    <row r="300347" spans="9:9">
      <c r="I300347" s="1"/>
    </row>
    <row r="300348" spans="9:9">
      <c r="I300348" s="1"/>
    </row>
    <row r="300349" spans="9:9">
      <c r="I300349" s="1"/>
    </row>
    <row r="300350" spans="9:9">
      <c r="I300350" s="1"/>
    </row>
    <row r="300351" spans="9:9">
      <c r="I300351" s="1"/>
    </row>
    <row r="300352" spans="9:9">
      <c r="I300352" s="1"/>
    </row>
    <row r="300353" spans="9:9">
      <c r="I300353" s="1"/>
    </row>
    <row r="300354" spans="9:9">
      <c r="I300354" s="1"/>
    </row>
    <row r="300355" spans="9:9">
      <c r="I300355" s="1"/>
    </row>
    <row r="300356" spans="9:9">
      <c r="I300356" s="1"/>
    </row>
    <row r="300357" spans="9:9">
      <c r="I300357" s="1"/>
    </row>
    <row r="300358" spans="9:9">
      <c r="I300358" s="1"/>
    </row>
    <row r="300359" spans="9:9">
      <c r="I300359" s="1"/>
    </row>
    <row r="300360" spans="9:9">
      <c r="I300360" s="1"/>
    </row>
    <row r="300361" spans="9:9">
      <c r="I300361" s="1"/>
    </row>
    <row r="300362" spans="9:9">
      <c r="I300362" s="1"/>
    </row>
    <row r="300363" spans="9:9">
      <c r="I300363" s="1"/>
    </row>
    <row r="300374" spans="9:9">
      <c r="I300374" s="1"/>
    </row>
    <row r="300375" spans="9:9">
      <c r="I300375" s="1"/>
    </row>
    <row r="300376" spans="9:9">
      <c r="I300376" s="1"/>
    </row>
    <row r="300377" spans="9:9">
      <c r="I300377" s="1"/>
    </row>
    <row r="300378" spans="9:9">
      <c r="I300378" s="1"/>
    </row>
    <row r="300379" spans="9:9">
      <c r="I300379" s="1"/>
    </row>
    <row r="300380" spans="9:9">
      <c r="I300380" s="1"/>
    </row>
    <row r="300381" spans="9:9">
      <c r="I300381" s="1"/>
    </row>
    <row r="300382" spans="9:9">
      <c r="I300382" s="1"/>
    </row>
    <row r="300383" spans="9:9">
      <c r="I300383" s="1"/>
    </row>
    <row r="300392" spans="9:9">
      <c r="I300392" s="1"/>
    </row>
    <row r="300393" spans="9:9">
      <c r="I300393" s="1"/>
    </row>
    <row r="300394" spans="9:9">
      <c r="I300394" s="1"/>
    </row>
    <row r="300395" spans="9:9">
      <c r="I300395" s="1"/>
    </row>
    <row r="300396" spans="9:9">
      <c r="I300396" s="1"/>
    </row>
    <row r="300397" spans="9:9">
      <c r="I300397" s="1"/>
    </row>
    <row r="300682" spans="9:9">
      <c r="I300682" s="1"/>
    </row>
    <row r="300683" spans="9:9">
      <c r="I300683" s="1"/>
    </row>
    <row r="300684" spans="9:9">
      <c r="I300684" s="1"/>
    </row>
    <row r="300685" spans="9:9">
      <c r="I300685" s="1"/>
    </row>
    <row r="300688" spans="9:9">
      <c r="I300688" s="1"/>
    </row>
    <row r="300689" spans="9:9">
      <c r="I300689" s="1"/>
    </row>
    <row r="300690" spans="9:9">
      <c r="I300690" s="1"/>
    </row>
    <row r="300691" spans="9:9">
      <c r="I300691" s="1"/>
    </row>
    <row r="300692" spans="9:9">
      <c r="I300692" s="1"/>
    </row>
    <row r="300693" spans="9:9">
      <c r="I300693" s="1"/>
    </row>
    <row r="300694" spans="9:9">
      <c r="I300694" s="1"/>
    </row>
    <row r="300695" spans="9:9">
      <c r="I300695" s="1"/>
    </row>
    <row r="300696" spans="9:9">
      <c r="I300696" s="1"/>
    </row>
    <row r="300697" spans="9:9">
      <c r="I300697" s="1"/>
    </row>
    <row r="300722" spans="9:9">
      <c r="I300722" s="1"/>
    </row>
    <row r="300723" spans="9:9">
      <c r="I300723" s="1"/>
    </row>
    <row r="300724" spans="9:9">
      <c r="I300724" s="1"/>
    </row>
    <row r="300725" spans="9:9">
      <c r="I300725" s="1"/>
    </row>
    <row r="300726" spans="9:9">
      <c r="I300726" s="1"/>
    </row>
    <row r="300727" spans="9:9">
      <c r="I300727" s="1"/>
    </row>
    <row r="300728" spans="9:9">
      <c r="I300728" s="1"/>
    </row>
    <row r="300729" spans="9:9">
      <c r="I300729" s="1"/>
    </row>
    <row r="300730" spans="9:9">
      <c r="I300730" s="1"/>
    </row>
    <row r="300731" spans="9:9">
      <c r="I300731" s="1"/>
    </row>
    <row r="300732" spans="9:9">
      <c r="I300732" s="1"/>
    </row>
    <row r="300733" spans="9:9">
      <c r="I300733" s="1"/>
    </row>
    <row r="300734" spans="9:9">
      <c r="I300734" s="1"/>
    </row>
    <row r="300735" spans="9:9">
      <c r="I300735" s="1"/>
    </row>
    <row r="301240" spans="9:9">
      <c r="I301240" s="1"/>
    </row>
    <row r="301241" spans="9:9">
      <c r="I301241" s="1"/>
    </row>
    <row r="301242" spans="9:9">
      <c r="I301242" s="1"/>
    </row>
    <row r="301243" spans="9:9">
      <c r="I301243" s="1"/>
    </row>
    <row r="301246" spans="9:9">
      <c r="I301246" s="1"/>
    </row>
    <row r="301247" spans="9:9">
      <c r="I301247" s="1"/>
    </row>
    <row r="301248" spans="9:9">
      <c r="I301248" s="1"/>
    </row>
    <row r="301249" spans="9:9">
      <c r="I301249" s="1"/>
    </row>
    <row r="301250" spans="9:9">
      <c r="I301250" s="1"/>
    </row>
    <row r="301251" spans="9:9">
      <c r="I301251" s="1"/>
    </row>
    <row r="301252" spans="9:9">
      <c r="I301252" s="1"/>
    </row>
    <row r="301253" spans="9:9">
      <c r="I301253" s="1"/>
    </row>
    <row r="301254" spans="9:9">
      <c r="I301254" s="1"/>
    </row>
    <row r="301255" spans="9:9">
      <c r="I301255" s="1"/>
    </row>
    <row r="301280" spans="9:9">
      <c r="I301280" s="1"/>
    </row>
    <row r="301281" spans="9:9">
      <c r="I301281" s="1"/>
    </row>
    <row r="301282" spans="9:9">
      <c r="I301282" s="1"/>
    </row>
    <row r="301283" spans="9:9">
      <c r="I301283" s="1"/>
    </row>
    <row r="301284" spans="9:9">
      <c r="I301284" s="1"/>
    </row>
    <row r="301285" spans="9:9">
      <c r="I301285" s="1"/>
    </row>
    <row r="301286" spans="9:9">
      <c r="I301286" s="1"/>
    </row>
    <row r="301287" spans="9:9">
      <c r="I301287" s="1"/>
    </row>
    <row r="301288" spans="9:9">
      <c r="I301288" s="1"/>
    </row>
    <row r="301289" spans="9:9">
      <c r="I301289" s="1"/>
    </row>
    <row r="301290" spans="9:9">
      <c r="I301290" s="1"/>
    </row>
    <row r="301291" spans="9:9">
      <c r="I301291" s="1"/>
    </row>
    <row r="301292" spans="9:9">
      <c r="I301292" s="1"/>
    </row>
    <row r="301293" spans="9:9">
      <c r="I301293" s="1"/>
    </row>
    <row r="302116" spans="9:9">
      <c r="I302116" s="1"/>
    </row>
    <row r="302117" spans="9:9">
      <c r="I302117" s="1"/>
    </row>
    <row r="302154" spans="9:9">
      <c r="I302154" s="1"/>
    </row>
    <row r="302155" spans="9:9">
      <c r="I302155" s="1"/>
    </row>
    <row r="302160" spans="9:9">
      <c r="I302160" s="1"/>
    </row>
    <row r="302161" spans="9:9">
      <c r="I302161" s="1"/>
    </row>
    <row r="302164" spans="9:9">
      <c r="I302164" s="1"/>
    </row>
    <row r="302165" spans="9:9">
      <c r="I302165" s="1"/>
    </row>
    <row r="302170" spans="9:9">
      <c r="I302170" s="1"/>
    </row>
    <row r="302171" spans="9:9">
      <c r="I302171" s="1"/>
    </row>
    <row r="302172" spans="9:9">
      <c r="I302172" s="1"/>
    </row>
    <row r="302173" spans="9:9">
      <c r="I302173" s="1"/>
    </row>
    <row r="302174" spans="9:9">
      <c r="I302174" s="1"/>
    </row>
    <row r="302175" spans="9:9">
      <c r="I302175" s="1"/>
    </row>
    <row r="302176" spans="9:9">
      <c r="I302176" s="1"/>
    </row>
    <row r="302177" spans="9:9">
      <c r="I302177" s="1"/>
    </row>
    <row r="302178" spans="9:9">
      <c r="I302178" s="1"/>
    </row>
    <row r="302179" spans="9:9">
      <c r="I302179" s="1"/>
    </row>
    <row r="302180" spans="9:9">
      <c r="I302180" s="1"/>
    </row>
    <row r="302181" spans="9:9">
      <c r="I302181" s="1"/>
    </row>
    <row r="302182" spans="9:9">
      <c r="I302182" s="1"/>
    </row>
    <row r="302183" spans="9:9">
      <c r="I302183" s="1"/>
    </row>
    <row r="302184" spans="9:9">
      <c r="I302184" s="1"/>
    </row>
    <row r="302185" spans="9:9">
      <c r="I302185" s="1"/>
    </row>
    <row r="302186" spans="9:9">
      <c r="I302186" s="1"/>
    </row>
    <row r="302187" spans="9:9">
      <c r="I302187" s="1"/>
    </row>
    <row r="302188" spans="9:9">
      <c r="I302188" s="1"/>
    </row>
    <row r="302189" spans="9:9">
      <c r="I302189" s="1"/>
    </row>
    <row r="302190" spans="9:9">
      <c r="I302190" s="1"/>
    </row>
    <row r="302191" spans="9:9">
      <c r="I302191" s="1"/>
    </row>
    <row r="302192" spans="9:9">
      <c r="I302192" s="1"/>
    </row>
    <row r="302193" spans="9:9">
      <c r="I302193" s="1"/>
    </row>
    <row r="302194" spans="9:9">
      <c r="I302194" s="1"/>
    </row>
    <row r="302195" spans="9:9">
      <c r="I302195" s="1"/>
    </row>
    <row r="302196" spans="9:9">
      <c r="I302196" s="1"/>
    </row>
    <row r="302197" spans="9:9">
      <c r="I302197" s="1"/>
    </row>
    <row r="302198" spans="9:9">
      <c r="I302198" s="1"/>
    </row>
    <row r="302199" spans="9:9">
      <c r="I302199" s="1"/>
    </row>
    <row r="302200" spans="9:9">
      <c r="I302200" s="1"/>
    </row>
    <row r="302201" spans="9:9">
      <c r="I302201" s="1"/>
    </row>
    <row r="302202" spans="9:9">
      <c r="I302202" s="1"/>
    </row>
    <row r="302203" spans="9:9">
      <c r="I302203" s="1"/>
    </row>
    <row r="302222" spans="9:9">
      <c r="I302222" s="1"/>
    </row>
    <row r="302223" spans="9:9">
      <c r="I302223" s="1"/>
    </row>
    <row r="302224" spans="9:9">
      <c r="I302224" s="1"/>
    </row>
    <row r="302225" spans="9:9">
      <c r="I302225" s="1"/>
    </row>
    <row r="302226" spans="9:9">
      <c r="I302226" s="1"/>
    </row>
    <row r="302227" spans="9:9">
      <c r="I302227" s="1"/>
    </row>
    <row r="302228" spans="9:9">
      <c r="I302228" s="1"/>
    </row>
    <row r="302229" spans="9:9">
      <c r="I302229" s="1"/>
    </row>
    <row r="302230" spans="9:9">
      <c r="I302230" s="1"/>
    </row>
    <row r="302231" spans="9:9">
      <c r="I302231" s="1"/>
    </row>
    <row r="302232" spans="9:9">
      <c r="I302232" s="1"/>
    </row>
    <row r="302233" spans="9:9">
      <c r="I302233" s="1"/>
    </row>
    <row r="302234" spans="9:9">
      <c r="I302234" s="1"/>
    </row>
    <row r="302235" spans="9:9">
      <c r="I302235" s="1"/>
    </row>
    <row r="302236" spans="9:9">
      <c r="I302236" s="1"/>
    </row>
    <row r="302237" spans="9:9">
      <c r="I302237" s="1"/>
    </row>
    <row r="302242" spans="9:9">
      <c r="I302242" s="1"/>
    </row>
    <row r="302243" spans="9:9">
      <c r="I302243" s="1"/>
    </row>
    <row r="302300" spans="9:9">
      <c r="I302300" s="1"/>
    </row>
    <row r="302301" spans="9:9">
      <c r="I302301" s="1"/>
    </row>
    <row r="302302" spans="9:9">
      <c r="I302302" s="1"/>
    </row>
    <row r="302303" spans="9:9">
      <c r="I302303" s="1"/>
    </row>
    <row r="302340" spans="9:9">
      <c r="I302340" s="1"/>
    </row>
    <row r="302341" spans="9:9">
      <c r="I302341" s="1"/>
    </row>
    <row r="302344" spans="9:9">
      <c r="I302344" s="1"/>
    </row>
    <row r="302345" spans="9:9">
      <c r="I302345" s="1"/>
    </row>
    <row r="302346" spans="9:9">
      <c r="I302346" s="1"/>
    </row>
    <row r="302347" spans="9:9">
      <c r="I302347" s="1"/>
    </row>
    <row r="302350" spans="9:9">
      <c r="I302350" s="1"/>
    </row>
    <row r="302351" spans="9:9">
      <c r="I302351" s="1"/>
    </row>
    <row r="302352" spans="9:9">
      <c r="I302352" s="1"/>
    </row>
    <row r="302353" spans="9:9">
      <c r="I302353" s="1"/>
    </row>
    <row r="302354" spans="9:9">
      <c r="I302354" s="1"/>
    </row>
    <row r="302355" spans="9:9">
      <c r="I302355" s="1"/>
    </row>
    <row r="302356" spans="9:9">
      <c r="I302356" s="1"/>
    </row>
    <row r="302357" spans="9:9">
      <c r="I302357" s="1"/>
    </row>
    <row r="302358" spans="9:9">
      <c r="I302358" s="1"/>
    </row>
    <row r="302359" spans="9:9">
      <c r="I302359" s="1"/>
    </row>
    <row r="302360" spans="9:9">
      <c r="I302360" s="1"/>
    </row>
    <row r="302361" spans="9:9">
      <c r="I302361" s="1"/>
    </row>
    <row r="302362" spans="9:9">
      <c r="I302362" s="1"/>
    </row>
    <row r="302363" spans="9:9">
      <c r="I302363" s="1"/>
    </row>
    <row r="302364" spans="9:9">
      <c r="I302364" s="1"/>
    </row>
    <row r="302365" spans="9:9">
      <c r="I302365" s="1"/>
    </row>
    <row r="302366" spans="9:9">
      <c r="I302366" s="1"/>
    </row>
    <row r="302367" spans="9:9">
      <c r="I302367" s="1"/>
    </row>
    <row r="302368" spans="9:9">
      <c r="I302368" s="1"/>
    </row>
    <row r="302369" spans="9:9">
      <c r="I302369" s="1"/>
    </row>
    <row r="302370" spans="9:9">
      <c r="I302370" s="1"/>
    </row>
    <row r="302371" spans="9:9">
      <c r="I302371" s="1"/>
    </row>
    <row r="302372" spans="9:9">
      <c r="I302372" s="1"/>
    </row>
    <row r="302373" spans="9:9">
      <c r="I302373" s="1"/>
    </row>
    <row r="302374" spans="9:9">
      <c r="I302374" s="1"/>
    </row>
    <row r="302375" spans="9:9">
      <c r="I302375" s="1"/>
    </row>
    <row r="302376" spans="9:9">
      <c r="I302376" s="1"/>
    </row>
    <row r="302377" spans="9:9">
      <c r="I302377" s="1"/>
    </row>
    <row r="302378" spans="9:9">
      <c r="I302378" s="1"/>
    </row>
    <row r="302379" spans="9:9">
      <c r="I302379" s="1"/>
    </row>
    <row r="302380" spans="9:9">
      <c r="I302380" s="1"/>
    </row>
    <row r="302381" spans="9:9">
      <c r="I302381" s="1"/>
    </row>
    <row r="302382" spans="9:9">
      <c r="I302382" s="1"/>
    </row>
    <row r="302383" spans="9:9">
      <c r="I302383" s="1"/>
    </row>
    <row r="302384" spans="9:9">
      <c r="I302384" s="1"/>
    </row>
    <row r="302385" spans="9:9">
      <c r="I302385" s="1"/>
    </row>
    <row r="302386" spans="9:9">
      <c r="I302386" s="1"/>
    </row>
    <row r="302387" spans="9:9">
      <c r="I302387" s="1"/>
    </row>
    <row r="302388" spans="9:9">
      <c r="I302388" s="1"/>
    </row>
    <row r="302389" spans="9:9">
      <c r="I302389" s="1"/>
    </row>
    <row r="302408" spans="9:9">
      <c r="I302408" s="1"/>
    </row>
    <row r="302409" spans="9:9">
      <c r="I302409" s="1"/>
    </row>
    <row r="302410" spans="9:9">
      <c r="I302410" s="1"/>
    </row>
    <row r="302411" spans="9:9">
      <c r="I302411" s="1"/>
    </row>
    <row r="302412" spans="9:9">
      <c r="I302412" s="1"/>
    </row>
    <row r="302413" spans="9:9">
      <c r="I302413" s="1"/>
    </row>
    <row r="302414" spans="9:9">
      <c r="I302414" s="1"/>
    </row>
    <row r="302415" spans="9:9">
      <c r="I302415" s="1"/>
    </row>
    <row r="302416" spans="9:9">
      <c r="I302416" s="1"/>
    </row>
    <row r="302417" spans="9:9">
      <c r="I302417" s="1"/>
    </row>
    <row r="302418" spans="9:9">
      <c r="I302418" s="1"/>
    </row>
    <row r="302419" spans="9:9">
      <c r="I302419" s="1"/>
    </row>
    <row r="302420" spans="9:9">
      <c r="I302420" s="1"/>
    </row>
    <row r="302421" spans="9:9">
      <c r="I302421" s="1"/>
    </row>
    <row r="302422" spans="9:9">
      <c r="I302422" s="1"/>
    </row>
    <row r="302423" spans="9:9">
      <c r="I302423" s="1"/>
    </row>
    <row r="303392" spans="9:9">
      <c r="I303392" s="1"/>
    </row>
    <row r="303393" spans="9:9">
      <c r="I303393" s="1"/>
    </row>
    <row r="303394" spans="9:9">
      <c r="I303394" s="1"/>
    </row>
    <row r="303395" spans="9:9">
      <c r="I303395" s="1"/>
    </row>
    <row r="303402" spans="9:9">
      <c r="I303402" s="1"/>
    </row>
    <row r="303403" spans="9:9">
      <c r="I303403" s="1"/>
    </row>
    <row r="303404" spans="9:9">
      <c r="I303404" s="1"/>
    </row>
    <row r="303405" spans="9:9">
      <c r="I303405" s="1"/>
    </row>
    <row r="303406" spans="9:9">
      <c r="I303406" s="1"/>
    </row>
    <row r="303407" spans="9:9">
      <c r="I303407" s="1"/>
    </row>
    <row r="303418" spans="9:9">
      <c r="I303418" s="1"/>
    </row>
    <row r="303419" spans="9:9">
      <c r="I303419" s="1"/>
    </row>
    <row r="303426" spans="9:9">
      <c r="I303426" s="1"/>
    </row>
    <row r="303427" spans="9:9">
      <c r="I303427" s="1"/>
    </row>
    <row r="303428" spans="9:9">
      <c r="I303428" s="1"/>
    </row>
    <row r="303429" spans="9:9">
      <c r="I303429" s="1"/>
    </row>
    <row r="303430" spans="9:9">
      <c r="I303430" s="1"/>
    </row>
    <row r="303431" spans="9:9">
      <c r="I303431" s="1"/>
    </row>
    <row r="303438" spans="9:9">
      <c r="I303438" s="1"/>
    </row>
    <row r="303439" spans="9:9">
      <c r="I303439" s="1"/>
    </row>
    <row r="303440" spans="9:9">
      <c r="I303440" s="1"/>
    </row>
    <row r="303441" spans="9:9">
      <c r="I303441" s="1"/>
    </row>
    <row r="303442" spans="9:9">
      <c r="I303442" s="1"/>
    </row>
    <row r="303443" spans="9:9">
      <c r="I303443" s="1"/>
    </row>
    <row r="303444" spans="9:9">
      <c r="I303444" s="1"/>
    </row>
    <row r="303445" spans="9:9">
      <c r="I303445" s="1"/>
    </row>
    <row r="303446" spans="9:9">
      <c r="I303446" s="1"/>
    </row>
    <row r="303447" spans="9:9">
      <c r="I303447" s="1"/>
    </row>
    <row r="303448" spans="9:9">
      <c r="I303448" s="1"/>
    </row>
    <row r="303449" spans="9:9">
      <c r="I303449" s="1"/>
    </row>
    <row r="303450" spans="9:9">
      <c r="I303450" s="1"/>
    </row>
    <row r="303451" spans="9:9">
      <c r="I303451" s="1"/>
    </row>
    <row r="303452" spans="9:9">
      <c r="I303452" s="1"/>
    </row>
    <row r="303453" spans="9:9">
      <c r="I303453" s="1"/>
    </row>
    <row r="303454" spans="9:9">
      <c r="I303454" s="1"/>
    </row>
    <row r="303455" spans="9:9">
      <c r="I303455" s="1"/>
    </row>
    <row r="303464" spans="9:9">
      <c r="I303464" s="1"/>
    </row>
    <row r="303465" spans="9:9">
      <c r="I303465" s="1"/>
    </row>
    <row r="303466" spans="9:9">
      <c r="I303466" s="1"/>
    </row>
    <row r="303467" spans="9:9">
      <c r="I303467" s="1"/>
    </row>
    <row r="303468" spans="9:9">
      <c r="I303468" s="1"/>
    </row>
    <row r="303469" spans="9:9">
      <c r="I303469" s="1"/>
    </row>
    <row r="303470" spans="9:9">
      <c r="I303470" s="1"/>
    </row>
    <row r="303471" spans="9:9">
      <c r="I303471" s="1"/>
    </row>
    <row r="303472" spans="9:9">
      <c r="I303472" s="1"/>
    </row>
    <row r="303473" spans="9:9">
      <c r="I303473" s="1"/>
    </row>
    <row r="303474" spans="9:9">
      <c r="I303474" s="1"/>
    </row>
    <row r="303475" spans="9:9">
      <c r="I303475" s="1"/>
    </row>
    <row r="303476" spans="9:9">
      <c r="I303476" s="1"/>
    </row>
    <row r="303477" spans="9:9">
      <c r="I303477" s="1"/>
    </row>
    <row r="303478" spans="9:9">
      <c r="I303478" s="1"/>
    </row>
    <row r="303479" spans="9:9">
      <c r="I303479" s="1"/>
    </row>
    <row r="303480" spans="9:9">
      <c r="I303480" s="1"/>
    </row>
    <row r="303481" spans="9:9">
      <c r="I303481" s="1"/>
    </row>
    <row r="303482" spans="9:9">
      <c r="I303482" s="1"/>
    </row>
    <row r="303483" spans="9:9">
      <c r="I303483" s="1"/>
    </row>
    <row r="303486" spans="9:9">
      <c r="I303486" s="1"/>
    </row>
    <row r="303487" spans="9:9">
      <c r="I303487" s="1"/>
    </row>
    <row r="303488" spans="9:9">
      <c r="I303488" s="1"/>
    </row>
    <row r="303489" spans="9:9">
      <c r="I303489" s="1"/>
    </row>
    <row r="303490" spans="9:9">
      <c r="I303490" s="1"/>
    </row>
    <row r="303491" spans="9:9">
      <c r="I303491" s="1"/>
    </row>
    <row r="303514" spans="9:9">
      <c r="I303514" s="1"/>
    </row>
    <row r="303515" spans="9:9">
      <c r="I303515" s="1"/>
    </row>
    <row r="303516" spans="9:9">
      <c r="I303516" s="1"/>
    </row>
    <row r="303517" spans="9:9">
      <c r="I303517" s="1"/>
    </row>
    <row r="303518" spans="9:9">
      <c r="I303518" s="1"/>
    </row>
    <row r="303519" spans="9:9">
      <c r="I303519" s="1"/>
    </row>
    <row r="303520" spans="9:9">
      <c r="I303520" s="1"/>
    </row>
    <row r="303521" spans="9:9">
      <c r="I303521" s="1"/>
    </row>
    <row r="303522" spans="9:9">
      <c r="I303522" s="1"/>
    </row>
    <row r="303523" spans="9:9">
      <c r="I303523" s="1"/>
    </row>
    <row r="303532" spans="9:9">
      <c r="I303532" s="1"/>
    </row>
    <row r="303533" spans="9:9">
      <c r="I303533" s="1"/>
    </row>
    <row r="303534" spans="9:9">
      <c r="I303534" s="1"/>
    </row>
    <row r="303535" spans="9:9">
      <c r="I303535" s="1"/>
    </row>
    <row r="303552" spans="9:9">
      <c r="I303552" s="1"/>
    </row>
    <row r="303553" spans="9:9">
      <c r="I303553" s="1"/>
    </row>
    <row r="303554" spans="9:9">
      <c r="I303554" s="1"/>
    </row>
    <row r="303555" spans="9:9">
      <c r="I303555" s="1"/>
    </row>
    <row r="303556" spans="9:9">
      <c r="I303556" s="1"/>
    </row>
    <row r="303557" spans="9:9">
      <c r="I303557" s="1"/>
    </row>
    <row r="303558" spans="9:9">
      <c r="I303558" s="1"/>
    </row>
    <row r="303559" spans="9:9">
      <c r="I303559" s="1"/>
    </row>
    <row r="303560" spans="9:9">
      <c r="I303560" s="1"/>
    </row>
    <row r="303561" spans="9:9">
      <c r="I303561" s="1"/>
    </row>
    <row r="303570" spans="9:9">
      <c r="I303570" s="1"/>
    </row>
    <row r="303571" spans="9:9">
      <c r="I303571" s="1"/>
    </row>
    <row r="303572" spans="9:9">
      <c r="I303572" s="1"/>
    </row>
    <row r="303573" spans="9:9">
      <c r="I303573" s="1"/>
    </row>
    <row r="303574" spans="9:9">
      <c r="I303574" s="1"/>
    </row>
    <row r="303575" spans="9:9">
      <c r="I303575" s="1"/>
    </row>
    <row r="303576" spans="9:9">
      <c r="I303576" s="1"/>
    </row>
    <row r="303577" spans="9:9">
      <c r="I303577" s="1"/>
    </row>
    <row r="303578" spans="9:9">
      <c r="I303578" s="1"/>
    </row>
    <row r="303579" spans="9:9">
      <c r="I303579" s="1"/>
    </row>
    <row r="303590" spans="9:9">
      <c r="I303590" s="1"/>
    </row>
    <row r="303591" spans="9:9">
      <c r="I303591" s="1"/>
    </row>
    <row r="303594" spans="9:9">
      <c r="I303594" s="1"/>
    </row>
    <row r="303595" spans="9:9">
      <c r="I303595" s="1"/>
    </row>
    <row r="303628" spans="9:9">
      <c r="I303628" s="1"/>
    </row>
    <row r="303629" spans="9:9">
      <c r="I303629" s="1"/>
    </row>
    <row r="303636" spans="9:9">
      <c r="I303636" s="1"/>
    </row>
    <row r="303637" spans="9:9">
      <c r="I303637" s="1"/>
    </row>
    <row r="303638" spans="9:9">
      <c r="I303638" s="1"/>
    </row>
    <row r="303639" spans="9:9">
      <c r="I303639" s="1"/>
    </row>
    <row r="303640" spans="9:9">
      <c r="I303640" s="1"/>
    </row>
    <row r="303641" spans="9:9">
      <c r="I303641" s="1"/>
    </row>
    <row r="303642" spans="9:9">
      <c r="I303642" s="1"/>
    </row>
    <row r="303643" spans="9:9">
      <c r="I303643" s="1"/>
    </row>
    <row r="303644" spans="9:9">
      <c r="I303644" s="1"/>
    </row>
    <row r="303645" spans="9:9">
      <c r="I303645" s="1"/>
    </row>
    <row r="303646" spans="9:9">
      <c r="I303646" s="1"/>
    </row>
    <row r="303647" spans="9:9">
      <c r="I303647" s="1"/>
    </row>
    <row r="303648" spans="9:9">
      <c r="I303648" s="1"/>
    </row>
    <row r="303649" spans="9:9">
      <c r="I303649" s="1"/>
    </row>
    <row r="303650" spans="9:9">
      <c r="I303650" s="1"/>
    </row>
    <row r="303651" spans="9:9">
      <c r="I303651" s="1"/>
    </row>
    <row r="303652" spans="9:9">
      <c r="I303652" s="1"/>
    </row>
    <row r="303653" spans="9:9">
      <c r="I303653" s="1"/>
    </row>
    <row r="303672" spans="9:9">
      <c r="I303672" s="1"/>
    </row>
    <row r="303673" spans="9:9">
      <c r="I303673" s="1"/>
    </row>
    <row r="303674" spans="9:9">
      <c r="I303674" s="1"/>
    </row>
    <row r="303675" spans="9:9">
      <c r="I303675" s="1"/>
    </row>
    <row r="303676" spans="9:9">
      <c r="I303676" s="1"/>
    </row>
    <row r="303677" spans="9:9">
      <c r="I303677" s="1"/>
    </row>
    <row r="303678" spans="9:9">
      <c r="I303678" s="1"/>
    </row>
    <row r="303679" spans="9:9">
      <c r="I303679" s="1"/>
    </row>
    <row r="303680" spans="9:9">
      <c r="I303680" s="1"/>
    </row>
    <row r="303681" spans="9:9">
      <c r="I303681" s="1"/>
    </row>
    <row r="303682" spans="9:9">
      <c r="I303682" s="1"/>
    </row>
    <row r="303683" spans="9:9">
      <c r="I303683" s="1"/>
    </row>
    <row r="303684" spans="9:9">
      <c r="I303684" s="1"/>
    </row>
    <row r="303685" spans="9:9">
      <c r="I303685" s="1"/>
    </row>
    <row r="303686" spans="9:9">
      <c r="I303686" s="1"/>
    </row>
    <row r="303687" spans="9:9">
      <c r="I303687" s="1"/>
    </row>
    <row r="303688" spans="9:9">
      <c r="I303688" s="1"/>
    </row>
    <row r="303689" spans="9:9">
      <c r="I303689" s="1"/>
    </row>
    <row r="303690" spans="9:9">
      <c r="I303690" s="1"/>
    </row>
    <row r="303691" spans="9:9">
      <c r="I303691" s="1"/>
    </row>
    <row r="303692" spans="9:9">
      <c r="I303692" s="1"/>
    </row>
    <row r="303693" spans="9:9">
      <c r="I303693" s="1"/>
    </row>
    <row r="303694" spans="9:9">
      <c r="I303694" s="1"/>
    </row>
    <row r="303695" spans="9:9">
      <c r="I303695" s="1"/>
    </row>
    <row r="303696" spans="9:9">
      <c r="I303696" s="1"/>
    </row>
    <row r="303697" spans="9:9">
      <c r="I303697" s="1"/>
    </row>
    <row r="303698" spans="9:9">
      <c r="I303698" s="1"/>
    </row>
    <row r="303699" spans="9:9">
      <c r="I303699" s="1"/>
    </row>
    <row r="303700" spans="9:9">
      <c r="I303700" s="1"/>
    </row>
    <row r="303701" spans="9:9">
      <c r="I303701" s="1"/>
    </row>
    <row r="303702" spans="9:9">
      <c r="I303702" s="1"/>
    </row>
    <row r="303703" spans="9:9">
      <c r="I303703" s="1"/>
    </row>
    <row r="303704" spans="9:9">
      <c r="I303704" s="1"/>
    </row>
    <row r="303705" spans="9:9">
      <c r="I303705" s="1"/>
    </row>
    <row r="303706" spans="9:9">
      <c r="I303706" s="1"/>
    </row>
    <row r="303707" spans="9:9">
      <c r="I303707" s="1"/>
    </row>
    <row r="303708" spans="9:9">
      <c r="I303708" s="1"/>
    </row>
    <row r="303709" spans="9:9">
      <c r="I303709" s="1"/>
    </row>
    <row r="303710" spans="9:9">
      <c r="I303710" s="1"/>
    </row>
    <row r="303711" spans="9:9">
      <c r="I303711" s="1"/>
    </row>
    <row r="303712" spans="9:9">
      <c r="I303712" s="1"/>
    </row>
    <row r="303713" spans="9:9">
      <c r="I303713" s="1"/>
    </row>
    <row r="303720" spans="9:9">
      <c r="I303720" s="1"/>
    </row>
    <row r="303721" spans="9:9">
      <c r="I303721" s="1"/>
    </row>
    <row r="303722" spans="9:9">
      <c r="I303722" s="1"/>
    </row>
    <row r="303723" spans="9:9">
      <c r="I303723" s="1"/>
    </row>
    <row r="303726" spans="9:9">
      <c r="I303726" s="1"/>
    </row>
    <row r="303727" spans="9:9">
      <c r="I303727" s="1"/>
    </row>
    <row r="303728" spans="9:9">
      <c r="I303728" s="1"/>
    </row>
    <row r="303729" spans="9:9">
      <c r="I303729" s="1"/>
    </row>
    <row r="303730" spans="9:9">
      <c r="I303730" s="1"/>
    </row>
    <row r="303731" spans="9:9">
      <c r="I303731" s="1"/>
    </row>
    <row r="303738" spans="9:9">
      <c r="I303738" s="1"/>
    </row>
    <row r="303739" spans="9:9">
      <c r="I303739" s="1"/>
    </row>
    <row r="303740" spans="9:9">
      <c r="I303740" s="1"/>
    </row>
    <row r="303741" spans="9:9">
      <c r="I303741" s="1"/>
    </row>
    <row r="303744" spans="9:9">
      <c r="I303744" s="1"/>
    </row>
    <row r="303745" spans="9:9">
      <c r="I303745" s="1"/>
    </row>
    <row r="303746" spans="9:9">
      <c r="I303746" s="1"/>
    </row>
    <row r="303747" spans="9:9">
      <c r="I303747" s="1"/>
    </row>
    <row r="303750" spans="9:9">
      <c r="I303750" s="1"/>
    </row>
    <row r="303751" spans="9:9">
      <c r="I303751" s="1"/>
    </row>
    <row r="303752" spans="9:9">
      <c r="I303752" s="1"/>
    </row>
    <row r="303753" spans="9:9">
      <c r="I303753" s="1"/>
    </row>
    <row r="303756" spans="9:9">
      <c r="I303756" s="1"/>
    </row>
    <row r="303757" spans="9:9">
      <c r="I303757" s="1"/>
    </row>
    <row r="303758" spans="9:9">
      <c r="I303758" s="1"/>
    </row>
    <row r="303759" spans="9:9">
      <c r="I303759" s="1"/>
    </row>
    <row r="303760" spans="9:9">
      <c r="I303760" s="1"/>
    </row>
    <row r="303761" spans="9:9">
      <c r="I303761" s="1"/>
    </row>
    <row r="303762" spans="9:9">
      <c r="I303762" s="1"/>
    </row>
    <row r="303763" spans="9:9">
      <c r="I303763" s="1"/>
    </row>
    <row r="303764" spans="9:9">
      <c r="I303764" s="1"/>
    </row>
    <row r="303765" spans="9:9">
      <c r="I303765" s="1"/>
    </row>
    <row r="303766" spans="9:9">
      <c r="I303766" s="1"/>
    </row>
    <row r="303767" spans="9:9">
      <c r="I303767" s="1"/>
    </row>
    <row r="303768" spans="9:9">
      <c r="I303768" s="1"/>
    </row>
    <row r="303769" spans="9:9">
      <c r="I303769" s="1"/>
    </row>
    <row r="303770" spans="9:9">
      <c r="I303770" s="1"/>
    </row>
    <row r="303771" spans="9:9">
      <c r="I303771" s="1"/>
    </row>
    <row r="303794" spans="9:9">
      <c r="I303794" s="1"/>
    </row>
    <row r="303795" spans="9:9">
      <c r="I303795" s="1"/>
    </row>
    <row r="303798" spans="9:9">
      <c r="I303798" s="1"/>
    </row>
    <row r="303799" spans="9:9">
      <c r="I303799" s="1"/>
    </row>
    <row r="303800" spans="9:9">
      <c r="I303800" s="1"/>
    </row>
    <row r="303801" spans="9:9">
      <c r="I303801" s="1"/>
    </row>
    <row r="303804" spans="9:9">
      <c r="I303804" s="1"/>
    </row>
    <row r="303805" spans="9:9">
      <c r="I303805" s="1"/>
    </row>
    <row r="303806" spans="9:9">
      <c r="I303806" s="1"/>
    </row>
    <row r="303807" spans="9:9">
      <c r="I303807" s="1"/>
    </row>
    <row r="303808" spans="9:9">
      <c r="I303808" s="1"/>
    </row>
    <row r="303809" spans="9:9">
      <c r="I303809" s="1"/>
    </row>
    <row r="303810" spans="9:9">
      <c r="I303810" s="1"/>
    </row>
    <row r="303811" spans="9:9">
      <c r="I303811" s="1"/>
    </row>
    <row r="303812" spans="9:9">
      <c r="I303812" s="1"/>
    </row>
    <row r="303813" spans="9:9">
      <c r="I303813" s="1"/>
    </row>
    <row r="303822" spans="9:9">
      <c r="I303822" s="1"/>
    </row>
    <row r="303823" spans="9:9">
      <c r="I303823" s="1"/>
    </row>
    <row r="303824" spans="9:9">
      <c r="I303824" s="1"/>
    </row>
    <row r="303825" spans="9:9">
      <c r="I303825" s="1"/>
    </row>
    <row r="303826" spans="9:9">
      <c r="I303826" s="1"/>
    </row>
    <row r="303827" spans="9:9">
      <c r="I303827" s="1"/>
    </row>
    <row r="303828" spans="9:9">
      <c r="I303828" s="1"/>
    </row>
    <row r="303829" spans="9:9">
      <c r="I303829" s="1"/>
    </row>
    <row r="303830" spans="9:9">
      <c r="I303830" s="1"/>
    </row>
    <row r="303831" spans="9:9">
      <c r="I303831" s="1"/>
    </row>
    <row r="303834" spans="9:9">
      <c r="I303834" s="1"/>
    </row>
    <row r="303835" spans="9:9">
      <c r="I303835" s="1"/>
    </row>
    <row r="303836" spans="9:9">
      <c r="I303836" s="1"/>
    </row>
    <row r="303837" spans="9:9">
      <c r="I303837" s="1"/>
    </row>
    <row r="303838" spans="9:9">
      <c r="I303838" s="1"/>
    </row>
    <row r="303839" spans="9:9">
      <c r="I303839" s="1"/>
    </row>
    <row r="303840" spans="9:9">
      <c r="I303840" s="1"/>
    </row>
    <row r="303841" spans="9:9">
      <c r="I303841" s="1"/>
    </row>
    <row r="303842" spans="9:9">
      <c r="I303842" s="1"/>
    </row>
    <row r="303843" spans="9:9">
      <c r="I303843" s="1"/>
    </row>
    <row r="303844" spans="9:9">
      <c r="I303844" s="1"/>
    </row>
    <row r="303845" spans="9:9">
      <c r="I303845" s="1"/>
    </row>
    <row r="303848" spans="9:9">
      <c r="I303848" s="1"/>
    </row>
    <row r="303849" spans="9:9">
      <c r="I303849" s="1"/>
    </row>
    <row r="303850" spans="9:9">
      <c r="I303850" s="1"/>
    </row>
    <row r="303851" spans="9:9">
      <c r="I303851" s="1"/>
    </row>
    <row r="303856" spans="9:9">
      <c r="I303856" s="1"/>
    </row>
    <row r="303857" spans="9:9">
      <c r="I303857" s="1"/>
    </row>
    <row r="303860" spans="9:9">
      <c r="I303860" s="1"/>
    </row>
    <row r="303861" spans="9:9">
      <c r="I303861" s="1"/>
    </row>
    <row r="303862" spans="9:9">
      <c r="I303862" s="1"/>
    </row>
    <row r="303863" spans="9:9">
      <c r="I303863" s="1"/>
    </row>
    <row r="303864" spans="9:9">
      <c r="I303864" s="1"/>
    </row>
    <row r="303865" spans="9:9">
      <c r="I303865" s="1"/>
    </row>
    <row r="303868" spans="9:9">
      <c r="I303868" s="1"/>
    </row>
    <row r="303869" spans="9:9">
      <c r="I303869" s="1"/>
    </row>
    <row r="303876" spans="9:9">
      <c r="I303876" s="1"/>
    </row>
    <row r="303877" spans="9:9">
      <c r="I303877" s="1"/>
    </row>
    <row r="303878" spans="9:9">
      <c r="I303878" s="1"/>
    </row>
    <row r="303879" spans="9:9">
      <c r="I303879" s="1"/>
    </row>
    <row r="303880" spans="9:9">
      <c r="I303880" s="1"/>
    </row>
    <row r="303881" spans="9:9">
      <c r="I303881" s="1"/>
    </row>
    <row r="303882" spans="9:9">
      <c r="I303882" s="1"/>
    </row>
    <row r="303883" spans="9:9">
      <c r="I303883" s="1"/>
    </row>
    <row r="303884" spans="9:9">
      <c r="I303884" s="1"/>
    </row>
    <row r="303885" spans="9:9">
      <c r="I303885" s="1"/>
    </row>
    <row r="303894" spans="9:9">
      <c r="I303894" s="1"/>
    </row>
    <row r="303895" spans="9:9">
      <c r="I303895" s="1"/>
    </row>
    <row r="303900" spans="9:9">
      <c r="I303900" s="1"/>
    </row>
    <row r="303901" spans="9:9">
      <c r="I303901" s="1"/>
    </row>
    <row r="303906" spans="9:9">
      <c r="I303906" s="1"/>
    </row>
    <row r="303907" spans="9:9">
      <c r="I303907" s="1"/>
    </row>
    <row r="303908" spans="9:9">
      <c r="I303908" s="1"/>
    </row>
    <row r="303909" spans="9:9">
      <c r="I303909" s="1"/>
    </row>
    <row r="303910" spans="9:9">
      <c r="I303910" s="1"/>
    </row>
    <row r="303911" spans="9:9">
      <c r="I303911" s="1"/>
    </row>
    <row r="303912" spans="9:9">
      <c r="I303912" s="1"/>
    </row>
    <row r="303913" spans="9:9">
      <c r="I303913" s="1"/>
    </row>
    <row r="303930" spans="9:9">
      <c r="I303930" s="1"/>
    </row>
    <row r="303931" spans="9:9">
      <c r="I303931" s="1"/>
    </row>
    <row r="303932" spans="9:9">
      <c r="I303932" s="1"/>
    </row>
    <row r="303933" spans="9:9">
      <c r="I303933" s="1"/>
    </row>
    <row r="303942" spans="9:9">
      <c r="I303942" s="1"/>
    </row>
    <row r="303943" spans="9:9">
      <c r="I303943" s="1"/>
    </row>
    <row r="303944" spans="9:9">
      <c r="I303944" s="1"/>
    </row>
    <row r="303945" spans="9:9">
      <c r="I303945" s="1"/>
    </row>
    <row r="303946" spans="9:9">
      <c r="I303946" s="1"/>
    </row>
    <row r="303947" spans="9:9">
      <c r="I303947" s="1"/>
    </row>
    <row r="303956" spans="9:9">
      <c r="I303956" s="1"/>
    </row>
    <row r="303957" spans="9:9">
      <c r="I303957" s="1"/>
    </row>
    <row r="303958" spans="9:9">
      <c r="I303958" s="1"/>
    </row>
    <row r="303959" spans="9:9">
      <c r="I303959" s="1"/>
    </row>
    <row r="303960" spans="9:9">
      <c r="I303960" s="1"/>
    </row>
    <row r="303961" spans="9:9">
      <c r="I303961" s="1"/>
    </row>
    <row r="303974" spans="9:9">
      <c r="I303974" s="1"/>
    </row>
    <row r="303975" spans="9:9">
      <c r="I303975" s="1"/>
    </row>
    <row r="303976" spans="9:9">
      <c r="I303976" s="1"/>
    </row>
    <row r="303977" spans="9:9">
      <c r="I303977" s="1"/>
    </row>
    <row r="303978" spans="9:9">
      <c r="I303978" s="1"/>
    </row>
    <row r="303979" spans="9:9">
      <c r="I303979" s="1"/>
    </row>
    <row r="303980" spans="9:9">
      <c r="I303980" s="1"/>
    </row>
    <row r="303981" spans="9:9">
      <c r="I303981" s="1"/>
    </row>
    <row r="303982" spans="9:9">
      <c r="I303982" s="1"/>
    </row>
    <row r="303983" spans="9:9">
      <c r="I303983" s="1"/>
    </row>
    <row r="303998" spans="9:9">
      <c r="I303998" s="1"/>
    </row>
    <row r="303999" spans="9:9">
      <c r="I303999" s="1"/>
    </row>
    <row r="304002" spans="9:9">
      <c r="I304002" s="1"/>
    </row>
    <row r="304003" spans="9:9">
      <c r="I304003" s="1"/>
    </row>
    <row r="304004" spans="9:9">
      <c r="I304004" s="1"/>
    </row>
    <row r="304005" spans="9:9">
      <c r="I304005" s="1"/>
    </row>
    <row r="304006" spans="9:9">
      <c r="I304006" s="1"/>
    </row>
    <row r="304007" spans="9:9">
      <c r="I304007" s="1"/>
    </row>
    <row r="304010" spans="9:9">
      <c r="I304010" s="1"/>
    </row>
    <row r="304011" spans="9:9">
      <c r="I304011" s="1"/>
    </row>
    <row r="304012" spans="9:9">
      <c r="I304012" s="1"/>
    </row>
    <row r="304013" spans="9:9">
      <c r="I304013" s="1"/>
    </row>
    <row r="304014" spans="9:9">
      <c r="I304014" s="1"/>
    </row>
    <row r="304015" spans="9:9">
      <c r="I304015" s="1"/>
    </row>
    <row r="304016" spans="9:9">
      <c r="I304016" s="1"/>
    </row>
    <row r="304017" spans="9:9">
      <c r="I304017" s="1"/>
    </row>
    <row r="304018" spans="9:9">
      <c r="I304018" s="1"/>
    </row>
    <row r="304019" spans="9:9">
      <c r="I304019" s="1"/>
    </row>
    <row r="304034" spans="9:9">
      <c r="I304034" s="1"/>
    </row>
    <row r="304035" spans="9:9">
      <c r="I304035" s="1"/>
    </row>
    <row r="304040" spans="9:9">
      <c r="I304040" s="1"/>
    </row>
    <row r="304041" spans="9:9">
      <c r="I304041" s="1"/>
    </row>
    <row r="304042" spans="9:9">
      <c r="I304042" s="1"/>
    </row>
    <row r="304043" spans="9:9">
      <c r="I304043" s="1"/>
    </row>
    <row r="304046" spans="9:9">
      <c r="I304046" s="1"/>
    </row>
    <row r="304047" spans="9:9">
      <c r="I304047" s="1"/>
    </row>
    <row r="304052" spans="9:9">
      <c r="I304052" s="1"/>
    </row>
    <row r="304053" spans="9:9">
      <c r="I304053" s="1"/>
    </row>
    <row r="304070" spans="9:9">
      <c r="I304070" s="1"/>
    </row>
    <row r="304071" spans="9:9">
      <c r="I304071" s="1"/>
    </row>
    <row r="304082" spans="9:9">
      <c r="I304082" s="1"/>
    </row>
    <row r="304083" spans="9:9">
      <c r="I304083" s="1"/>
    </row>
    <row r="304088" spans="9:9">
      <c r="I304088" s="1"/>
    </row>
    <row r="304089" spans="9:9">
      <c r="I304089" s="1"/>
    </row>
    <row r="304090" spans="9:9">
      <c r="I304090" s="1"/>
    </row>
    <row r="304091" spans="9:9">
      <c r="I304091" s="1"/>
    </row>
    <row r="304094" spans="9:9">
      <c r="I304094" s="1"/>
    </row>
    <row r="304095" spans="9:9">
      <c r="I304095" s="1"/>
    </row>
    <row r="304096" spans="9:9">
      <c r="I304096" s="1"/>
    </row>
    <row r="304097" spans="9:9">
      <c r="I304097" s="1"/>
    </row>
    <row r="304098" spans="9:9">
      <c r="I304098" s="1"/>
    </row>
    <row r="304099" spans="9:9">
      <c r="I304099" s="1"/>
    </row>
    <row r="304100" spans="9:9">
      <c r="I304100" s="1"/>
    </row>
    <row r="304101" spans="9:9">
      <c r="I304101" s="1"/>
    </row>
    <row r="304102" spans="9:9">
      <c r="I304102" s="1"/>
    </row>
    <row r="304103" spans="9:9">
      <c r="I304103" s="1"/>
    </row>
    <row r="304104" spans="9:9">
      <c r="I304104" s="1"/>
    </row>
    <row r="304105" spans="9:9">
      <c r="I304105" s="1"/>
    </row>
    <row r="304106" spans="9:9">
      <c r="I304106" s="1"/>
    </row>
    <row r="304107" spans="9:9">
      <c r="I304107" s="1"/>
    </row>
    <row r="304118" spans="9:9">
      <c r="I304118" s="1"/>
    </row>
    <row r="304119" spans="9:9">
      <c r="I304119" s="1"/>
    </row>
    <row r="304120" spans="9:9">
      <c r="I304120" s="1"/>
    </row>
    <row r="304121" spans="9:9">
      <c r="I304121" s="1"/>
    </row>
    <row r="304122" spans="9:9">
      <c r="I304122" s="1"/>
    </row>
    <row r="304123" spans="9:9">
      <c r="I304123" s="1"/>
    </row>
    <row r="304124" spans="9:9">
      <c r="I304124" s="1"/>
    </row>
    <row r="304125" spans="9:9">
      <c r="I304125" s="1"/>
    </row>
    <row r="304126" spans="9:9">
      <c r="I304126" s="1"/>
    </row>
    <row r="304127" spans="9:9">
      <c r="I304127" s="1"/>
    </row>
    <row r="304130" spans="9:9">
      <c r="I304130" s="1"/>
    </row>
    <row r="304131" spans="9:9">
      <c r="I304131" s="1"/>
    </row>
    <row r="304134" spans="9:9">
      <c r="I304134" s="1"/>
    </row>
    <row r="304135" spans="9:9">
      <c r="I304135" s="1"/>
    </row>
    <row r="304136" spans="9:9">
      <c r="I304136" s="1"/>
    </row>
    <row r="304137" spans="9:9">
      <c r="I304137" s="1"/>
    </row>
    <row r="304138" spans="9:9">
      <c r="I304138" s="1"/>
    </row>
    <row r="304139" spans="9:9">
      <c r="I304139" s="1"/>
    </row>
    <row r="304150" spans="9:9">
      <c r="I304150" s="1"/>
    </row>
    <row r="304151" spans="9:9">
      <c r="I304151" s="1"/>
    </row>
    <row r="304156" spans="9:9">
      <c r="I304156" s="1"/>
    </row>
    <row r="304157" spans="9:9">
      <c r="I304157" s="1"/>
    </row>
    <row r="304170" spans="9:9">
      <c r="I304170" s="1"/>
    </row>
    <row r="304171" spans="9:9">
      <c r="I304171" s="1"/>
    </row>
    <row r="304174" spans="9:9">
      <c r="I304174" s="1"/>
    </row>
    <row r="304175" spans="9:9">
      <c r="I304175" s="1"/>
    </row>
    <row r="304176" spans="9:9">
      <c r="I304176" s="1"/>
    </row>
    <row r="304177" spans="9:9">
      <c r="I304177" s="1"/>
    </row>
    <row r="304178" spans="9:9">
      <c r="I304178" s="1"/>
    </row>
    <row r="304179" spans="9:9">
      <c r="I304179" s="1"/>
    </row>
    <row r="304180" spans="9:9">
      <c r="I304180" s="1"/>
    </row>
    <row r="304181" spans="9:9">
      <c r="I304181" s="1"/>
    </row>
    <row r="304186" spans="9:9">
      <c r="I304186" s="1"/>
    </row>
    <row r="304187" spans="9:9">
      <c r="I304187" s="1"/>
    </row>
    <row r="304190" spans="9:9">
      <c r="I304190" s="1"/>
    </row>
    <row r="304191" spans="9:9">
      <c r="I304191" s="1"/>
    </row>
    <row r="304196" spans="9:9">
      <c r="I304196" s="1"/>
    </row>
    <row r="304197" spans="9:9">
      <c r="I304197" s="1"/>
    </row>
    <row r="304198" spans="9:9">
      <c r="I304198" s="1"/>
    </row>
    <row r="304199" spans="9:9">
      <c r="I304199" s="1"/>
    </row>
    <row r="304200" spans="9:9">
      <c r="I304200" s="1"/>
    </row>
    <row r="304201" spans="9:9">
      <c r="I304201" s="1"/>
    </row>
    <row r="304206" spans="9:9">
      <c r="I304206" s="1"/>
    </row>
    <row r="304207" spans="9:9">
      <c r="I304207" s="1"/>
    </row>
    <row r="304210" spans="9:9">
      <c r="I304210" s="1"/>
    </row>
    <row r="304211" spans="9:9">
      <c r="I304211" s="1"/>
    </row>
    <row r="304212" spans="9:9">
      <c r="I304212" s="1"/>
    </row>
    <row r="304213" spans="9:9">
      <c r="I304213" s="1"/>
    </row>
    <row r="304214" spans="9:9">
      <c r="I304214" s="1"/>
    </row>
    <row r="304215" spans="9:9">
      <c r="I304215" s="1"/>
    </row>
    <row r="304216" spans="9:9">
      <c r="I304216" s="1"/>
    </row>
    <row r="304217" spans="9:9">
      <c r="I304217" s="1"/>
    </row>
    <row r="304218" spans="9:9">
      <c r="I304218" s="1"/>
    </row>
    <row r="304219" spans="9:9">
      <c r="I304219" s="1"/>
    </row>
    <row r="304220" spans="9:9">
      <c r="I304220" s="1"/>
    </row>
    <row r="304221" spans="9:9">
      <c r="I304221" s="1"/>
    </row>
    <row r="304222" spans="9:9">
      <c r="I304222" s="1"/>
    </row>
    <row r="304223" spans="9:9">
      <c r="I304223" s="1"/>
    </row>
    <row r="304224" spans="9:9">
      <c r="I304224" s="1"/>
    </row>
    <row r="304225" spans="9:9">
      <c r="I304225" s="1"/>
    </row>
    <row r="304226" spans="9:9">
      <c r="I304226" s="1"/>
    </row>
    <row r="304227" spans="9:9">
      <c r="I304227" s="1"/>
    </row>
    <row r="304228" spans="9:9">
      <c r="I304228" s="1"/>
    </row>
    <row r="304229" spans="9:9">
      <c r="I304229" s="1"/>
    </row>
    <row r="304230" spans="9:9">
      <c r="I304230" s="1"/>
    </row>
    <row r="304231" spans="9:9">
      <c r="I304231" s="1"/>
    </row>
    <row r="304240" spans="9:9">
      <c r="I304240" s="1"/>
    </row>
    <row r="304241" spans="9:9">
      <c r="I304241" s="1"/>
    </row>
    <row r="304260" spans="9:9">
      <c r="I304260" s="1"/>
    </row>
    <row r="304261" spans="9:9">
      <c r="I304261" s="1"/>
    </row>
    <row r="304262" spans="9:9">
      <c r="I304262" s="1"/>
    </row>
    <row r="304263" spans="9:9">
      <c r="I304263" s="1"/>
    </row>
    <row r="304264" spans="9:9">
      <c r="I304264" s="1"/>
    </row>
    <row r="304265" spans="9:9">
      <c r="I304265" s="1"/>
    </row>
    <row r="304344" spans="9:9">
      <c r="I304344" s="1"/>
    </row>
    <row r="304345" spans="9:9">
      <c r="I304345" s="1"/>
    </row>
    <row r="304356" spans="9:9">
      <c r="I304356" s="1"/>
    </row>
    <row r="304357" spans="9:9">
      <c r="I304357" s="1"/>
    </row>
    <row r="304358" spans="9:9">
      <c r="I304358" s="1"/>
    </row>
    <row r="304359" spans="9:9">
      <c r="I304359" s="1"/>
    </row>
    <row r="304360" spans="9:9">
      <c r="I304360" s="1"/>
    </row>
    <row r="304361" spans="9:9">
      <c r="I304361" s="1"/>
    </row>
    <row r="304362" spans="9:9">
      <c r="I304362" s="1"/>
    </row>
    <row r="304363" spans="9:9">
      <c r="I304363" s="1"/>
    </row>
    <row r="304366" spans="9:9">
      <c r="I304366" s="1"/>
    </row>
    <row r="304367" spans="9:9">
      <c r="I304367" s="1"/>
    </row>
    <row r="304412" spans="9:9">
      <c r="I304412" s="1"/>
    </row>
    <row r="304413" spans="9:9">
      <c r="I304413" s="1"/>
    </row>
    <row r="304422" spans="9:9">
      <c r="I304422" s="1"/>
    </row>
    <row r="304423" spans="9:9">
      <c r="I304423" s="1"/>
    </row>
    <row r="304432" spans="9:9">
      <c r="I304432" s="1"/>
    </row>
    <row r="304433" spans="9:9">
      <c r="I304433" s="1"/>
    </row>
    <row r="304434" spans="9:9">
      <c r="I304434" s="1"/>
    </row>
    <row r="304435" spans="9:9">
      <c r="I304435" s="1"/>
    </row>
    <row r="304436" spans="9:9">
      <c r="I304436" s="1"/>
    </row>
    <row r="304437" spans="9:9">
      <c r="I304437" s="1"/>
    </row>
    <row r="304438" spans="9:9">
      <c r="I304438" s="1"/>
    </row>
    <row r="304439" spans="9:9">
      <c r="I304439" s="1"/>
    </row>
    <row r="304440" spans="9:9">
      <c r="I304440" s="1"/>
    </row>
    <row r="304441" spans="9:9">
      <c r="I304441" s="1"/>
    </row>
    <row r="304442" spans="9:9">
      <c r="I304442" s="1"/>
    </row>
    <row r="304443" spans="9:9">
      <c r="I304443" s="1"/>
    </row>
    <row r="304462" spans="9:9">
      <c r="I304462" s="1"/>
    </row>
    <row r="304463" spans="9:9">
      <c r="I304463" s="1"/>
    </row>
    <row r="304464" spans="9:9">
      <c r="I304464" s="1"/>
    </row>
    <row r="304465" spans="9:9">
      <c r="I304465" s="1"/>
    </row>
    <row r="304466" spans="9:9">
      <c r="I304466" s="1"/>
    </row>
    <row r="304467" spans="9:9">
      <c r="I304467" s="1"/>
    </row>
    <row r="304468" spans="9:9">
      <c r="I304468" s="1"/>
    </row>
    <row r="304469" spans="9:9">
      <c r="I304469" s="1"/>
    </row>
    <row r="304470" spans="9:9">
      <c r="I304470" s="1"/>
    </row>
    <row r="304471" spans="9:9">
      <c r="I304471" s="1"/>
    </row>
    <row r="304472" spans="9:9">
      <c r="I304472" s="1"/>
    </row>
    <row r="304473" spans="9:9">
      <c r="I304473" s="1"/>
    </row>
    <row r="304476" spans="9:9">
      <c r="I304476" s="1"/>
    </row>
    <row r="304477" spans="9:9">
      <c r="I304477" s="1"/>
    </row>
    <row r="304482" spans="9:9">
      <c r="I304482" s="1"/>
    </row>
    <row r="304483" spans="9:9">
      <c r="I304483" s="1"/>
    </row>
    <row r="304484" spans="9:9">
      <c r="I304484" s="1"/>
    </row>
    <row r="304485" spans="9:9">
      <c r="I304485" s="1"/>
    </row>
    <row r="304486" spans="9:9">
      <c r="I304486" s="1"/>
    </row>
    <row r="304487" spans="9:9">
      <c r="I304487" s="1"/>
    </row>
    <row r="304488" spans="9:9">
      <c r="I304488" s="1"/>
    </row>
    <row r="304489" spans="9:9">
      <c r="I304489" s="1"/>
    </row>
    <row r="304490" spans="9:9">
      <c r="I304490" s="1"/>
    </row>
    <row r="304491" spans="9:9">
      <c r="I304491" s="1"/>
    </row>
    <row r="304502" spans="9:9">
      <c r="I304502" s="1"/>
    </row>
    <row r="304503" spans="9:9">
      <c r="I304503" s="1"/>
    </row>
    <row r="304504" spans="9:9">
      <c r="I304504" s="1"/>
    </row>
    <row r="304505" spans="9:9">
      <c r="I304505" s="1"/>
    </row>
    <row r="304506" spans="9:9">
      <c r="I304506" s="1"/>
    </row>
    <row r="304507" spans="9:9">
      <c r="I304507" s="1"/>
    </row>
    <row r="304508" spans="9:9">
      <c r="I304508" s="1"/>
    </row>
    <row r="304509" spans="9:9">
      <c r="I304509" s="1"/>
    </row>
    <row r="304512" spans="9:9">
      <c r="I304512" s="1"/>
    </row>
    <row r="304513" spans="9:9">
      <c r="I304513" s="1"/>
    </row>
    <row r="304514" spans="9:9">
      <c r="I304514" s="1"/>
    </row>
    <row r="304515" spans="9:9">
      <c r="I304515" s="1"/>
    </row>
    <row r="304516" spans="9:9">
      <c r="I304516" s="1"/>
    </row>
    <row r="304517" spans="9:9">
      <c r="I304517" s="1"/>
    </row>
    <row r="304518" spans="9:9">
      <c r="I304518" s="1"/>
    </row>
    <row r="304519" spans="9:9">
      <c r="I304519" s="1"/>
    </row>
    <row r="304520" spans="9:9">
      <c r="I304520" s="1"/>
    </row>
    <row r="304521" spans="9:9">
      <c r="I304521" s="1"/>
    </row>
    <row r="304522" spans="9:9">
      <c r="I304522" s="1"/>
    </row>
    <row r="304523" spans="9:9">
      <c r="I304523" s="1"/>
    </row>
    <row r="304524" spans="9:9">
      <c r="I304524" s="1"/>
    </row>
    <row r="304525" spans="9:9">
      <c r="I304525" s="1"/>
    </row>
    <row r="304526" spans="9:9">
      <c r="I304526" s="1"/>
    </row>
    <row r="304527" spans="9:9">
      <c r="I304527" s="1"/>
    </row>
    <row r="304528" spans="9:9">
      <c r="I304528" s="1"/>
    </row>
    <row r="304529" spans="9:9">
      <c r="I304529" s="1"/>
    </row>
    <row r="304530" spans="9:9">
      <c r="I304530" s="1"/>
    </row>
    <row r="304531" spans="9:9">
      <c r="I304531" s="1"/>
    </row>
    <row r="304532" spans="9:9">
      <c r="I304532" s="1"/>
    </row>
    <row r="304533" spans="9:9">
      <c r="I304533" s="1"/>
    </row>
    <row r="304534" spans="9:9">
      <c r="I304534" s="1"/>
    </row>
    <row r="304535" spans="9:9">
      <c r="I304535" s="1"/>
    </row>
    <row r="304536" spans="9:9">
      <c r="I304536" s="1"/>
    </row>
    <row r="304537" spans="9:9">
      <c r="I304537" s="1"/>
    </row>
    <row r="304538" spans="9:9">
      <c r="I304538" s="1"/>
    </row>
    <row r="304539" spans="9:9">
      <c r="I304539" s="1"/>
    </row>
    <row r="304540" spans="9:9">
      <c r="I304540" s="1"/>
    </row>
    <row r="304541" spans="9:9">
      <c r="I304541" s="1"/>
    </row>
    <row r="304542" spans="9:9">
      <c r="I304542" s="1"/>
    </row>
    <row r="304543" spans="9:9">
      <c r="I304543" s="1"/>
    </row>
    <row r="304552" spans="9:9">
      <c r="I304552" s="1"/>
    </row>
    <row r="304553" spans="9:9">
      <c r="I304553" s="1"/>
    </row>
    <row r="304554" spans="9:9">
      <c r="I304554" s="1"/>
    </row>
    <row r="304555" spans="9:9">
      <c r="I304555" s="1"/>
    </row>
    <row r="304556" spans="9:9">
      <c r="I304556" s="1"/>
    </row>
    <row r="304557" spans="9:9">
      <c r="I304557" s="1"/>
    </row>
    <row r="304558" spans="9:9">
      <c r="I304558" s="1"/>
    </row>
    <row r="304559" spans="9:9">
      <c r="I304559" s="1"/>
    </row>
    <row r="304560" spans="9:9">
      <c r="I304560" s="1"/>
    </row>
    <row r="304561" spans="9:9">
      <c r="I304561" s="1"/>
    </row>
    <row r="304562" spans="9:9">
      <c r="I304562" s="1"/>
    </row>
    <row r="304563" spans="9:9">
      <c r="I304563" s="1"/>
    </row>
    <row r="304564" spans="9:9">
      <c r="I304564" s="1"/>
    </row>
    <row r="304565" spans="9:9">
      <c r="I304565" s="1"/>
    </row>
    <row r="304566" spans="9:9">
      <c r="I304566" s="1"/>
    </row>
    <row r="304567" spans="9:9">
      <c r="I304567" s="1"/>
    </row>
    <row r="304568" spans="9:9">
      <c r="I304568" s="1"/>
    </row>
    <row r="304569" spans="9:9">
      <c r="I304569" s="1"/>
    </row>
    <row r="304570" spans="9:9">
      <c r="I304570" s="1"/>
    </row>
    <row r="304571" spans="9:9">
      <c r="I304571" s="1"/>
    </row>
    <row r="304572" spans="9:9">
      <c r="I304572" s="1"/>
    </row>
    <row r="304573" spans="9:9">
      <c r="I304573" s="1"/>
    </row>
    <row r="304574" spans="9:9">
      <c r="I304574" s="1"/>
    </row>
    <row r="304575" spans="9:9">
      <c r="I304575" s="1"/>
    </row>
    <row r="304576" spans="9:9">
      <c r="I304576" s="1"/>
    </row>
    <row r="304577" spans="9:9">
      <c r="I304577" s="1"/>
    </row>
    <row r="304578" spans="9:9">
      <c r="I304578" s="1"/>
    </row>
    <row r="304579" spans="9:9">
      <c r="I304579" s="1"/>
    </row>
    <row r="304580" spans="9:9">
      <c r="I304580" s="1"/>
    </row>
    <row r="304581" spans="9:9">
      <c r="I304581" s="1"/>
    </row>
    <row r="304582" spans="9:9">
      <c r="I304582" s="1"/>
    </row>
    <row r="304583" spans="9:9">
      <c r="I304583" s="1"/>
    </row>
    <row r="304584" spans="9:9">
      <c r="I304584" s="1"/>
    </row>
    <row r="304585" spans="9:9">
      <c r="I304585" s="1"/>
    </row>
    <row r="304586" spans="9:9">
      <c r="I304586" s="1"/>
    </row>
    <row r="304587" spans="9:9">
      <c r="I304587" s="1"/>
    </row>
    <row r="304588" spans="9:9">
      <c r="I304588" s="1"/>
    </row>
    <row r="304589" spans="9:9">
      <c r="I304589" s="1"/>
    </row>
    <row r="304590" spans="9:9">
      <c r="I304590" s="1"/>
    </row>
    <row r="304591" spans="9:9">
      <c r="I304591" s="1"/>
    </row>
    <row r="304592" spans="9:9">
      <c r="I304592" s="1"/>
    </row>
    <row r="304593" spans="9:9">
      <c r="I304593" s="1"/>
    </row>
    <row r="304594" spans="9:9">
      <c r="I304594" s="1"/>
    </row>
    <row r="304595" spans="9:9">
      <c r="I304595" s="1"/>
    </row>
    <row r="304596" spans="9:9">
      <c r="I304596" s="1"/>
    </row>
    <row r="304597" spans="9:9">
      <c r="I304597" s="1"/>
    </row>
    <row r="304854" spans="9:9">
      <c r="I304854" s="1"/>
    </row>
    <row r="304855" spans="9:9">
      <c r="I304855" s="1"/>
    </row>
    <row r="305596" spans="9:9">
      <c r="I305596" s="1"/>
    </row>
    <row r="305597" spans="9:9">
      <c r="I305597" s="1"/>
    </row>
    <row r="305598" spans="9:9">
      <c r="I305598" s="1"/>
    </row>
    <row r="305599" spans="9:9">
      <c r="I305599" s="1"/>
    </row>
    <row r="305600" spans="9:9">
      <c r="I305600" s="1"/>
    </row>
    <row r="305601" spans="9:9">
      <c r="I305601" s="1"/>
    </row>
    <row r="305602" spans="9:9">
      <c r="I305602" s="1"/>
    </row>
    <row r="305603" spans="9:9">
      <c r="I305603" s="1"/>
    </row>
    <row r="305604" spans="9:9">
      <c r="I305604" s="1"/>
    </row>
    <row r="305605" spans="9:9">
      <c r="I305605" s="1"/>
    </row>
    <row r="305606" spans="9:9">
      <c r="I305606" s="1"/>
    </row>
    <row r="305607" spans="9:9">
      <c r="I305607" s="1"/>
    </row>
    <row r="305608" spans="9:9">
      <c r="I305608" s="1"/>
    </row>
    <row r="305609" spans="9:9">
      <c r="I305609" s="1"/>
    </row>
    <row r="305610" spans="9:9">
      <c r="I305610" s="1"/>
    </row>
    <row r="305611" spans="9:9">
      <c r="I305611" s="1"/>
    </row>
    <row r="305612" spans="9:9">
      <c r="I305612" s="1"/>
    </row>
    <row r="305613" spans="9:9">
      <c r="I305613" s="1"/>
    </row>
    <row r="305620" spans="9:9">
      <c r="I305620" s="1"/>
    </row>
    <row r="305621" spans="9:9">
      <c r="I305621" s="1"/>
    </row>
    <row r="305622" spans="9:9">
      <c r="I305622" s="1"/>
    </row>
    <row r="305623" spans="9:9">
      <c r="I305623" s="1"/>
    </row>
    <row r="305624" spans="9:9">
      <c r="I305624" s="1"/>
    </row>
    <row r="305625" spans="9:9">
      <c r="I305625" s="1"/>
    </row>
    <row r="305628" spans="9:9">
      <c r="I305628" s="1"/>
    </row>
    <row r="305629" spans="9:9">
      <c r="I305629" s="1"/>
    </row>
    <row r="305630" spans="9:9">
      <c r="I305630" s="1"/>
    </row>
    <row r="305631" spans="9:9">
      <c r="I305631" s="1"/>
    </row>
    <row r="305632" spans="9:9">
      <c r="I305632" s="1"/>
    </row>
    <row r="305633" spans="9:9">
      <c r="I305633" s="1"/>
    </row>
    <row r="305640" spans="9:9">
      <c r="I305640" s="1"/>
    </row>
    <row r="305641" spans="9:9">
      <c r="I305641" s="1"/>
    </row>
    <row r="305642" spans="9:9">
      <c r="I305642" s="1"/>
    </row>
    <row r="305643" spans="9:9">
      <c r="I305643" s="1"/>
    </row>
    <row r="305644" spans="9:9">
      <c r="I305644" s="1"/>
    </row>
    <row r="305645" spans="9:9">
      <c r="I305645" s="1"/>
    </row>
    <row r="305646" spans="9:9">
      <c r="I305646" s="1"/>
    </row>
    <row r="305647" spans="9:9">
      <c r="I305647" s="1"/>
    </row>
    <row r="305648" spans="9:9">
      <c r="I305648" s="1"/>
    </row>
    <row r="305649" spans="9:9">
      <c r="I305649" s="1"/>
    </row>
    <row r="305650" spans="9:9">
      <c r="I305650" s="1"/>
    </row>
    <row r="305651" spans="9:9">
      <c r="I305651" s="1"/>
    </row>
    <row r="305652" spans="9:9">
      <c r="I305652" s="1"/>
    </row>
    <row r="305653" spans="9:9">
      <c r="I305653" s="1"/>
    </row>
    <row r="305658" spans="9:9">
      <c r="I305658" s="1"/>
    </row>
    <row r="305659" spans="9:9">
      <c r="I305659" s="1"/>
    </row>
    <row r="305660" spans="9:9">
      <c r="I305660" s="1"/>
    </row>
    <row r="305661" spans="9:9">
      <c r="I305661" s="1"/>
    </row>
    <row r="305662" spans="9:9">
      <c r="I305662" s="1"/>
    </row>
    <row r="305663" spans="9:9">
      <c r="I305663" s="1"/>
    </row>
    <row r="305664" spans="9:9">
      <c r="I305664" s="1"/>
    </row>
    <row r="305665" spans="9:9">
      <c r="I305665" s="1"/>
    </row>
    <row r="305666" spans="9:9">
      <c r="I305666" s="1"/>
    </row>
    <row r="305667" spans="9:9">
      <c r="I305667" s="1"/>
    </row>
    <row r="305668" spans="9:9">
      <c r="I305668" s="1"/>
    </row>
    <row r="305669" spans="9:9">
      <c r="I305669" s="1"/>
    </row>
    <row r="305670" spans="9:9">
      <c r="I305670" s="1"/>
    </row>
    <row r="305671" spans="9:9">
      <c r="I305671" s="1"/>
    </row>
    <row r="305674" spans="9:9">
      <c r="I305674" s="1"/>
    </row>
    <row r="305675" spans="9:9">
      <c r="I305675" s="1"/>
    </row>
    <row r="305676" spans="9:9">
      <c r="I305676" s="1"/>
    </row>
    <row r="305677" spans="9:9">
      <c r="I305677" s="1"/>
    </row>
    <row r="305680" spans="9:9">
      <c r="I305680" s="1"/>
    </row>
    <row r="305681" spans="9:9">
      <c r="I305681" s="1"/>
    </row>
    <row r="305682" spans="9:9">
      <c r="I305682" s="1"/>
    </row>
    <row r="305683" spans="9:9">
      <c r="I305683" s="1"/>
    </row>
    <row r="305684" spans="9:9">
      <c r="I305684" s="1"/>
    </row>
    <row r="305685" spans="9:9">
      <c r="I305685" s="1"/>
    </row>
    <row r="305686" spans="9:9">
      <c r="I305686" s="1"/>
    </row>
    <row r="305687" spans="9:9">
      <c r="I305687" s="1"/>
    </row>
    <row r="305688" spans="9:9">
      <c r="I305688" s="1"/>
    </row>
    <row r="305689" spans="9:9">
      <c r="I305689" s="1"/>
    </row>
    <row r="305690" spans="9:9">
      <c r="I305690" s="1"/>
    </row>
    <row r="305691" spans="9:9">
      <c r="I305691" s="1"/>
    </row>
    <row r="305696" spans="9:9">
      <c r="I305696" s="1"/>
    </row>
    <row r="305697" spans="9:9">
      <c r="I305697" s="1"/>
    </row>
    <row r="305698" spans="9:9">
      <c r="I305698" s="1"/>
    </row>
    <row r="305699" spans="9:9">
      <c r="I305699" s="1"/>
    </row>
    <row r="305700" spans="9:9">
      <c r="I305700" s="1"/>
    </row>
    <row r="305701" spans="9:9">
      <c r="I305701" s="1"/>
    </row>
    <row r="305704" spans="9:9">
      <c r="I305704" s="1"/>
    </row>
    <row r="305705" spans="9:9">
      <c r="I305705" s="1"/>
    </row>
    <row r="305706" spans="9:9">
      <c r="I305706" s="1"/>
    </row>
    <row r="305707" spans="9:9">
      <c r="I305707" s="1"/>
    </row>
    <row r="305708" spans="9:9">
      <c r="I305708" s="1"/>
    </row>
    <row r="305709" spans="9:9">
      <c r="I305709" s="1"/>
    </row>
    <row r="305710" spans="9:9">
      <c r="I305710" s="1"/>
    </row>
    <row r="305711" spans="9:9">
      <c r="I305711" s="1"/>
    </row>
    <row r="305734" spans="9:9">
      <c r="I305734" s="1"/>
    </row>
    <row r="305735" spans="9:9">
      <c r="I305735" s="1"/>
    </row>
    <row r="305744" spans="9:9">
      <c r="I305744" s="1"/>
    </row>
    <row r="305745" spans="9:9">
      <c r="I305745" s="1"/>
    </row>
    <row r="305746" spans="9:9">
      <c r="I305746" s="1"/>
    </row>
    <row r="305747" spans="9:9">
      <c r="I305747" s="1"/>
    </row>
    <row r="305748" spans="9:9">
      <c r="I305748" s="1"/>
    </row>
    <row r="305749" spans="9:9">
      <c r="I305749" s="1"/>
    </row>
    <row r="305750" spans="9:9">
      <c r="I305750" s="1"/>
    </row>
    <row r="305751" spans="9:9">
      <c r="I305751" s="1"/>
    </row>
    <row r="305752" spans="9:9">
      <c r="I305752" s="1"/>
    </row>
    <row r="305753" spans="9:9">
      <c r="I305753" s="1"/>
    </row>
    <row r="305754" spans="9:9">
      <c r="I305754" s="1"/>
    </row>
    <row r="305755" spans="9:9">
      <c r="I305755" s="1"/>
    </row>
    <row r="305756" spans="9:9">
      <c r="I305756" s="1"/>
    </row>
    <row r="305757" spans="9:9">
      <c r="I305757" s="1"/>
    </row>
    <row r="305758" spans="9:9">
      <c r="I305758" s="1"/>
    </row>
    <row r="305759" spans="9:9">
      <c r="I305759" s="1"/>
    </row>
    <row r="305760" spans="9:9">
      <c r="I305760" s="1"/>
    </row>
    <row r="305761" spans="9:9">
      <c r="I305761" s="1"/>
    </row>
    <row r="305762" spans="9:9">
      <c r="I305762" s="1"/>
    </row>
    <row r="305763" spans="9:9">
      <c r="I305763" s="1"/>
    </row>
    <row r="305764" spans="9:9">
      <c r="I305764" s="1"/>
    </row>
    <row r="305765" spans="9:9">
      <c r="I305765" s="1"/>
    </row>
    <row r="305774" spans="9:9">
      <c r="I305774" s="1"/>
    </row>
    <row r="305775" spans="9:9">
      <c r="I305775" s="1"/>
    </row>
    <row r="305776" spans="9:9">
      <c r="I305776" s="1"/>
    </row>
    <row r="305777" spans="9:9">
      <c r="I305777" s="1"/>
    </row>
    <row r="305780" spans="9:9">
      <c r="I305780" s="1"/>
    </row>
    <row r="305781" spans="9:9">
      <c r="I305781" s="1"/>
    </row>
    <row r="305784" spans="9:9">
      <c r="I305784" s="1"/>
    </row>
    <row r="305785" spans="9:9">
      <c r="I305785" s="1"/>
    </row>
    <row r="305786" spans="9:9">
      <c r="I305786" s="1"/>
    </row>
    <row r="305787" spans="9:9">
      <c r="I305787" s="1"/>
    </row>
    <row r="305804" spans="9:9">
      <c r="I305804" s="1"/>
    </row>
    <row r="305805" spans="9:9">
      <c r="I305805" s="1"/>
    </row>
    <row r="305806" spans="9:9">
      <c r="I305806" s="1"/>
    </row>
    <row r="305807" spans="9:9">
      <c r="I305807" s="1"/>
    </row>
    <row r="305808" spans="9:9">
      <c r="I305808" s="1"/>
    </row>
    <row r="305809" spans="9:9">
      <c r="I305809" s="1"/>
    </row>
    <row r="305810" spans="9:9">
      <c r="I305810" s="1"/>
    </row>
    <row r="305811" spans="9:9">
      <c r="I305811" s="1"/>
    </row>
    <row r="305812" spans="9:9">
      <c r="I305812" s="1"/>
    </row>
    <row r="305813" spans="9:9">
      <c r="I305813" s="1"/>
    </row>
    <row r="305814" spans="9:9">
      <c r="I305814" s="1"/>
    </row>
    <row r="305815" spans="9:9">
      <c r="I305815" s="1"/>
    </row>
    <row r="305816" spans="9:9">
      <c r="I305816" s="1"/>
    </row>
    <row r="305817" spans="9:9">
      <c r="I305817" s="1"/>
    </row>
    <row r="305820" spans="9:9">
      <c r="I305820" s="1"/>
    </row>
    <row r="305821" spans="9:9">
      <c r="I305821" s="1"/>
    </row>
    <row r="305834" spans="9:9">
      <c r="I305834" s="1"/>
    </row>
    <row r="305835" spans="9:9">
      <c r="I305835" s="1"/>
    </row>
    <row r="305836" spans="9:9">
      <c r="I305836" s="1"/>
    </row>
    <row r="305837" spans="9:9">
      <c r="I305837" s="1"/>
    </row>
    <row r="305838" spans="9:9">
      <c r="I305838" s="1"/>
    </row>
    <row r="305839" spans="9:9">
      <c r="I305839" s="1"/>
    </row>
    <row r="305840" spans="9:9">
      <c r="I305840" s="1"/>
    </row>
    <row r="305841" spans="9:9">
      <c r="I305841" s="1"/>
    </row>
    <row r="305842" spans="9:9">
      <c r="I305842" s="1"/>
    </row>
    <row r="305843" spans="9:9">
      <c r="I305843" s="1"/>
    </row>
    <row r="305872" spans="9:9">
      <c r="I305872" s="1"/>
    </row>
    <row r="305873" spans="9:9">
      <c r="I305873" s="1"/>
    </row>
    <row r="305874" spans="9:9">
      <c r="I305874" s="1"/>
    </row>
    <row r="305875" spans="9:9">
      <c r="I305875" s="1"/>
    </row>
    <row r="305876" spans="9:9">
      <c r="I305876" s="1"/>
    </row>
    <row r="305877" spans="9:9">
      <c r="I305877" s="1"/>
    </row>
    <row r="305878" spans="9:9">
      <c r="I305878" s="1"/>
    </row>
    <row r="305879" spans="9:9">
      <c r="I305879" s="1"/>
    </row>
    <row r="305880" spans="9:9">
      <c r="I305880" s="1"/>
    </row>
    <row r="305881" spans="9:9">
      <c r="I305881" s="1"/>
    </row>
    <row r="305902" spans="9:9">
      <c r="I305902" s="1"/>
    </row>
    <row r="305903" spans="9:9">
      <c r="I305903" s="1"/>
    </row>
    <row r="305906" spans="9:9">
      <c r="I305906" s="1"/>
    </row>
    <row r="305907" spans="9:9">
      <c r="I305907" s="1"/>
    </row>
    <row r="305908" spans="9:9">
      <c r="I305908" s="1"/>
    </row>
    <row r="305909" spans="9:9">
      <c r="I305909" s="1"/>
    </row>
    <row r="305910" spans="9:9">
      <c r="I305910" s="1"/>
    </row>
    <row r="305911" spans="9:9">
      <c r="I305911" s="1"/>
    </row>
    <row r="305916" spans="9:9">
      <c r="I305916" s="1"/>
    </row>
    <row r="305917" spans="9:9">
      <c r="I305917" s="1"/>
    </row>
    <row r="305918" spans="9:9">
      <c r="I305918" s="1"/>
    </row>
    <row r="305919" spans="9:9">
      <c r="I305919" s="1"/>
    </row>
    <row r="305920" spans="9:9">
      <c r="I305920" s="1"/>
    </row>
    <row r="305921" spans="9:9">
      <c r="I305921" s="1"/>
    </row>
    <row r="305922" spans="9:9">
      <c r="I305922" s="1"/>
    </row>
    <row r="305923" spans="9:9">
      <c r="I305923" s="1"/>
    </row>
    <row r="305926" spans="9:9">
      <c r="I305926" s="1"/>
    </row>
    <row r="305927" spans="9:9">
      <c r="I305927" s="1"/>
    </row>
    <row r="305928" spans="9:9">
      <c r="I305928" s="1"/>
    </row>
    <row r="305929" spans="9:9">
      <c r="I305929" s="1"/>
    </row>
    <row r="305930" spans="9:9">
      <c r="I305930" s="1"/>
    </row>
    <row r="305931" spans="9:9">
      <c r="I305931" s="1"/>
    </row>
    <row r="305932" spans="9:9">
      <c r="I305932" s="1"/>
    </row>
    <row r="305933" spans="9:9">
      <c r="I305933" s="1"/>
    </row>
    <row r="305934" spans="9:9">
      <c r="I305934" s="1"/>
    </row>
    <row r="305935" spans="9:9">
      <c r="I305935" s="1"/>
    </row>
    <row r="305936" spans="9:9">
      <c r="I305936" s="1"/>
    </row>
    <row r="305937" spans="9:9">
      <c r="I305937" s="1"/>
    </row>
    <row r="305938" spans="9:9">
      <c r="I305938" s="1"/>
    </row>
    <row r="305939" spans="9:9">
      <c r="I305939" s="1"/>
    </row>
    <row r="305942" spans="9:9">
      <c r="I305942" s="1"/>
    </row>
    <row r="305943" spans="9:9">
      <c r="I305943" s="1"/>
    </row>
    <row r="305944" spans="9:9">
      <c r="I305944" s="1"/>
    </row>
    <row r="305945" spans="9:9">
      <c r="I305945" s="1"/>
    </row>
    <row r="305956" spans="9:9">
      <c r="I305956" s="1"/>
    </row>
    <row r="305957" spans="9:9">
      <c r="I305957" s="1"/>
    </row>
    <row r="305958" spans="9:9">
      <c r="I305958" s="1"/>
    </row>
    <row r="305959" spans="9:9">
      <c r="I305959" s="1"/>
    </row>
    <row r="305960" spans="9:9">
      <c r="I305960" s="1"/>
    </row>
    <row r="305961" spans="9:9">
      <c r="I305961" s="1"/>
    </row>
    <row r="305962" spans="9:9">
      <c r="I305962" s="1"/>
    </row>
    <row r="305963" spans="9:9">
      <c r="I305963" s="1"/>
    </row>
    <row r="305966" spans="9:9">
      <c r="I305966" s="1"/>
    </row>
    <row r="305967" spans="9:9">
      <c r="I305967" s="1"/>
    </row>
    <row r="305968" spans="9:9">
      <c r="I305968" s="1"/>
    </row>
    <row r="305969" spans="9:9">
      <c r="I305969" s="1"/>
    </row>
    <row r="305970" spans="9:9">
      <c r="I305970" s="1"/>
    </row>
    <row r="305971" spans="9:9">
      <c r="I305971" s="1"/>
    </row>
    <row r="305974" spans="9:9">
      <c r="I305974" s="1"/>
    </row>
    <row r="305975" spans="9:9">
      <c r="I305975" s="1"/>
    </row>
    <row r="305976" spans="9:9">
      <c r="I305976" s="1"/>
    </row>
    <row r="305977" spans="9:9">
      <c r="I305977" s="1"/>
    </row>
    <row r="305990" spans="9:9">
      <c r="I305990" s="1"/>
    </row>
    <row r="305991" spans="9:9">
      <c r="I305991" s="1"/>
    </row>
    <row r="305992" spans="9:9">
      <c r="I305992" s="1"/>
    </row>
    <row r="305993" spans="9:9">
      <c r="I305993" s="1"/>
    </row>
    <row r="305994" spans="9:9">
      <c r="I305994" s="1"/>
    </row>
    <row r="305995" spans="9:9">
      <c r="I305995" s="1"/>
    </row>
    <row r="306008" spans="9:9">
      <c r="I306008" s="1"/>
    </row>
    <row r="306009" spans="9:9">
      <c r="I306009" s="1"/>
    </row>
    <row r="306010" spans="9:9">
      <c r="I306010" s="1"/>
    </row>
    <row r="306011" spans="9:9">
      <c r="I306011" s="1"/>
    </row>
    <row r="306014" spans="9:9">
      <c r="I306014" s="1"/>
    </row>
    <row r="306015" spans="9:9">
      <c r="I306015" s="1"/>
    </row>
    <row r="306016" spans="9:9">
      <c r="I306016" s="1"/>
    </row>
    <row r="306017" spans="9:9">
      <c r="I306017" s="1"/>
    </row>
    <row r="306018" spans="9:9">
      <c r="I306018" s="1"/>
    </row>
    <row r="306019" spans="9:9">
      <c r="I306019" s="1"/>
    </row>
    <row r="306020" spans="9:9">
      <c r="I306020" s="1"/>
    </row>
    <row r="306021" spans="9:9">
      <c r="I306021" s="1"/>
    </row>
    <row r="306022" spans="9:9">
      <c r="I306022" s="1"/>
    </row>
    <row r="306023" spans="9:9">
      <c r="I306023" s="1"/>
    </row>
    <row r="306024" spans="9:9">
      <c r="I306024" s="1"/>
    </row>
    <row r="306025" spans="9:9">
      <c r="I306025" s="1"/>
    </row>
    <row r="306026" spans="9:9">
      <c r="I306026" s="1"/>
    </row>
    <row r="306027" spans="9:9">
      <c r="I306027" s="1"/>
    </row>
    <row r="306028" spans="9:9">
      <c r="I306028" s="1"/>
    </row>
    <row r="306029" spans="9:9">
      <c r="I306029" s="1"/>
    </row>
    <row r="306030" spans="9:9">
      <c r="I306030" s="1"/>
    </row>
    <row r="306031" spans="9:9">
      <c r="I306031" s="1"/>
    </row>
    <row r="306032" spans="9:9">
      <c r="I306032" s="1"/>
    </row>
    <row r="306033" spans="9:9">
      <c r="I306033" s="1"/>
    </row>
    <row r="306038" spans="9:9">
      <c r="I306038" s="1"/>
    </row>
    <row r="306039" spans="9:9">
      <c r="I306039" s="1"/>
    </row>
    <row r="306040" spans="9:9">
      <c r="I306040" s="1"/>
    </row>
    <row r="306041" spans="9:9">
      <c r="I306041" s="1"/>
    </row>
    <row r="306042" spans="9:9">
      <c r="I306042" s="1"/>
    </row>
    <row r="306043" spans="9:9">
      <c r="I306043" s="1"/>
    </row>
    <row r="306044" spans="9:9">
      <c r="I306044" s="1"/>
    </row>
    <row r="306045" spans="9:9">
      <c r="I306045" s="1"/>
    </row>
    <row r="306896" spans="9:9">
      <c r="I306896" s="1"/>
    </row>
    <row r="306897" spans="9:9">
      <c r="I306897" s="1"/>
    </row>
    <row r="306900" spans="9:9">
      <c r="I306900" s="1"/>
    </row>
    <row r="306901" spans="9:9">
      <c r="I306901" s="1"/>
    </row>
    <row r="306902" spans="9:9">
      <c r="I306902" s="1"/>
    </row>
    <row r="306903" spans="9:9">
      <c r="I306903" s="1"/>
    </row>
    <row r="306904" spans="9:9">
      <c r="I306904" s="1"/>
    </row>
    <row r="306905" spans="9:9">
      <c r="I306905" s="1"/>
    </row>
    <row r="306906" spans="9:9">
      <c r="I306906" s="1"/>
    </row>
    <row r="306907" spans="9:9">
      <c r="I306907" s="1"/>
    </row>
    <row r="306908" spans="9:9">
      <c r="I306908" s="1"/>
    </row>
    <row r="306909" spans="9:9">
      <c r="I306909" s="1"/>
    </row>
    <row r="308206" spans="9:9">
      <c r="I308206" s="1"/>
    </row>
    <row r="308207" spans="9:9">
      <c r="I308207" s="1"/>
    </row>
    <row r="308208" spans="9:9">
      <c r="I308208" s="1"/>
    </row>
    <row r="308209" spans="9:9">
      <c r="I308209" s="1"/>
    </row>
    <row r="308210" spans="9:9">
      <c r="I308210" s="1"/>
    </row>
    <row r="308211" spans="9:9">
      <c r="I308211" s="1"/>
    </row>
    <row r="308214" spans="9:9">
      <c r="I308214" s="1"/>
    </row>
    <row r="308215" spans="9:9">
      <c r="I308215" s="1"/>
    </row>
    <row r="308240" spans="9:9">
      <c r="I308240" s="1"/>
    </row>
    <row r="308241" spans="9:9">
      <c r="I308241" s="1"/>
    </row>
    <row r="308242" spans="9:9">
      <c r="I308242" s="1"/>
    </row>
    <row r="308243" spans="9:9">
      <c r="I308243" s="1"/>
    </row>
    <row r="308244" spans="9:9">
      <c r="I308244" s="1"/>
    </row>
    <row r="308245" spans="9:9">
      <c r="I308245" s="1"/>
    </row>
    <row r="308246" spans="9:9">
      <c r="I308246" s="1"/>
    </row>
    <row r="308247" spans="9:9">
      <c r="I308247" s="1"/>
    </row>
    <row r="308248" spans="9:9">
      <c r="I308248" s="1"/>
    </row>
    <row r="308249" spans="9:9">
      <c r="I308249" s="1"/>
    </row>
    <row r="308250" spans="9:9">
      <c r="I308250" s="1"/>
    </row>
    <row r="308251" spans="9:9">
      <c r="I308251" s="1"/>
    </row>
    <row r="308252" spans="9:9">
      <c r="I308252" s="1"/>
    </row>
    <row r="308253" spans="9:9">
      <c r="I308253" s="1"/>
    </row>
    <row r="310032" spans="9:9">
      <c r="I310032" s="1"/>
    </row>
    <row r="310033" spans="9:9">
      <c r="I310033" s="1"/>
    </row>
    <row r="310050" spans="9:9">
      <c r="I310050" s="1"/>
    </row>
    <row r="310051" spans="9:9">
      <c r="I310051" s="1"/>
    </row>
    <row r="310052" spans="9:9">
      <c r="I310052" s="1"/>
    </row>
    <row r="310053" spans="9:9">
      <c r="I310053" s="1"/>
    </row>
    <row r="310098" spans="9:9">
      <c r="I310098" s="1"/>
    </row>
    <row r="310099" spans="9:9">
      <c r="I310099" s="1"/>
    </row>
    <row r="310100" spans="9:9">
      <c r="I310100" s="1"/>
    </row>
    <row r="310101" spans="9:9">
      <c r="I310101" s="1"/>
    </row>
    <row r="310102" spans="9:9">
      <c r="I310102" s="1"/>
    </row>
    <row r="310103" spans="9:9">
      <c r="I310103" s="1"/>
    </row>
    <row r="310104" spans="9:9">
      <c r="I310104" s="1"/>
    </row>
    <row r="310105" spans="9:9">
      <c r="I310105" s="1"/>
    </row>
    <row r="310106" spans="9:9">
      <c r="I310106" s="1"/>
    </row>
    <row r="310107" spans="9:9">
      <c r="I310107" s="1"/>
    </row>
    <row r="310108" spans="9:9">
      <c r="I310108" s="1"/>
    </row>
    <row r="310109" spans="9:9">
      <c r="I310109" s="1"/>
    </row>
    <row r="310110" spans="9:9">
      <c r="I310110" s="1"/>
    </row>
    <row r="310111" spans="9:9">
      <c r="I310111" s="1"/>
    </row>
    <row r="310112" spans="9:9">
      <c r="I310112" s="1"/>
    </row>
    <row r="310113" spans="9:9">
      <c r="I310113" s="1"/>
    </row>
    <row r="310114" spans="9:9">
      <c r="I310114" s="1"/>
    </row>
    <row r="310115" spans="9:9">
      <c r="I310115" s="1"/>
    </row>
    <row r="310116" spans="9:9">
      <c r="I310116" s="1"/>
    </row>
    <row r="310117" spans="9:9">
      <c r="I310117" s="1"/>
    </row>
    <row r="310118" spans="9:9">
      <c r="I310118" s="1"/>
    </row>
    <row r="310119" spans="9:9">
      <c r="I310119" s="1"/>
    </row>
    <row r="310142" spans="9:9">
      <c r="I310142" s="1"/>
    </row>
    <row r="310143" spans="9:9">
      <c r="I310143" s="1"/>
    </row>
    <row r="310160" spans="9:9">
      <c r="I310160" s="1"/>
    </row>
    <row r="310161" spans="9:9">
      <c r="I310161" s="1"/>
    </row>
    <row r="310162" spans="9:9">
      <c r="I310162" s="1"/>
    </row>
    <row r="310163" spans="9:9">
      <c r="I310163" s="1"/>
    </row>
    <row r="310164" spans="9:9">
      <c r="I310164" s="1"/>
    </row>
    <row r="310165" spans="9:9">
      <c r="I310165" s="1"/>
    </row>
    <row r="310166" spans="9:9">
      <c r="I310166" s="1"/>
    </row>
    <row r="310167" spans="9:9">
      <c r="I310167" s="1"/>
    </row>
    <row r="310168" spans="9:9">
      <c r="I310168" s="1"/>
    </row>
    <row r="310169" spans="9:9">
      <c r="I310169" s="1"/>
    </row>
    <row r="310170" spans="9:9">
      <c r="I310170" s="1"/>
    </row>
    <row r="310171" spans="9:9">
      <c r="I310171" s="1"/>
    </row>
    <row r="310172" spans="9:9">
      <c r="I310172" s="1"/>
    </row>
    <row r="310173" spans="9:9">
      <c r="I310173" s="1"/>
    </row>
    <row r="310174" spans="9:9">
      <c r="I310174" s="1"/>
    </row>
    <row r="310175" spans="9:9">
      <c r="I310175" s="1"/>
    </row>
    <row r="310176" spans="9:9">
      <c r="I310176" s="1"/>
    </row>
    <row r="310177" spans="9:9">
      <c r="I310177" s="1"/>
    </row>
    <row r="310178" spans="9:9">
      <c r="I310178" s="1"/>
    </row>
    <row r="310179" spans="9:9">
      <c r="I310179" s="1"/>
    </row>
    <row r="310180" spans="9:9">
      <c r="I310180" s="1"/>
    </row>
    <row r="310181" spans="9:9">
      <c r="I310181" s="1"/>
    </row>
    <row r="310182" spans="9:9">
      <c r="I310182" s="1"/>
    </row>
    <row r="310183" spans="9:9">
      <c r="I310183" s="1"/>
    </row>
    <row r="310184" spans="9:9">
      <c r="I310184" s="1"/>
    </row>
    <row r="310185" spans="9:9">
      <c r="I310185" s="1"/>
    </row>
    <row r="310208" spans="9:9">
      <c r="I310208" s="1"/>
    </row>
    <row r="310209" spans="9:9">
      <c r="I310209" s="1"/>
    </row>
    <row r="310226" spans="9:9">
      <c r="I310226" s="1"/>
    </row>
    <row r="310227" spans="9:9">
      <c r="I310227" s="1"/>
    </row>
    <row r="310228" spans="9:9">
      <c r="I310228" s="1"/>
    </row>
    <row r="310229" spans="9:9">
      <c r="I310229" s="1"/>
    </row>
    <row r="310230" spans="9:9">
      <c r="I310230" s="1"/>
    </row>
    <row r="310231" spans="9:9">
      <c r="I310231" s="1"/>
    </row>
    <row r="310248" spans="9:9">
      <c r="I310248" s="1"/>
    </row>
    <row r="310249" spans="9:9">
      <c r="I310249" s="1"/>
    </row>
    <row r="310250" spans="9:9">
      <c r="I310250" s="1"/>
    </row>
    <row r="310251" spans="9:9">
      <c r="I310251" s="1"/>
    </row>
    <row r="310274" spans="9:9">
      <c r="I310274" s="1"/>
    </row>
    <row r="310275" spans="9:9">
      <c r="I310275" s="1"/>
    </row>
    <row r="310276" spans="9:9">
      <c r="I310276" s="1"/>
    </row>
    <row r="310277" spans="9:9">
      <c r="I310277" s="1"/>
    </row>
    <row r="310278" spans="9:9">
      <c r="I310278" s="1"/>
    </row>
    <row r="310279" spans="9:9">
      <c r="I310279" s="1"/>
    </row>
    <row r="310280" spans="9:9">
      <c r="I310280" s="1"/>
    </row>
    <row r="310281" spans="9:9">
      <c r="I310281" s="1"/>
    </row>
    <row r="310282" spans="9:9">
      <c r="I310282" s="1"/>
    </row>
    <row r="310283" spans="9:9">
      <c r="I310283" s="1"/>
    </row>
    <row r="310284" spans="9:9">
      <c r="I310284" s="1"/>
    </row>
    <row r="310285" spans="9:9">
      <c r="I310285" s="1"/>
    </row>
    <row r="310286" spans="9:9">
      <c r="I310286" s="1"/>
    </row>
    <row r="310287" spans="9:9">
      <c r="I310287" s="1"/>
    </row>
    <row r="310288" spans="9:9">
      <c r="I310288" s="1"/>
    </row>
    <row r="310289" spans="9:9">
      <c r="I310289" s="1"/>
    </row>
    <row r="310290" spans="9:9">
      <c r="I310290" s="1"/>
    </row>
    <row r="310291" spans="9:9">
      <c r="I310291" s="1"/>
    </row>
    <row r="310292" spans="9:9">
      <c r="I310292" s="1"/>
    </row>
    <row r="310293" spans="9:9">
      <c r="I310293" s="1"/>
    </row>
    <row r="310294" spans="9:9">
      <c r="I310294" s="1"/>
    </row>
    <row r="310295" spans="9:9">
      <c r="I310295" s="1"/>
    </row>
    <row r="310296" spans="9:9">
      <c r="I310296" s="1"/>
    </row>
    <row r="310297" spans="9:9">
      <c r="I310297" s="1"/>
    </row>
    <row r="310298" spans="9:9">
      <c r="I310298" s="1"/>
    </row>
    <row r="310299" spans="9:9">
      <c r="I310299" s="1"/>
    </row>
    <row r="310300" spans="9:9">
      <c r="I310300" s="1"/>
    </row>
    <row r="310301" spans="9:9">
      <c r="I310301" s="1"/>
    </row>
    <row r="310302" spans="9:9">
      <c r="I310302" s="1"/>
    </row>
    <row r="310303" spans="9:9">
      <c r="I310303" s="1"/>
    </row>
    <row r="310304" spans="9:9">
      <c r="I310304" s="1"/>
    </row>
    <row r="310305" spans="9:9">
      <c r="I310305" s="1"/>
    </row>
    <row r="310306" spans="9:9">
      <c r="I310306" s="1"/>
    </row>
    <row r="310307" spans="9:9">
      <c r="I310307" s="1"/>
    </row>
    <row r="310308" spans="9:9">
      <c r="I310308" s="1"/>
    </row>
    <row r="310309" spans="9:9">
      <c r="I310309" s="1"/>
    </row>
    <row r="310310" spans="9:9">
      <c r="I310310" s="1"/>
    </row>
    <row r="310311" spans="9:9">
      <c r="I310311" s="1"/>
    </row>
    <row r="310312" spans="9:9">
      <c r="I310312" s="1"/>
    </row>
    <row r="310313" spans="9:9">
      <c r="I310313" s="1"/>
    </row>
    <row r="310314" spans="9:9">
      <c r="I310314" s="1"/>
    </row>
    <row r="310315" spans="9:9">
      <c r="I310315" s="1"/>
    </row>
    <row r="310316" spans="9:9">
      <c r="I310316" s="1"/>
    </row>
    <row r="310317" spans="9:9">
      <c r="I310317" s="1"/>
    </row>
    <row r="310406" spans="9:9">
      <c r="I310406" s="1"/>
    </row>
    <row r="310407" spans="9:9">
      <c r="I310407" s="1"/>
    </row>
    <row r="310408" spans="9:9">
      <c r="I310408" s="1"/>
    </row>
    <row r="310409" spans="9:9">
      <c r="I310409" s="1"/>
    </row>
    <row r="310412" spans="9:9">
      <c r="I310412" s="1"/>
    </row>
    <row r="310413" spans="9:9">
      <c r="I310413" s="1"/>
    </row>
    <row r="310416" spans="9:9">
      <c r="I310416" s="1"/>
    </row>
    <row r="310417" spans="9:9">
      <c r="I310417" s="1"/>
    </row>
    <row r="310418" spans="9:9">
      <c r="I310418" s="1"/>
    </row>
    <row r="310419" spans="9:9">
      <c r="I310419" s="1"/>
    </row>
    <row r="310422" spans="9:9">
      <c r="I310422" s="1"/>
    </row>
    <row r="310423" spans="9:9">
      <c r="I310423" s="1"/>
    </row>
    <row r="310428" spans="9:9">
      <c r="I310428" s="1"/>
    </row>
    <row r="310429" spans="9:9">
      <c r="I310429" s="1"/>
    </row>
    <row r="310430" spans="9:9">
      <c r="I310430" s="1"/>
    </row>
    <row r="310431" spans="9:9">
      <c r="I310431" s="1"/>
    </row>
    <row r="310432" spans="9:9">
      <c r="I310432" s="1"/>
    </row>
    <row r="310433" spans="9:9">
      <c r="I310433" s="1"/>
    </row>
    <row r="310434" spans="9:9">
      <c r="I310434" s="1"/>
    </row>
    <row r="310435" spans="9:9">
      <c r="I310435" s="1"/>
    </row>
    <row r="311546" spans="9:9">
      <c r="I311546" s="1"/>
    </row>
    <row r="311547" spans="9:9">
      <c r="I311547" s="1"/>
    </row>
    <row r="311548" spans="9:9">
      <c r="I311548" s="1"/>
    </row>
    <row r="311549" spans="9:9">
      <c r="I311549" s="1"/>
    </row>
    <row r="311550" spans="9:9">
      <c r="I311550" s="1"/>
    </row>
    <row r="311551" spans="9:9">
      <c r="I311551" s="1"/>
    </row>
    <row r="311552" spans="9:9">
      <c r="I311552" s="1"/>
    </row>
    <row r="311553" spans="9:9">
      <c r="I311553" s="1"/>
    </row>
    <row r="311686" spans="9:9">
      <c r="I311686" s="1"/>
    </row>
    <row r="311687" spans="9:9">
      <c r="I311687" s="1"/>
    </row>
    <row r="311688" spans="9:9">
      <c r="I311688" s="1"/>
    </row>
    <row r="311689" spans="9:9">
      <c r="I311689" s="1"/>
    </row>
    <row r="311692" spans="9:9">
      <c r="I311692" s="1"/>
    </row>
    <row r="311693" spans="9:9">
      <c r="I311693" s="1"/>
    </row>
    <row r="311694" spans="9:9">
      <c r="I311694" s="1"/>
    </row>
    <row r="311695" spans="9:9">
      <c r="I311695" s="1"/>
    </row>
    <row r="311696" spans="9:9">
      <c r="I311696" s="1"/>
    </row>
    <row r="311697" spans="9:9">
      <c r="I311697" s="1"/>
    </row>
    <row r="311698" spans="9:9">
      <c r="I311698" s="1"/>
    </row>
    <row r="311699" spans="9:9">
      <c r="I311699" s="1"/>
    </row>
    <row r="311700" spans="9:9">
      <c r="I311700" s="1"/>
    </row>
    <row r="311701" spans="9:9">
      <c r="I311701" s="1"/>
    </row>
    <row r="311726" spans="9:9">
      <c r="I311726" s="1"/>
    </row>
    <row r="311727" spans="9:9">
      <c r="I311727" s="1"/>
    </row>
    <row r="311728" spans="9:9">
      <c r="I311728" s="1"/>
    </row>
    <row r="311729" spans="9:9">
      <c r="I311729" s="1"/>
    </row>
    <row r="311730" spans="9:9">
      <c r="I311730" s="1"/>
    </row>
    <row r="311731" spans="9:9">
      <c r="I311731" s="1"/>
    </row>
    <row r="311732" spans="9:9">
      <c r="I311732" s="1"/>
    </row>
    <row r="311733" spans="9:9">
      <c r="I311733" s="1"/>
    </row>
    <row r="311734" spans="9:9">
      <c r="I311734" s="1"/>
    </row>
    <row r="311735" spans="9:9">
      <c r="I311735" s="1"/>
    </row>
    <row r="311736" spans="9:9">
      <c r="I311736" s="1"/>
    </row>
    <row r="311737" spans="9:9">
      <c r="I311737" s="1"/>
    </row>
    <row r="311738" spans="9:9">
      <c r="I311738" s="1"/>
    </row>
    <row r="311739" spans="9:9">
      <c r="I311739" s="1"/>
    </row>
    <row r="313794" spans="9:9">
      <c r="I313794" s="1"/>
    </row>
    <row r="313795" spans="9:9">
      <c r="I313795" s="1"/>
    </row>
    <row r="313796" spans="9:9">
      <c r="I313796" s="1"/>
    </row>
    <row r="313797" spans="9:9">
      <c r="I313797" s="1"/>
    </row>
    <row r="313800" spans="9:9">
      <c r="I313800" s="1"/>
    </row>
    <row r="313801" spans="9:9">
      <c r="I313801" s="1"/>
    </row>
    <row r="313802" spans="9:9">
      <c r="I313802" s="1"/>
    </row>
    <row r="313803" spans="9:9">
      <c r="I313803" s="1"/>
    </row>
    <row r="313804" spans="9:9">
      <c r="I313804" s="1"/>
    </row>
    <row r="313805" spans="9:9">
      <c r="I313805" s="1"/>
    </row>
    <row r="313806" spans="9:9">
      <c r="I313806" s="1"/>
    </row>
    <row r="313807" spans="9:9">
      <c r="I313807" s="1"/>
    </row>
    <row r="313812" spans="9:9">
      <c r="I313812" s="1"/>
    </row>
    <row r="313813" spans="9:9">
      <c r="I313813" s="1"/>
    </row>
    <row r="313814" spans="9:9">
      <c r="I313814" s="1"/>
    </row>
    <row r="313815" spans="9:9">
      <c r="I313815" s="1"/>
    </row>
    <row r="313818" spans="9:9">
      <c r="I313818" s="1"/>
    </row>
    <row r="313819" spans="9:9">
      <c r="I313819" s="1"/>
    </row>
    <row r="313822" spans="9:9">
      <c r="I313822" s="1"/>
    </row>
    <row r="313823" spans="9:9">
      <c r="I313823" s="1"/>
    </row>
    <row r="313828" spans="9:9">
      <c r="I313828" s="1"/>
    </row>
    <row r="313829" spans="9:9">
      <c r="I313829" s="1"/>
    </row>
    <row r="313830" spans="9:9">
      <c r="I313830" s="1"/>
    </row>
    <row r="313831" spans="9:9">
      <c r="I313831" s="1"/>
    </row>
    <row r="313832" spans="9:9">
      <c r="I313832" s="1"/>
    </row>
    <row r="313833" spans="9:9">
      <c r="I313833" s="1"/>
    </row>
    <row r="313834" spans="9:9">
      <c r="I313834" s="1"/>
    </row>
    <row r="313835" spans="9:9">
      <c r="I313835" s="1"/>
    </row>
    <row r="313838" spans="9:9">
      <c r="I313838" s="1"/>
    </row>
    <row r="313839" spans="9:9">
      <c r="I313839" s="1"/>
    </row>
    <row r="313840" spans="9:9">
      <c r="I313840" s="1"/>
    </row>
    <row r="313841" spans="9:9">
      <c r="I313841" s="1"/>
    </row>
    <row r="313844" spans="9:9">
      <c r="I313844" s="1"/>
    </row>
    <row r="313845" spans="9:9">
      <c r="I313845" s="1"/>
    </row>
    <row r="313848" spans="9:9">
      <c r="I313848" s="1"/>
    </row>
    <row r="313849" spans="9:9">
      <c r="I313849" s="1"/>
    </row>
    <row r="313850" spans="9:9">
      <c r="I313850" s="1"/>
    </row>
    <row r="313851" spans="9:9">
      <c r="I313851" s="1"/>
    </row>
    <row r="313854" spans="9:9">
      <c r="I313854" s="1"/>
    </row>
    <row r="313855" spans="9:9">
      <c r="I313855" s="1"/>
    </row>
    <row r="313856" spans="9:9">
      <c r="I313856" s="1"/>
    </row>
    <row r="313857" spans="9:9">
      <c r="I313857" s="1"/>
    </row>
    <row r="313858" spans="9:9">
      <c r="I313858" s="1"/>
    </row>
    <row r="313859" spans="9:9">
      <c r="I313859" s="1"/>
    </row>
    <row r="313860" spans="9:9">
      <c r="I313860" s="1"/>
    </row>
    <row r="313861" spans="9:9">
      <c r="I313861" s="1"/>
    </row>
    <row r="313862" spans="9:9">
      <c r="I313862" s="1"/>
    </row>
    <row r="313863" spans="9:9">
      <c r="I313863" s="1"/>
    </row>
    <row r="313864" spans="9:9">
      <c r="I313864" s="1"/>
    </row>
    <row r="313865" spans="9:9">
      <c r="I313865" s="1"/>
    </row>
    <row r="313866" spans="9:9">
      <c r="I313866" s="1"/>
    </row>
    <row r="313867" spans="9:9">
      <c r="I313867" s="1"/>
    </row>
    <row r="313870" spans="9:9">
      <c r="I313870" s="1"/>
    </row>
    <row r="313871" spans="9:9">
      <c r="I313871" s="1"/>
    </row>
    <row r="313872" spans="9:9">
      <c r="I313872" s="1"/>
    </row>
    <row r="313873" spans="9:9">
      <c r="I313873" s="1"/>
    </row>
    <row r="313874" spans="9:9">
      <c r="I313874" s="1"/>
    </row>
    <row r="313875" spans="9:9">
      <c r="I313875" s="1"/>
    </row>
    <row r="313876" spans="9:9">
      <c r="I313876" s="1"/>
    </row>
    <row r="313877" spans="9:9">
      <c r="I313877" s="1"/>
    </row>
    <row r="313880" spans="9:9">
      <c r="I313880" s="1"/>
    </row>
    <row r="313881" spans="9:9">
      <c r="I313881" s="1"/>
    </row>
    <row r="313882" spans="9:9">
      <c r="I313882" s="1"/>
    </row>
    <row r="313883" spans="9:9">
      <c r="I313883" s="1"/>
    </row>
    <row r="313888" spans="9:9">
      <c r="I313888" s="1"/>
    </row>
    <row r="313889" spans="9:9">
      <c r="I313889" s="1"/>
    </row>
    <row r="313904" spans="9:9">
      <c r="I313904" s="1"/>
    </row>
    <row r="313905" spans="9:9">
      <c r="I313905" s="1"/>
    </row>
    <row r="313906" spans="9:9">
      <c r="I313906" s="1"/>
    </row>
    <row r="313907" spans="9:9">
      <c r="I313907" s="1"/>
    </row>
    <row r="313908" spans="9:9">
      <c r="I313908" s="1"/>
    </row>
    <row r="313909" spans="9:9">
      <c r="I313909" s="1"/>
    </row>
    <row r="313910" spans="9:9">
      <c r="I313910" s="1"/>
    </row>
    <row r="313911" spans="9:9">
      <c r="I313911" s="1"/>
    </row>
    <row r="313912" spans="9:9">
      <c r="I313912" s="1"/>
    </row>
    <row r="313913" spans="9:9">
      <c r="I313913" s="1"/>
    </row>
    <row r="313914" spans="9:9">
      <c r="I313914" s="1"/>
    </row>
    <row r="313915" spans="9:9">
      <c r="I313915" s="1"/>
    </row>
    <row r="313916" spans="9:9">
      <c r="I313916" s="1"/>
    </row>
    <row r="313917" spans="9:9">
      <c r="I313917" s="1"/>
    </row>
    <row r="313918" spans="9:9">
      <c r="I313918" s="1"/>
    </row>
    <row r="313919" spans="9:9">
      <c r="I313919" s="1"/>
    </row>
    <row r="313920" spans="9:9">
      <c r="I313920" s="1"/>
    </row>
    <row r="313921" spans="9:9">
      <c r="I313921" s="1"/>
    </row>
    <row r="313922" spans="9:9">
      <c r="I313922" s="1"/>
    </row>
    <row r="313923" spans="9:9">
      <c r="I313923" s="1"/>
    </row>
    <row r="313924" spans="9:9">
      <c r="I313924" s="1"/>
    </row>
    <row r="313925" spans="9:9">
      <c r="I313925" s="1"/>
    </row>
    <row r="313926" spans="9:9">
      <c r="I313926" s="1"/>
    </row>
    <row r="313927" spans="9:9">
      <c r="I313927" s="1"/>
    </row>
    <row r="313928" spans="9:9">
      <c r="I313928" s="1"/>
    </row>
    <row r="313929" spans="9:9">
      <c r="I313929" s="1"/>
    </row>
    <row r="313930" spans="9:9">
      <c r="I313930" s="1"/>
    </row>
    <row r="313931" spans="9:9">
      <c r="I313931" s="1"/>
    </row>
    <row r="313932" spans="9:9">
      <c r="I313932" s="1"/>
    </row>
    <row r="313933" spans="9:9">
      <c r="I313933" s="1"/>
    </row>
    <row r="313934" spans="9:9">
      <c r="I313934" s="1"/>
    </row>
    <row r="313935" spans="9:9">
      <c r="I313935" s="1"/>
    </row>
    <row r="313936" spans="9:9">
      <c r="I313936" s="1"/>
    </row>
    <row r="313937" spans="9:9">
      <c r="I313937" s="1"/>
    </row>
    <row r="313938" spans="9:9">
      <c r="I313938" s="1"/>
    </row>
    <row r="313939" spans="9:9">
      <c r="I313939" s="1"/>
    </row>
    <row r="313940" spans="9:9">
      <c r="I313940" s="1"/>
    </row>
    <row r="313941" spans="9:9">
      <c r="I313941" s="1"/>
    </row>
    <row r="313942" spans="9:9">
      <c r="I313942" s="1"/>
    </row>
    <row r="313943" spans="9:9">
      <c r="I313943" s="1"/>
    </row>
    <row r="313944" spans="9:9">
      <c r="I313944" s="1"/>
    </row>
    <row r="313945" spans="9:9">
      <c r="I313945" s="1"/>
    </row>
    <row r="313946" spans="9:9">
      <c r="I313946" s="1"/>
    </row>
    <row r="313947" spans="9:9">
      <c r="I313947" s="1"/>
    </row>
    <row r="313948" spans="9:9">
      <c r="I313948" s="1"/>
    </row>
    <row r="313949" spans="9:9">
      <c r="I313949" s="1"/>
    </row>
    <row r="313950" spans="9:9">
      <c r="I313950" s="1"/>
    </row>
    <row r="313951" spans="9:9">
      <c r="I313951" s="1"/>
    </row>
    <row r="313952" spans="9:9">
      <c r="I313952" s="1"/>
    </row>
    <row r="313953" spans="9:9">
      <c r="I313953" s="1"/>
    </row>
    <row r="313954" spans="9:9">
      <c r="I313954" s="1"/>
    </row>
    <row r="313955" spans="9:9">
      <c r="I313955" s="1"/>
    </row>
    <row r="313956" spans="9:9">
      <c r="I313956" s="1"/>
    </row>
    <row r="313957" spans="9:9">
      <c r="I313957" s="1"/>
    </row>
    <row r="313958" spans="9:9">
      <c r="I313958" s="1"/>
    </row>
    <row r="313959" spans="9:9">
      <c r="I313959" s="1"/>
    </row>
    <row r="313960" spans="9:9">
      <c r="I313960" s="1"/>
    </row>
    <row r="313961" spans="9:9">
      <c r="I313961" s="1"/>
    </row>
    <row r="313962" spans="9:9">
      <c r="I313962" s="1"/>
    </row>
    <row r="313963" spans="9:9">
      <c r="I313963" s="1"/>
    </row>
    <row r="313964" spans="9:9">
      <c r="I313964" s="1"/>
    </row>
    <row r="313965" spans="9:9">
      <c r="I313965" s="1"/>
    </row>
    <row r="313966" spans="9:9">
      <c r="I313966" s="1"/>
    </row>
    <row r="313967" spans="9:9">
      <c r="I313967" s="1"/>
    </row>
    <row r="313968" spans="9:9">
      <c r="I313968" s="1"/>
    </row>
    <row r="313969" spans="9:9">
      <c r="I313969" s="1"/>
    </row>
    <row r="313970" spans="9:9">
      <c r="I313970" s="1"/>
    </row>
    <row r="313971" spans="9:9">
      <c r="I313971" s="1"/>
    </row>
    <row r="313972" spans="9:9">
      <c r="I313972" s="1"/>
    </row>
    <row r="313973" spans="9:9">
      <c r="I313973" s="1"/>
    </row>
    <row r="313974" spans="9:9">
      <c r="I313974" s="1"/>
    </row>
    <row r="313975" spans="9:9">
      <c r="I313975" s="1"/>
    </row>
    <row r="313976" spans="9:9">
      <c r="I313976" s="1"/>
    </row>
    <row r="313977" spans="9:9">
      <c r="I313977" s="1"/>
    </row>
    <row r="313978" spans="9:9">
      <c r="I313978" s="1"/>
    </row>
    <row r="313979" spans="9:9">
      <c r="I313979" s="1"/>
    </row>
    <row r="313980" spans="9:9">
      <c r="I313980" s="1"/>
    </row>
    <row r="313981" spans="9:9">
      <c r="I313981" s="1"/>
    </row>
    <row r="313982" spans="9:9">
      <c r="I313982" s="1"/>
    </row>
    <row r="313983" spans="9:9">
      <c r="I313983" s="1"/>
    </row>
    <row r="313984" spans="9:9">
      <c r="I313984" s="1"/>
    </row>
    <row r="313985" spans="9:9">
      <c r="I313985" s="1"/>
    </row>
    <row r="313986" spans="9:9">
      <c r="I313986" s="1"/>
    </row>
    <row r="313987" spans="9:9">
      <c r="I313987" s="1"/>
    </row>
    <row r="313988" spans="9:9">
      <c r="I313988" s="1"/>
    </row>
    <row r="313989" spans="9:9">
      <c r="I313989" s="1"/>
    </row>
    <row r="313990" spans="9:9">
      <c r="I313990" s="1"/>
    </row>
    <row r="313991" spans="9:9">
      <c r="I313991" s="1"/>
    </row>
    <row r="313992" spans="9:9">
      <c r="I313992" s="1"/>
    </row>
    <row r="313993" spans="9:9">
      <c r="I313993" s="1"/>
    </row>
    <row r="313994" spans="9:9">
      <c r="I313994" s="1"/>
    </row>
    <row r="313995" spans="9:9">
      <c r="I313995" s="1"/>
    </row>
    <row r="313996" spans="9:9">
      <c r="I313996" s="1"/>
    </row>
    <row r="313997" spans="9:9">
      <c r="I313997" s="1"/>
    </row>
    <row r="313998" spans="9:9">
      <c r="I313998" s="1"/>
    </row>
    <row r="313999" spans="9:9">
      <c r="I313999" s="1"/>
    </row>
    <row r="314000" spans="9:9">
      <c r="I314000" s="1"/>
    </row>
    <row r="314001" spans="9:9">
      <c r="I314001" s="1"/>
    </row>
    <row r="314002" spans="9:9">
      <c r="I314002" s="1"/>
    </row>
    <row r="314003" spans="9:9">
      <c r="I314003" s="1"/>
    </row>
    <row r="314004" spans="9:9">
      <c r="I314004" s="1"/>
    </row>
    <row r="314005" spans="9:9">
      <c r="I314005" s="1"/>
    </row>
    <row r="314006" spans="9:9">
      <c r="I314006" s="1"/>
    </row>
    <row r="314007" spans="9:9">
      <c r="I314007" s="1"/>
    </row>
    <row r="314008" spans="9:9">
      <c r="I314008" s="1"/>
    </row>
    <row r="314009" spans="9:9">
      <c r="I314009" s="1"/>
    </row>
    <row r="314012" spans="9:9">
      <c r="I314012" s="1"/>
    </row>
    <row r="314013" spans="9:9">
      <c r="I314013" s="1"/>
    </row>
    <row r="314900" spans="9:9">
      <c r="I314900" s="1"/>
    </row>
    <row r="314901" spans="9:9">
      <c r="I314901" s="1"/>
    </row>
    <row r="314902" spans="9:9">
      <c r="I314902" s="1"/>
    </row>
    <row r="314903" spans="9:9">
      <c r="I314903" s="1"/>
    </row>
    <row r="314906" spans="9:9">
      <c r="I314906" s="1"/>
    </row>
    <row r="314907" spans="9:9">
      <c r="I314907" s="1"/>
    </row>
    <row r="314910" spans="9:9">
      <c r="I314910" s="1"/>
    </row>
    <row r="314911" spans="9:9">
      <c r="I314911" s="1"/>
    </row>
    <row r="314912" spans="9:9">
      <c r="I314912" s="1"/>
    </row>
    <row r="314913" spans="9:9">
      <c r="I314913" s="1"/>
    </row>
    <row r="314916" spans="9:9">
      <c r="I314916" s="1"/>
    </row>
    <row r="314917" spans="9:9">
      <c r="I314917" s="1"/>
    </row>
    <row r="314918" spans="9:9">
      <c r="I314918" s="1"/>
    </row>
    <row r="314919" spans="9:9">
      <c r="I314919" s="1"/>
    </row>
    <row r="314920" spans="9:9">
      <c r="I314920" s="1"/>
    </row>
    <row r="314921" spans="9:9">
      <c r="I314921" s="1"/>
    </row>
    <row r="314922" spans="9:9">
      <c r="I314922" s="1"/>
    </row>
    <row r="314923" spans="9:9">
      <c r="I314923" s="1"/>
    </row>
    <row r="314924" spans="9:9">
      <c r="I314924" s="1"/>
    </row>
    <row r="314925" spans="9:9">
      <c r="I314925" s="1"/>
    </row>
    <row r="314926" spans="9:9">
      <c r="I314926" s="1"/>
    </row>
    <row r="314927" spans="9:9">
      <c r="I314927" s="1"/>
    </row>
    <row r="315484" spans="9:9">
      <c r="I315484" s="1"/>
    </row>
    <row r="315485" spans="9:9">
      <c r="I315485" s="1"/>
    </row>
    <row r="315486" spans="9:9">
      <c r="I315486" s="1"/>
    </row>
    <row r="315487" spans="9:9">
      <c r="I315487" s="1"/>
    </row>
    <row r="315490" spans="9:9">
      <c r="I315490" s="1"/>
    </row>
    <row r="315491" spans="9:9">
      <c r="I315491" s="1"/>
    </row>
    <row r="315492" spans="9:9">
      <c r="I315492" s="1"/>
    </row>
    <row r="315493" spans="9:9">
      <c r="I315493" s="1"/>
    </row>
    <row r="315494" spans="9:9">
      <c r="I315494" s="1"/>
    </row>
    <row r="315495" spans="9:9">
      <c r="I315495" s="1"/>
    </row>
    <row r="315496" spans="9:9">
      <c r="I315496" s="1"/>
    </row>
    <row r="315497" spans="9:9">
      <c r="I315497" s="1"/>
    </row>
    <row r="315498" spans="9:9">
      <c r="I315498" s="1"/>
    </row>
    <row r="315499" spans="9:9">
      <c r="I315499" s="1"/>
    </row>
    <row r="315524" spans="9:9">
      <c r="I315524" s="1"/>
    </row>
    <row r="315525" spans="9:9">
      <c r="I315525" s="1"/>
    </row>
    <row r="315526" spans="9:9">
      <c r="I315526" s="1"/>
    </row>
    <row r="315527" spans="9:9">
      <c r="I315527" s="1"/>
    </row>
    <row r="315528" spans="9:9">
      <c r="I315528" s="1"/>
    </row>
    <row r="315529" spans="9:9">
      <c r="I315529" s="1"/>
    </row>
    <row r="315530" spans="9:9">
      <c r="I315530" s="1"/>
    </row>
    <row r="315531" spans="9:9">
      <c r="I315531" s="1"/>
    </row>
    <row r="315532" spans="9:9">
      <c r="I315532" s="1"/>
    </row>
    <row r="315533" spans="9:9">
      <c r="I315533" s="1"/>
    </row>
    <row r="315534" spans="9:9">
      <c r="I315534" s="1"/>
    </row>
    <row r="315535" spans="9:9">
      <c r="I315535" s="1"/>
    </row>
    <row r="315536" spans="9:9">
      <c r="I315536" s="1"/>
    </row>
    <row r="315537" spans="9:9">
      <c r="I315537" s="1"/>
    </row>
    <row r="318752" spans="9:9">
      <c r="I318752" s="1"/>
    </row>
    <row r="318753" spans="9:9">
      <c r="I318753" s="1"/>
    </row>
    <row r="318760" spans="9:9">
      <c r="I318760" s="1"/>
    </row>
    <row r="318761" spans="9:9">
      <c r="I318761" s="1"/>
    </row>
    <row r="318770" spans="9:9">
      <c r="I318770" s="1"/>
    </row>
    <row r="318771" spans="9:9">
      <c r="I318771" s="1"/>
    </row>
    <row r="318776" spans="9:9">
      <c r="I318776" s="1"/>
    </row>
    <row r="318777" spans="9:9">
      <c r="I318777" s="1"/>
    </row>
    <row r="318794" spans="9:9">
      <c r="I318794" s="1"/>
    </row>
    <row r="318795" spans="9:9">
      <c r="I318795" s="1"/>
    </row>
    <row r="318800" spans="9:9">
      <c r="I318800" s="1"/>
    </row>
    <row r="318801" spans="9:9">
      <c r="I318801" s="1"/>
    </row>
    <row r="318816" spans="9:9">
      <c r="I318816" s="1"/>
    </row>
    <row r="318817" spans="9:9">
      <c r="I318817" s="1"/>
    </row>
    <row r="318850" spans="9:9">
      <c r="I318850" s="1"/>
    </row>
    <row r="318851" spans="9:9">
      <c r="I318851" s="1"/>
    </row>
    <row r="318852" spans="9:9">
      <c r="I318852" s="1"/>
    </row>
    <row r="318853" spans="9:9">
      <c r="I318853" s="1"/>
    </row>
    <row r="318854" spans="9:9">
      <c r="I318854" s="1"/>
    </row>
    <row r="318855" spans="9:9">
      <c r="I318855" s="1"/>
    </row>
    <row r="318856" spans="9:9">
      <c r="I318856" s="1"/>
    </row>
    <row r="318857" spans="9:9">
      <c r="I318857" s="1"/>
    </row>
    <row r="318858" spans="9:9">
      <c r="I318858" s="1"/>
    </row>
    <row r="318859" spans="9:9">
      <c r="I318859" s="1"/>
    </row>
    <row r="318860" spans="9:9">
      <c r="I318860" s="1"/>
    </row>
    <row r="318861" spans="9:9">
      <c r="I318861" s="1"/>
    </row>
    <row r="318862" spans="9:9">
      <c r="I318862" s="1"/>
    </row>
    <row r="318863" spans="9:9">
      <c r="I318863" s="1"/>
    </row>
    <row r="318866" spans="9:9">
      <c r="I318866" s="1"/>
    </row>
    <row r="318867" spans="9:9">
      <c r="I318867" s="1"/>
    </row>
    <row r="318870" spans="9:9">
      <c r="I318870" s="1"/>
    </row>
    <row r="318871" spans="9:9">
      <c r="I318871" s="1"/>
    </row>
    <row r="318872" spans="9:9">
      <c r="I318872" s="1"/>
    </row>
    <row r="318873" spans="9:9">
      <c r="I318873" s="1"/>
    </row>
    <row r="318874" spans="9:9">
      <c r="I318874" s="1"/>
    </row>
    <row r="318875" spans="9:9">
      <c r="I318875" s="1"/>
    </row>
    <row r="318878" spans="9:9">
      <c r="I318878" s="1"/>
    </row>
    <row r="318879" spans="9:9">
      <c r="I318879" s="1"/>
    </row>
    <row r="318888" spans="9:9">
      <c r="I318888" s="1"/>
    </row>
    <row r="318889" spans="9:9">
      <c r="I318889" s="1"/>
    </row>
    <row r="318896" spans="9:9">
      <c r="I318896" s="1"/>
    </row>
    <row r="318897" spans="9:9">
      <c r="I318897" s="1"/>
    </row>
    <row r="318898" spans="9:9">
      <c r="I318898" s="1"/>
    </row>
    <row r="318899" spans="9:9">
      <c r="I318899" s="1"/>
    </row>
    <row r="318918" spans="9:9">
      <c r="I318918" s="1"/>
    </row>
    <row r="318919" spans="9:9">
      <c r="I318919" s="1"/>
    </row>
    <row r="318920" spans="9:9">
      <c r="I318920" s="1"/>
    </row>
    <row r="318921" spans="9:9">
      <c r="I318921" s="1"/>
    </row>
    <row r="318922" spans="9:9">
      <c r="I318922" s="1"/>
    </row>
    <row r="318923" spans="9:9">
      <c r="I318923" s="1"/>
    </row>
    <row r="319992" spans="9:9">
      <c r="I319992" s="1"/>
    </row>
    <row r="319993" spans="9:9">
      <c r="I319993" s="1"/>
    </row>
    <row r="319994" spans="9:9">
      <c r="I319994" s="1"/>
    </row>
    <row r="319995" spans="9:9">
      <c r="I319995" s="1"/>
    </row>
    <row r="319996" spans="9:9">
      <c r="I319996" s="1"/>
    </row>
    <row r="319997" spans="9:9">
      <c r="I319997" s="1"/>
    </row>
    <row r="320012" spans="9:9">
      <c r="I320012" s="1"/>
    </row>
    <row r="320013" spans="9:9">
      <c r="I320013" s="1"/>
    </row>
    <row r="320016" spans="9:9">
      <c r="I320016" s="1"/>
    </row>
    <row r="320017" spans="9:9">
      <c r="I320017" s="1"/>
    </row>
    <row r="320018" spans="9:9">
      <c r="I320018" s="1"/>
    </row>
    <row r="320019" spans="9:9">
      <c r="I320019" s="1"/>
    </row>
    <row r="320020" spans="9:9">
      <c r="I320020" s="1"/>
    </row>
    <row r="320021" spans="9:9">
      <c r="I320021" s="1"/>
    </row>
    <row r="320022" spans="9:9">
      <c r="I320022" s="1"/>
    </row>
    <row r="320023" spans="9:9">
      <c r="I320023" s="1"/>
    </row>
    <row r="320024" spans="9:9">
      <c r="I320024" s="1"/>
    </row>
    <row r="320025" spans="9:9">
      <c r="I320025" s="1"/>
    </row>
    <row r="320026" spans="9:9">
      <c r="I320026" s="1"/>
    </row>
    <row r="320027" spans="9:9">
      <c r="I320027" s="1"/>
    </row>
    <row r="320030" spans="9:9">
      <c r="I320030" s="1"/>
    </row>
    <row r="320031" spans="9:9">
      <c r="I320031" s="1"/>
    </row>
    <row r="320034" spans="9:9">
      <c r="I320034" s="1"/>
    </row>
    <row r="320035" spans="9:9">
      <c r="I320035" s="1"/>
    </row>
    <row r="320036" spans="9:9">
      <c r="I320036" s="1"/>
    </row>
    <row r="320037" spans="9:9">
      <c r="I320037" s="1"/>
    </row>
    <row r="320042" spans="9:9">
      <c r="I320042" s="1"/>
    </row>
    <row r="320043" spans="9:9">
      <c r="I320043" s="1"/>
    </row>
    <row r="320052" spans="9:9">
      <c r="I320052" s="1"/>
    </row>
    <row r="320053" spans="9:9">
      <c r="I320053" s="1"/>
    </row>
    <row r="320054" spans="9:9">
      <c r="I320054" s="1"/>
    </row>
    <row r="320055" spans="9:9">
      <c r="I320055" s="1"/>
    </row>
    <row r="320056" spans="9:9">
      <c r="I320056" s="1"/>
    </row>
    <row r="320057" spans="9:9">
      <c r="I320057" s="1"/>
    </row>
    <row r="320058" spans="9:9">
      <c r="I320058" s="1"/>
    </row>
    <row r="320059" spans="9:9">
      <c r="I320059" s="1"/>
    </row>
    <row r="320060" spans="9:9">
      <c r="I320060" s="1"/>
    </row>
    <row r="320061" spans="9:9">
      <c r="I320061" s="1"/>
    </row>
    <row r="320070" spans="9:9">
      <c r="I320070" s="1"/>
    </row>
    <row r="320071" spans="9:9">
      <c r="I320071" s="1"/>
    </row>
    <row r="320072" spans="9:9">
      <c r="I320072" s="1"/>
    </row>
    <row r="320073" spans="9:9">
      <c r="I320073" s="1"/>
    </row>
    <row r="320074" spans="9:9">
      <c r="I320074" s="1"/>
    </row>
    <row r="320075" spans="9:9">
      <c r="I320075" s="1"/>
    </row>
    <row r="320076" spans="9:9">
      <c r="I320076" s="1"/>
    </row>
    <row r="320077" spans="9:9">
      <c r="I320077" s="1"/>
    </row>
    <row r="320078" spans="9:9">
      <c r="I320078" s="1"/>
    </row>
    <row r="320079" spans="9:9">
      <c r="I320079" s="1"/>
    </row>
    <row r="320080" spans="9:9">
      <c r="I320080" s="1"/>
    </row>
    <row r="320081" spans="9:9">
      <c r="I320081" s="1"/>
    </row>
    <row r="320082" spans="9:9">
      <c r="I320082" s="1"/>
    </row>
    <row r="320083" spans="9:9">
      <c r="I320083" s="1"/>
    </row>
    <row r="320084" spans="9:9">
      <c r="I320084" s="1"/>
    </row>
    <row r="320085" spans="9:9">
      <c r="I320085" s="1"/>
    </row>
    <row r="320086" spans="9:9">
      <c r="I320086" s="1"/>
    </row>
    <row r="320087" spans="9:9">
      <c r="I320087" s="1"/>
    </row>
    <row r="320088" spans="9:9">
      <c r="I320088" s="1"/>
    </row>
    <row r="320089" spans="9:9">
      <c r="I320089" s="1"/>
    </row>
    <row r="320090" spans="9:9">
      <c r="I320090" s="1"/>
    </row>
    <row r="320091" spans="9:9">
      <c r="I320091" s="1"/>
    </row>
    <row r="320092" spans="9:9">
      <c r="I320092" s="1"/>
    </row>
    <row r="320093" spans="9:9">
      <c r="I320093" s="1"/>
    </row>
    <row r="320094" spans="9:9">
      <c r="I320094" s="1"/>
    </row>
    <row r="320095" spans="9:9">
      <c r="I320095" s="1"/>
    </row>
    <row r="320096" spans="9:9">
      <c r="I320096" s="1"/>
    </row>
    <row r="320097" spans="9:9">
      <c r="I320097" s="1"/>
    </row>
    <row r="320102" spans="9:9">
      <c r="I320102" s="1"/>
    </row>
    <row r="320103" spans="9:9">
      <c r="I320103" s="1"/>
    </row>
    <row r="320106" spans="9:9">
      <c r="I320106" s="1"/>
    </row>
    <row r="320107" spans="9:9">
      <c r="I320107" s="1"/>
    </row>
    <row r="320108" spans="9:9">
      <c r="I320108" s="1"/>
    </row>
    <row r="320109" spans="9:9">
      <c r="I320109" s="1"/>
    </row>
    <row r="320110" spans="9:9">
      <c r="I320110" s="1"/>
    </row>
    <row r="320111" spans="9:9">
      <c r="I320111" s="1"/>
    </row>
    <row r="320132" spans="9:9">
      <c r="I320132" s="1"/>
    </row>
    <row r="320133" spans="9:9">
      <c r="I320133" s="1"/>
    </row>
    <row r="320134" spans="9:9">
      <c r="I320134" s="1"/>
    </row>
    <row r="320135" spans="9:9">
      <c r="I320135" s="1"/>
    </row>
    <row r="320136" spans="9:9">
      <c r="I320136" s="1"/>
    </row>
    <row r="320137" spans="9:9">
      <c r="I320137" s="1"/>
    </row>
    <row r="320140" spans="9:9">
      <c r="I320140" s="1"/>
    </row>
    <row r="320141" spans="9:9">
      <c r="I320141" s="1"/>
    </row>
    <row r="320146" spans="9:9">
      <c r="I320146" s="1"/>
    </row>
    <row r="320147" spans="9:9">
      <c r="I320147" s="1"/>
    </row>
    <row r="320148" spans="9:9">
      <c r="I320148" s="1"/>
    </row>
    <row r="320149" spans="9:9">
      <c r="I320149" s="1"/>
    </row>
    <row r="320152" spans="9:9">
      <c r="I320152" s="1"/>
    </row>
    <row r="320153" spans="9:9">
      <c r="I320153" s="1"/>
    </row>
    <row r="320154" spans="9:9">
      <c r="I320154" s="1"/>
    </row>
    <row r="320155" spans="9:9">
      <c r="I320155" s="1"/>
    </row>
    <row r="320156" spans="9:9">
      <c r="I320156" s="1"/>
    </row>
    <row r="320157" spans="9:9">
      <c r="I320157" s="1"/>
    </row>
    <row r="320158" spans="9:9">
      <c r="I320158" s="1"/>
    </row>
    <row r="320159" spans="9:9">
      <c r="I320159" s="1"/>
    </row>
    <row r="320160" spans="9:9">
      <c r="I320160" s="1"/>
    </row>
    <row r="320161" spans="9:9">
      <c r="I320161" s="1"/>
    </row>
    <row r="320168" spans="9:9">
      <c r="I320168" s="1"/>
    </row>
    <row r="320169" spans="9:9">
      <c r="I320169" s="1"/>
    </row>
    <row r="320170" spans="9:9">
      <c r="I320170" s="1"/>
    </row>
    <row r="320171" spans="9:9">
      <c r="I320171" s="1"/>
    </row>
    <row r="320172" spans="9:9">
      <c r="I320172" s="1"/>
    </row>
    <row r="320173" spans="9:9">
      <c r="I320173" s="1"/>
    </row>
    <row r="320184" spans="9:9">
      <c r="I320184" s="1"/>
    </row>
    <row r="320185" spans="9:9">
      <c r="I320185" s="1"/>
    </row>
    <row r="320186" spans="9:9">
      <c r="I320186" s="1"/>
    </row>
    <row r="320187" spans="9:9">
      <c r="I320187" s="1"/>
    </row>
    <row r="320202" spans="9:9">
      <c r="I320202" s="1"/>
    </row>
    <row r="320203" spans="9:9">
      <c r="I320203" s="1"/>
    </row>
    <row r="320204" spans="9:9">
      <c r="I320204" s="1"/>
    </row>
    <row r="320205" spans="9:9">
      <c r="I320205" s="1"/>
    </row>
    <row r="320206" spans="9:9">
      <c r="I320206" s="1"/>
    </row>
    <row r="320207" spans="9:9">
      <c r="I320207" s="1"/>
    </row>
    <row r="320208" spans="9:9">
      <c r="I320208" s="1"/>
    </row>
    <row r="320209" spans="9:9">
      <c r="I320209" s="1"/>
    </row>
    <row r="320210" spans="9:9">
      <c r="I320210" s="1"/>
    </row>
    <row r="320211" spans="9:9">
      <c r="I320211" s="1"/>
    </row>
    <row r="320302" spans="9:9">
      <c r="I320302" s="1"/>
    </row>
    <row r="320303" spans="9:9">
      <c r="I320303" s="1"/>
    </row>
    <row r="320304" spans="9:9">
      <c r="I320304" s="1"/>
    </row>
    <row r="320305" spans="9:9">
      <c r="I320305" s="1"/>
    </row>
    <row r="320306" spans="9:9">
      <c r="I320306" s="1"/>
    </row>
    <row r="320307" spans="9:9">
      <c r="I320307" s="1"/>
    </row>
    <row r="320308" spans="9:9">
      <c r="I320308" s="1"/>
    </row>
    <row r="320309" spans="9:9">
      <c r="I320309" s="1"/>
    </row>
    <row r="320310" spans="9:9">
      <c r="I320310" s="1"/>
    </row>
    <row r="320311" spans="9:9">
      <c r="I320311" s="1"/>
    </row>
    <row r="320312" spans="9:9">
      <c r="I320312" s="1"/>
    </row>
    <row r="320313" spans="9:9">
      <c r="I320313" s="1"/>
    </row>
    <row r="320314" spans="9:9">
      <c r="I320314" s="1"/>
    </row>
    <row r="320315" spans="9:9">
      <c r="I320315" s="1"/>
    </row>
    <row r="320316" spans="9:9">
      <c r="I320316" s="1"/>
    </row>
    <row r="320317" spans="9:9">
      <c r="I320317" s="1"/>
    </row>
    <row r="320318" spans="9:9">
      <c r="I320318" s="1"/>
    </row>
    <row r="320319" spans="9:9">
      <c r="I320319" s="1"/>
    </row>
    <row r="320320" spans="9:9">
      <c r="I320320" s="1"/>
    </row>
    <row r="320321" spans="9:9">
      <c r="I320321" s="1"/>
    </row>
    <row r="320354" spans="9:9">
      <c r="I320354" s="1"/>
    </row>
    <row r="320355" spans="9:9">
      <c r="I320355" s="1"/>
    </row>
    <row r="320356" spans="9:9">
      <c r="I320356" s="1"/>
    </row>
    <row r="320357" spans="9:9">
      <c r="I320357" s="1"/>
    </row>
    <row r="320358" spans="9:9">
      <c r="I320358" s="1"/>
    </row>
    <row r="320359" spans="9:9">
      <c r="I320359" s="1"/>
    </row>
    <row r="320418" spans="9:9">
      <c r="I320418" s="1"/>
    </row>
    <row r="320419" spans="9:9">
      <c r="I320419" s="1"/>
    </row>
    <row r="320420" spans="9:9">
      <c r="I320420" s="1"/>
    </row>
    <row r="320421" spans="9:9">
      <c r="I320421" s="1"/>
    </row>
    <row r="320422" spans="9:9">
      <c r="I320422" s="1"/>
    </row>
    <row r="320423" spans="9:9">
      <c r="I320423" s="1"/>
    </row>
    <row r="320430" spans="9:9">
      <c r="I320430" s="1"/>
    </row>
    <row r="320431" spans="9:9">
      <c r="I320431" s="1"/>
    </row>
    <row r="320432" spans="9:9">
      <c r="I320432" s="1"/>
    </row>
    <row r="320433" spans="9:9">
      <c r="I320433" s="1"/>
    </row>
    <row r="320452" spans="9:9">
      <c r="I320452" s="1"/>
    </row>
    <row r="320453" spans="9:9">
      <c r="I320453" s="1"/>
    </row>
    <row r="320454" spans="9:9">
      <c r="I320454" s="1"/>
    </row>
    <row r="320455" spans="9:9">
      <c r="I320455" s="1"/>
    </row>
    <row r="320456" spans="9:9">
      <c r="I320456" s="1"/>
    </row>
    <row r="320457" spans="9:9">
      <c r="I320457" s="1"/>
    </row>
    <row r="320462" spans="9:9">
      <c r="I320462" s="1"/>
    </row>
    <row r="320463" spans="9:9">
      <c r="I320463" s="1"/>
    </row>
    <row r="320464" spans="9:9">
      <c r="I320464" s="1"/>
    </row>
    <row r="320465" spans="9:9">
      <c r="I320465" s="1"/>
    </row>
    <row r="320480" spans="9:9">
      <c r="I320480" s="1"/>
    </row>
    <row r="320481" spans="9:9">
      <c r="I320481" s="1"/>
    </row>
    <row r="320516" spans="9:9">
      <c r="I320516" s="1"/>
    </row>
    <row r="320517" spans="9:9">
      <c r="I320517" s="1"/>
    </row>
    <row r="320518" spans="9:9">
      <c r="I320518" s="1"/>
    </row>
    <row r="320519" spans="9:9">
      <c r="I320519" s="1"/>
    </row>
    <row r="320526" spans="9:9">
      <c r="I320526" s="1"/>
    </row>
    <row r="320527" spans="9:9">
      <c r="I320527" s="1"/>
    </row>
    <row r="320528" spans="9:9">
      <c r="I320528" s="1"/>
    </row>
    <row r="320529" spans="9:9">
      <c r="I320529" s="1"/>
    </row>
    <row r="320548" spans="9:9">
      <c r="I320548" s="1"/>
    </row>
    <row r="320549" spans="9:9">
      <c r="I320549" s="1"/>
    </row>
    <row r="320550" spans="9:9">
      <c r="I320550" s="1"/>
    </row>
    <row r="320551" spans="9:9">
      <c r="I320551" s="1"/>
    </row>
    <row r="320552" spans="9:9">
      <c r="I320552" s="1"/>
    </row>
    <row r="320553" spans="9:9">
      <c r="I320553" s="1"/>
    </row>
    <row r="320558" spans="9:9">
      <c r="I320558" s="1"/>
    </row>
    <row r="320559" spans="9:9">
      <c r="I320559" s="1"/>
    </row>
    <row r="320560" spans="9:9">
      <c r="I320560" s="1"/>
    </row>
    <row r="320561" spans="9:9">
      <c r="I320561" s="1"/>
    </row>
    <row r="320576" spans="9:9">
      <c r="I320576" s="1"/>
    </row>
    <row r="320577" spans="9:9">
      <c r="I320577" s="1"/>
    </row>
    <row r="320612" spans="9:9">
      <c r="I320612" s="1"/>
    </row>
    <row r="320613" spans="9:9">
      <c r="I320613" s="1"/>
    </row>
    <row r="320614" spans="9:9">
      <c r="I320614" s="1"/>
    </row>
    <row r="320615" spans="9:9">
      <c r="I320615" s="1"/>
    </row>
    <row r="320622" spans="9:9">
      <c r="I320622" s="1"/>
    </row>
    <row r="320623" spans="9:9">
      <c r="I320623" s="1"/>
    </row>
    <row r="320624" spans="9:9">
      <c r="I320624" s="1"/>
    </row>
    <row r="320625" spans="9:9">
      <c r="I320625" s="1"/>
    </row>
    <row r="320644" spans="9:9">
      <c r="I320644" s="1"/>
    </row>
    <row r="320645" spans="9:9">
      <c r="I320645" s="1"/>
    </row>
    <row r="320646" spans="9:9">
      <c r="I320646" s="1"/>
    </row>
    <row r="320647" spans="9:9">
      <c r="I320647" s="1"/>
    </row>
    <row r="320654" spans="9:9">
      <c r="I320654" s="1"/>
    </row>
    <row r="320655" spans="9:9">
      <c r="I320655" s="1"/>
    </row>
    <row r="320656" spans="9:9">
      <c r="I320656" s="1"/>
    </row>
    <row r="320657" spans="9:9">
      <c r="I320657" s="1"/>
    </row>
    <row r="320676" spans="9:9">
      <c r="I320676" s="1"/>
    </row>
    <row r="320677" spans="9:9">
      <c r="I320677" s="1"/>
    </row>
    <row r="320678" spans="9:9">
      <c r="I320678" s="1"/>
    </row>
    <row r="320679" spans="9:9">
      <c r="I320679" s="1"/>
    </row>
    <row r="320686" spans="9:9">
      <c r="I320686" s="1"/>
    </row>
    <row r="320687" spans="9:9">
      <c r="I320687" s="1"/>
    </row>
    <row r="320688" spans="9:9">
      <c r="I320688" s="1"/>
    </row>
    <row r="320689" spans="9:9">
      <c r="I320689" s="1"/>
    </row>
    <row r="320708" spans="9:9">
      <c r="I320708" s="1"/>
    </row>
    <row r="320709" spans="9:9">
      <c r="I320709" s="1"/>
    </row>
    <row r="320710" spans="9:9">
      <c r="I320710" s="1"/>
    </row>
    <row r="320711" spans="9:9">
      <c r="I320711" s="1"/>
    </row>
    <row r="320712" spans="9:9">
      <c r="I320712" s="1"/>
    </row>
    <row r="320713" spans="9:9">
      <c r="I320713" s="1"/>
    </row>
    <row r="320714" spans="9:9">
      <c r="I320714" s="1"/>
    </row>
    <row r="320715" spans="9:9">
      <c r="I320715" s="1"/>
    </row>
    <row r="320718" spans="9:9">
      <c r="I320718" s="1"/>
    </row>
    <row r="320719" spans="9:9">
      <c r="I320719" s="1"/>
    </row>
    <row r="320720" spans="9:9">
      <c r="I320720" s="1"/>
    </row>
    <row r="320721" spans="9:9">
      <c r="I320721" s="1"/>
    </row>
    <row r="320722" spans="9:9">
      <c r="I320722" s="1"/>
    </row>
    <row r="320723" spans="9:9">
      <c r="I320723" s="1"/>
    </row>
    <row r="320726" spans="9:9">
      <c r="I320726" s="1"/>
    </row>
    <row r="320727" spans="9:9">
      <c r="I320727" s="1"/>
    </row>
    <row r="320730" spans="9:9">
      <c r="I320730" s="1"/>
    </row>
    <row r="320731" spans="9:9">
      <c r="I320731" s="1"/>
    </row>
    <row r="320734" spans="9:9">
      <c r="I320734" s="1"/>
    </row>
    <row r="320735" spans="9:9">
      <c r="I320735" s="1"/>
    </row>
    <row r="320736" spans="9:9">
      <c r="I320736" s="1"/>
    </row>
    <row r="320737" spans="9:9">
      <c r="I320737" s="1"/>
    </row>
    <row r="320738" spans="9:9">
      <c r="I320738" s="1"/>
    </row>
    <row r="320739" spans="9:9">
      <c r="I320739" s="1"/>
    </row>
    <row r="320740" spans="9:9">
      <c r="I320740" s="1"/>
    </row>
    <row r="320741" spans="9:9">
      <c r="I320741" s="1"/>
    </row>
    <row r="320742" spans="9:9">
      <c r="I320742" s="1"/>
    </row>
    <row r="320743" spans="9:9">
      <c r="I320743" s="1"/>
    </row>
    <row r="320744" spans="9:9">
      <c r="I320744" s="1"/>
    </row>
    <row r="320745" spans="9:9">
      <c r="I320745" s="1"/>
    </row>
    <row r="320746" spans="9:9">
      <c r="I320746" s="1"/>
    </row>
    <row r="320747" spans="9:9">
      <c r="I320747" s="1"/>
    </row>
    <row r="320750" spans="9:9">
      <c r="I320750" s="1"/>
    </row>
    <row r="320751" spans="9:9">
      <c r="I320751" s="1"/>
    </row>
    <row r="320752" spans="9:9">
      <c r="I320752" s="1"/>
    </row>
    <row r="320753" spans="9:9">
      <c r="I320753" s="1"/>
    </row>
    <row r="320754" spans="9:9">
      <c r="I320754" s="1"/>
    </row>
    <row r="320755" spans="9:9">
      <c r="I320755" s="1"/>
    </row>
    <row r="320756" spans="9:9">
      <c r="I320756" s="1"/>
    </row>
    <row r="320757" spans="9:9">
      <c r="I320757" s="1"/>
    </row>
    <row r="320758" spans="9:9">
      <c r="I320758" s="1"/>
    </row>
    <row r="320759" spans="9:9">
      <c r="I320759" s="1"/>
    </row>
    <row r="320760" spans="9:9">
      <c r="I320760" s="1"/>
    </row>
    <row r="320761" spans="9:9">
      <c r="I320761" s="1"/>
    </row>
    <row r="320762" spans="9:9">
      <c r="I320762" s="1"/>
    </row>
    <row r="320763" spans="9:9">
      <c r="I320763" s="1"/>
    </row>
    <row r="320764" spans="9:9">
      <c r="I320764" s="1"/>
    </row>
    <row r="320765" spans="9:9">
      <c r="I320765" s="1"/>
    </row>
    <row r="320766" spans="9:9">
      <c r="I320766" s="1"/>
    </row>
    <row r="320767" spans="9:9">
      <c r="I320767" s="1"/>
    </row>
    <row r="320768" spans="9:9">
      <c r="I320768" s="1"/>
    </row>
    <row r="320769" spans="9:9">
      <c r="I320769" s="1"/>
    </row>
    <row r="320770" spans="9:9">
      <c r="I320770" s="1"/>
    </row>
    <row r="320771" spans="9:9">
      <c r="I320771" s="1"/>
    </row>
    <row r="320772" spans="9:9">
      <c r="I320772" s="1"/>
    </row>
    <row r="320773" spans="9:9">
      <c r="I320773" s="1"/>
    </row>
    <row r="320782" spans="9:9">
      <c r="I320782" s="1"/>
    </row>
    <row r="320783" spans="9:9">
      <c r="I320783" s="1"/>
    </row>
    <row r="320784" spans="9:9">
      <c r="I320784" s="1"/>
    </row>
    <row r="320785" spans="9:9">
      <c r="I320785" s="1"/>
    </row>
    <row r="320870" spans="9:9">
      <c r="I320870" s="1"/>
    </row>
    <row r="320871" spans="9:9">
      <c r="I320871" s="1"/>
    </row>
    <row r="320874" spans="9:9">
      <c r="I320874" s="1"/>
    </row>
    <row r="320875" spans="9:9">
      <c r="I320875" s="1"/>
    </row>
    <row r="320902" spans="9:9">
      <c r="I320902" s="1"/>
    </row>
    <row r="320903" spans="9:9">
      <c r="I320903" s="1"/>
    </row>
    <row r="320904" spans="9:9">
      <c r="I320904" s="1"/>
    </row>
    <row r="320905" spans="9:9">
      <c r="I320905" s="1"/>
    </row>
    <row r="320906" spans="9:9">
      <c r="I320906" s="1"/>
    </row>
    <row r="320907" spans="9:9">
      <c r="I320907" s="1"/>
    </row>
    <row r="320920" spans="9:9">
      <c r="I320920" s="1"/>
    </row>
    <row r="320921" spans="9:9">
      <c r="I320921" s="1"/>
    </row>
    <row r="321052" spans="9:9">
      <c r="I321052" s="1"/>
    </row>
    <row r="321053" spans="9:9">
      <c r="I321053" s="1"/>
    </row>
    <row r="321054" spans="9:9">
      <c r="I321054" s="1"/>
    </row>
    <row r="321055" spans="9:9">
      <c r="I321055" s="1"/>
    </row>
    <row r="321072" spans="9:9">
      <c r="I321072" s="1"/>
    </row>
    <row r="321073" spans="9:9">
      <c r="I321073" s="1"/>
    </row>
    <row r="321074" spans="9:9">
      <c r="I321074" s="1"/>
    </row>
    <row r="321075" spans="9:9">
      <c r="I321075" s="1"/>
    </row>
    <row r="321090" spans="9:9">
      <c r="I321090" s="1"/>
    </row>
    <row r="321091" spans="9:9">
      <c r="I321091" s="1"/>
    </row>
    <row r="321094" spans="9:9">
      <c r="I321094" s="1"/>
    </row>
    <row r="321095" spans="9:9">
      <c r="I321095" s="1"/>
    </row>
    <row r="321096" spans="9:9">
      <c r="I321096" s="1"/>
    </row>
    <row r="321097" spans="9:9">
      <c r="I321097" s="1"/>
    </row>
    <row r="321116" spans="9:9">
      <c r="I321116" s="1"/>
    </row>
    <row r="321117" spans="9:9">
      <c r="I321117" s="1"/>
    </row>
    <row r="321118" spans="9:9">
      <c r="I321118" s="1"/>
    </row>
    <row r="321119" spans="9:9">
      <c r="I321119" s="1"/>
    </row>
    <row r="321120" spans="9:9">
      <c r="I321120" s="1"/>
    </row>
    <row r="321121" spans="9:9">
      <c r="I321121" s="1"/>
    </row>
    <row r="321122" spans="9:9">
      <c r="I321122" s="1"/>
    </row>
    <row r="321123" spans="9:9">
      <c r="I321123" s="1"/>
    </row>
    <row r="321124" spans="9:9">
      <c r="I321124" s="1"/>
    </row>
    <row r="321125" spans="9:9">
      <c r="I321125" s="1"/>
    </row>
    <row r="321126" spans="9:9">
      <c r="I321126" s="1"/>
    </row>
    <row r="321127" spans="9:9">
      <c r="I321127" s="1"/>
    </row>
    <row r="321128" spans="9:9">
      <c r="I321128" s="1"/>
    </row>
    <row r="321129" spans="9:9">
      <c r="I321129" s="1"/>
    </row>
    <row r="321130" spans="9:9">
      <c r="I321130" s="1"/>
    </row>
    <row r="321131" spans="9:9">
      <c r="I321131" s="1"/>
    </row>
    <row r="321132" spans="9:9">
      <c r="I321132" s="1"/>
    </row>
    <row r="321133" spans="9:9">
      <c r="I321133" s="1"/>
    </row>
    <row r="321134" spans="9:9">
      <c r="I321134" s="1"/>
    </row>
    <row r="321135" spans="9:9">
      <c r="I321135" s="1"/>
    </row>
    <row r="321136" spans="9:9">
      <c r="I321136" s="1"/>
    </row>
    <row r="321137" spans="9:9">
      <c r="I321137" s="1"/>
    </row>
    <row r="321138" spans="9:9">
      <c r="I321138" s="1"/>
    </row>
    <row r="321139" spans="9:9">
      <c r="I321139" s="1"/>
    </row>
    <row r="321140" spans="9:9">
      <c r="I321140" s="1"/>
    </row>
    <row r="321141" spans="9:9">
      <c r="I321141" s="1"/>
    </row>
    <row r="321142" spans="9:9">
      <c r="I321142" s="1"/>
    </row>
    <row r="321143" spans="9:9">
      <c r="I321143" s="1"/>
    </row>
    <row r="321146" spans="9:9">
      <c r="I321146" s="1"/>
    </row>
    <row r="321147" spans="9:9">
      <c r="I321147" s="1"/>
    </row>
    <row r="321148" spans="9:9">
      <c r="I321148" s="1"/>
    </row>
    <row r="321149" spans="9:9">
      <c r="I321149" s="1"/>
    </row>
    <row r="321168" spans="9:9">
      <c r="I321168" s="1"/>
    </row>
    <row r="321169" spans="9:9">
      <c r="I321169" s="1"/>
    </row>
    <row r="321172" spans="9:9">
      <c r="I321172" s="1"/>
    </row>
    <row r="321173" spans="9:9">
      <c r="I321173" s="1"/>
    </row>
    <row r="321174" spans="9:9">
      <c r="I321174" s="1"/>
    </row>
    <row r="321175" spans="9:9">
      <c r="I321175" s="1"/>
    </row>
    <row r="321272" spans="9:9">
      <c r="I321272" s="1"/>
    </row>
    <row r="321273" spans="9:9">
      <c r="I321273" s="1"/>
    </row>
    <row r="321276" spans="9:9">
      <c r="I321276" s="1"/>
    </row>
    <row r="321277" spans="9:9">
      <c r="I321277" s="1"/>
    </row>
    <row r="321328" spans="9:9">
      <c r="I321328" s="1"/>
    </row>
    <row r="321329" spans="9:9">
      <c r="I321329" s="1"/>
    </row>
    <row r="321330" spans="9:9">
      <c r="I321330" s="1"/>
    </row>
    <row r="321331" spans="9:9">
      <c r="I321331" s="1"/>
    </row>
    <row r="321348" spans="9:9">
      <c r="I321348" s="1"/>
    </row>
    <row r="321349" spans="9:9">
      <c r="I321349" s="1"/>
    </row>
    <row r="321350" spans="9:9">
      <c r="I321350" s="1"/>
    </row>
    <row r="321351" spans="9:9">
      <c r="I321351" s="1"/>
    </row>
    <row r="321352" spans="9:9">
      <c r="I321352" s="1"/>
    </row>
    <row r="321353" spans="9:9">
      <c r="I321353" s="1"/>
    </row>
    <row r="321354" spans="9:9">
      <c r="I321354" s="1"/>
    </row>
    <row r="321355" spans="9:9">
      <c r="I321355" s="1"/>
    </row>
    <row r="321356" spans="9:9">
      <c r="I321356" s="1"/>
    </row>
    <row r="321357" spans="9:9">
      <c r="I321357" s="1"/>
    </row>
    <row r="321358" spans="9:9">
      <c r="I321358" s="1"/>
    </row>
    <row r="321359" spans="9:9">
      <c r="I321359" s="1"/>
    </row>
    <row r="321360" spans="9:9">
      <c r="I321360" s="1"/>
    </row>
    <row r="321361" spans="9:9">
      <c r="I321361" s="1"/>
    </row>
    <row r="321362" spans="9:9">
      <c r="I321362" s="1"/>
    </row>
    <row r="321363" spans="9:9">
      <c r="I321363" s="1"/>
    </row>
    <row r="321364" spans="9:9">
      <c r="I321364" s="1"/>
    </row>
    <row r="321365" spans="9:9">
      <c r="I321365" s="1"/>
    </row>
    <row r="321366" spans="9:9">
      <c r="I321366" s="1"/>
    </row>
    <row r="321367" spans="9:9">
      <c r="I321367" s="1"/>
    </row>
    <row r="321368" spans="9:9">
      <c r="I321368" s="1"/>
    </row>
    <row r="321369" spans="9:9">
      <c r="I321369" s="1"/>
    </row>
    <row r="321370" spans="9:9">
      <c r="I321370" s="1"/>
    </row>
    <row r="321371" spans="9:9">
      <c r="I321371" s="1"/>
    </row>
    <row r="321372" spans="9:9">
      <c r="I321372" s="1"/>
    </row>
    <row r="321373" spans="9:9">
      <c r="I321373" s="1"/>
    </row>
    <row r="321374" spans="9:9">
      <c r="I321374" s="1"/>
    </row>
    <row r="321375" spans="9:9">
      <c r="I321375" s="1"/>
    </row>
    <row r="321376" spans="9:9">
      <c r="I321376" s="1"/>
    </row>
    <row r="321377" spans="9:9">
      <c r="I321377" s="1"/>
    </row>
    <row r="321378" spans="9:9">
      <c r="I321378" s="1"/>
    </row>
    <row r="321379" spans="9:9">
      <c r="I321379" s="1"/>
    </row>
    <row r="321392" spans="9:9">
      <c r="I321392" s="1"/>
    </row>
    <row r="321393" spans="9:9">
      <c r="I321393" s="1"/>
    </row>
    <row r="321394" spans="9:9">
      <c r="I321394" s="1"/>
    </row>
    <row r="321395" spans="9:9">
      <c r="I321395" s="1"/>
    </row>
    <row r="321454" spans="9:9">
      <c r="I321454" s="1"/>
    </row>
    <row r="321455" spans="9:9">
      <c r="I321455" s="1"/>
    </row>
    <row r="321456" spans="9:9">
      <c r="I321456" s="1"/>
    </row>
    <row r="321457" spans="9:9">
      <c r="I321457" s="1"/>
    </row>
    <row r="321480" spans="9:9">
      <c r="I321480" s="1"/>
    </row>
    <row r="321481" spans="9:9">
      <c r="I321481" s="1"/>
    </row>
    <row r="321482" spans="9:9">
      <c r="I321482" s="1"/>
    </row>
    <row r="321483" spans="9:9">
      <c r="I321483" s="1"/>
    </row>
    <row r="321584" spans="9:9">
      <c r="I321584" s="1"/>
    </row>
    <row r="321585" spans="9:9">
      <c r="I321585" s="1"/>
    </row>
    <row r="321586" spans="9:9">
      <c r="I321586" s="1"/>
    </row>
    <row r="321587" spans="9:9">
      <c r="I321587" s="1"/>
    </row>
    <row r="321630" spans="9:9">
      <c r="I321630" s="1"/>
    </row>
    <row r="321631" spans="9:9">
      <c r="I321631" s="1"/>
    </row>
    <row r="321632" spans="9:9">
      <c r="I321632" s="1"/>
    </row>
    <row r="321633" spans="9:9">
      <c r="I321633" s="1"/>
    </row>
    <row r="321636" spans="9:9">
      <c r="I321636" s="1"/>
    </row>
    <row r="321637" spans="9:9">
      <c r="I321637" s="1"/>
    </row>
    <row r="321638" spans="9:9">
      <c r="I321638" s="1"/>
    </row>
    <row r="321639" spans="9:9">
      <c r="I321639" s="1"/>
    </row>
    <row r="321652" spans="9:9">
      <c r="I321652" s="1"/>
    </row>
    <row r="321653" spans="9:9">
      <c r="I321653" s="1"/>
    </row>
    <row r="321654" spans="9:9">
      <c r="I321654" s="1"/>
    </row>
    <row r="321655" spans="9:9">
      <c r="I321655" s="1"/>
    </row>
    <row r="321662" spans="9:9">
      <c r="I321662" s="1"/>
    </row>
    <row r="321663" spans="9:9">
      <c r="I321663" s="1"/>
    </row>
    <row r="321664" spans="9:9">
      <c r="I321664" s="1"/>
    </row>
    <row r="321665" spans="9:9">
      <c r="I321665" s="1"/>
    </row>
    <row r="321754" spans="9:9">
      <c r="I321754" s="1"/>
    </row>
    <row r="321755" spans="9:9">
      <c r="I321755" s="1"/>
    </row>
    <row r="321756" spans="9:9">
      <c r="I321756" s="1"/>
    </row>
    <row r="321757" spans="9:9">
      <c r="I321757" s="1"/>
    </row>
    <row r="321758" spans="9:9">
      <c r="I321758" s="1"/>
    </row>
    <row r="321759" spans="9:9">
      <c r="I321759" s="1"/>
    </row>
    <row r="321774" spans="9:9">
      <c r="I321774" s="1"/>
    </row>
    <row r="321775" spans="9:9">
      <c r="I321775" s="1"/>
    </row>
    <row r="321776" spans="9:9">
      <c r="I321776" s="1"/>
    </row>
    <row r="321777" spans="9:9">
      <c r="I321777" s="1"/>
    </row>
    <row r="321826" spans="9:9">
      <c r="I321826" s="1"/>
    </row>
    <row r="321827" spans="9:9">
      <c r="I321827" s="1"/>
    </row>
    <row r="321828" spans="9:9">
      <c r="I321828" s="1"/>
    </row>
    <row r="321829" spans="9:9">
      <c r="I321829" s="1"/>
    </row>
    <row r="321830" spans="9:9">
      <c r="I321830" s="1"/>
    </row>
    <row r="321831" spans="9:9">
      <c r="I321831" s="1"/>
    </row>
    <row r="321874" spans="9:9">
      <c r="I321874" s="1"/>
    </row>
    <row r="321875" spans="9:9">
      <c r="I321875" s="1"/>
    </row>
    <row r="321876" spans="9:9">
      <c r="I321876" s="1"/>
    </row>
    <row r="321877" spans="9:9">
      <c r="I321877" s="1"/>
    </row>
    <row r="321878" spans="9:9">
      <c r="I321878" s="1"/>
    </row>
    <row r="321879" spans="9:9">
      <c r="I321879" s="1"/>
    </row>
    <row r="321896" spans="9:9">
      <c r="I321896" s="1"/>
    </row>
    <row r="321897" spans="9:9">
      <c r="I321897" s="1"/>
    </row>
    <row r="321922" spans="9:9">
      <c r="I321922" s="1"/>
    </row>
    <row r="321923" spans="9:9">
      <c r="I321923" s="1"/>
    </row>
    <row r="321924" spans="9:9">
      <c r="I321924" s="1"/>
    </row>
    <row r="321925" spans="9:9">
      <c r="I321925" s="1"/>
    </row>
    <row r="321926" spans="9:9">
      <c r="I321926" s="1"/>
    </row>
    <row r="321927" spans="9:9">
      <c r="I321927" s="1"/>
    </row>
    <row r="321928" spans="9:9">
      <c r="I321928" s="1"/>
    </row>
    <row r="321929" spans="9:9">
      <c r="I321929" s="1"/>
    </row>
    <row r="321930" spans="9:9">
      <c r="I321930" s="1"/>
    </row>
    <row r="321931" spans="9:9">
      <c r="I321931" s="1"/>
    </row>
    <row r="321932" spans="9:9">
      <c r="I321932" s="1"/>
    </row>
    <row r="321933" spans="9:9">
      <c r="I321933" s="1"/>
    </row>
    <row r="321934" spans="9:9">
      <c r="I321934" s="1"/>
    </row>
    <row r="321935" spans="9:9">
      <c r="I321935" s="1"/>
    </row>
    <row r="321936" spans="9:9">
      <c r="I321936" s="1"/>
    </row>
    <row r="321937" spans="9:9">
      <c r="I321937" s="1"/>
    </row>
    <row r="321938" spans="9:9">
      <c r="I321938" s="1"/>
    </row>
    <row r="321939" spans="9:9">
      <c r="I321939" s="1"/>
    </row>
    <row r="321940" spans="9:9">
      <c r="I321940" s="1"/>
    </row>
    <row r="321941" spans="9:9">
      <c r="I321941" s="1"/>
    </row>
    <row r="321942" spans="9:9">
      <c r="I321942" s="1"/>
    </row>
    <row r="321943" spans="9:9">
      <c r="I321943" s="1"/>
    </row>
    <row r="321944" spans="9:9">
      <c r="I321944" s="1"/>
    </row>
    <row r="321945" spans="9:9">
      <c r="I321945" s="1"/>
    </row>
    <row r="321946" spans="9:9">
      <c r="I321946" s="1"/>
    </row>
    <row r="321947" spans="9:9">
      <c r="I321947" s="1"/>
    </row>
    <row r="321952" spans="9:9">
      <c r="I321952" s="1"/>
    </row>
    <row r="321953" spans="9:9">
      <c r="I321953" s="1"/>
    </row>
    <row r="321954" spans="9:9">
      <c r="I321954" s="1"/>
    </row>
    <row r="321955" spans="9:9">
      <c r="I321955" s="1"/>
    </row>
    <row r="321974" spans="9:9">
      <c r="I321974" s="1"/>
    </row>
    <row r="321975" spans="9:9">
      <c r="I321975" s="1"/>
    </row>
    <row r="321976" spans="9:9">
      <c r="I321976" s="1"/>
    </row>
    <row r="321977" spans="9:9">
      <c r="I321977" s="1"/>
    </row>
    <row r="321978" spans="9:9">
      <c r="I321978" s="1"/>
    </row>
    <row r="321979" spans="9:9">
      <c r="I321979" s="1"/>
    </row>
    <row r="321980" spans="9:9">
      <c r="I321980" s="1"/>
    </row>
    <row r="321981" spans="9:9">
      <c r="I321981" s="1"/>
    </row>
    <row r="321982" spans="9:9">
      <c r="I321982" s="1"/>
    </row>
    <row r="321983" spans="9:9">
      <c r="I321983" s="1"/>
    </row>
    <row r="321986" spans="9:9">
      <c r="I321986" s="1"/>
    </row>
    <row r="321987" spans="9:9">
      <c r="I321987" s="1"/>
    </row>
    <row r="321990" spans="9:9">
      <c r="I321990" s="1"/>
    </row>
    <row r="321991" spans="9:9">
      <c r="I321991" s="1"/>
    </row>
    <row r="321994" spans="9:9">
      <c r="I321994" s="1"/>
    </row>
    <row r="321995" spans="9:9">
      <c r="I321995" s="1"/>
    </row>
    <row r="321996" spans="9:9">
      <c r="I321996" s="1"/>
    </row>
    <row r="321997" spans="9:9">
      <c r="I321997" s="1"/>
    </row>
    <row r="321998" spans="9:9">
      <c r="I321998" s="1"/>
    </row>
    <row r="321999" spans="9:9">
      <c r="I321999" s="1"/>
    </row>
    <row r="322108" spans="9:9">
      <c r="I322108" s="1"/>
    </row>
    <row r="322109" spans="9:9">
      <c r="I322109" s="1"/>
    </row>
    <row r="322110" spans="9:9">
      <c r="I322110" s="1"/>
    </row>
    <row r="322111" spans="9:9">
      <c r="I322111" s="1"/>
    </row>
    <row r="322134" spans="9:9">
      <c r="I322134" s="1"/>
    </row>
    <row r="322135" spans="9:9">
      <c r="I322135" s="1"/>
    </row>
    <row r="322160" spans="9:9">
      <c r="I322160" s="1"/>
    </row>
    <row r="322161" spans="9:9">
      <c r="I322161" s="1"/>
    </row>
    <row r="322162" spans="9:9">
      <c r="I322162" s="1"/>
    </row>
    <row r="322163" spans="9:9">
      <c r="I322163" s="1"/>
    </row>
    <row r="322390" spans="9:9">
      <c r="I322390" s="1"/>
    </row>
    <row r="322391" spans="9:9">
      <c r="I322391" s="1"/>
    </row>
    <row r="322400" spans="9:9">
      <c r="I322400" s="1"/>
    </row>
    <row r="322401" spans="9:9">
      <c r="I322401" s="1"/>
    </row>
    <row r="322402" spans="9:9">
      <c r="I322402" s="1"/>
    </row>
    <row r="322403" spans="9:9">
      <c r="I322403" s="1"/>
    </row>
    <row r="322404" spans="9:9">
      <c r="I322404" s="1"/>
    </row>
    <row r="322405" spans="9:9">
      <c r="I322405" s="1"/>
    </row>
    <row r="322406" spans="9:9">
      <c r="I322406" s="1"/>
    </row>
    <row r="322407" spans="9:9">
      <c r="I322407" s="1"/>
    </row>
    <row r="322408" spans="9:9">
      <c r="I322408" s="1"/>
    </row>
    <row r="322409" spans="9:9">
      <c r="I322409" s="1"/>
    </row>
    <row r="322410" spans="9:9">
      <c r="I322410" s="1"/>
    </row>
    <row r="322411" spans="9:9">
      <c r="I322411" s="1"/>
    </row>
    <row r="322420" spans="9:9">
      <c r="I322420" s="1"/>
    </row>
    <row r="322421" spans="9:9">
      <c r="I322421" s="1"/>
    </row>
    <row r="322440" spans="9:9">
      <c r="I322440" s="1"/>
    </row>
    <row r="322441" spans="9:9">
      <c r="I322441" s="1"/>
    </row>
    <row r="322450" spans="9:9">
      <c r="I322450" s="1"/>
    </row>
    <row r="322451" spans="9:9">
      <c r="I322451" s="1"/>
    </row>
    <row r="322470" spans="9:9">
      <c r="I322470" s="1"/>
    </row>
    <row r="322471" spans="9:9">
      <c r="I322471" s="1"/>
    </row>
    <row r="322480" spans="9:9">
      <c r="I322480" s="1"/>
    </row>
    <row r="322481" spans="9:9">
      <c r="I322481" s="1"/>
    </row>
    <row r="322490" spans="9:9">
      <c r="I322490" s="1"/>
    </row>
    <row r="322491" spans="9:9">
      <c r="I322491" s="1"/>
    </row>
    <row r="322500" spans="9:9">
      <c r="I322500" s="1"/>
    </row>
    <row r="322501" spans="9:9">
      <c r="I322501" s="1"/>
    </row>
    <row r="322502" spans="9:9">
      <c r="I322502" s="1"/>
    </row>
    <row r="322503" spans="9:9">
      <c r="I322503" s="1"/>
    </row>
    <row r="322504" spans="9:9">
      <c r="I322504" s="1"/>
    </row>
    <row r="322505" spans="9:9">
      <c r="I322505" s="1"/>
    </row>
    <row r="322506" spans="9:9">
      <c r="I322506" s="1"/>
    </row>
    <row r="322507" spans="9:9">
      <c r="I322507" s="1"/>
    </row>
    <row r="322510" spans="9:9">
      <c r="I322510" s="1"/>
    </row>
    <row r="322511" spans="9:9">
      <c r="I322511" s="1"/>
    </row>
    <row r="322520" spans="9:9">
      <c r="I322520" s="1"/>
    </row>
    <row r="322521" spans="9:9">
      <c r="I322521" s="1"/>
    </row>
    <row r="322550" spans="9:9">
      <c r="I322550" s="1"/>
    </row>
    <row r="322551" spans="9:9">
      <c r="I322551" s="1"/>
    </row>
    <row r="322552" spans="9:9">
      <c r="I322552" s="1"/>
    </row>
    <row r="322553" spans="9:9">
      <c r="I322553" s="1"/>
    </row>
    <row r="322554" spans="9:9">
      <c r="I322554" s="1"/>
    </row>
    <row r="322555" spans="9:9">
      <c r="I322555" s="1"/>
    </row>
    <row r="322556" spans="9:9">
      <c r="I322556" s="1"/>
    </row>
    <row r="322557" spans="9:9">
      <c r="I322557" s="1"/>
    </row>
    <row r="322580" spans="9:9">
      <c r="I322580" s="1"/>
    </row>
    <row r="322581" spans="9:9">
      <c r="I322581" s="1"/>
    </row>
    <row r="322590" spans="9:9">
      <c r="I322590" s="1"/>
    </row>
    <row r="322591" spans="9:9">
      <c r="I322591" s="1"/>
    </row>
    <row r="322592" spans="9:9">
      <c r="I322592" s="1"/>
    </row>
    <row r="322593" spans="9:9">
      <c r="I322593" s="1"/>
    </row>
    <row r="322594" spans="9:9">
      <c r="I322594" s="1"/>
    </row>
    <row r="322595" spans="9:9">
      <c r="I322595" s="1"/>
    </row>
    <row r="322596" spans="9:9">
      <c r="I322596" s="1"/>
    </row>
    <row r="322597" spans="9:9">
      <c r="I322597" s="1"/>
    </row>
    <row r="322600" spans="9:9">
      <c r="I322600" s="1"/>
    </row>
    <row r="322601" spans="9:9">
      <c r="I322601" s="1"/>
    </row>
    <row r="322610" spans="9:9">
      <c r="I322610" s="1"/>
    </row>
    <row r="322611" spans="9:9">
      <c r="I322611" s="1"/>
    </row>
    <row r="322620" spans="9:9">
      <c r="I322620" s="1"/>
    </row>
    <row r="322621" spans="9:9">
      <c r="I322621" s="1"/>
    </row>
    <row r="322630" spans="9:9">
      <c r="I322630" s="1"/>
    </row>
    <row r="322631" spans="9:9">
      <c r="I322631" s="1"/>
    </row>
    <row r="322650" spans="9:9">
      <c r="I322650" s="1"/>
    </row>
    <row r="322651" spans="9:9">
      <c r="I322651" s="1"/>
    </row>
    <row r="322660" spans="9:9">
      <c r="I322660" s="1"/>
    </row>
    <row r="322661" spans="9:9">
      <c r="I322661" s="1"/>
    </row>
    <row r="322680" spans="9:9">
      <c r="I322680" s="1"/>
    </row>
    <row r="322681" spans="9:9">
      <c r="I322681" s="1"/>
    </row>
    <row r="322690" spans="9:9">
      <c r="I322690" s="1"/>
    </row>
    <row r="322691" spans="9:9">
      <c r="I322691" s="1"/>
    </row>
    <row r="322702" spans="9:9">
      <c r="I322702" s="1"/>
    </row>
    <row r="322703" spans="9:9">
      <c r="I322703" s="1"/>
    </row>
    <row r="322704" spans="9:9">
      <c r="I322704" s="1"/>
    </row>
    <row r="322705" spans="9:9">
      <c r="I322705" s="1"/>
    </row>
    <row r="322706" spans="9:9">
      <c r="I322706" s="1"/>
    </row>
    <row r="322707" spans="9:9">
      <c r="I322707" s="1"/>
    </row>
    <row r="322714" spans="9:9">
      <c r="I322714" s="1"/>
    </row>
    <row r="322715" spans="9:9">
      <c r="I322715" s="1"/>
    </row>
    <row r="322718" spans="9:9">
      <c r="I322718" s="1"/>
    </row>
    <row r="322719" spans="9:9">
      <c r="I322719" s="1"/>
    </row>
    <row r="322778" spans="9:9">
      <c r="I322778" s="1"/>
    </row>
    <row r="322779" spans="9:9">
      <c r="I322779" s="1"/>
    </row>
    <row r="322784" spans="9:9">
      <c r="I322784" s="1"/>
    </row>
    <row r="322785" spans="9:9">
      <c r="I322785" s="1"/>
    </row>
    <row r="322806" spans="9:9">
      <c r="I322806" s="1"/>
    </row>
    <row r="322807" spans="9:9">
      <c r="I322807" s="1"/>
    </row>
    <row r="322808" spans="9:9">
      <c r="I322808" s="1"/>
    </row>
    <row r="322809" spans="9:9">
      <c r="I322809" s="1"/>
    </row>
    <row r="322810" spans="9:9">
      <c r="I322810" s="1"/>
    </row>
    <row r="322811" spans="9:9">
      <c r="I322811" s="1"/>
    </row>
    <row r="322812" spans="9:9">
      <c r="I322812" s="1"/>
    </row>
    <row r="322813" spans="9:9">
      <c r="I322813" s="1"/>
    </row>
    <row r="322814" spans="9:9">
      <c r="I322814" s="1"/>
    </row>
    <row r="322815" spans="9:9">
      <c r="I322815" s="1"/>
    </row>
    <row r="322816" spans="9:9">
      <c r="I322816" s="1"/>
    </row>
    <row r="322817" spans="9:9">
      <c r="I322817" s="1"/>
    </row>
    <row r="322818" spans="9:9">
      <c r="I322818" s="1"/>
    </row>
    <row r="322819" spans="9:9">
      <c r="I322819" s="1"/>
    </row>
    <row r="322820" spans="9:9">
      <c r="I322820" s="1"/>
    </row>
    <row r="322821" spans="9:9">
      <c r="I322821" s="1"/>
    </row>
    <row r="322822" spans="9:9">
      <c r="I322822" s="1"/>
    </row>
    <row r="322823" spans="9:9">
      <c r="I322823" s="1"/>
    </row>
    <row r="322824" spans="9:9">
      <c r="I322824" s="1"/>
    </row>
    <row r="322825" spans="9:9">
      <c r="I322825" s="1"/>
    </row>
    <row r="322826" spans="9:9">
      <c r="I322826" s="1"/>
    </row>
    <row r="322827" spans="9:9">
      <c r="I322827" s="1"/>
    </row>
    <row r="322828" spans="9:9">
      <c r="I322828" s="1"/>
    </row>
    <row r="322829" spans="9:9">
      <c r="I322829" s="1"/>
    </row>
    <row r="322830" spans="9:9">
      <c r="I322830" s="1"/>
    </row>
    <row r="322831" spans="9:9">
      <c r="I322831" s="1"/>
    </row>
    <row r="322832" spans="9:9">
      <c r="I322832" s="1"/>
    </row>
    <row r="322833" spans="9:9">
      <c r="I322833" s="1"/>
    </row>
    <row r="322834" spans="9:9">
      <c r="I322834" s="1"/>
    </row>
    <row r="322835" spans="9:9">
      <c r="I322835" s="1"/>
    </row>
    <row r="322836" spans="9:9">
      <c r="I322836" s="1"/>
    </row>
    <row r="322837" spans="9:9">
      <c r="I322837" s="1"/>
    </row>
    <row r="322838" spans="9:9">
      <c r="I322838" s="1"/>
    </row>
    <row r="322839" spans="9:9">
      <c r="I322839" s="1"/>
    </row>
    <row r="322840" spans="9:9">
      <c r="I322840" s="1"/>
    </row>
    <row r="322841" spans="9:9">
      <c r="I322841" s="1"/>
    </row>
    <row r="322842" spans="9:9">
      <c r="I322842" s="1"/>
    </row>
    <row r="322843" spans="9:9">
      <c r="I322843" s="1"/>
    </row>
    <row r="322858" spans="9:9">
      <c r="I322858" s="1"/>
    </row>
    <row r="322859" spans="9:9">
      <c r="I322859" s="1"/>
    </row>
    <row r="322860" spans="9:9">
      <c r="I322860" s="1"/>
    </row>
    <row r="322861" spans="9:9">
      <c r="I322861" s="1"/>
    </row>
    <row r="322862" spans="9:9">
      <c r="I322862" s="1"/>
    </row>
    <row r="322863" spans="9:9">
      <c r="I322863" s="1"/>
    </row>
    <row r="322890" spans="9:9">
      <c r="I322890" s="1"/>
    </row>
    <row r="322891" spans="9:9">
      <c r="I322891" s="1"/>
    </row>
    <row r="322896" spans="9:9">
      <c r="I322896" s="1"/>
    </row>
    <row r="322897" spans="9:9">
      <c r="I322897" s="1"/>
    </row>
    <row r="322918" spans="9:9">
      <c r="I322918" s="1"/>
    </row>
    <row r="322919" spans="9:9">
      <c r="I322919" s="1"/>
    </row>
    <row r="322920" spans="9:9">
      <c r="I322920" s="1"/>
    </row>
    <row r="322921" spans="9:9">
      <c r="I322921" s="1"/>
    </row>
    <row r="322924" spans="9:9">
      <c r="I322924" s="1"/>
    </row>
    <row r="322925" spans="9:9">
      <c r="I322925" s="1"/>
    </row>
    <row r="322926" spans="9:9">
      <c r="I322926" s="1"/>
    </row>
    <row r="322927" spans="9:9">
      <c r="I322927" s="1"/>
    </row>
    <row r="322974" spans="9:9">
      <c r="I322974" s="1"/>
    </row>
    <row r="322975" spans="9:9">
      <c r="I322975" s="1"/>
    </row>
    <row r="322976" spans="9:9">
      <c r="I322976" s="1"/>
    </row>
    <row r="322977" spans="9:9">
      <c r="I322977" s="1"/>
    </row>
    <row r="322978" spans="9:9">
      <c r="I322978" s="1"/>
    </row>
    <row r="322979" spans="9:9">
      <c r="I322979" s="1"/>
    </row>
    <row r="322980" spans="9:9">
      <c r="I322980" s="1"/>
    </row>
    <row r="322981" spans="9:9">
      <c r="I322981" s="1"/>
    </row>
    <row r="322982" spans="9:9">
      <c r="I322982" s="1"/>
    </row>
    <row r="322983" spans="9:9">
      <c r="I322983" s="1"/>
    </row>
    <row r="322984" spans="9:9">
      <c r="I322984" s="1"/>
    </row>
    <row r="322985" spans="9:9">
      <c r="I322985" s="1"/>
    </row>
    <row r="322988" spans="9:9">
      <c r="I322988" s="1"/>
    </row>
    <row r="322989" spans="9:9">
      <c r="I322989" s="1"/>
    </row>
    <row r="322992" spans="9:9">
      <c r="I322992" s="1"/>
    </row>
    <row r="322993" spans="9:9">
      <c r="I322993" s="1"/>
    </row>
    <row r="322996" spans="9:9">
      <c r="I322996" s="1"/>
    </row>
    <row r="322997" spans="9:9">
      <c r="I322997" s="1"/>
    </row>
    <row r="322998" spans="9:9">
      <c r="I322998" s="1"/>
    </row>
    <row r="322999" spans="9:9">
      <c r="I322999" s="1"/>
    </row>
    <row r="323000" spans="9:9">
      <c r="I323000" s="1"/>
    </row>
    <row r="323001" spans="9:9">
      <c r="I323001" s="1"/>
    </row>
    <row r="323002" spans="9:9">
      <c r="I323002" s="1"/>
    </row>
    <row r="323003" spans="9:9">
      <c r="I323003" s="1"/>
    </row>
    <row r="323004" spans="9:9">
      <c r="I323004" s="1"/>
    </row>
    <row r="323005" spans="9:9">
      <c r="I323005" s="1"/>
    </row>
    <row r="323008" spans="9:9">
      <c r="I323008" s="1"/>
    </row>
    <row r="323009" spans="9:9">
      <c r="I323009" s="1"/>
    </row>
    <row r="323010" spans="9:9">
      <c r="I323010" s="1"/>
    </row>
    <row r="323011" spans="9:9">
      <c r="I323011" s="1"/>
    </row>
    <row r="323058" spans="9:9">
      <c r="I323058" s="1"/>
    </row>
    <row r="323059" spans="9:9">
      <c r="I323059" s="1"/>
    </row>
    <row r="323060" spans="9:9">
      <c r="I323060" s="1"/>
    </row>
    <row r="323061" spans="9:9">
      <c r="I323061" s="1"/>
    </row>
    <row r="323062" spans="9:9">
      <c r="I323062" s="1"/>
    </row>
    <row r="323063" spans="9:9">
      <c r="I323063" s="1"/>
    </row>
    <row r="323064" spans="9:9">
      <c r="I323064" s="1"/>
    </row>
    <row r="323065" spans="9:9">
      <c r="I323065" s="1"/>
    </row>
    <row r="323066" spans="9:9">
      <c r="I323066" s="1"/>
    </row>
    <row r="323067" spans="9:9">
      <c r="I323067" s="1"/>
    </row>
    <row r="323068" spans="9:9">
      <c r="I323068" s="1"/>
    </row>
    <row r="323069" spans="9:9">
      <c r="I323069" s="1"/>
    </row>
    <row r="323072" spans="9:9">
      <c r="I323072" s="1"/>
    </row>
    <row r="323073" spans="9:9">
      <c r="I323073" s="1"/>
    </row>
    <row r="323076" spans="9:9">
      <c r="I323076" s="1"/>
    </row>
    <row r="323077" spans="9:9">
      <c r="I323077" s="1"/>
    </row>
    <row r="323080" spans="9:9">
      <c r="I323080" s="1"/>
    </row>
    <row r="323081" spans="9:9">
      <c r="I323081" s="1"/>
    </row>
    <row r="323082" spans="9:9">
      <c r="I323082" s="1"/>
    </row>
    <row r="323083" spans="9:9">
      <c r="I323083" s="1"/>
    </row>
    <row r="323084" spans="9:9">
      <c r="I323084" s="1"/>
    </row>
    <row r="323085" spans="9:9">
      <c r="I323085" s="1"/>
    </row>
    <row r="323086" spans="9:9">
      <c r="I323086" s="1"/>
    </row>
    <row r="323087" spans="9:9">
      <c r="I323087" s="1"/>
    </row>
    <row r="323088" spans="9:9">
      <c r="I323088" s="1"/>
    </row>
    <row r="323089" spans="9:9">
      <c r="I323089" s="1"/>
    </row>
    <row r="323092" spans="9:9">
      <c r="I323092" s="1"/>
    </row>
    <row r="323093" spans="9:9">
      <c r="I323093" s="1"/>
    </row>
    <row r="323094" spans="9:9">
      <c r="I323094" s="1"/>
    </row>
    <row r="323095" spans="9:9">
      <c r="I323095" s="1"/>
    </row>
    <row r="323122" spans="9:9">
      <c r="I323122" s="1"/>
    </row>
    <row r="323123" spans="9:9">
      <c r="I323123" s="1"/>
    </row>
    <row r="323130" spans="9:9">
      <c r="I323130" s="1"/>
    </row>
    <row r="323131" spans="9:9">
      <c r="I323131" s="1"/>
    </row>
    <row r="323138" spans="9:9">
      <c r="I323138" s="1"/>
    </row>
    <row r="323139" spans="9:9">
      <c r="I323139" s="1"/>
    </row>
    <row r="323146" spans="9:9">
      <c r="I323146" s="1"/>
    </row>
    <row r="323147" spans="9:9">
      <c r="I323147" s="1"/>
    </row>
    <row r="323154" spans="9:9">
      <c r="I323154" s="1"/>
    </row>
    <row r="323155" spans="9:9">
      <c r="I323155" s="1"/>
    </row>
    <row r="323156" spans="9:9">
      <c r="I323156" s="1"/>
    </row>
    <row r="323157" spans="9:9">
      <c r="I323157" s="1"/>
    </row>
    <row r="323158" spans="9:9">
      <c r="I323158" s="1"/>
    </row>
    <row r="323159" spans="9:9">
      <c r="I323159" s="1"/>
    </row>
    <row r="323160" spans="9:9">
      <c r="I323160" s="1"/>
    </row>
    <row r="323161" spans="9:9">
      <c r="I323161" s="1"/>
    </row>
    <row r="323178" spans="9:9">
      <c r="I323178" s="1"/>
    </row>
    <row r="323179" spans="9:9">
      <c r="I323179" s="1"/>
    </row>
    <row r="323186" spans="9:9">
      <c r="I323186" s="1"/>
    </row>
    <row r="323187" spans="9:9">
      <c r="I323187" s="1"/>
    </row>
    <row r="323188" spans="9:9">
      <c r="I323188" s="1"/>
    </row>
    <row r="323189" spans="9:9">
      <c r="I323189" s="1"/>
    </row>
    <row r="323190" spans="9:9">
      <c r="I323190" s="1"/>
    </row>
    <row r="323191" spans="9:9">
      <c r="I323191" s="1"/>
    </row>
    <row r="323192" spans="9:9">
      <c r="I323192" s="1"/>
    </row>
    <row r="323193" spans="9:9">
      <c r="I323193" s="1"/>
    </row>
    <row r="323194" spans="9:9">
      <c r="I323194" s="1"/>
    </row>
    <row r="323195" spans="9:9">
      <c r="I323195" s="1"/>
    </row>
    <row r="323196" spans="9:9">
      <c r="I323196" s="1"/>
    </row>
    <row r="323197" spans="9:9">
      <c r="I323197" s="1"/>
    </row>
    <row r="323198" spans="9:9">
      <c r="I323198" s="1"/>
    </row>
    <row r="323199" spans="9:9">
      <c r="I323199" s="1"/>
    </row>
    <row r="323200" spans="9:9">
      <c r="I323200" s="1"/>
    </row>
    <row r="323201" spans="9:9">
      <c r="I323201" s="1"/>
    </row>
    <row r="323202" spans="9:9">
      <c r="I323202" s="1"/>
    </row>
    <row r="323203" spans="9:9">
      <c r="I323203" s="1"/>
    </row>
    <row r="323204" spans="9:9">
      <c r="I323204" s="1"/>
    </row>
    <row r="323205" spans="9:9">
      <c r="I323205" s="1"/>
    </row>
    <row r="323206" spans="9:9">
      <c r="I323206" s="1"/>
    </row>
    <row r="323207" spans="9:9">
      <c r="I323207" s="1"/>
    </row>
    <row r="323208" spans="9:9">
      <c r="I323208" s="1"/>
    </row>
    <row r="323209" spans="9:9">
      <c r="I323209" s="1"/>
    </row>
    <row r="323210" spans="9:9">
      <c r="I323210" s="1"/>
    </row>
    <row r="323211" spans="9:9">
      <c r="I323211" s="1"/>
    </row>
    <row r="323212" spans="9:9">
      <c r="I323212" s="1"/>
    </row>
    <row r="323213" spans="9:9">
      <c r="I323213" s="1"/>
    </row>
    <row r="323214" spans="9:9">
      <c r="I323214" s="1"/>
    </row>
    <row r="323215" spans="9:9">
      <c r="I323215" s="1"/>
    </row>
    <row r="323216" spans="9:9">
      <c r="I323216" s="1"/>
    </row>
    <row r="323217" spans="9:9">
      <c r="I323217" s="1"/>
    </row>
    <row r="323218" spans="9:9">
      <c r="I323218" s="1"/>
    </row>
    <row r="323219" spans="9:9">
      <c r="I323219" s="1"/>
    </row>
    <row r="323242" spans="9:9">
      <c r="I323242" s="1"/>
    </row>
    <row r="323243" spans="9:9">
      <c r="I323243" s="1"/>
    </row>
    <row r="323250" spans="9:9">
      <c r="I323250" s="1"/>
    </row>
    <row r="323251" spans="9:9">
      <c r="I323251" s="1"/>
    </row>
    <row r="323252" spans="9:9">
      <c r="I323252" s="1"/>
    </row>
    <row r="323253" spans="9:9">
      <c r="I323253" s="1"/>
    </row>
    <row r="323254" spans="9:9">
      <c r="I323254" s="1"/>
    </row>
    <row r="323255" spans="9:9">
      <c r="I323255" s="1"/>
    </row>
    <row r="323256" spans="9:9">
      <c r="I323256" s="1"/>
    </row>
    <row r="323257" spans="9:9">
      <c r="I323257" s="1"/>
    </row>
    <row r="323258" spans="9:9">
      <c r="I323258" s="1"/>
    </row>
    <row r="323259" spans="9:9">
      <c r="I323259" s="1"/>
    </row>
    <row r="323274" spans="9:9">
      <c r="I323274" s="1"/>
    </row>
    <row r="323275" spans="9:9">
      <c r="I323275" s="1"/>
    </row>
    <row r="323282" spans="9:9">
      <c r="I323282" s="1"/>
    </row>
    <row r="323283" spans="9:9">
      <c r="I323283" s="1"/>
    </row>
    <row r="323284" spans="9:9">
      <c r="I323284" s="1"/>
    </row>
    <row r="323285" spans="9:9">
      <c r="I323285" s="1"/>
    </row>
    <row r="323286" spans="9:9">
      <c r="I323286" s="1"/>
    </row>
    <row r="323287" spans="9:9">
      <c r="I323287" s="1"/>
    </row>
    <row r="323288" spans="9:9">
      <c r="I323288" s="1"/>
    </row>
    <row r="323289" spans="9:9">
      <c r="I323289" s="1"/>
    </row>
    <row r="323290" spans="9:9">
      <c r="I323290" s="1"/>
    </row>
    <row r="323291" spans="9:9">
      <c r="I323291" s="1"/>
    </row>
    <row r="323292" spans="9:9">
      <c r="I323292" s="1"/>
    </row>
    <row r="323293" spans="9:9">
      <c r="I323293" s="1"/>
    </row>
    <row r="323294" spans="9:9">
      <c r="I323294" s="1"/>
    </row>
    <row r="323295" spans="9:9">
      <c r="I323295" s="1"/>
    </row>
    <row r="323296" spans="9:9">
      <c r="I323296" s="1"/>
    </row>
    <row r="323297" spans="9:9">
      <c r="I323297" s="1"/>
    </row>
    <row r="323298" spans="9:9">
      <c r="I323298" s="1"/>
    </row>
    <row r="323299" spans="9:9">
      <c r="I323299" s="1"/>
    </row>
    <row r="323300" spans="9:9">
      <c r="I323300" s="1"/>
    </row>
    <row r="323301" spans="9:9">
      <c r="I323301" s="1"/>
    </row>
    <row r="323302" spans="9:9">
      <c r="I323302" s="1"/>
    </row>
    <row r="323303" spans="9:9">
      <c r="I323303" s="1"/>
    </row>
    <row r="323304" spans="9:9">
      <c r="I323304" s="1"/>
    </row>
    <row r="323305" spans="9:9">
      <c r="I323305" s="1"/>
    </row>
    <row r="323306" spans="9:9">
      <c r="I323306" s="1"/>
    </row>
    <row r="323307" spans="9:9">
      <c r="I323307" s="1"/>
    </row>
    <row r="323322" spans="9:9">
      <c r="I323322" s="1"/>
    </row>
    <row r="323323" spans="9:9">
      <c r="I323323" s="1"/>
    </row>
    <row r="323330" spans="9:9">
      <c r="I323330" s="1"/>
    </row>
    <row r="323331" spans="9:9">
      <c r="I323331" s="1"/>
    </row>
    <row r="323338" spans="9:9">
      <c r="I323338" s="1"/>
    </row>
    <row r="323339" spans="9:9">
      <c r="I323339" s="1"/>
    </row>
    <row r="323340" spans="9:9">
      <c r="I323340" s="1"/>
    </row>
    <row r="323341" spans="9:9">
      <c r="I323341" s="1"/>
    </row>
    <row r="323342" spans="9:9">
      <c r="I323342" s="1"/>
    </row>
    <row r="323343" spans="9:9">
      <c r="I323343" s="1"/>
    </row>
    <row r="323344" spans="9:9">
      <c r="I323344" s="1"/>
    </row>
    <row r="323345" spans="9:9">
      <c r="I323345" s="1"/>
    </row>
    <row r="323346" spans="9:9">
      <c r="I323346" s="1"/>
    </row>
    <row r="323347" spans="9:9">
      <c r="I323347" s="1"/>
    </row>
    <row r="323348" spans="9:9">
      <c r="I323348" s="1"/>
    </row>
    <row r="323349" spans="9:9">
      <c r="I323349" s="1"/>
    </row>
    <row r="323350" spans="9:9">
      <c r="I323350" s="1"/>
    </row>
    <row r="323351" spans="9:9">
      <c r="I323351" s="1"/>
    </row>
    <row r="323352" spans="9:9">
      <c r="I323352" s="1"/>
    </row>
    <row r="323353" spans="9:9">
      <c r="I323353" s="1"/>
    </row>
    <row r="323362" spans="9:9">
      <c r="I323362" s="1"/>
    </row>
    <row r="323363" spans="9:9">
      <c r="I323363" s="1"/>
    </row>
    <row r="323370" spans="9:9">
      <c r="I323370" s="1"/>
    </row>
    <row r="323371" spans="9:9">
      <c r="I323371" s="1"/>
    </row>
    <row r="323378" spans="9:9">
      <c r="I323378" s="1"/>
    </row>
    <row r="323379" spans="9:9">
      <c r="I323379" s="1"/>
    </row>
    <row r="323386" spans="9:9">
      <c r="I323386" s="1"/>
    </row>
    <row r="323387" spans="9:9">
      <c r="I323387" s="1"/>
    </row>
    <row r="323402" spans="9:9">
      <c r="I323402" s="1"/>
    </row>
    <row r="323403" spans="9:9">
      <c r="I323403" s="1"/>
    </row>
    <row r="323410" spans="9:9">
      <c r="I323410" s="1"/>
    </row>
    <row r="323411" spans="9:9">
      <c r="I323411" s="1"/>
    </row>
    <row r="323412" spans="9:9">
      <c r="I323412" s="1"/>
    </row>
    <row r="323413" spans="9:9">
      <c r="I323413" s="1"/>
    </row>
    <row r="323414" spans="9:9">
      <c r="I323414" s="1"/>
    </row>
    <row r="323415" spans="9:9">
      <c r="I323415" s="1"/>
    </row>
    <row r="323416" spans="9:9">
      <c r="I323416" s="1"/>
    </row>
    <row r="323417" spans="9:9">
      <c r="I323417" s="1"/>
    </row>
    <row r="323418" spans="9:9">
      <c r="I323418" s="1"/>
    </row>
    <row r="323419" spans="9:9">
      <c r="I323419" s="1"/>
    </row>
    <row r="323434" spans="9:9">
      <c r="I323434" s="1"/>
    </row>
    <row r="323435" spans="9:9">
      <c r="I323435" s="1"/>
    </row>
    <row r="323458" spans="9:9">
      <c r="I323458" s="1"/>
    </row>
    <row r="323459" spans="9:9">
      <c r="I323459" s="1"/>
    </row>
    <row r="323460" spans="9:9">
      <c r="I323460" s="1"/>
    </row>
    <row r="323461" spans="9:9">
      <c r="I323461" s="1"/>
    </row>
    <row r="323462" spans="9:9">
      <c r="I323462" s="1"/>
    </row>
    <row r="323463" spans="9:9">
      <c r="I323463" s="1"/>
    </row>
    <row r="323464" spans="9:9">
      <c r="I323464" s="1"/>
    </row>
    <row r="323465" spans="9:9">
      <c r="I323465" s="1"/>
    </row>
    <row r="323466" spans="9:9">
      <c r="I323466" s="1"/>
    </row>
    <row r="323467" spans="9:9">
      <c r="I323467" s="1"/>
    </row>
    <row r="323468" spans="9:9">
      <c r="I323468" s="1"/>
    </row>
    <row r="323469" spans="9:9">
      <c r="I323469" s="1"/>
    </row>
    <row r="323470" spans="9:9">
      <c r="I323470" s="1"/>
    </row>
    <row r="323471" spans="9:9">
      <c r="I323471" s="1"/>
    </row>
    <row r="323472" spans="9:9">
      <c r="I323472" s="1"/>
    </row>
    <row r="323473" spans="9:9">
      <c r="I323473" s="1"/>
    </row>
    <row r="323474" spans="9:9">
      <c r="I323474" s="1"/>
    </row>
    <row r="323475" spans="9:9">
      <c r="I323475" s="1"/>
    </row>
    <row r="323476" spans="9:9">
      <c r="I323476" s="1"/>
    </row>
    <row r="323477" spans="9:9">
      <c r="I323477" s="1"/>
    </row>
    <row r="323478" spans="9:9">
      <c r="I323478" s="1"/>
    </row>
    <row r="323479" spans="9:9">
      <c r="I323479" s="1"/>
    </row>
    <row r="323480" spans="9:9">
      <c r="I323480" s="1"/>
    </row>
    <row r="323481" spans="9:9">
      <c r="I323481" s="1"/>
    </row>
    <row r="323482" spans="9:9">
      <c r="I323482" s="1"/>
    </row>
    <row r="323483" spans="9:9">
      <c r="I323483" s="1"/>
    </row>
    <row r="323490" spans="9:9">
      <c r="I323490" s="1"/>
    </row>
    <row r="323491" spans="9:9">
      <c r="I323491" s="1"/>
    </row>
    <row r="323492" spans="9:9">
      <c r="I323492" s="1"/>
    </row>
    <row r="323493" spans="9:9">
      <c r="I323493" s="1"/>
    </row>
    <row r="323494" spans="9:9">
      <c r="I323494" s="1"/>
    </row>
    <row r="323495" spans="9:9">
      <c r="I323495" s="1"/>
    </row>
    <row r="323496" spans="9:9">
      <c r="I323496" s="1"/>
    </row>
    <row r="323497" spans="9:9">
      <c r="I323497" s="1"/>
    </row>
    <row r="323498" spans="9:9">
      <c r="I323498" s="1"/>
    </row>
    <row r="323499" spans="9:9">
      <c r="I323499" s="1"/>
    </row>
    <row r="323500" spans="9:9">
      <c r="I323500" s="1"/>
    </row>
    <row r="323501" spans="9:9">
      <c r="I323501" s="1"/>
    </row>
    <row r="323514" spans="9:9">
      <c r="I323514" s="1"/>
    </row>
    <row r="323515" spans="9:9">
      <c r="I323515" s="1"/>
    </row>
    <row r="323516" spans="9:9">
      <c r="I323516" s="1"/>
    </row>
    <row r="323517" spans="9:9">
      <c r="I323517" s="1"/>
    </row>
    <row r="323518" spans="9:9">
      <c r="I323518" s="1"/>
    </row>
    <row r="323519" spans="9:9">
      <c r="I323519" s="1"/>
    </row>
    <row r="323520" spans="9:9">
      <c r="I323520" s="1"/>
    </row>
    <row r="323521" spans="9:9">
      <c r="I323521" s="1"/>
    </row>
    <row r="323522" spans="9:9">
      <c r="I323522" s="1"/>
    </row>
    <row r="323523" spans="9:9">
      <c r="I323523" s="1"/>
    </row>
    <row r="323524" spans="9:9">
      <c r="I323524" s="1"/>
    </row>
    <row r="323525" spans="9:9">
      <c r="I323525" s="1"/>
    </row>
    <row r="323534" spans="9:9">
      <c r="I323534" s="1"/>
    </row>
    <row r="323535" spans="9:9">
      <c r="I323535" s="1"/>
    </row>
    <row r="323538" spans="9:9">
      <c r="I323538" s="1"/>
    </row>
    <row r="323539" spans="9:9">
      <c r="I323539" s="1"/>
    </row>
    <row r="323540" spans="9:9">
      <c r="I323540" s="1"/>
    </row>
    <row r="323541" spans="9:9">
      <c r="I323541" s="1"/>
    </row>
    <row r="323554" spans="9:9">
      <c r="I323554" s="1"/>
    </row>
    <row r="323555" spans="9:9">
      <c r="I323555" s="1"/>
    </row>
    <row r="323558" spans="9:9">
      <c r="I323558" s="1"/>
    </row>
    <row r="323559" spans="9:9">
      <c r="I323559" s="1"/>
    </row>
    <row r="323584" spans="9:9">
      <c r="I323584" s="1"/>
    </row>
    <row r="323585" spans="9:9">
      <c r="I323585" s="1"/>
    </row>
    <row r="323588" spans="9:9">
      <c r="I323588" s="1"/>
    </row>
    <row r="323589" spans="9:9">
      <c r="I323589" s="1"/>
    </row>
    <row r="323590" spans="9:9">
      <c r="I323590" s="1"/>
    </row>
    <row r="323591" spans="9:9">
      <c r="I323591" s="1"/>
    </row>
    <row r="323592" spans="9:9">
      <c r="I323592" s="1"/>
    </row>
    <row r="323593" spans="9:9">
      <c r="I323593" s="1"/>
    </row>
    <row r="323594" spans="9:9">
      <c r="I323594" s="1"/>
    </row>
    <row r="323595" spans="9:9">
      <c r="I323595" s="1"/>
    </row>
    <row r="323596" spans="9:9">
      <c r="I323596" s="1"/>
    </row>
    <row r="323597" spans="9:9">
      <c r="I323597" s="1"/>
    </row>
    <row r="323598" spans="9:9">
      <c r="I323598" s="1"/>
    </row>
    <row r="323599" spans="9:9">
      <c r="I323599" s="1"/>
    </row>
    <row r="323600" spans="9:9">
      <c r="I323600" s="1"/>
    </row>
    <row r="323601" spans="9:9">
      <c r="I323601" s="1"/>
    </row>
    <row r="323602" spans="9:9">
      <c r="I323602" s="1"/>
    </row>
    <row r="323603" spans="9:9">
      <c r="I323603" s="1"/>
    </row>
    <row r="323606" spans="9:9">
      <c r="I323606" s="1"/>
    </row>
    <row r="323607" spans="9:9">
      <c r="I323607" s="1"/>
    </row>
    <row r="323608" spans="9:9">
      <c r="I323608" s="1"/>
    </row>
    <row r="323609" spans="9:9">
      <c r="I323609" s="1"/>
    </row>
    <row r="323612" spans="9:9">
      <c r="I323612" s="1"/>
    </row>
    <row r="323613" spans="9:9">
      <c r="I323613" s="1"/>
    </row>
    <row r="323614" spans="9:9">
      <c r="I323614" s="1"/>
    </row>
    <row r="323615" spans="9:9">
      <c r="I323615" s="1"/>
    </row>
    <row r="323618" spans="9:9">
      <c r="I323618" s="1"/>
    </row>
    <row r="323619" spans="9:9">
      <c r="I323619" s="1"/>
    </row>
    <row r="323626" spans="9:9">
      <c r="I323626" s="1"/>
    </row>
    <row r="323627" spans="9:9">
      <c r="I323627" s="1"/>
    </row>
    <row r="323628" spans="9:9">
      <c r="I323628" s="1"/>
    </row>
    <row r="323629" spans="9:9">
      <c r="I323629" s="1"/>
    </row>
    <row r="323630" spans="9:9">
      <c r="I323630" s="1"/>
    </row>
    <row r="323631" spans="9:9">
      <c r="I323631" s="1"/>
    </row>
    <row r="323632" spans="9:9">
      <c r="I323632" s="1"/>
    </row>
    <row r="323633" spans="9:9">
      <c r="I323633" s="1"/>
    </row>
    <row r="323636" spans="9:9">
      <c r="I323636" s="1"/>
    </row>
    <row r="323637" spans="9:9">
      <c r="I323637" s="1"/>
    </row>
    <row r="323644" spans="9:9">
      <c r="I323644" s="1"/>
    </row>
    <row r="323645" spans="9:9">
      <c r="I323645" s="1"/>
    </row>
    <row r="323646" spans="9:9">
      <c r="I323646" s="1"/>
    </row>
    <row r="323647" spans="9:9">
      <c r="I323647" s="1"/>
    </row>
    <row r="323648" spans="9:9">
      <c r="I323648" s="1"/>
    </row>
    <row r="323649" spans="9:9">
      <c r="I323649" s="1"/>
    </row>
    <row r="323650" spans="9:9">
      <c r="I323650" s="1"/>
    </row>
    <row r="323651" spans="9:9">
      <c r="I323651" s="1"/>
    </row>
    <row r="323652" spans="9:9">
      <c r="I323652" s="1"/>
    </row>
    <row r="323653" spans="9:9">
      <c r="I323653" s="1"/>
    </row>
    <row r="323654" spans="9:9">
      <c r="I323654" s="1"/>
    </row>
    <row r="323655" spans="9:9">
      <c r="I323655" s="1"/>
    </row>
    <row r="323660" spans="9:9">
      <c r="I323660" s="1"/>
    </row>
    <row r="323661" spans="9:9">
      <c r="I323661" s="1"/>
    </row>
    <row r="323662" spans="9:9">
      <c r="I323662" s="1"/>
    </row>
    <row r="323663" spans="9:9">
      <c r="I323663" s="1"/>
    </row>
    <row r="323664" spans="9:9">
      <c r="I323664" s="1"/>
    </row>
    <row r="323665" spans="9:9">
      <c r="I323665" s="1"/>
    </row>
    <row r="323670" spans="9:9">
      <c r="I323670" s="1"/>
    </row>
    <row r="323671" spans="9:9">
      <c r="I323671" s="1"/>
    </row>
    <row r="323678" spans="9:9">
      <c r="I323678" s="1"/>
    </row>
    <row r="323679" spans="9:9">
      <c r="I323679" s="1"/>
    </row>
    <row r="323680" spans="9:9">
      <c r="I323680" s="1"/>
    </row>
    <row r="323681" spans="9:9">
      <c r="I323681" s="1"/>
    </row>
    <row r="323682" spans="9:9">
      <c r="I323682" s="1"/>
    </row>
    <row r="323683" spans="9:9">
      <c r="I323683" s="1"/>
    </row>
    <row r="323690" spans="9:9">
      <c r="I323690" s="1"/>
    </row>
    <row r="323691" spans="9:9">
      <c r="I323691" s="1"/>
    </row>
    <row r="323694" spans="9:9">
      <c r="I323694" s="1"/>
    </row>
    <row r="323695" spans="9:9">
      <c r="I323695" s="1"/>
    </row>
    <row r="323702" spans="9:9">
      <c r="I323702" s="1"/>
    </row>
    <row r="323703" spans="9:9">
      <c r="I323703" s="1"/>
    </row>
    <row r="323714" spans="9:9">
      <c r="I323714" s="1"/>
    </row>
    <row r="323715" spans="9:9">
      <c r="I323715" s="1"/>
    </row>
    <row r="323716" spans="9:9">
      <c r="I323716" s="1"/>
    </row>
    <row r="323717" spans="9:9">
      <c r="I323717" s="1"/>
    </row>
    <row r="323718" spans="9:9">
      <c r="I323718" s="1"/>
    </row>
    <row r="323719" spans="9:9">
      <c r="I323719" s="1"/>
    </row>
    <row r="323720" spans="9:9">
      <c r="I323720" s="1"/>
    </row>
    <row r="323721" spans="9:9">
      <c r="I323721" s="1"/>
    </row>
    <row r="323722" spans="9:9">
      <c r="I323722" s="1"/>
    </row>
    <row r="323723" spans="9:9">
      <c r="I323723" s="1"/>
    </row>
    <row r="323724" spans="9:9">
      <c r="I323724" s="1"/>
    </row>
    <row r="323725" spans="9:9">
      <c r="I323725" s="1"/>
    </row>
    <row r="323730" spans="9:9">
      <c r="I323730" s="1"/>
    </row>
    <row r="323731" spans="9:9">
      <c r="I323731" s="1"/>
    </row>
    <row r="323732" spans="9:9">
      <c r="I323732" s="1"/>
    </row>
    <row r="323733" spans="9:9">
      <c r="I323733" s="1"/>
    </row>
    <row r="323734" spans="9:9">
      <c r="I323734" s="1"/>
    </row>
    <row r="323735" spans="9:9">
      <c r="I323735" s="1"/>
    </row>
    <row r="323738" spans="9:9">
      <c r="I323738" s="1"/>
    </row>
    <row r="323739" spans="9:9">
      <c r="I323739" s="1"/>
    </row>
    <row r="323740" spans="9:9">
      <c r="I323740" s="1"/>
    </row>
    <row r="323741" spans="9:9">
      <c r="I323741" s="1"/>
    </row>
    <row r="323750" spans="9:9">
      <c r="I323750" s="1"/>
    </row>
    <row r="323751" spans="9:9">
      <c r="I323751" s="1"/>
    </row>
    <row r="323762" spans="9:9">
      <c r="I323762" s="1"/>
    </row>
    <row r="323763" spans="9:9">
      <c r="I323763" s="1"/>
    </row>
    <row r="323764" spans="9:9">
      <c r="I323764" s="1"/>
    </row>
    <row r="323765" spans="9:9">
      <c r="I323765" s="1"/>
    </row>
    <row r="323766" spans="9:9">
      <c r="I323766" s="1"/>
    </row>
    <row r="323767" spans="9:9">
      <c r="I323767" s="1"/>
    </row>
    <row r="323768" spans="9:9">
      <c r="I323768" s="1"/>
    </row>
    <row r="323769" spans="9:9">
      <c r="I323769" s="1"/>
    </row>
    <row r="323770" spans="9:9">
      <c r="I323770" s="1"/>
    </row>
    <row r="323771" spans="9:9">
      <c r="I323771" s="1"/>
    </row>
    <row r="323772" spans="9:9">
      <c r="I323772" s="1"/>
    </row>
    <row r="323773" spans="9:9">
      <c r="I323773" s="1"/>
    </row>
    <row r="323784" spans="9:9">
      <c r="I323784" s="1"/>
    </row>
    <row r="323785" spans="9:9">
      <c r="I323785" s="1"/>
    </row>
    <row r="323790" spans="9:9">
      <c r="I323790" s="1"/>
    </row>
    <row r="323791" spans="9:9">
      <c r="I323791" s="1"/>
    </row>
    <row r="323792" spans="9:9">
      <c r="I323792" s="1"/>
    </row>
    <row r="323793" spans="9:9">
      <c r="I323793" s="1"/>
    </row>
    <row r="323798" spans="9:9">
      <c r="I323798" s="1"/>
    </row>
    <row r="323799" spans="9:9">
      <c r="I323799" s="1"/>
    </row>
    <row r="323800" spans="9:9">
      <c r="I323800" s="1"/>
    </row>
    <row r="323801" spans="9:9">
      <c r="I323801" s="1"/>
    </row>
    <row r="323802" spans="9:9">
      <c r="I323802" s="1"/>
    </row>
    <row r="323803" spans="9:9">
      <c r="I323803" s="1"/>
    </row>
    <row r="323804" spans="9:9">
      <c r="I323804" s="1"/>
    </row>
    <row r="323805" spans="9:9">
      <c r="I323805" s="1"/>
    </row>
    <row r="323806" spans="9:9">
      <c r="I323806" s="1"/>
    </row>
    <row r="323807" spans="9:9">
      <c r="I323807" s="1"/>
    </row>
    <row r="323808" spans="9:9">
      <c r="I323808" s="1"/>
    </row>
    <row r="323809" spans="9:9">
      <c r="I323809" s="1"/>
    </row>
    <row r="323814" spans="9:9">
      <c r="I323814" s="1"/>
    </row>
    <row r="323815" spans="9:9">
      <c r="I323815" s="1"/>
    </row>
    <row r="323816" spans="9:9">
      <c r="I323816" s="1"/>
    </row>
    <row r="323817" spans="9:9">
      <c r="I323817" s="1"/>
    </row>
    <row r="323824" spans="9:9">
      <c r="I323824" s="1"/>
    </row>
    <row r="323825" spans="9:9">
      <c r="I323825" s="1"/>
    </row>
    <row r="323834" spans="9:9">
      <c r="I323834" s="1"/>
    </row>
    <row r="323835" spans="9:9">
      <c r="I323835" s="1"/>
    </row>
    <row r="323836" spans="9:9">
      <c r="I323836" s="1"/>
    </row>
    <row r="323837" spans="9:9">
      <c r="I323837" s="1"/>
    </row>
    <row r="323838" spans="9:9">
      <c r="I323838" s="1"/>
    </row>
    <row r="323839" spans="9:9">
      <c r="I323839" s="1"/>
    </row>
    <row r="323840" spans="9:9">
      <c r="I323840" s="1"/>
    </row>
    <row r="323841" spans="9:9">
      <c r="I323841" s="1"/>
    </row>
    <row r="323842" spans="9:9">
      <c r="I323842" s="1"/>
    </row>
    <row r="323843" spans="9:9">
      <c r="I323843" s="1"/>
    </row>
    <row r="323844" spans="9:9">
      <c r="I323844" s="1"/>
    </row>
    <row r="323845" spans="9:9">
      <c r="I323845" s="1"/>
    </row>
    <row r="323850" spans="9:9">
      <c r="I323850" s="1"/>
    </row>
    <row r="323851" spans="9:9">
      <c r="I323851" s="1"/>
    </row>
    <row r="323852" spans="9:9">
      <c r="I323852" s="1"/>
    </row>
    <row r="323853" spans="9:9">
      <c r="I323853" s="1"/>
    </row>
    <row r="323866" spans="9:9">
      <c r="I323866" s="1"/>
    </row>
    <row r="323867" spans="9:9">
      <c r="I323867" s="1"/>
    </row>
    <row r="323868" spans="9:9">
      <c r="I323868" s="1"/>
    </row>
    <row r="323869" spans="9:9">
      <c r="I323869" s="1"/>
    </row>
    <row r="323870" spans="9:9">
      <c r="I323870" s="1"/>
    </row>
    <row r="323871" spans="9:9">
      <c r="I323871" s="1"/>
    </row>
    <row r="323872" spans="9:9">
      <c r="I323872" s="1"/>
    </row>
    <row r="323873" spans="9:9">
      <c r="I323873" s="1"/>
    </row>
    <row r="323874" spans="9:9">
      <c r="I323874" s="1"/>
    </row>
    <row r="323875" spans="9:9">
      <c r="I323875" s="1"/>
    </row>
    <row r="323876" spans="9:9">
      <c r="I323876" s="1"/>
    </row>
    <row r="323877" spans="9:9">
      <c r="I323877" s="1"/>
    </row>
    <row r="323878" spans="9:9">
      <c r="I323878" s="1"/>
    </row>
    <row r="323879" spans="9:9">
      <c r="I323879" s="1"/>
    </row>
    <row r="323880" spans="9:9">
      <c r="I323880" s="1"/>
    </row>
    <row r="323881" spans="9:9">
      <c r="I323881" s="1"/>
    </row>
    <row r="323886" spans="9:9">
      <c r="I323886" s="1"/>
    </row>
    <row r="323887" spans="9:9">
      <c r="I323887" s="1"/>
    </row>
    <row r="323888" spans="9:9">
      <c r="I323888" s="1"/>
    </row>
    <row r="323889" spans="9:9">
      <c r="I323889" s="1"/>
    </row>
    <row r="323898" spans="9:9">
      <c r="I323898" s="1"/>
    </row>
    <row r="323899" spans="9:9">
      <c r="I323899" s="1"/>
    </row>
    <row r="323900" spans="9:9">
      <c r="I323900" s="1"/>
    </row>
    <row r="323901" spans="9:9">
      <c r="I323901" s="1"/>
    </row>
    <row r="323910" spans="9:9">
      <c r="I323910" s="1"/>
    </row>
    <row r="323911" spans="9:9">
      <c r="I323911" s="1"/>
    </row>
    <row r="323912" spans="9:9">
      <c r="I323912" s="1"/>
    </row>
    <row r="323913" spans="9:9">
      <c r="I323913" s="1"/>
    </row>
    <row r="323914" spans="9:9">
      <c r="I323914" s="1"/>
    </row>
    <row r="323915" spans="9:9">
      <c r="I323915" s="1"/>
    </row>
    <row r="323916" spans="9:9">
      <c r="I323916" s="1"/>
    </row>
    <row r="323917" spans="9:9">
      <c r="I323917" s="1"/>
    </row>
    <row r="323918" spans="9:9">
      <c r="I323918" s="1"/>
    </row>
    <row r="323919" spans="9:9">
      <c r="I323919" s="1"/>
    </row>
    <row r="323920" spans="9:9">
      <c r="I323920" s="1"/>
    </row>
    <row r="323921" spans="9:9">
      <c r="I323921" s="1"/>
    </row>
    <row r="323922" spans="9:9">
      <c r="I323922" s="1"/>
    </row>
    <row r="323923" spans="9:9">
      <c r="I323923" s="1"/>
    </row>
    <row r="323924" spans="9:9">
      <c r="I323924" s="1"/>
    </row>
    <row r="323925" spans="9:9">
      <c r="I323925" s="1"/>
    </row>
    <row r="323930" spans="9:9">
      <c r="I323930" s="1"/>
    </row>
    <row r="323931" spans="9:9">
      <c r="I323931" s="1"/>
    </row>
    <row r="323932" spans="9:9">
      <c r="I323932" s="1"/>
    </row>
    <row r="323933" spans="9:9">
      <c r="I323933" s="1"/>
    </row>
    <row r="323946" spans="9:9">
      <c r="I323946" s="1"/>
    </row>
    <row r="323947" spans="9:9">
      <c r="I323947" s="1"/>
    </row>
    <row r="323948" spans="9:9">
      <c r="I323948" s="1"/>
    </row>
    <row r="323949" spans="9:9">
      <c r="I323949" s="1"/>
    </row>
    <row r="323950" spans="9:9">
      <c r="I323950" s="1"/>
    </row>
    <row r="323951" spans="9:9">
      <c r="I323951" s="1"/>
    </row>
    <row r="323952" spans="9:9">
      <c r="I323952" s="1"/>
    </row>
    <row r="323953" spans="9:9">
      <c r="I323953" s="1"/>
    </row>
    <row r="323962" spans="9:9">
      <c r="I323962" s="1"/>
    </row>
    <row r="323963" spans="9:9">
      <c r="I323963" s="1"/>
    </row>
    <row r="323964" spans="9:9">
      <c r="I323964" s="1"/>
    </row>
    <row r="323965" spans="9:9">
      <c r="I323965" s="1"/>
    </row>
    <row r="323966" spans="9:9">
      <c r="I323966" s="1"/>
    </row>
    <row r="323967" spans="9:9">
      <c r="I323967" s="1"/>
    </row>
    <row r="323968" spans="9:9">
      <c r="I323968" s="1"/>
    </row>
    <row r="323969" spans="9:9">
      <c r="I323969" s="1"/>
    </row>
    <row r="323970" spans="9:9">
      <c r="I323970" s="1"/>
    </row>
    <row r="323971" spans="9:9">
      <c r="I323971" s="1"/>
    </row>
    <row r="323972" spans="9:9">
      <c r="I323972" s="1"/>
    </row>
    <row r="323973" spans="9:9">
      <c r="I323973" s="1"/>
    </row>
    <row r="323978" spans="9:9">
      <c r="I323978" s="1"/>
    </row>
    <row r="323979" spans="9:9">
      <c r="I323979" s="1"/>
    </row>
    <row r="323980" spans="9:9">
      <c r="I323980" s="1"/>
    </row>
    <row r="323981" spans="9:9">
      <c r="I323981" s="1"/>
    </row>
    <row r="323994" spans="9:9">
      <c r="I323994" s="1"/>
    </row>
    <row r="323995" spans="9:9">
      <c r="I323995" s="1"/>
    </row>
    <row r="324002" spans="9:9">
      <c r="I324002" s="1"/>
    </row>
    <row r="324003" spans="9:9">
      <c r="I324003" s="1"/>
    </row>
    <row r="324010" spans="9:9">
      <c r="I324010" s="1"/>
    </row>
    <row r="324011" spans="9:9">
      <c r="I324011" s="1"/>
    </row>
    <row r="324012" spans="9:9">
      <c r="I324012" s="1"/>
    </row>
    <row r="324013" spans="9:9">
      <c r="I324013" s="1"/>
    </row>
    <row r="324018" spans="9:9">
      <c r="I324018" s="1"/>
    </row>
    <row r="324019" spans="9:9">
      <c r="I324019" s="1"/>
    </row>
    <row r="324022" spans="9:9">
      <c r="I324022" s="1"/>
    </row>
    <row r="324023" spans="9:9">
      <c r="I324023" s="1"/>
    </row>
    <row r="324030" spans="9:9">
      <c r="I324030" s="1"/>
    </row>
    <row r="324031" spans="9:9">
      <c r="I324031" s="1"/>
    </row>
    <row r="324032" spans="9:9">
      <c r="I324032" s="1"/>
    </row>
    <row r="324033" spans="9:9">
      <c r="I324033" s="1"/>
    </row>
    <row r="324042" spans="9:9">
      <c r="I324042" s="1"/>
    </row>
    <row r="324043" spans="9:9">
      <c r="I324043" s="1"/>
    </row>
    <row r="324044" spans="9:9">
      <c r="I324044" s="1"/>
    </row>
    <row r="324045" spans="9:9">
      <c r="I324045" s="1"/>
    </row>
    <row r="324046" spans="9:9">
      <c r="I324046" s="1"/>
    </row>
    <row r="324047" spans="9:9">
      <c r="I324047" s="1"/>
    </row>
    <row r="324048" spans="9:9">
      <c r="I324048" s="1"/>
    </row>
    <row r="324049" spans="9:9">
      <c r="I324049" s="1"/>
    </row>
    <row r="324050" spans="9:9">
      <c r="I324050" s="1"/>
    </row>
    <row r="324051" spans="9:9">
      <c r="I324051" s="1"/>
    </row>
    <row r="324052" spans="9:9">
      <c r="I324052" s="1"/>
    </row>
    <row r="324053" spans="9:9">
      <c r="I324053" s="1"/>
    </row>
    <row r="324054" spans="9:9">
      <c r="I324054" s="1"/>
    </row>
    <row r="324055" spans="9:9">
      <c r="I324055" s="1"/>
    </row>
    <row r="324056" spans="9:9">
      <c r="I324056" s="1"/>
    </row>
    <row r="324057" spans="9:9">
      <c r="I324057" s="1"/>
    </row>
    <row r="324058" spans="9:9">
      <c r="I324058" s="1"/>
    </row>
    <row r="324059" spans="9:9">
      <c r="I324059" s="1"/>
    </row>
    <row r="324060" spans="9:9">
      <c r="I324060" s="1"/>
    </row>
    <row r="324061" spans="9:9">
      <c r="I324061" s="1"/>
    </row>
    <row r="324062" spans="9:9">
      <c r="I324062" s="1"/>
    </row>
    <row r="324063" spans="9:9">
      <c r="I324063" s="1"/>
    </row>
    <row r="324064" spans="9:9">
      <c r="I324064" s="1"/>
    </row>
    <row r="324065" spans="9:9">
      <c r="I324065" s="1"/>
    </row>
    <row r="324070" spans="9:9">
      <c r="I324070" s="1"/>
    </row>
    <row r="324071" spans="9:9">
      <c r="I324071" s="1"/>
    </row>
    <row r="324072" spans="9:9">
      <c r="I324072" s="1"/>
    </row>
    <row r="324073" spans="9:9">
      <c r="I324073" s="1"/>
    </row>
    <row r="324074" spans="9:9">
      <c r="I324074" s="1"/>
    </row>
    <row r="324075" spans="9:9">
      <c r="I324075" s="1"/>
    </row>
    <row r="324076" spans="9:9">
      <c r="I324076" s="1"/>
    </row>
    <row r="324077" spans="9:9">
      <c r="I324077" s="1"/>
    </row>
    <row r="324078" spans="9:9">
      <c r="I324078" s="1"/>
    </row>
    <row r="324079" spans="9:9">
      <c r="I324079" s="1"/>
    </row>
    <row r="324080" spans="9:9">
      <c r="I324080" s="1"/>
    </row>
    <row r="324081" spans="9:9">
      <c r="I324081" s="1"/>
    </row>
    <row r="324082" spans="9:9">
      <c r="I324082" s="1"/>
    </row>
    <row r="324083" spans="9:9">
      <c r="I324083" s="1"/>
    </row>
    <row r="324084" spans="9:9">
      <c r="I324084" s="1"/>
    </row>
    <row r="324085" spans="9:9">
      <c r="I324085" s="1"/>
    </row>
    <row r="324088" spans="9:9">
      <c r="I324088" s="1"/>
    </row>
    <row r="324089" spans="9:9">
      <c r="I324089" s="1"/>
    </row>
    <row r="324090" spans="9:9">
      <c r="I324090" s="1"/>
    </row>
    <row r="324091" spans="9:9">
      <c r="I324091" s="1"/>
    </row>
    <row r="324092" spans="9:9">
      <c r="I324092" s="1"/>
    </row>
    <row r="324093" spans="9:9">
      <c r="I324093" s="1"/>
    </row>
    <row r="324096" spans="9:9">
      <c r="I324096" s="1"/>
    </row>
    <row r="324097" spans="9:9">
      <c r="I324097" s="1"/>
    </row>
    <row r="324102" spans="9:9">
      <c r="I324102" s="1"/>
    </row>
    <row r="324103" spans="9:9">
      <c r="I324103" s="1"/>
    </row>
    <row r="324104" spans="9:9">
      <c r="I324104" s="1"/>
    </row>
    <row r="324105" spans="9:9">
      <c r="I324105" s="1"/>
    </row>
    <row r="324110" spans="9:9">
      <c r="I324110" s="1"/>
    </row>
    <row r="324111" spans="9:9">
      <c r="I324111" s="1"/>
    </row>
    <row r="324112" spans="9:9">
      <c r="I324112" s="1"/>
    </row>
    <row r="324113" spans="9:9">
      <c r="I324113" s="1"/>
    </row>
    <row r="324122" spans="9:9">
      <c r="I324122" s="1"/>
    </row>
    <row r="324123" spans="9:9">
      <c r="I324123" s="1"/>
    </row>
    <row r="324124" spans="9:9">
      <c r="I324124" s="1"/>
    </row>
    <row r="324125" spans="9:9">
      <c r="I324125" s="1"/>
    </row>
    <row r="324126" spans="9:9">
      <c r="I324126" s="1"/>
    </row>
    <row r="324127" spans="9:9">
      <c r="I324127" s="1"/>
    </row>
    <row r="324128" spans="9:9">
      <c r="I324128" s="1"/>
    </row>
    <row r="324129" spans="9:9">
      <c r="I324129" s="1"/>
    </row>
    <row r="324130" spans="9:9">
      <c r="I324130" s="1"/>
    </row>
    <row r="324131" spans="9:9">
      <c r="I324131" s="1"/>
    </row>
    <row r="324132" spans="9:9">
      <c r="I324132" s="1"/>
    </row>
    <row r="324133" spans="9:9">
      <c r="I324133" s="1"/>
    </row>
    <row r="324134" spans="9:9">
      <c r="I324134" s="1"/>
    </row>
    <row r="324135" spans="9:9">
      <c r="I324135" s="1"/>
    </row>
    <row r="324136" spans="9:9">
      <c r="I324136" s="1"/>
    </row>
    <row r="324137" spans="9:9">
      <c r="I324137" s="1"/>
    </row>
    <row r="324142" spans="9:9">
      <c r="I324142" s="1"/>
    </row>
    <row r="324143" spans="9:9">
      <c r="I324143" s="1"/>
    </row>
    <row r="324144" spans="9:9">
      <c r="I324144" s="1"/>
    </row>
    <row r="324145" spans="9:9">
      <c r="I324145" s="1"/>
    </row>
    <row r="324148" spans="9:9">
      <c r="I324148" s="1"/>
    </row>
    <row r="324149" spans="9:9">
      <c r="I324149" s="1"/>
    </row>
    <row r="324150" spans="9:9">
      <c r="I324150" s="1"/>
    </row>
    <row r="324151" spans="9:9">
      <c r="I324151" s="1"/>
    </row>
    <row r="324152" spans="9:9">
      <c r="I324152" s="1"/>
    </row>
    <row r="324153" spans="9:9">
      <c r="I324153" s="1"/>
    </row>
    <row r="324156" spans="9:9">
      <c r="I324156" s="1"/>
    </row>
    <row r="324157" spans="9:9">
      <c r="I324157" s="1"/>
    </row>
    <row r="324160" spans="9:9">
      <c r="I324160" s="1"/>
    </row>
    <row r="324161" spans="9:9">
      <c r="I324161" s="1"/>
    </row>
    <row r="324164" spans="9:9">
      <c r="I324164" s="1"/>
    </row>
    <row r="324165" spans="9:9">
      <c r="I324165" s="1"/>
    </row>
    <row r="324174" spans="9:9">
      <c r="I324174" s="1"/>
    </row>
    <row r="324175" spans="9:9">
      <c r="I324175" s="1"/>
    </row>
    <row r="324176" spans="9:9">
      <c r="I324176" s="1"/>
    </row>
    <row r="324177" spans="9:9">
      <c r="I324177" s="1"/>
    </row>
    <row r="324178" spans="9:9">
      <c r="I324178" s="1"/>
    </row>
    <row r="324179" spans="9:9">
      <c r="I324179" s="1"/>
    </row>
    <row r="324180" spans="9:9">
      <c r="I324180" s="1"/>
    </row>
    <row r="324181" spans="9:9">
      <c r="I324181" s="1"/>
    </row>
    <row r="324182" spans="9:9">
      <c r="I324182" s="1"/>
    </row>
    <row r="324183" spans="9:9">
      <c r="I324183" s="1"/>
    </row>
    <row r="324184" spans="9:9">
      <c r="I324184" s="1"/>
    </row>
    <row r="324185" spans="9:9">
      <c r="I324185" s="1"/>
    </row>
    <row r="324188" spans="9:9">
      <c r="I324188" s="1"/>
    </row>
    <row r="324189" spans="9:9">
      <c r="I324189" s="1"/>
    </row>
    <row r="324192" spans="9:9">
      <c r="I324192" s="1"/>
    </row>
    <row r="324193" spans="9:9">
      <c r="I324193" s="1"/>
    </row>
    <row r="324198" spans="9:9">
      <c r="I324198" s="1"/>
    </row>
    <row r="324199" spans="9:9">
      <c r="I324199" s="1"/>
    </row>
    <row r="324200" spans="9:9">
      <c r="I324200" s="1"/>
    </row>
    <row r="324201" spans="9:9">
      <c r="I324201" s="1"/>
    </row>
    <row r="324202" spans="9:9">
      <c r="I324202" s="1"/>
    </row>
    <row r="324203" spans="9:9">
      <c r="I324203" s="1"/>
    </row>
    <row r="324204" spans="9:9">
      <c r="I324204" s="1"/>
    </row>
    <row r="324205" spans="9:9">
      <c r="I324205" s="1"/>
    </row>
    <row r="324206" spans="9:9">
      <c r="I324206" s="1"/>
    </row>
    <row r="324207" spans="9:9">
      <c r="I324207" s="1"/>
    </row>
    <row r="324210" spans="9:9">
      <c r="I324210" s="1"/>
    </row>
    <row r="324211" spans="9:9">
      <c r="I324211" s="1"/>
    </row>
    <row r="324212" spans="9:9">
      <c r="I324212" s="1"/>
    </row>
    <row r="324213" spans="9:9">
      <c r="I324213" s="1"/>
    </row>
    <row r="324214" spans="9:9">
      <c r="I324214" s="1"/>
    </row>
    <row r="324215" spans="9:9">
      <c r="I324215" s="1"/>
    </row>
    <row r="324216" spans="9:9">
      <c r="I324216" s="1"/>
    </row>
    <row r="324217" spans="9:9">
      <c r="I324217" s="1"/>
    </row>
    <row r="324218" spans="9:9">
      <c r="I324218" s="1"/>
    </row>
    <row r="324219" spans="9:9">
      <c r="I324219" s="1"/>
    </row>
    <row r="324220" spans="9:9">
      <c r="I324220" s="1"/>
    </row>
    <row r="324221" spans="9:9">
      <c r="I324221" s="1"/>
    </row>
    <row r="324222" spans="9:9">
      <c r="I324222" s="1"/>
    </row>
    <row r="324223" spans="9:9">
      <c r="I324223" s="1"/>
    </row>
    <row r="324224" spans="9:9">
      <c r="I324224" s="1"/>
    </row>
    <row r="324225" spans="9:9">
      <c r="I324225" s="1"/>
    </row>
    <row r="324226" spans="9:9">
      <c r="I324226" s="1"/>
    </row>
    <row r="324227" spans="9:9">
      <c r="I324227" s="1"/>
    </row>
    <row r="324230" spans="9:9">
      <c r="I324230" s="1"/>
    </row>
    <row r="324231" spans="9:9">
      <c r="I324231" s="1"/>
    </row>
    <row r="324236" spans="9:9">
      <c r="I324236" s="1"/>
    </row>
    <row r="324237" spans="9:9">
      <c r="I324237" s="1"/>
    </row>
    <row r="324238" spans="9:9">
      <c r="I324238" s="1"/>
    </row>
    <row r="324239" spans="9:9">
      <c r="I324239" s="1"/>
    </row>
    <row r="324240" spans="9:9">
      <c r="I324240" s="1"/>
    </row>
    <row r="324241" spans="9:9">
      <c r="I324241" s="1"/>
    </row>
    <row r="324250" spans="9:9">
      <c r="I324250" s="1"/>
    </row>
    <row r="324251" spans="9:9">
      <c r="I324251" s="1"/>
    </row>
    <row r="324252" spans="9:9">
      <c r="I324252" s="1"/>
    </row>
    <row r="324253" spans="9:9">
      <c r="I324253" s="1"/>
    </row>
    <row r="324254" spans="9:9">
      <c r="I324254" s="1"/>
    </row>
    <row r="324255" spans="9:9">
      <c r="I324255" s="1"/>
    </row>
    <row r="324256" spans="9:9">
      <c r="I324256" s="1"/>
    </row>
    <row r="324257" spans="9:9">
      <c r="I324257" s="1"/>
    </row>
    <row r="324274" spans="9:9">
      <c r="I324274" s="1"/>
    </row>
    <row r="324275" spans="9:9">
      <c r="I324275" s="1"/>
    </row>
    <row r="324276" spans="9:9">
      <c r="I324276" s="1"/>
    </row>
    <row r="324277" spans="9:9">
      <c r="I324277" s="1"/>
    </row>
    <row r="324278" spans="9:9">
      <c r="I324278" s="1"/>
    </row>
    <row r="324279" spans="9:9">
      <c r="I324279" s="1"/>
    </row>
    <row r="324280" spans="9:9">
      <c r="I324280" s="1"/>
    </row>
    <row r="324281" spans="9:9">
      <c r="I324281" s="1"/>
    </row>
    <row r="324282" spans="9:9">
      <c r="I324282" s="1"/>
    </row>
    <row r="324283" spans="9:9">
      <c r="I324283" s="1"/>
    </row>
    <row r="324284" spans="9:9">
      <c r="I324284" s="1"/>
    </row>
    <row r="324285" spans="9:9">
      <c r="I324285" s="1"/>
    </row>
    <row r="324286" spans="9:9">
      <c r="I324286" s="1"/>
    </row>
    <row r="324287" spans="9:9">
      <c r="I324287" s="1"/>
    </row>
    <row r="324288" spans="9:9">
      <c r="I324288" s="1"/>
    </row>
    <row r="324289" spans="9:9">
      <c r="I324289" s="1"/>
    </row>
    <row r="324290" spans="9:9">
      <c r="I324290" s="1"/>
    </row>
    <row r="324291" spans="9:9">
      <c r="I324291" s="1"/>
    </row>
    <row r="324292" spans="9:9">
      <c r="I324292" s="1"/>
    </row>
    <row r="324293" spans="9:9">
      <c r="I324293" s="1"/>
    </row>
    <row r="324294" spans="9:9">
      <c r="I324294" s="1"/>
    </row>
    <row r="324295" spans="9:9">
      <c r="I324295" s="1"/>
    </row>
    <row r="324296" spans="9:9">
      <c r="I324296" s="1"/>
    </row>
    <row r="324297" spans="9:9">
      <c r="I324297" s="1"/>
    </row>
    <row r="324306" spans="9:9">
      <c r="I324306" s="1"/>
    </row>
    <row r="324307" spans="9:9">
      <c r="I324307" s="1"/>
    </row>
    <row r="324308" spans="9:9">
      <c r="I324308" s="1"/>
    </row>
    <row r="324309" spans="9:9">
      <c r="I324309" s="1"/>
    </row>
    <row r="324310" spans="9:9">
      <c r="I324310" s="1"/>
    </row>
    <row r="324311" spans="9:9">
      <c r="I324311" s="1"/>
    </row>
    <row r="324312" spans="9:9">
      <c r="I324312" s="1"/>
    </row>
    <row r="324313" spans="9:9">
      <c r="I324313" s="1"/>
    </row>
    <row r="324318" spans="9:9">
      <c r="I324318" s="1"/>
    </row>
    <row r="324319" spans="9:9">
      <c r="I324319" s="1"/>
    </row>
    <row r="324322" spans="9:9">
      <c r="I324322" s="1"/>
    </row>
    <row r="324323" spans="9:9">
      <c r="I324323" s="1"/>
    </row>
    <row r="324330" spans="9:9">
      <c r="I324330" s="1"/>
    </row>
    <row r="324331" spans="9:9">
      <c r="I324331" s="1"/>
    </row>
    <row r="324336" spans="9:9">
      <c r="I324336" s="1"/>
    </row>
    <row r="324337" spans="9:9">
      <c r="I324337" s="1"/>
    </row>
    <row r="324338" spans="9:9">
      <c r="I324338" s="1"/>
    </row>
    <row r="324339" spans="9:9">
      <c r="I324339" s="1"/>
    </row>
    <row r="324340" spans="9:9">
      <c r="I324340" s="1"/>
    </row>
    <row r="324341" spans="9:9">
      <c r="I324341" s="1"/>
    </row>
    <row r="324348" spans="9:9">
      <c r="I324348" s="1"/>
    </row>
    <row r="324349" spans="9:9">
      <c r="I324349" s="1"/>
    </row>
    <row r="324352" spans="9:9">
      <c r="I324352" s="1"/>
    </row>
    <row r="324353" spans="9:9">
      <c r="I324353" s="1"/>
    </row>
    <row r="324354" spans="9:9">
      <c r="I324354" s="1"/>
    </row>
    <row r="324355" spans="9:9">
      <c r="I324355" s="1"/>
    </row>
    <row r="324358" spans="9:9">
      <c r="I324358" s="1"/>
    </row>
    <row r="324359" spans="9:9">
      <c r="I324359" s="1"/>
    </row>
    <row r="324394" spans="9:9">
      <c r="I324394" s="1"/>
    </row>
    <row r="324395" spans="9:9">
      <c r="I324395" s="1"/>
    </row>
    <row r="324396" spans="9:9">
      <c r="I324396" s="1"/>
    </row>
    <row r="324397" spans="9:9">
      <c r="I324397" s="1"/>
    </row>
    <row r="324400" spans="9:9">
      <c r="I324400" s="1"/>
    </row>
    <row r="324401" spans="9:9">
      <c r="I324401" s="1"/>
    </row>
    <row r="324408" spans="9:9">
      <c r="I324408" s="1"/>
    </row>
    <row r="324409" spans="9:9">
      <c r="I324409" s="1"/>
    </row>
    <row r="324410" spans="9:9">
      <c r="I324410" s="1"/>
    </row>
    <row r="324411" spans="9:9">
      <c r="I324411" s="1"/>
    </row>
    <row r="324412" spans="9:9">
      <c r="I324412" s="1"/>
    </row>
    <row r="324413" spans="9:9">
      <c r="I324413" s="1"/>
    </row>
    <row r="324418" spans="9:9">
      <c r="I324418" s="1"/>
    </row>
    <row r="324419" spans="9:9">
      <c r="I324419" s="1"/>
    </row>
    <row r="324420" spans="9:9">
      <c r="I324420" s="1"/>
    </row>
    <row r="324421" spans="9:9">
      <c r="I324421" s="1"/>
    </row>
    <row r="324422" spans="9:9">
      <c r="I324422" s="1"/>
    </row>
    <row r="324423" spans="9:9">
      <c r="I324423" s="1"/>
    </row>
    <row r="324424" spans="9:9">
      <c r="I324424" s="1"/>
    </row>
    <row r="324425" spans="9:9">
      <c r="I324425" s="1"/>
    </row>
    <row r="324426" spans="9:9">
      <c r="I324426" s="1"/>
    </row>
    <row r="324427" spans="9:9">
      <c r="I324427" s="1"/>
    </row>
    <row r="324428" spans="9:9">
      <c r="I324428" s="1"/>
    </row>
    <row r="324429" spans="9:9">
      <c r="I324429" s="1"/>
    </row>
    <row r="324430" spans="9:9">
      <c r="I324430" s="1"/>
    </row>
    <row r="324431" spans="9:9">
      <c r="I324431" s="1"/>
    </row>
    <row r="324438" spans="9:9">
      <c r="I324438" s="1"/>
    </row>
    <row r="324439" spans="9:9">
      <c r="I324439" s="1"/>
    </row>
    <row r="324442" spans="9:9">
      <c r="I324442" s="1"/>
    </row>
    <row r="324443" spans="9:9">
      <c r="I324443" s="1"/>
    </row>
    <row r="324444" spans="9:9">
      <c r="I324444" s="1"/>
    </row>
    <row r="324445" spans="9:9">
      <c r="I324445" s="1"/>
    </row>
    <row r="324446" spans="9:9">
      <c r="I324446" s="1"/>
    </row>
    <row r="324447" spans="9:9">
      <c r="I324447" s="1"/>
    </row>
    <row r="324448" spans="9:9">
      <c r="I324448" s="1"/>
    </row>
    <row r="324449" spans="9:9">
      <c r="I324449" s="1"/>
    </row>
    <row r="324450" spans="9:9">
      <c r="I324450" s="1"/>
    </row>
    <row r="324451" spans="9:9">
      <c r="I324451" s="1"/>
    </row>
    <row r="324452" spans="9:9">
      <c r="I324452" s="1"/>
    </row>
    <row r="324453" spans="9:9">
      <c r="I324453" s="1"/>
    </row>
    <row r="324454" spans="9:9">
      <c r="I324454" s="1"/>
    </row>
    <row r="324455" spans="9:9">
      <c r="I324455" s="1"/>
    </row>
    <row r="324456" spans="9:9">
      <c r="I324456" s="1"/>
    </row>
    <row r="324457" spans="9:9">
      <c r="I324457" s="1"/>
    </row>
    <row r="324458" spans="9:9">
      <c r="I324458" s="1"/>
    </row>
    <row r="324459" spans="9:9">
      <c r="I324459" s="1"/>
    </row>
    <row r="324460" spans="9:9">
      <c r="I324460" s="1"/>
    </row>
    <row r="324461" spans="9:9">
      <c r="I324461" s="1"/>
    </row>
    <row r="324462" spans="9:9">
      <c r="I324462" s="1"/>
    </row>
    <row r="324463" spans="9:9">
      <c r="I324463" s="1"/>
    </row>
    <row r="324464" spans="9:9">
      <c r="I324464" s="1"/>
    </row>
    <row r="324465" spans="9:9">
      <c r="I324465" s="1"/>
    </row>
    <row r="324466" spans="9:9">
      <c r="I324466" s="1"/>
    </row>
    <row r="324467" spans="9:9">
      <c r="I324467" s="1"/>
    </row>
    <row r="324468" spans="9:9">
      <c r="I324468" s="1"/>
    </row>
    <row r="324469" spans="9:9">
      <c r="I324469" s="1"/>
    </row>
    <row r="324472" spans="9:9">
      <c r="I324472" s="1"/>
    </row>
    <row r="324473" spans="9:9">
      <c r="I324473" s="1"/>
    </row>
    <row r="324478" spans="9:9">
      <c r="I324478" s="1"/>
    </row>
    <row r="324479" spans="9:9">
      <c r="I324479" s="1"/>
    </row>
    <row r="324498" spans="9:9">
      <c r="I324498" s="1"/>
    </row>
    <row r="324499" spans="9:9">
      <c r="I324499" s="1"/>
    </row>
    <row r="324502" spans="9:9">
      <c r="I324502" s="1"/>
    </row>
    <row r="324503" spans="9:9">
      <c r="I324503" s="1"/>
    </row>
    <row r="324504" spans="9:9">
      <c r="I324504" s="1"/>
    </row>
    <row r="324505" spans="9:9">
      <c r="I324505" s="1"/>
    </row>
    <row r="324510" spans="9:9">
      <c r="I324510" s="1"/>
    </row>
    <row r="324511" spans="9:9">
      <c r="I324511" s="1"/>
    </row>
    <row r="324522" spans="9:9">
      <c r="I324522" s="1"/>
    </row>
    <row r="324523" spans="9:9">
      <c r="I324523" s="1"/>
    </row>
    <row r="324524" spans="9:9">
      <c r="I324524" s="1"/>
    </row>
    <row r="324525" spans="9:9">
      <c r="I324525" s="1"/>
    </row>
    <row r="324526" spans="9:9">
      <c r="I324526" s="1"/>
    </row>
    <row r="324527" spans="9:9">
      <c r="I324527" s="1"/>
    </row>
    <row r="324528" spans="9:9">
      <c r="I324528" s="1"/>
    </row>
    <row r="324529" spans="9:9">
      <c r="I324529" s="1"/>
    </row>
    <row r="324530" spans="9:9">
      <c r="I324530" s="1"/>
    </row>
    <row r="324531" spans="9:9">
      <c r="I324531" s="1"/>
    </row>
    <row r="324532" spans="9:9">
      <c r="I324532" s="1"/>
    </row>
    <row r="324533" spans="9:9">
      <c r="I324533" s="1"/>
    </row>
    <row r="324566" spans="9:9">
      <c r="I324566" s="1"/>
    </row>
    <row r="324567" spans="9:9">
      <c r="I324567" s="1"/>
    </row>
    <row r="324572" spans="9:9">
      <c r="I324572" s="1"/>
    </row>
    <row r="324573" spans="9:9">
      <c r="I324573" s="1"/>
    </row>
    <row r="324590" spans="9:9">
      <c r="I324590" s="1"/>
    </row>
    <row r="324591" spans="9:9">
      <c r="I324591" s="1"/>
    </row>
    <row r="324594" spans="9:9">
      <c r="I324594" s="1"/>
    </row>
    <row r="324595" spans="9:9">
      <c r="I324595" s="1"/>
    </row>
    <row r="324596" spans="9:9">
      <c r="I324596" s="1"/>
    </row>
    <row r="324597" spans="9:9">
      <c r="I324597" s="1"/>
    </row>
    <row r="324598" spans="9:9">
      <c r="I324598" s="1"/>
    </row>
    <row r="324599" spans="9:9">
      <c r="I324599" s="1"/>
    </row>
    <row r="324600" spans="9:9">
      <c r="I324600" s="1"/>
    </row>
    <row r="324601" spans="9:9">
      <c r="I324601" s="1"/>
    </row>
    <row r="324602" spans="9:9">
      <c r="I324602" s="1"/>
    </row>
    <row r="324603" spans="9:9">
      <c r="I324603" s="1"/>
    </row>
    <row r="324604" spans="9:9">
      <c r="I324604" s="1"/>
    </row>
    <row r="324605" spans="9:9">
      <c r="I324605" s="1"/>
    </row>
    <row r="324608" spans="9:9">
      <c r="I324608" s="1"/>
    </row>
    <row r="324609" spans="9:9">
      <c r="I324609" s="1"/>
    </row>
    <row r="324614" spans="9:9">
      <c r="I324614" s="1"/>
    </row>
    <row r="324615" spans="9:9">
      <c r="I324615" s="1"/>
    </row>
    <row r="324616" spans="9:9">
      <c r="I324616" s="1"/>
    </row>
    <row r="324617" spans="9:9">
      <c r="I324617" s="1"/>
    </row>
    <row r="324618" spans="9:9">
      <c r="I324618" s="1"/>
    </row>
    <row r="324619" spans="9:9">
      <c r="I324619" s="1"/>
    </row>
    <row r="324620" spans="9:9">
      <c r="I324620" s="1"/>
    </row>
    <row r="324621" spans="9:9">
      <c r="I324621" s="1"/>
    </row>
    <row r="324622" spans="9:9">
      <c r="I324622" s="1"/>
    </row>
    <row r="324623" spans="9:9">
      <c r="I324623" s="1"/>
    </row>
    <row r="324632" spans="9:9">
      <c r="I324632" s="1"/>
    </row>
    <row r="324633" spans="9:9">
      <c r="I324633" s="1"/>
    </row>
    <row r="324636" spans="9:9">
      <c r="I324636" s="1"/>
    </row>
    <row r="324637" spans="9:9">
      <c r="I324637" s="1"/>
    </row>
    <row r="324638" spans="9:9">
      <c r="I324638" s="1"/>
    </row>
    <row r="324639" spans="9:9">
      <c r="I324639" s="1"/>
    </row>
    <row r="324640" spans="9:9">
      <c r="I324640" s="1"/>
    </row>
    <row r="324641" spans="9:9">
      <c r="I324641" s="1"/>
    </row>
    <row r="324642" spans="9:9">
      <c r="I324642" s="1"/>
    </row>
    <row r="324643" spans="9:9">
      <c r="I324643" s="1"/>
    </row>
    <row r="324644" spans="9:9">
      <c r="I324644" s="1"/>
    </row>
    <row r="324645" spans="9:9">
      <c r="I324645" s="1"/>
    </row>
    <row r="324646" spans="9:9">
      <c r="I324646" s="1"/>
    </row>
    <row r="324647" spans="9:9">
      <c r="I324647" s="1"/>
    </row>
    <row r="324648" spans="9:9">
      <c r="I324648" s="1"/>
    </row>
    <row r="324649" spans="9:9">
      <c r="I324649" s="1"/>
    </row>
    <row r="324650" spans="9:9">
      <c r="I324650" s="1"/>
    </row>
    <row r="324651" spans="9:9">
      <c r="I324651" s="1"/>
    </row>
    <row r="324652" spans="9:9">
      <c r="I324652" s="1"/>
    </row>
    <row r="324653" spans="9:9">
      <c r="I324653" s="1"/>
    </row>
    <row r="324654" spans="9:9">
      <c r="I324654" s="1"/>
    </row>
    <row r="324655" spans="9:9">
      <c r="I324655" s="1"/>
    </row>
    <row r="324656" spans="9:9">
      <c r="I324656" s="1"/>
    </row>
    <row r="324657" spans="9:9">
      <c r="I324657" s="1"/>
    </row>
    <row r="324658" spans="9:9">
      <c r="I324658" s="1"/>
    </row>
    <row r="324659" spans="9:9">
      <c r="I324659" s="1"/>
    </row>
    <row r="324662" spans="9:9">
      <c r="I324662" s="1"/>
    </row>
    <row r="324663" spans="9:9">
      <c r="I324663" s="1"/>
    </row>
    <row r="324684" spans="9:9">
      <c r="I324684" s="1"/>
    </row>
    <row r="324685" spans="9:9">
      <c r="I324685" s="1"/>
    </row>
    <row r="324686" spans="9:9">
      <c r="I324686" s="1"/>
    </row>
    <row r="324687" spans="9:9">
      <c r="I324687" s="1"/>
    </row>
    <row r="324696" spans="9:9">
      <c r="I324696" s="1"/>
    </row>
    <row r="324697" spans="9:9">
      <c r="I324697" s="1"/>
    </row>
    <row r="324702" spans="9:9">
      <c r="I324702" s="1"/>
    </row>
    <row r="324703" spans="9:9">
      <c r="I324703" s="1"/>
    </row>
    <row r="324730" spans="9:9">
      <c r="I324730" s="1"/>
    </row>
    <row r="324731" spans="9:9">
      <c r="I324731" s="1"/>
    </row>
    <row r="324732" spans="9:9">
      <c r="I324732" s="1"/>
    </row>
    <row r="324733" spans="9:9">
      <c r="I324733" s="1"/>
    </row>
    <row r="324734" spans="9:9">
      <c r="I324734" s="1"/>
    </row>
    <row r="324735" spans="9:9">
      <c r="I324735" s="1"/>
    </row>
    <row r="324738" spans="9:9">
      <c r="I324738" s="1"/>
    </row>
    <row r="324739" spans="9:9">
      <c r="I324739" s="1"/>
    </row>
    <row r="324740" spans="9:9">
      <c r="I324740" s="1"/>
    </row>
    <row r="324741" spans="9:9">
      <c r="I324741" s="1"/>
    </row>
    <row r="324742" spans="9:9">
      <c r="I324742" s="1"/>
    </row>
    <row r="324743" spans="9:9">
      <c r="I324743" s="1"/>
    </row>
    <row r="324744" spans="9:9">
      <c r="I324744" s="1"/>
    </row>
    <row r="324745" spans="9:9">
      <c r="I324745" s="1"/>
    </row>
    <row r="324746" spans="9:9">
      <c r="I324746" s="1"/>
    </row>
    <row r="324747" spans="9:9">
      <c r="I324747" s="1"/>
    </row>
    <row r="324752" spans="9:9">
      <c r="I324752" s="1"/>
    </row>
    <row r="324753" spans="9:9">
      <c r="I324753" s="1"/>
    </row>
    <row r="324754" spans="9:9">
      <c r="I324754" s="1"/>
    </row>
    <row r="324755" spans="9:9">
      <c r="I324755" s="1"/>
    </row>
    <row r="324760" spans="9:9">
      <c r="I324760" s="1"/>
    </row>
    <row r="324761" spans="9:9">
      <c r="I324761" s="1"/>
    </row>
    <row r="324762" spans="9:9">
      <c r="I324762" s="1"/>
    </row>
    <row r="324763" spans="9:9">
      <c r="I324763" s="1"/>
    </row>
    <row r="324772" spans="9:9">
      <c r="I324772" s="1"/>
    </row>
    <row r="324773" spans="9:9">
      <c r="I324773" s="1"/>
    </row>
    <row r="324774" spans="9:9">
      <c r="I324774" s="1"/>
    </row>
    <row r="324775" spans="9:9">
      <c r="I324775" s="1"/>
    </row>
    <row r="324878" spans="9:9">
      <c r="I324878" s="1"/>
    </row>
    <row r="324879" spans="9:9">
      <c r="I324879" s="1"/>
    </row>
    <row r="325034" spans="9:9">
      <c r="I325034" s="1"/>
    </row>
    <row r="325035" spans="9:9">
      <c r="I325035" s="1"/>
    </row>
    <row r="325268" spans="9:9">
      <c r="I325268" s="1"/>
    </row>
    <row r="325269" spans="9:9">
      <c r="I325269" s="1"/>
    </row>
    <row r="325580" spans="9:9">
      <c r="I325580" s="1"/>
    </row>
    <row r="325581" spans="9:9">
      <c r="I325581" s="1"/>
    </row>
    <row r="325600" spans="9:9">
      <c r="I325600" s="1"/>
    </row>
    <row r="325601" spans="9:9">
      <c r="I325601" s="1"/>
    </row>
    <row r="325602" spans="9:9">
      <c r="I325602" s="1"/>
    </row>
    <row r="325603" spans="9:9">
      <c r="I325603" s="1"/>
    </row>
    <row r="325612" spans="9:9">
      <c r="I325612" s="1"/>
    </row>
    <row r="325613" spans="9:9">
      <c r="I325613" s="1"/>
    </row>
    <row r="325614" spans="9:9">
      <c r="I325614" s="1"/>
    </row>
    <row r="325615" spans="9:9">
      <c r="I325615" s="1"/>
    </row>
    <row r="325646" spans="9:9">
      <c r="I325646" s="1"/>
    </row>
    <row r="325647" spans="9:9">
      <c r="I325647" s="1"/>
    </row>
    <row r="325648" spans="9:9">
      <c r="I325648" s="1"/>
    </row>
    <row r="325649" spans="9:9">
      <c r="I325649" s="1"/>
    </row>
    <row r="325668" spans="9:9">
      <c r="I325668" s="1"/>
    </row>
    <row r="325669" spans="9:9">
      <c r="I325669" s="1"/>
    </row>
    <row r="325670" spans="9:9">
      <c r="I325670" s="1"/>
    </row>
    <row r="325671" spans="9:9">
      <c r="I325671" s="1"/>
    </row>
    <row r="325680" spans="9:9">
      <c r="I325680" s="1"/>
    </row>
    <row r="325681" spans="9:9">
      <c r="I325681" s="1"/>
    </row>
    <row r="325682" spans="9:9">
      <c r="I325682" s="1"/>
    </row>
    <row r="325683" spans="9:9">
      <c r="I325683" s="1"/>
    </row>
    <row r="325692" spans="9:9">
      <c r="I325692" s="1"/>
    </row>
    <row r="325693" spans="9:9">
      <c r="I325693" s="1"/>
    </row>
    <row r="325694" spans="9:9">
      <c r="I325694" s="1"/>
    </row>
    <row r="325695" spans="9:9">
      <c r="I325695" s="1"/>
    </row>
    <row r="325704" spans="9:9">
      <c r="I325704" s="1"/>
    </row>
    <row r="325705" spans="9:9">
      <c r="I325705" s="1"/>
    </row>
    <row r="325706" spans="9:9">
      <c r="I325706" s="1"/>
    </row>
    <row r="325707" spans="9:9">
      <c r="I325707" s="1"/>
    </row>
    <row r="325716" spans="9:9">
      <c r="I325716" s="1"/>
    </row>
    <row r="325717" spans="9:9">
      <c r="I325717" s="1"/>
    </row>
    <row r="325718" spans="9:9">
      <c r="I325718" s="1"/>
    </row>
    <row r="325719" spans="9:9">
      <c r="I325719" s="1"/>
    </row>
    <row r="325760" spans="9:9">
      <c r="I325760" s="1"/>
    </row>
    <row r="325761" spans="9:9">
      <c r="I325761" s="1"/>
    </row>
    <row r="325762" spans="9:9">
      <c r="I325762" s="1"/>
    </row>
    <row r="325763" spans="9:9">
      <c r="I325763" s="1"/>
    </row>
    <row r="325764" spans="9:9">
      <c r="I325764" s="1"/>
    </row>
    <row r="325765" spans="9:9">
      <c r="I325765" s="1"/>
    </row>
    <row r="325768" spans="9:9">
      <c r="I325768" s="1"/>
    </row>
    <row r="325769" spans="9:9">
      <c r="I325769" s="1"/>
    </row>
    <row r="325770" spans="9:9">
      <c r="I325770" s="1"/>
    </row>
    <row r="325771" spans="9:9">
      <c r="I325771" s="1"/>
    </row>
    <row r="325772" spans="9:9">
      <c r="I325772" s="1"/>
    </row>
    <row r="325773" spans="9:9">
      <c r="I325773" s="1"/>
    </row>
    <row r="325774" spans="9:9">
      <c r="I325774" s="1"/>
    </row>
    <row r="325775" spans="9:9">
      <c r="I325775" s="1"/>
    </row>
    <row r="325902" spans="9:9">
      <c r="I325902" s="1"/>
    </row>
    <row r="325903" spans="9:9">
      <c r="I325903" s="1"/>
    </row>
    <row r="325904" spans="9:9">
      <c r="I325904" s="1"/>
    </row>
    <row r="325905" spans="9:9">
      <c r="I325905" s="1"/>
    </row>
    <row r="325906" spans="9:9">
      <c r="I325906" s="1"/>
    </row>
    <row r="325907" spans="9:9">
      <c r="I325907" s="1"/>
    </row>
    <row r="325908" spans="9:9">
      <c r="I325908" s="1"/>
    </row>
    <row r="325909" spans="9:9">
      <c r="I325909" s="1"/>
    </row>
    <row r="325910" spans="9:9">
      <c r="I325910" s="1"/>
    </row>
    <row r="325911" spans="9:9">
      <c r="I325911" s="1"/>
    </row>
    <row r="325912" spans="9:9">
      <c r="I325912" s="1"/>
    </row>
    <row r="325913" spans="9:9">
      <c r="I325913" s="1"/>
    </row>
    <row r="325914" spans="9:9">
      <c r="I325914" s="1"/>
    </row>
    <row r="325915" spans="9:9">
      <c r="I325915" s="1"/>
    </row>
    <row r="325916" spans="9:9">
      <c r="I325916" s="1"/>
    </row>
    <row r="325917" spans="9:9">
      <c r="I325917" s="1"/>
    </row>
    <row r="325918" spans="9:9">
      <c r="I325918" s="1"/>
    </row>
    <row r="325919" spans="9:9">
      <c r="I325919" s="1"/>
    </row>
    <row r="325938" spans="9:9">
      <c r="I325938" s="1"/>
    </row>
    <row r="325939" spans="9:9">
      <c r="I325939" s="1"/>
    </row>
    <row r="325940" spans="9:9">
      <c r="I325940" s="1"/>
    </row>
    <row r="325941" spans="9:9">
      <c r="I325941" s="1"/>
    </row>
    <row r="325954" spans="9:9">
      <c r="I325954" s="1"/>
    </row>
    <row r="325955" spans="9:9">
      <c r="I325955" s="1"/>
    </row>
    <row r="325956" spans="9:9">
      <c r="I325956" s="1"/>
    </row>
    <row r="325957" spans="9:9">
      <c r="I325957" s="1"/>
    </row>
    <row r="325958" spans="9:9">
      <c r="I325958" s="1"/>
    </row>
    <row r="325959" spans="9:9">
      <c r="I325959" s="1"/>
    </row>
    <row r="325960" spans="9:9">
      <c r="I325960" s="1"/>
    </row>
    <row r="325961" spans="9:9">
      <c r="I325961" s="1"/>
    </row>
    <row r="325962" spans="9:9">
      <c r="I325962" s="1"/>
    </row>
    <row r="325963" spans="9:9">
      <c r="I325963" s="1"/>
    </row>
    <row r="325964" spans="9:9">
      <c r="I325964" s="1"/>
    </row>
    <row r="325965" spans="9:9">
      <c r="I325965" s="1"/>
    </row>
    <row r="325966" spans="9:9">
      <c r="I325966" s="1"/>
    </row>
    <row r="325967" spans="9:9">
      <c r="I325967" s="1"/>
    </row>
    <row r="325968" spans="9:9">
      <c r="I325968" s="1"/>
    </row>
    <row r="325969" spans="9:9">
      <c r="I325969" s="1"/>
    </row>
    <row r="325970" spans="9:9">
      <c r="I325970" s="1"/>
    </row>
    <row r="325971" spans="9:9">
      <c r="I325971" s="1"/>
    </row>
    <row r="325972" spans="9:9">
      <c r="I325972" s="1"/>
    </row>
    <row r="325973" spans="9:9">
      <c r="I325973" s="1"/>
    </row>
    <row r="326010" spans="9:9">
      <c r="I326010" s="1"/>
    </row>
    <row r="326011" spans="9:9">
      <c r="I326011" s="1"/>
    </row>
    <row r="326012" spans="9:9">
      <c r="I326012" s="1"/>
    </row>
    <row r="326013" spans="9:9">
      <c r="I326013" s="1"/>
    </row>
    <row r="326016" spans="9:9">
      <c r="I326016" s="1"/>
    </row>
    <row r="326017" spans="9:9">
      <c r="I326017" s="1"/>
    </row>
    <row r="326020" spans="9:9">
      <c r="I326020" s="1"/>
    </row>
    <row r="326021" spans="9:9">
      <c r="I326021" s="1"/>
    </row>
    <row r="326022" spans="9:9">
      <c r="I326022" s="1"/>
    </row>
    <row r="326023" spans="9:9">
      <c r="I326023" s="1"/>
    </row>
    <row r="326024" spans="9:9">
      <c r="I326024" s="1"/>
    </row>
    <row r="326025" spans="9:9">
      <c r="I326025" s="1"/>
    </row>
    <row r="326026" spans="9:9">
      <c r="I326026" s="1"/>
    </row>
    <row r="326027" spans="9:9">
      <c r="I326027" s="1"/>
    </row>
    <row r="326046" spans="9:9">
      <c r="I326046" s="1"/>
    </row>
    <row r="326047" spans="9:9">
      <c r="I326047" s="1"/>
    </row>
    <row r="326048" spans="9:9">
      <c r="I326048" s="1"/>
    </row>
    <row r="326049" spans="9:9">
      <c r="I326049" s="1"/>
    </row>
    <row r="326050" spans="9:9">
      <c r="I326050" s="1"/>
    </row>
    <row r="326051" spans="9:9">
      <c r="I326051" s="1"/>
    </row>
    <row r="326052" spans="9:9">
      <c r="I326052" s="1"/>
    </row>
    <row r="326053" spans="9:9">
      <c r="I326053" s="1"/>
    </row>
    <row r="326054" spans="9:9">
      <c r="I326054" s="1"/>
    </row>
    <row r="326055" spans="9:9">
      <c r="I326055" s="1"/>
    </row>
    <row r="326056" spans="9:9">
      <c r="I326056" s="1"/>
    </row>
    <row r="326057" spans="9:9">
      <c r="I326057" s="1"/>
    </row>
    <row r="326058" spans="9:9">
      <c r="I326058" s="1"/>
    </row>
    <row r="326059" spans="9:9">
      <c r="I326059" s="1"/>
    </row>
    <row r="326060" spans="9:9">
      <c r="I326060" s="1"/>
    </row>
    <row r="326061" spans="9:9">
      <c r="I326061" s="1"/>
    </row>
    <row r="326062" spans="9:9">
      <c r="I326062" s="1"/>
    </row>
    <row r="326063" spans="9:9">
      <c r="I326063" s="1"/>
    </row>
    <row r="326064" spans="9:9">
      <c r="I326064" s="1"/>
    </row>
    <row r="326065" spans="9:9">
      <c r="I326065" s="1"/>
    </row>
    <row r="326066" spans="9:9">
      <c r="I326066" s="1"/>
    </row>
    <row r="326067" spans="9:9">
      <c r="I326067" s="1"/>
    </row>
    <row r="326068" spans="9:9">
      <c r="I326068" s="1"/>
    </row>
    <row r="326069" spans="9:9">
      <c r="I326069" s="1"/>
    </row>
    <row r="326070" spans="9:9">
      <c r="I326070" s="1"/>
    </row>
    <row r="326071" spans="9:9">
      <c r="I326071" s="1"/>
    </row>
    <row r="326072" spans="9:9">
      <c r="I326072" s="1"/>
    </row>
    <row r="326073" spans="9:9">
      <c r="I326073" s="1"/>
    </row>
    <row r="326074" spans="9:9">
      <c r="I326074" s="1"/>
    </row>
    <row r="326075" spans="9:9">
      <c r="I326075" s="1"/>
    </row>
    <row r="326076" spans="9:9">
      <c r="I326076" s="1"/>
    </row>
    <row r="326077" spans="9:9">
      <c r="I326077" s="1"/>
    </row>
    <row r="326078" spans="9:9">
      <c r="I326078" s="1"/>
    </row>
    <row r="326079" spans="9:9">
      <c r="I326079" s="1"/>
    </row>
    <row r="326080" spans="9:9">
      <c r="I326080" s="1"/>
    </row>
    <row r="326081" spans="9:9">
      <c r="I326081" s="1"/>
    </row>
    <row r="326154" spans="9:9">
      <c r="I326154" s="1"/>
    </row>
    <row r="326155" spans="9:9">
      <c r="I326155" s="1"/>
    </row>
    <row r="326156" spans="9:9">
      <c r="I326156" s="1"/>
    </row>
    <row r="326157" spans="9:9">
      <c r="I326157" s="1"/>
    </row>
    <row r="326158" spans="9:9">
      <c r="I326158" s="1"/>
    </row>
    <row r="326159" spans="9:9">
      <c r="I326159" s="1"/>
    </row>
    <row r="326160" spans="9:9">
      <c r="I326160" s="1"/>
    </row>
    <row r="326161" spans="9:9">
      <c r="I326161" s="1"/>
    </row>
    <row r="326162" spans="9:9">
      <c r="I326162" s="1"/>
    </row>
    <row r="326163" spans="9:9">
      <c r="I326163" s="1"/>
    </row>
    <row r="326164" spans="9:9">
      <c r="I326164" s="1"/>
    </row>
    <row r="326165" spans="9:9">
      <c r="I326165" s="1"/>
    </row>
    <row r="326166" spans="9:9">
      <c r="I326166" s="1"/>
    </row>
    <row r="326167" spans="9:9">
      <c r="I326167" s="1"/>
    </row>
    <row r="326168" spans="9:9">
      <c r="I326168" s="1"/>
    </row>
    <row r="326169" spans="9:9">
      <c r="I326169" s="1"/>
    </row>
    <row r="326170" spans="9:9">
      <c r="I326170" s="1"/>
    </row>
    <row r="326171" spans="9:9">
      <c r="I326171" s="1"/>
    </row>
    <row r="326192" spans="9:9">
      <c r="I326192" s="1"/>
    </row>
    <row r="326193" spans="9:9">
      <c r="I326193" s="1"/>
    </row>
    <row r="326208" spans="9:9">
      <c r="I326208" s="1"/>
    </row>
    <row r="326209" spans="9:9">
      <c r="I326209" s="1"/>
    </row>
    <row r="326210" spans="9:9">
      <c r="I326210" s="1"/>
    </row>
    <row r="326211" spans="9:9">
      <c r="I326211" s="1"/>
    </row>
    <row r="326212" spans="9:9">
      <c r="I326212" s="1"/>
    </row>
    <row r="326213" spans="9:9">
      <c r="I326213" s="1"/>
    </row>
    <row r="326214" spans="9:9">
      <c r="I326214" s="1"/>
    </row>
    <row r="326215" spans="9:9">
      <c r="I326215" s="1"/>
    </row>
    <row r="326216" spans="9:9">
      <c r="I326216" s="1"/>
    </row>
    <row r="326217" spans="9:9">
      <c r="I326217" s="1"/>
    </row>
    <row r="326218" spans="9:9">
      <c r="I326218" s="1"/>
    </row>
    <row r="326219" spans="9:9">
      <c r="I326219" s="1"/>
    </row>
    <row r="326220" spans="9:9">
      <c r="I326220" s="1"/>
    </row>
    <row r="326221" spans="9:9">
      <c r="I326221" s="1"/>
    </row>
    <row r="326222" spans="9:9">
      <c r="I326222" s="1"/>
    </row>
    <row r="326223" spans="9:9">
      <c r="I326223" s="1"/>
    </row>
    <row r="326224" spans="9:9">
      <c r="I326224" s="1"/>
    </row>
    <row r="326225" spans="9:9">
      <c r="I326225" s="1"/>
    </row>
    <row r="326298" spans="9:9">
      <c r="I326298" s="1"/>
    </row>
    <row r="326299" spans="9:9">
      <c r="I326299" s="1"/>
    </row>
    <row r="326300" spans="9:9">
      <c r="I326300" s="1"/>
    </row>
    <row r="326301" spans="9:9">
      <c r="I326301" s="1"/>
    </row>
    <row r="326304" spans="9:9">
      <c r="I326304" s="1"/>
    </row>
    <row r="326305" spans="9:9">
      <c r="I326305" s="1"/>
    </row>
    <row r="326308" spans="9:9">
      <c r="I326308" s="1"/>
    </row>
    <row r="326309" spans="9:9">
      <c r="I326309" s="1"/>
    </row>
    <row r="326310" spans="9:9">
      <c r="I326310" s="1"/>
    </row>
    <row r="326311" spans="9:9">
      <c r="I326311" s="1"/>
    </row>
    <row r="326312" spans="9:9">
      <c r="I326312" s="1"/>
    </row>
    <row r="326313" spans="9:9">
      <c r="I326313" s="1"/>
    </row>
    <row r="326314" spans="9:9">
      <c r="I326314" s="1"/>
    </row>
    <row r="326315" spans="9:9">
      <c r="I326315" s="1"/>
    </row>
    <row r="326316" spans="9:9">
      <c r="I326316" s="1"/>
    </row>
    <row r="326317" spans="9:9">
      <c r="I326317" s="1"/>
    </row>
    <row r="326318" spans="9:9">
      <c r="I326318" s="1"/>
    </row>
    <row r="326319" spans="9:9">
      <c r="I326319" s="1"/>
    </row>
    <row r="326320" spans="9:9">
      <c r="I326320" s="1"/>
    </row>
    <row r="326321" spans="9:9">
      <c r="I326321" s="1"/>
    </row>
    <row r="326322" spans="9:9">
      <c r="I326322" s="1"/>
    </row>
    <row r="326323" spans="9:9">
      <c r="I326323" s="1"/>
    </row>
    <row r="326324" spans="9:9">
      <c r="I326324" s="1"/>
    </row>
    <row r="326325" spans="9:9">
      <c r="I326325" s="1"/>
    </row>
    <row r="326326" spans="9:9">
      <c r="I326326" s="1"/>
    </row>
    <row r="326327" spans="9:9">
      <c r="I326327" s="1"/>
    </row>
    <row r="326328" spans="9:9">
      <c r="I326328" s="1"/>
    </row>
    <row r="326329" spans="9:9">
      <c r="I326329" s="1"/>
    </row>
    <row r="326330" spans="9:9">
      <c r="I326330" s="1"/>
    </row>
    <row r="326331" spans="9:9">
      <c r="I326331" s="1"/>
    </row>
    <row r="326332" spans="9:9">
      <c r="I326332" s="1"/>
    </row>
    <row r="326333" spans="9:9">
      <c r="I326333" s="1"/>
    </row>
    <row r="326604" spans="9:9">
      <c r="I326604" s="1"/>
    </row>
    <row r="326605" spans="9:9">
      <c r="I326605" s="1"/>
    </row>
    <row r="326606" spans="9:9">
      <c r="I326606" s="1"/>
    </row>
    <row r="326607" spans="9:9">
      <c r="I326607" s="1"/>
    </row>
    <row r="326620" spans="9:9">
      <c r="I326620" s="1"/>
    </row>
    <row r="326621" spans="9:9">
      <c r="I326621" s="1"/>
    </row>
    <row r="326676" spans="9:9">
      <c r="I326676" s="1"/>
    </row>
    <row r="326677" spans="9:9">
      <c r="I326677" s="1"/>
    </row>
    <row r="326678" spans="9:9">
      <c r="I326678" s="1"/>
    </row>
    <row r="326679" spans="9:9">
      <c r="I326679" s="1"/>
    </row>
    <row r="326696" spans="9:9">
      <c r="I326696" s="1"/>
    </row>
    <row r="326697" spans="9:9">
      <c r="I326697" s="1"/>
    </row>
    <row r="326704" spans="9:9">
      <c r="I326704" s="1"/>
    </row>
    <row r="326705" spans="9:9">
      <c r="I326705" s="1"/>
    </row>
    <row r="326706" spans="9:9">
      <c r="I326706" s="1"/>
    </row>
    <row r="326707" spans="9:9">
      <c r="I326707" s="1"/>
    </row>
    <row r="326708" spans="9:9">
      <c r="I326708" s="1"/>
    </row>
    <row r="326709" spans="9:9">
      <c r="I326709" s="1"/>
    </row>
    <row r="326710" spans="9:9">
      <c r="I326710" s="1"/>
    </row>
    <row r="326711" spans="9:9">
      <c r="I326711" s="1"/>
    </row>
    <row r="326712" spans="9:9">
      <c r="I326712" s="1"/>
    </row>
    <row r="326713" spans="9:9">
      <c r="I326713" s="1"/>
    </row>
    <row r="326714" spans="9:9">
      <c r="I326714" s="1"/>
    </row>
    <row r="326715" spans="9:9">
      <c r="I326715" s="1"/>
    </row>
    <row r="326716" spans="9:9">
      <c r="I326716" s="1"/>
    </row>
    <row r="326717" spans="9:9">
      <c r="I326717" s="1"/>
    </row>
    <row r="326718" spans="9:9">
      <c r="I326718" s="1"/>
    </row>
    <row r="326719" spans="9:9">
      <c r="I326719" s="1"/>
    </row>
    <row r="326720" spans="9:9">
      <c r="I326720" s="1"/>
    </row>
    <row r="326721" spans="9:9">
      <c r="I326721" s="1"/>
    </row>
    <row r="326728" spans="9:9">
      <c r="I326728" s="1"/>
    </row>
    <row r="326729" spans="9:9">
      <c r="I326729" s="1"/>
    </row>
    <row r="326734" spans="9:9">
      <c r="I326734" s="1"/>
    </row>
    <row r="326735" spans="9:9">
      <c r="I326735" s="1"/>
    </row>
    <row r="326752" spans="9:9">
      <c r="I326752" s="1"/>
    </row>
    <row r="326753" spans="9:9">
      <c r="I326753" s="1"/>
    </row>
    <row r="326754" spans="9:9">
      <c r="I326754" s="1"/>
    </row>
    <row r="326755" spans="9:9">
      <c r="I326755" s="1"/>
    </row>
    <row r="326756" spans="9:9">
      <c r="I326756" s="1"/>
    </row>
    <row r="326757" spans="9:9">
      <c r="I326757" s="1"/>
    </row>
    <row r="326758" spans="9:9">
      <c r="I326758" s="1"/>
    </row>
    <row r="326759" spans="9:9">
      <c r="I326759" s="1"/>
    </row>
    <row r="326760" spans="9:9">
      <c r="I326760" s="1"/>
    </row>
    <row r="326761" spans="9:9">
      <c r="I326761" s="1"/>
    </row>
    <row r="326766" spans="9:9">
      <c r="I326766" s="1"/>
    </row>
    <row r="326767" spans="9:9">
      <c r="I326767" s="1"/>
    </row>
    <row r="326776" spans="9:9">
      <c r="I326776" s="1"/>
    </row>
    <row r="326777" spans="9:9">
      <c r="I326777" s="1"/>
    </row>
    <row r="326778" spans="9:9">
      <c r="I326778" s="1"/>
    </row>
    <row r="326779" spans="9:9">
      <c r="I326779" s="1"/>
    </row>
    <row r="326780" spans="9:9">
      <c r="I326780" s="1"/>
    </row>
    <row r="326781" spans="9:9">
      <c r="I326781" s="1"/>
    </row>
    <row r="326782" spans="9:9">
      <c r="I326782" s="1"/>
    </row>
    <row r="326783" spans="9:9">
      <c r="I326783" s="1"/>
    </row>
    <row r="326790" spans="9:9">
      <c r="I326790" s="1"/>
    </row>
    <row r="326791" spans="9:9">
      <c r="I326791" s="1"/>
    </row>
    <row r="326792" spans="9:9">
      <c r="I326792" s="1"/>
    </row>
    <row r="326793" spans="9:9">
      <c r="I326793" s="1"/>
    </row>
    <row r="326794" spans="9:9">
      <c r="I326794" s="1"/>
    </row>
    <row r="326795" spans="9:9">
      <c r="I326795" s="1"/>
    </row>
    <row r="326802" spans="9:9">
      <c r="I326802" s="1"/>
    </row>
    <row r="326803" spans="9:9">
      <c r="I326803" s="1"/>
    </row>
    <row r="326804" spans="9:9">
      <c r="I326804" s="1"/>
    </row>
    <row r="326805" spans="9:9">
      <c r="I326805" s="1"/>
    </row>
    <row r="326806" spans="9:9">
      <c r="I326806" s="1"/>
    </row>
    <row r="326807" spans="9:9">
      <c r="I326807" s="1"/>
    </row>
    <row r="326808" spans="9:9">
      <c r="I326808" s="1"/>
    </row>
    <row r="326809" spans="9:9">
      <c r="I326809" s="1"/>
    </row>
    <row r="326810" spans="9:9">
      <c r="I326810" s="1"/>
    </row>
    <row r="326811" spans="9:9">
      <c r="I326811" s="1"/>
    </row>
    <row r="326812" spans="9:9">
      <c r="I326812" s="1"/>
    </row>
    <row r="326813" spans="9:9">
      <c r="I326813" s="1"/>
    </row>
    <row r="326822" spans="9:9">
      <c r="I326822" s="1"/>
    </row>
    <row r="326823" spans="9:9">
      <c r="I326823" s="1"/>
    </row>
    <row r="326824" spans="9:9">
      <c r="I326824" s="1"/>
    </row>
    <row r="326825" spans="9:9">
      <c r="I326825" s="1"/>
    </row>
    <row r="326826" spans="9:9">
      <c r="I326826" s="1"/>
    </row>
    <row r="326827" spans="9:9">
      <c r="I326827" s="1"/>
    </row>
    <row r="326828" spans="9:9">
      <c r="I326828" s="1"/>
    </row>
    <row r="326829" spans="9:9">
      <c r="I326829" s="1"/>
    </row>
    <row r="326830" spans="9:9">
      <c r="I326830" s="1"/>
    </row>
    <row r="326831" spans="9:9">
      <c r="I326831" s="1"/>
    </row>
    <row r="326838" spans="9:9">
      <c r="I326838" s="1"/>
    </row>
    <row r="326839" spans="9:9">
      <c r="I326839" s="1"/>
    </row>
    <row r="326840" spans="9:9">
      <c r="I326840" s="1"/>
    </row>
    <row r="326841" spans="9:9">
      <c r="I326841" s="1"/>
    </row>
    <row r="326842" spans="9:9">
      <c r="I326842" s="1"/>
    </row>
    <row r="326843" spans="9:9">
      <c r="I326843" s="1"/>
    </row>
    <row r="326844" spans="9:9">
      <c r="I326844" s="1"/>
    </row>
    <row r="326845" spans="9:9">
      <c r="I326845" s="1"/>
    </row>
    <row r="326846" spans="9:9">
      <c r="I326846" s="1"/>
    </row>
    <row r="326847" spans="9:9">
      <c r="I326847" s="1"/>
    </row>
    <row r="326848" spans="9:9">
      <c r="I326848" s="1"/>
    </row>
    <row r="326849" spans="9:9">
      <c r="I326849" s="1"/>
    </row>
    <row r="326852" spans="9:9">
      <c r="I326852" s="1"/>
    </row>
    <row r="326853" spans="9:9">
      <c r="I326853" s="1"/>
    </row>
    <row r="326854" spans="9:9">
      <c r="I326854" s="1"/>
    </row>
    <row r="326855" spans="9:9">
      <c r="I326855" s="1"/>
    </row>
    <row r="326900" spans="9:9">
      <c r="I326900" s="1"/>
    </row>
    <row r="326901" spans="9:9">
      <c r="I326901" s="1"/>
    </row>
    <row r="326902" spans="9:9">
      <c r="I326902" s="1"/>
    </row>
    <row r="326903" spans="9:9">
      <c r="I326903" s="1"/>
    </row>
    <row r="326904" spans="9:9">
      <c r="I326904" s="1"/>
    </row>
    <row r="326905" spans="9:9">
      <c r="I326905" s="1"/>
    </row>
    <row r="326906" spans="9:9">
      <c r="I326906" s="1"/>
    </row>
    <row r="326907" spans="9:9">
      <c r="I326907" s="1"/>
    </row>
    <row r="326908" spans="9:9">
      <c r="I326908" s="1"/>
    </row>
    <row r="326909" spans="9:9">
      <c r="I326909" s="1"/>
    </row>
    <row r="326910" spans="9:9">
      <c r="I326910" s="1"/>
    </row>
    <row r="326911" spans="9:9">
      <c r="I326911" s="1"/>
    </row>
    <row r="326912" spans="9:9">
      <c r="I326912" s="1"/>
    </row>
    <row r="326913" spans="9:9">
      <c r="I326913" s="1"/>
    </row>
    <row r="326914" spans="9:9">
      <c r="I326914" s="1"/>
    </row>
    <row r="326915" spans="9:9">
      <c r="I326915" s="1"/>
    </row>
    <row r="326924" spans="9:9">
      <c r="I326924" s="1"/>
    </row>
    <row r="326925" spans="9:9">
      <c r="I326925" s="1"/>
    </row>
    <row r="326930" spans="9:9">
      <c r="I326930" s="1"/>
    </row>
    <row r="326931" spans="9:9">
      <c r="I326931" s="1"/>
    </row>
    <row r="326938" spans="9:9">
      <c r="I326938" s="1"/>
    </row>
    <row r="326939" spans="9:9">
      <c r="I326939" s="1"/>
    </row>
    <row r="326948" spans="9:9">
      <c r="I326948" s="1"/>
    </row>
    <row r="326949" spans="9:9">
      <c r="I326949" s="1"/>
    </row>
    <row r="326950" spans="9:9">
      <c r="I326950" s="1"/>
    </row>
    <row r="326951" spans="9:9">
      <c r="I326951" s="1"/>
    </row>
    <row r="326952" spans="9:9">
      <c r="I326952" s="1"/>
    </row>
    <row r="326953" spans="9:9">
      <c r="I326953" s="1"/>
    </row>
    <row r="326954" spans="9:9">
      <c r="I326954" s="1"/>
    </row>
    <row r="326955" spans="9:9">
      <c r="I326955" s="1"/>
    </row>
    <row r="326956" spans="9:9">
      <c r="I326956" s="1"/>
    </row>
    <row r="326957" spans="9:9">
      <c r="I326957" s="1"/>
    </row>
    <row r="326962" spans="9:9">
      <c r="I326962" s="1"/>
    </row>
    <row r="326963" spans="9:9">
      <c r="I326963" s="1"/>
    </row>
    <row r="326972" spans="9:9">
      <c r="I326972" s="1"/>
    </row>
    <row r="326973" spans="9:9">
      <c r="I326973" s="1"/>
    </row>
    <row r="326974" spans="9:9">
      <c r="I326974" s="1"/>
    </row>
    <row r="326975" spans="9:9">
      <c r="I326975" s="1"/>
    </row>
    <row r="326976" spans="9:9">
      <c r="I326976" s="1"/>
    </row>
    <row r="326977" spans="9:9">
      <c r="I326977" s="1"/>
    </row>
    <row r="326978" spans="9:9">
      <c r="I326978" s="1"/>
    </row>
    <row r="326979" spans="9:9">
      <c r="I326979" s="1"/>
    </row>
    <row r="326990" spans="9:9">
      <c r="I326990" s="1"/>
    </row>
    <row r="326991" spans="9:9">
      <c r="I326991" s="1"/>
    </row>
    <row r="326996" spans="9:9">
      <c r="I326996" s="1"/>
    </row>
    <row r="326997" spans="9:9">
      <c r="I326997" s="1"/>
    </row>
    <row r="327002" spans="9:9">
      <c r="I327002" s="1"/>
    </row>
    <row r="327003" spans="9:9">
      <c r="I327003" s="1"/>
    </row>
    <row r="327008" spans="9:9">
      <c r="I327008" s="1"/>
    </row>
    <row r="327009" spans="9:9">
      <c r="I327009" s="1"/>
    </row>
    <row r="327014" spans="9:9">
      <c r="I327014" s="1"/>
    </row>
    <row r="327015" spans="9:9">
      <c r="I327015" s="1"/>
    </row>
    <row r="327020" spans="9:9">
      <c r="I327020" s="1"/>
    </row>
    <row r="327021" spans="9:9">
      <c r="I327021" s="1"/>
    </row>
    <row r="327026" spans="9:9">
      <c r="I327026" s="1"/>
    </row>
    <row r="327027" spans="9:9">
      <c r="I327027" s="1"/>
    </row>
    <row r="327038" spans="9:9">
      <c r="I327038" s="1"/>
    </row>
    <row r="327039" spans="9:9">
      <c r="I327039" s="1"/>
    </row>
    <row r="327044" spans="9:9">
      <c r="I327044" s="1"/>
    </row>
    <row r="327045" spans="9:9">
      <c r="I327045" s="1"/>
    </row>
    <row r="327056" spans="9:9">
      <c r="I327056" s="1"/>
    </row>
    <row r="327057" spans="9:9">
      <c r="I327057" s="1"/>
    </row>
    <row r="327062" spans="9:9">
      <c r="I327062" s="1"/>
    </row>
    <row r="327063" spans="9:9">
      <c r="I327063" s="1"/>
    </row>
    <row r="327072" spans="9:9">
      <c r="I327072" s="1"/>
    </row>
    <row r="327073" spans="9:9">
      <c r="I327073" s="1"/>
    </row>
    <row r="327078" spans="9:9">
      <c r="I327078" s="1"/>
    </row>
    <row r="327079" spans="9:9">
      <c r="I327079" s="1"/>
    </row>
    <row r="327086" spans="9:9">
      <c r="I327086" s="1"/>
    </row>
    <row r="327087" spans="9:9">
      <c r="I327087" s="1"/>
    </row>
    <row r="327088" spans="9:9">
      <c r="I327088" s="1"/>
    </row>
    <row r="327089" spans="9:9">
      <c r="I327089" s="1"/>
    </row>
    <row r="327094" spans="9:9">
      <c r="I327094" s="1"/>
    </row>
    <row r="327095" spans="9:9">
      <c r="I327095" s="1"/>
    </row>
    <row r="327110" spans="9:9">
      <c r="I327110" s="1"/>
    </row>
    <row r="327111" spans="9:9">
      <c r="I327111" s="1"/>
    </row>
    <row r="327112" spans="9:9">
      <c r="I327112" s="1"/>
    </row>
    <row r="327113" spans="9:9">
      <c r="I327113" s="1"/>
    </row>
    <row r="327114" spans="9:9">
      <c r="I327114" s="1"/>
    </row>
    <row r="327115" spans="9:9">
      <c r="I327115" s="1"/>
    </row>
    <row r="327116" spans="9:9">
      <c r="I327116" s="1"/>
    </row>
    <row r="327117" spans="9:9">
      <c r="I327117" s="1"/>
    </row>
    <row r="327118" spans="9:9">
      <c r="I327118" s="1"/>
    </row>
    <row r="327119" spans="9:9">
      <c r="I327119" s="1"/>
    </row>
    <row r="327126" spans="9:9">
      <c r="I327126" s="1"/>
    </row>
    <row r="327127" spans="9:9">
      <c r="I327127" s="1"/>
    </row>
    <row r="327160" spans="9:9">
      <c r="I327160" s="1"/>
    </row>
    <row r="327161" spans="9:9">
      <c r="I327161" s="1"/>
    </row>
    <row r="327168" spans="9:9">
      <c r="I327168" s="1"/>
    </row>
    <row r="327169" spans="9:9">
      <c r="I327169" s="1"/>
    </row>
    <row r="327170" spans="9:9">
      <c r="I327170" s="1"/>
    </row>
    <row r="327171" spans="9:9">
      <c r="I327171" s="1"/>
    </row>
    <row r="327172" spans="9:9">
      <c r="I327172" s="1"/>
    </row>
    <row r="327173" spans="9:9">
      <c r="I327173" s="1"/>
    </row>
    <row r="327174" spans="9:9">
      <c r="I327174" s="1"/>
    </row>
    <row r="327175" spans="9:9">
      <c r="I327175" s="1"/>
    </row>
    <row r="327176" spans="9:9">
      <c r="I327176" s="1"/>
    </row>
    <row r="327177" spans="9:9">
      <c r="I327177" s="1"/>
    </row>
    <row r="327178" spans="9:9">
      <c r="I327178" s="1"/>
    </row>
    <row r="327179" spans="9:9">
      <c r="I327179" s="1"/>
    </row>
    <row r="327180" spans="9:9">
      <c r="I327180" s="1"/>
    </row>
    <row r="327181" spans="9:9">
      <c r="I327181" s="1"/>
    </row>
    <row r="327182" spans="9:9">
      <c r="I327182" s="1"/>
    </row>
    <row r="327183" spans="9:9">
      <c r="I327183" s="1"/>
    </row>
    <row r="327184" spans="9:9">
      <c r="I327184" s="1"/>
    </row>
    <row r="327185" spans="9:9">
      <c r="I327185" s="1"/>
    </row>
    <row r="327192" spans="9:9">
      <c r="I327192" s="1"/>
    </row>
    <row r="327193" spans="9:9">
      <c r="I327193" s="1"/>
    </row>
    <row r="327194" spans="9:9">
      <c r="I327194" s="1"/>
    </row>
    <row r="327195" spans="9:9">
      <c r="I327195" s="1"/>
    </row>
    <row r="327196" spans="9:9">
      <c r="I327196" s="1"/>
    </row>
    <row r="327197" spans="9:9">
      <c r="I327197" s="1"/>
    </row>
    <row r="327198" spans="9:9">
      <c r="I327198" s="1"/>
    </row>
    <row r="327199" spans="9:9">
      <c r="I327199" s="1"/>
    </row>
    <row r="327200" spans="9:9">
      <c r="I327200" s="1"/>
    </row>
    <row r="327201" spans="9:9">
      <c r="I327201" s="1"/>
    </row>
    <row r="327202" spans="9:9">
      <c r="I327202" s="1"/>
    </row>
    <row r="327203" spans="9:9">
      <c r="I327203" s="1"/>
    </row>
    <row r="327216" spans="9:9">
      <c r="I327216" s="1"/>
    </row>
    <row r="327217" spans="9:9">
      <c r="I327217" s="1"/>
    </row>
    <row r="327220" spans="9:9">
      <c r="I327220" s="1"/>
    </row>
    <row r="327221" spans="9:9">
      <c r="I327221" s="1"/>
    </row>
    <row r="327228" spans="9:9">
      <c r="I327228" s="1"/>
    </row>
    <row r="327229" spans="9:9">
      <c r="I327229" s="1"/>
    </row>
    <row r="327230" spans="9:9">
      <c r="I327230" s="1"/>
    </row>
    <row r="327231" spans="9:9">
      <c r="I327231" s="1"/>
    </row>
    <row r="327232" spans="9:9">
      <c r="I327232" s="1"/>
    </row>
    <row r="327233" spans="9:9">
      <c r="I327233" s="1"/>
    </row>
    <row r="327234" spans="9:9">
      <c r="I327234" s="1"/>
    </row>
    <row r="327235" spans="9:9">
      <c r="I327235" s="1"/>
    </row>
    <row r="327236" spans="9:9">
      <c r="I327236" s="1"/>
    </row>
    <row r="327237" spans="9:9">
      <c r="I327237" s="1"/>
    </row>
    <row r="327238" spans="9:9">
      <c r="I327238" s="1"/>
    </row>
    <row r="327239" spans="9:9">
      <c r="I327239" s="1"/>
    </row>
    <row r="327240" spans="9:9">
      <c r="I327240" s="1"/>
    </row>
    <row r="327241" spans="9:9">
      <c r="I327241" s="1"/>
    </row>
    <row r="327244" spans="9:9">
      <c r="I327244" s="1"/>
    </row>
    <row r="327245" spans="9:9">
      <c r="I327245" s="1"/>
    </row>
    <row r="327276" spans="9:9">
      <c r="I327276" s="1"/>
    </row>
    <row r="327277" spans="9:9">
      <c r="I327277" s="1"/>
    </row>
    <row r="327278" spans="9:9">
      <c r="I327278" s="1"/>
    </row>
    <row r="327279" spans="9:9">
      <c r="I327279" s="1"/>
    </row>
    <row r="327284" spans="9:9">
      <c r="I327284" s="1"/>
    </row>
    <row r="327285" spans="9:9">
      <c r="I327285" s="1"/>
    </row>
    <row r="327286" spans="9:9">
      <c r="I327286" s="1"/>
    </row>
    <row r="327287" spans="9:9">
      <c r="I327287" s="1"/>
    </row>
    <row r="327300" spans="9:9">
      <c r="I327300" s="1"/>
    </row>
    <row r="327301" spans="9:9">
      <c r="I327301" s="1"/>
    </row>
    <row r="327302" spans="9:9">
      <c r="I327302" s="1"/>
    </row>
    <row r="327303" spans="9:9">
      <c r="I327303" s="1"/>
    </row>
    <row r="327308" spans="9:9">
      <c r="I327308" s="1"/>
    </row>
    <row r="327309" spans="9:9">
      <c r="I327309" s="1"/>
    </row>
    <row r="327332" spans="9:9">
      <c r="I327332" s="1"/>
    </row>
    <row r="327333" spans="9:9">
      <c r="I327333" s="1"/>
    </row>
    <row r="327334" spans="9:9">
      <c r="I327334" s="1"/>
    </row>
    <row r="327335" spans="9:9">
      <c r="I327335" s="1"/>
    </row>
    <row r="327336" spans="9:9">
      <c r="I327336" s="1"/>
    </row>
    <row r="327337" spans="9:9">
      <c r="I327337" s="1"/>
    </row>
    <row r="327338" spans="9:9">
      <c r="I327338" s="1"/>
    </row>
    <row r="327339" spans="9:9">
      <c r="I327339" s="1"/>
    </row>
    <row r="327340" spans="9:9">
      <c r="I327340" s="1"/>
    </row>
    <row r="327341" spans="9:9">
      <c r="I327341" s="1"/>
    </row>
    <row r="327342" spans="9:9">
      <c r="I327342" s="1"/>
    </row>
    <row r="327343" spans="9:9">
      <c r="I327343" s="1"/>
    </row>
    <row r="327344" spans="9:9">
      <c r="I327344" s="1"/>
    </row>
    <row r="327345" spans="9:9">
      <c r="I327345" s="1"/>
    </row>
    <row r="327346" spans="9:9">
      <c r="I327346" s="1"/>
    </row>
    <row r="327347" spans="9:9">
      <c r="I327347" s="1"/>
    </row>
    <row r="327348" spans="9:9">
      <c r="I327348" s="1"/>
    </row>
    <row r="327349" spans="9:9">
      <c r="I327349" s="1"/>
    </row>
    <row r="327350" spans="9:9">
      <c r="I327350" s="1"/>
    </row>
    <row r="327351" spans="9:9">
      <c r="I327351" s="1"/>
    </row>
    <row r="327352" spans="9:9">
      <c r="I327352" s="1"/>
    </row>
    <row r="327353" spans="9:9">
      <c r="I327353" s="1"/>
    </row>
    <row r="327354" spans="9:9">
      <c r="I327354" s="1"/>
    </row>
    <row r="327355" spans="9:9">
      <c r="I327355" s="1"/>
    </row>
    <row r="327356" spans="9:9">
      <c r="I327356" s="1"/>
    </row>
    <row r="327357" spans="9:9">
      <c r="I327357" s="1"/>
    </row>
    <row r="327358" spans="9:9">
      <c r="I327358" s="1"/>
    </row>
    <row r="327359" spans="9:9">
      <c r="I327359" s="1"/>
    </row>
    <row r="327370" spans="9:9">
      <c r="I327370" s="1"/>
    </row>
    <row r="327371" spans="9:9">
      <c r="I327371" s="1"/>
    </row>
    <row r="327372" spans="9:9">
      <c r="I327372" s="1"/>
    </row>
    <row r="327373" spans="9:9">
      <c r="I327373" s="1"/>
    </row>
    <row r="327374" spans="9:9">
      <c r="I327374" s="1"/>
    </row>
    <row r="327375" spans="9:9">
      <c r="I327375" s="1"/>
    </row>
    <row r="327376" spans="9:9">
      <c r="I327376" s="1"/>
    </row>
    <row r="327377" spans="9:9">
      <c r="I327377" s="1"/>
    </row>
    <row r="327378" spans="9:9">
      <c r="I327378" s="1"/>
    </row>
    <row r="327379" spans="9:9">
      <c r="I327379" s="1"/>
    </row>
    <row r="327380" spans="9:9">
      <c r="I327380" s="1"/>
    </row>
    <row r="327381" spans="9:9">
      <c r="I327381" s="1"/>
    </row>
    <row r="327382" spans="9:9">
      <c r="I327382" s="1"/>
    </row>
    <row r="327383" spans="9:9">
      <c r="I327383" s="1"/>
    </row>
    <row r="327384" spans="9:9">
      <c r="I327384" s="1"/>
    </row>
    <row r="327385" spans="9:9">
      <c r="I327385" s="1"/>
    </row>
    <row r="327386" spans="9:9">
      <c r="I327386" s="1"/>
    </row>
    <row r="327387" spans="9:9">
      <c r="I327387" s="1"/>
    </row>
    <row r="327406" spans="9:9">
      <c r="I327406" s="1"/>
    </row>
    <row r="327407" spans="9:9">
      <c r="I327407" s="1"/>
    </row>
    <row r="327410" spans="9:9">
      <c r="I327410" s="1"/>
    </row>
    <row r="327411" spans="9:9">
      <c r="I327411" s="1"/>
    </row>
    <row r="327418" spans="9:9">
      <c r="I327418" s="1"/>
    </row>
    <row r="327419" spans="9:9">
      <c r="I327419" s="1"/>
    </row>
    <row r="327420" spans="9:9">
      <c r="I327420" s="1"/>
    </row>
    <row r="327421" spans="9:9">
      <c r="I327421" s="1"/>
    </row>
    <row r="327422" spans="9:9">
      <c r="I327422" s="1"/>
    </row>
    <row r="327423" spans="9:9">
      <c r="I327423" s="1"/>
    </row>
    <row r="327424" spans="9:9">
      <c r="I327424" s="1"/>
    </row>
    <row r="327425" spans="9:9">
      <c r="I327425" s="1"/>
    </row>
    <row r="327426" spans="9:9">
      <c r="I327426" s="1"/>
    </row>
    <row r="327427" spans="9:9">
      <c r="I327427" s="1"/>
    </row>
    <row r="327428" spans="9:9">
      <c r="I327428" s="1"/>
    </row>
    <row r="327429" spans="9:9">
      <c r="I327429" s="1"/>
    </row>
    <row r="327430" spans="9:9">
      <c r="I327430" s="1"/>
    </row>
    <row r="327431" spans="9:9">
      <c r="I327431" s="1"/>
    </row>
    <row r="327432" spans="9:9">
      <c r="I327432" s="1"/>
    </row>
    <row r="327433" spans="9:9">
      <c r="I327433" s="1"/>
    </row>
    <row r="327442" spans="9:9">
      <c r="I327442" s="1"/>
    </row>
    <row r="327443" spans="9:9">
      <c r="I327443" s="1"/>
    </row>
    <row r="327444" spans="9:9">
      <c r="I327444" s="1"/>
    </row>
    <row r="327445" spans="9:9">
      <c r="I327445" s="1"/>
    </row>
    <row r="327446" spans="9:9">
      <c r="I327446" s="1"/>
    </row>
    <row r="327447" spans="9:9">
      <c r="I327447" s="1"/>
    </row>
    <row r="327448" spans="9:9">
      <c r="I327448" s="1"/>
    </row>
    <row r="327449" spans="9:9">
      <c r="I327449" s="1"/>
    </row>
    <row r="327458" spans="9:9">
      <c r="I327458" s="1"/>
    </row>
    <row r="327459" spans="9:9">
      <c r="I327459" s="1"/>
    </row>
    <row r="327460" spans="9:9">
      <c r="I327460" s="1"/>
    </row>
    <row r="327461" spans="9:9">
      <c r="I327461" s="1"/>
    </row>
    <row r="327462" spans="9:9">
      <c r="I327462" s="1"/>
    </row>
    <row r="327463" spans="9:9">
      <c r="I327463" s="1"/>
    </row>
    <row r="327464" spans="9:9">
      <c r="I327464" s="1"/>
    </row>
    <row r="327465" spans="9:9">
      <c r="I327465" s="1"/>
    </row>
    <row r="327466" spans="9:9">
      <c r="I327466" s="1"/>
    </row>
    <row r="327467" spans="9:9">
      <c r="I327467" s="1"/>
    </row>
    <row r="327468" spans="9:9">
      <c r="I327468" s="1"/>
    </row>
    <row r="327469" spans="9:9">
      <c r="I327469" s="1"/>
    </row>
    <row r="327470" spans="9:9">
      <c r="I327470" s="1"/>
    </row>
    <row r="327471" spans="9:9">
      <c r="I327471" s="1"/>
    </row>
    <row r="327472" spans="9:9">
      <c r="I327472" s="1"/>
    </row>
    <row r="327473" spans="9:9">
      <c r="I327473" s="1"/>
    </row>
    <row r="327482" spans="9:9">
      <c r="I327482" s="1"/>
    </row>
    <row r="327483" spans="9:9">
      <c r="I327483" s="1"/>
    </row>
    <row r="327484" spans="9:9">
      <c r="I327484" s="1"/>
    </row>
    <row r="327485" spans="9:9">
      <c r="I327485" s="1"/>
    </row>
    <row r="327486" spans="9:9">
      <c r="I327486" s="1"/>
    </row>
    <row r="327487" spans="9:9">
      <c r="I327487" s="1"/>
    </row>
    <row r="327488" spans="9:9">
      <c r="I327488" s="1"/>
    </row>
    <row r="327489" spans="9:9">
      <c r="I327489" s="1"/>
    </row>
    <row r="327490" spans="9:9">
      <c r="I327490" s="1"/>
    </row>
    <row r="327491" spans="9:9">
      <c r="I327491" s="1"/>
    </row>
    <row r="327492" spans="9:9">
      <c r="I327492" s="1"/>
    </row>
    <row r="327493" spans="9:9">
      <c r="I327493" s="1"/>
    </row>
    <row r="327494" spans="9:9">
      <c r="I327494" s="1"/>
    </row>
    <row r="327495" spans="9:9">
      <c r="I327495" s="1"/>
    </row>
    <row r="327496" spans="9:9">
      <c r="I327496" s="1"/>
    </row>
    <row r="327497" spans="9:9">
      <c r="I327497" s="1"/>
    </row>
    <row r="327498" spans="9:9">
      <c r="I327498" s="1"/>
    </row>
    <row r="327499" spans="9:9">
      <c r="I327499" s="1"/>
    </row>
    <row r="327500" spans="9:9">
      <c r="I327500" s="1"/>
    </row>
    <row r="327501" spans="9:9">
      <c r="I327501" s="1"/>
    </row>
    <row r="327502" spans="9:9">
      <c r="I327502" s="1"/>
    </row>
    <row r="327503" spans="9:9">
      <c r="I327503" s="1"/>
    </row>
    <row r="327504" spans="9:9">
      <c r="I327504" s="1"/>
    </row>
    <row r="327505" spans="9:9">
      <c r="I327505" s="1"/>
    </row>
    <row r="327506" spans="9:9">
      <c r="I327506" s="1"/>
    </row>
    <row r="327507" spans="9:9">
      <c r="I327507" s="1"/>
    </row>
    <row r="327508" spans="9:9">
      <c r="I327508" s="1"/>
    </row>
    <row r="327509" spans="9:9">
      <c r="I327509" s="1"/>
    </row>
    <row r="327510" spans="9:9">
      <c r="I327510" s="1"/>
    </row>
    <row r="327511" spans="9:9">
      <c r="I327511" s="1"/>
    </row>
    <row r="327512" spans="9:9">
      <c r="I327512" s="1"/>
    </row>
    <row r="327513" spans="9:9">
      <c r="I327513" s="1"/>
    </row>
    <row r="327514" spans="9:9">
      <c r="I327514" s="1"/>
    </row>
    <row r="327515" spans="9:9">
      <c r="I327515" s="1"/>
    </row>
    <row r="327516" spans="9:9">
      <c r="I327516" s="1"/>
    </row>
    <row r="327517" spans="9:9">
      <c r="I327517" s="1"/>
    </row>
    <row r="327518" spans="9:9">
      <c r="I327518" s="1"/>
    </row>
    <row r="327519" spans="9:9">
      <c r="I327519" s="1"/>
    </row>
    <row r="327520" spans="9:9">
      <c r="I327520" s="1"/>
    </row>
    <row r="327521" spans="9:9">
      <c r="I327521" s="1"/>
    </row>
    <row r="327522" spans="9:9">
      <c r="I327522" s="1"/>
    </row>
    <row r="327523" spans="9:9">
      <c r="I327523" s="1"/>
    </row>
    <row r="327524" spans="9:9">
      <c r="I327524" s="1"/>
    </row>
    <row r="327525" spans="9:9">
      <c r="I327525" s="1"/>
    </row>
    <row r="327526" spans="9:9">
      <c r="I327526" s="1"/>
    </row>
    <row r="327527" spans="9:9">
      <c r="I327527" s="1"/>
    </row>
    <row r="327528" spans="9:9">
      <c r="I327528" s="1"/>
    </row>
    <row r="327529" spans="9:9">
      <c r="I327529" s="1"/>
    </row>
    <row r="327530" spans="9:9">
      <c r="I327530" s="1"/>
    </row>
    <row r="327531" spans="9:9">
      <c r="I327531" s="1"/>
    </row>
    <row r="327536" spans="9:9">
      <c r="I327536" s="1"/>
    </row>
    <row r="327537" spans="9:9">
      <c r="I327537" s="1"/>
    </row>
    <row r="327562" spans="9:9">
      <c r="I327562" s="1"/>
    </row>
    <row r="327563" spans="9:9">
      <c r="I327563" s="1"/>
    </row>
    <row r="327570" spans="9:9">
      <c r="I327570" s="1"/>
    </row>
    <row r="327571" spans="9:9">
      <c r="I327571" s="1"/>
    </row>
    <row r="327578" spans="9:9">
      <c r="I327578" s="1"/>
    </row>
    <row r="327579" spans="9:9">
      <c r="I327579" s="1"/>
    </row>
    <row r="327580" spans="9:9">
      <c r="I327580" s="1"/>
    </row>
    <row r="327581" spans="9:9">
      <c r="I327581" s="1"/>
    </row>
    <row r="327586" spans="9:9">
      <c r="I327586" s="1"/>
    </row>
    <row r="327587" spans="9:9">
      <c r="I327587" s="1"/>
    </row>
    <row r="327594" spans="9:9">
      <c r="I327594" s="1"/>
    </row>
    <row r="327595" spans="9:9">
      <c r="I327595" s="1"/>
    </row>
    <row r="327596" spans="9:9">
      <c r="I327596" s="1"/>
    </row>
    <row r="327597" spans="9:9">
      <c r="I327597" s="1"/>
    </row>
    <row r="327602" spans="9:9">
      <c r="I327602" s="1"/>
    </row>
    <row r="327603" spans="9:9">
      <c r="I327603" s="1"/>
    </row>
    <row r="327604" spans="9:9">
      <c r="I327604" s="1"/>
    </row>
    <row r="327605" spans="9:9">
      <c r="I327605" s="1"/>
    </row>
    <row r="327618" spans="9:9">
      <c r="I327618" s="1"/>
    </row>
    <row r="327619" spans="9:9">
      <c r="I327619" s="1"/>
    </row>
    <row r="327620" spans="9:9">
      <c r="I327620" s="1"/>
    </row>
    <row r="327621" spans="9:9">
      <c r="I327621" s="1"/>
    </row>
    <row r="327626" spans="9:9">
      <c r="I327626" s="1"/>
    </row>
    <row r="327627" spans="9:9">
      <c r="I327627" s="1"/>
    </row>
    <row r="327628" spans="9:9">
      <c r="I327628" s="1"/>
    </row>
    <row r="327629" spans="9:9">
      <c r="I327629" s="1"/>
    </row>
    <row r="327634" spans="9:9">
      <c r="I327634" s="1"/>
    </row>
    <row r="327635" spans="9:9">
      <c r="I327635" s="1"/>
    </row>
    <row r="327636" spans="9:9">
      <c r="I327636" s="1"/>
    </row>
    <row r="327637" spans="9:9">
      <c r="I327637" s="1"/>
    </row>
    <row r="327642" spans="9:9">
      <c r="I327642" s="1"/>
    </row>
    <row r="327643" spans="9:9">
      <c r="I327643" s="1"/>
    </row>
    <row r="327644" spans="9:9">
      <c r="I327644" s="1"/>
    </row>
    <row r="327645" spans="9:9">
      <c r="I327645" s="1"/>
    </row>
    <row r="327646" spans="9:9">
      <c r="I327646" s="1"/>
    </row>
    <row r="327647" spans="9:9">
      <c r="I327647" s="1"/>
    </row>
    <row r="327648" spans="9:9">
      <c r="I327648" s="1"/>
    </row>
    <row r="327649" spans="9:9">
      <c r="I327649" s="1"/>
    </row>
    <row r="327650" spans="9:9">
      <c r="I327650" s="1"/>
    </row>
    <row r="327651" spans="9:9">
      <c r="I327651" s="1"/>
    </row>
    <row r="327652" spans="9:9">
      <c r="I327652" s="1"/>
    </row>
    <row r="327653" spans="9:9">
      <c r="I327653" s="1"/>
    </row>
    <row r="327654" spans="9:9">
      <c r="I327654" s="1"/>
    </row>
    <row r="327655" spans="9:9">
      <c r="I327655" s="1"/>
    </row>
    <row r="327656" spans="9:9">
      <c r="I327656" s="1"/>
    </row>
    <row r="327657" spans="9:9">
      <c r="I327657" s="1"/>
    </row>
    <row r="327658" spans="9:9">
      <c r="I327658" s="1"/>
    </row>
    <row r="327659" spans="9:9">
      <c r="I327659" s="1"/>
    </row>
    <row r="327660" spans="9:9">
      <c r="I327660" s="1"/>
    </row>
    <row r="327661" spans="9:9">
      <c r="I327661" s="1"/>
    </row>
    <row r="327666" spans="9:9">
      <c r="I327666" s="1"/>
    </row>
    <row r="327667" spans="9:9">
      <c r="I327667" s="1"/>
    </row>
    <row r="327682" spans="9:9">
      <c r="I327682" s="1"/>
    </row>
    <row r="327683" spans="9:9">
      <c r="I327683" s="1"/>
    </row>
    <row r="327702" spans="9:9">
      <c r="I327702" s="1"/>
    </row>
    <row r="327703" spans="9:9">
      <c r="I327703" s="1"/>
    </row>
    <row r="327704" spans="9:9">
      <c r="I327704" s="1"/>
    </row>
    <row r="327705" spans="9:9">
      <c r="I327705" s="1"/>
    </row>
    <row r="327706" spans="9:9">
      <c r="I327706" s="1"/>
    </row>
    <row r="327707" spans="9:9">
      <c r="I327707" s="1"/>
    </row>
    <row r="327716" spans="9:9">
      <c r="I327716" s="1"/>
    </row>
    <row r="327717" spans="9:9">
      <c r="I327717" s="1"/>
    </row>
    <row r="327718" spans="9:9">
      <c r="I327718" s="1"/>
    </row>
    <row r="327719" spans="9:9">
      <c r="I327719" s="1"/>
    </row>
    <row r="327720" spans="9:9">
      <c r="I327720" s="1"/>
    </row>
    <row r="327721" spans="9:9">
      <c r="I327721" s="1"/>
    </row>
    <row r="327722" spans="9:9">
      <c r="I327722" s="1"/>
    </row>
    <row r="327723" spans="9:9">
      <c r="I327723" s="1"/>
    </row>
    <row r="327724" spans="9:9">
      <c r="I327724" s="1"/>
    </row>
    <row r="327725" spans="9:9">
      <c r="I327725" s="1"/>
    </row>
    <row r="327734" spans="9:9">
      <c r="I327734" s="1"/>
    </row>
    <row r="327735" spans="9:9">
      <c r="I327735" s="1"/>
    </row>
    <row r="327736" spans="9:9">
      <c r="I327736" s="1"/>
    </row>
    <row r="327737" spans="9:9">
      <c r="I327737" s="1"/>
    </row>
    <row r="327738" spans="9:9">
      <c r="I327738" s="1"/>
    </row>
    <row r="327739" spans="9:9">
      <c r="I327739" s="1"/>
    </row>
    <row r="327740" spans="9:9">
      <c r="I327740" s="1"/>
    </row>
    <row r="327741" spans="9:9">
      <c r="I327741" s="1"/>
    </row>
    <row r="327742" spans="9:9">
      <c r="I327742" s="1"/>
    </row>
    <row r="327743" spans="9:9">
      <c r="I327743" s="1"/>
    </row>
    <row r="327744" spans="9:9">
      <c r="I327744" s="1"/>
    </row>
    <row r="327745" spans="9:9">
      <c r="I327745" s="1"/>
    </row>
    <row r="327746" spans="9:9">
      <c r="I327746" s="1"/>
    </row>
    <row r="327747" spans="9:9">
      <c r="I327747" s="1"/>
    </row>
    <row r="327748" spans="9:9">
      <c r="I327748" s="1"/>
    </row>
    <row r="327749" spans="9:9">
      <c r="I327749" s="1"/>
    </row>
    <row r="327750" spans="9:9">
      <c r="I327750" s="1"/>
    </row>
    <row r="327751" spans="9:9">
      <c r="I327751" s="1"/>
    </row>
    <row r="327752" spans="9:9">
      <c r="I327752" s="1"/>
    </row>
    <row r="327753" spans="9:9">
      <c r="I327753" s="1"/>
    </row>
    <row r="327754" spans="9:9">
      <c r="I327754" s="1"/>
    </row>
    <row r="327755" spans="9:9">
      <c r="I327755" s="1"/>
    </row>
    <row r="327756" spans="9:9">
      <c r="I327756" s="1"/>
    </row>
    <row r="327757" spans="9:9">
      <c r="I327757" s="1"/>
    </row>
    <row r="327758" spans="9:9">
      <c r="I327758" s="1"/>
    </row>
    <row r="327759" spans="9:9">
      <c r="I327759" s="1"/>
    </row>
    <row r="327760" spans="9:9">
      <c r="I327760" s="1"/>
    </row>
    <row r="327761" spans="9:9">
      <c r="I327761" s="1"/>
    </row>
    <row r="327764" spans="9:9">
      <c r="I327764" s="1"/>
    </row>
    <row r="327765" spans="9:9">
      <c r="I327765" s="1"/>
    </row>
    <row r="327766" spans="9:9">
      <c r="I327766" s="1"/>
    </row>
    <row r="327767" spans="9:9">
      <c r="I327767" s="1"/>
    </row>
    <row r="327770" spans="9:9">
      <c r="I327770" s="1"/>
    </row>
    <row r="327771" spans="9:9">
      <c r="I327771" s="1"/>
    </row>
    <row r="327786" spans="9:9">
      <c r="I327786" s="1"/>
    </row>
    <row r="327787" spans="9:9">
      <c r="I327787" s="1"/>
    </row>
    <row r="327794" spans="9:9">
      <c r="I327794" s="1"/>
    </row>
    <row r="327795" spans="9:9">
      <c r="I327795" s="1"/>
    </row>
    <row r="327806" spans="9:9">
      <c r="I327806" s="1"/>
    </row>
    <row r="327807" spans="9:9">
      <c r="I327807" s="1"/>
    </row>
    <row r="327808" spans="9:9">
      <c r="I327808" s="1"/>
    </row>
    <row r="327809" spans="9:9">
      <c r="I327809" s="1"/>
    </row>
    <row r="327810" spans="9:9">
      <c r="I327810" s="1"/>
    </row>
    <row r="327811" spans="9:9">
      <c r="I327811" s="1"/>
    </row>
    <row r="327818" spans="9:9">
      <c r="I327818" s="1"/>
    </row>
    <row r="327819" spans="9:9">
      <c r="I327819" s="1"/>
    </row>
    <row r="327826" spans="9:9">
      <c r="I327826" s="1"/>
    </row>
    <row r="327827" spans="9:9">
      <c r="I327827" s="1"/>
    </row>
    <row r="327830" spans="9:9">
      <c r="I327830" s="1"/>
    </row>
    <row r="327831" spans="9:9">
      <c r="I327831" s="1"/>
    </row>
    <row r="327832" spans="9:9">
      <c r="I327832" s="1"/>
    </row>
    <row r="327833" spans="9:9">
      <c r="I327833" s="1"/>
    </row>
    <row r="327834" spans="9:9">
      <c r="I327834" s="1"/>
    </row>
    <row r="327835" spans="9:9">
      <c r="I327835" s="1"/>
    </row>
    <row r="327850" spans="9:9">
      <c r="I327850" s="1"/>
    </row>
    <row r="327851" spans="9:9">
      <c r="I327851" s="1"/>
    </row>
    <row r="327852" spans="9:9">
      <c r="I327852" s="1"/>
    </row>
    <row r="327853" spans="9:9">
      <c r="I327853" s="1"/>
    </row>
    <row r="327854" spans="9:9">
      <c r="I327854" s="1"/>
    </row>
    <row r="327855" spans="9:9">
      <c r="I327855" s="1"/>
    </row>
    <row r="327856" spans="9:9">
      <c r="I327856" s="1"/>
    </row>
    <row r="327857" spans="9:9">
      <c r="I327857" s="1"/>
    </row>
    <row r="327858" spans="9:9">
      <c r="I327858" s="1"/>
    </row>
    <row r="327859" spans="9:9">
      <c r="I327859" s="1"/>
    </row>
    <row r="327860" spans="9:9">
      <c r="I327860" s="1"/>
    </row>
    <row r="327861" spans="9:9">
      <c r="I327861" s="1"/>
    </row>
    <row r="327862" spans="9:9">
      <c r="I327862" s="1"/>
    </row>
    <row r="327863" spans="9:9">
      <c r="I327863" s="1"/>
    </row>
    <row r="327864" spans="9:9">
      <c r="I327864" s="1"/>
    </row>
    <row r="327865" spans="9:9">
      <c r="I327865" s="1"/>
    </row>
    <row r="327866" spans="9:9">
      <c r="I327866" s="1"/>
    </row>
    <row r="327867" spans="9:9">
      <c r="I327867" s="1"/>
    </row>
    <row r="327868" spans="9:9">
      <c r="I327868" s="1"/>
    </row>
    <row r="327869" spans="9:9">
      <c r="I327869" s="1"/>
    </row>
    <row r="327870" spans="9:9">
      <c r="I327870" s="1"/>
    </row>
    <row r="327871" spans="9:9">
      <c r="I327871" s="1"/>
    </row>
    <row r="327872" spans="9:9">
      <c r="I327872" s="1"/>
    </row>
    <row r="327873" spans="9:9">
      <c r="I327873" s="1"/>
    </row>
    <row r="327874" spans="9:9">
      <c r="I327874" s="1"/>
    </row>
    <row r="327875" spans="9:9">
      <c r="I327875" s="1"/>
    </row>
    <row r="327876" spans="9:9">
      <c r="I327876" s="1"/>
    </row>
    <row r="327877" spans="9:9">
      <c r="I327877" s="1"/>
    </row>
    <row r="327878" spans="9:9">
      <c r="I327878" s="1"/>
    </row>
    <row r="327879" spans="9:9">
      <c r="I327879" s="1"/>
    </row>
    <row r="327880" spans="9:9">
      <c r="I327880" s="1"/>
    </row>
    <row r="327881" spans="9:9">
      <c r="I327881" s="1"/>
    </row>
    <row r="327882" spans="9:9">
      <c r="I327882" s="1"/>
    </row>
    <row r="327883" spans="9:9">
      <c r="I327883" s="1"/>
    </row>
    <row r="327890" spans="9:9">
      <c r="I327890" s="1"/>
    </row>
    <row r="327891" spans="9:9">
      <c r="I327891" s="1"/>
    </row>
    <row r="327914" spans="9:9">
      <c r="I327914" s="1"/>
    </row>
    <row r="327915" spans="9:9">
      <c r="I327915" s="1"/>
    </row>
    <row r="327934" spans="9:9">
      <c r="I327934" s="1"/>
    </row>
    <row r="327935" spans="9:9">
      <c r="I327935" s="1"/>
    </row>
    <row r="327936" spans="9:9">
      <c r="I327936" s="1"/>
    </row>
    <row r="327937" spans="9:9">
      <c r="I327937" s="1"/>
    </row>
    <row r="327938" spans="9:9">
      <c r="I327938" s="1"/>
    </row>
    <row r="327939" spans="9:9">
      <c r="I327939" s="1"/>
    </row>
    <row r="327948" spans="9:9">
      <c r="I327948" s="1"/>
    </row>
    <row r="327949" spans="9:9">
      <c r="I327949" s="1"/>
    </row>
    <row r="327950" spans="9:9">
      <c r="I327950" s="1"/>
    </row>
    <row r="327951" spans="9:9">
      <c r="I327951" s="1"/>
    </row>
    <row r="327952" spans="9:9">
      <c r="I327952" s="1"/>
    </row>
    <row r="327953" spans="9:9">
      <c r="I327953" s="1"/>
    </row>
    <row r="327954" spans="9:9">
      <c r="I327954" s="1"/>
    </row>
    <row r="327955" spans="9:9">
      <c r="I327955" s="1"/>
    </row>
    <row r="327956" spans="9:9">
      <c r="I327956" s="1"/>
    </row>
    <row r="327957" spans="9:9">
      <c r="I327957" s="1"/>
    </row>
    <row r="327966" spans="9:9">
      <c r="I327966" s="1"/>
    </row>
    <row r="327967" spans="9:9">
      <c r="I327967" s="1"/>
    </row>
    <row r="327968" spans="9:9">
      <c r="I327968" s="1"/>
    </row>
    <row r="327969" spans="9:9">
      <c r="I327969" s="1"/>
    </row>
    <row r="327970" spans="9:9">
      <c r="I327970" s="1"/>
    </row>
    <row r="327971" spans="9:9">
      <c r="I327971" s="1"/>
    </row>
    <row r="327972" spans="9:9">
      <c r="I327972" s="1"/>
    </row>
    <row r="327973" spans="9:9">
      <c r="I327973" s="1"/>
    </row>
    <row r="327974" spans="9:9">
      <c r="I327974" s="1"/>
    </row>
    <row r="327975" spans="9:9">
      <c r="I327975" s="1"/>
    </row>
    <row r="327976" spans="9:9">
      <c r="I327976" s="1"/>
    </row>
    <row r="327977" spans="9:9">
      <c r="I327977" s="1"/>
    </row>
    <row r="327978" spans="9:9">
      <c r="I327978" s="1"/>
    </row>
    <row r="327979" spans="9:9">
      <c r="I327979" s="1"/>
    </row>
    <row r="327980" spans="9:9">
      <c r="I327980" s="1"/>
    </row>
    <row r="327981" spans="9:9">
      <c r="I327981" s="1"/>
    </row>
    <row r="327982" spans="9:9">
      <c r="I327982" s="1"/>
    </row>
    <row r="327983" spans="9:9">
      <c r="I327983" s="1"/>
    </row>
    <row r="327984" spans="9:9">
      <c r="I327984" s="1"/>
    </row>
    <row r="327985" spans="9:9">
      <c r="I327985" s="1"/>
    </row>
    <row r="327986" spans="9:9">
      <c r="I327986" s="1"/>
    </row>
    <row r="327987" spans="9:9">
      <c r="I327987" s="1"/>
    </row>
    <row r="327988" spans="9:9">
      <c r="I327988" s="1"/>
    </row>
    <row r="327989" spans="9:9">
      <c r="I327989" s="1"/>
    </row>
    <row r="327990" spans="9:9">
      <c r="I327990" s="1"/>
    </row>
    <row r="327991" spans="9:9">
      <c r="I327991" s="1"/>
    </row>
    <row r="327992" spans="9:9">
      <c r="I327992" s="1"/>
    </row>
    <row r="327993" spans="9:9">
      <c r="I327993" s="1"/>
    </row>
    <row r="327998" spans="9:9">
      <c r="I327998" s="1"/>
    </row>
    <row r="327999" spans="9:9">
      <c r="I327999" s="1"/>
    </row>
    <row r="328032" spans="9:9">
      <c r="I328032" s="1"/>
    </row>
    <row r="328033" spans="9:9">
      <c r="I328033" s="1"/>
    </row>
    <row r="328048" spans="9:9">
      <c r="I328048" s="1"/>
    </row>
    <row r="328049" spans="9:9">
      <c r="I328049" s="1"/>
    </row>
    <row r="328056" spans="9:9">
      <c r="I328056" s="1"/>
    </row>
    <row r="328057" spans="9:9">
      <c r="I328057" s="1"/>
    </row>
    <row r="328072" spans="9:9">
      <c r="I328072" s="1"/>
    </row>
    <row r="328073" spans="9:9">
      <c r="I328073" s="1"/>
    </row>
    <row r="328074" spans="9:9">
      <c r="I328074" s="1"/>
    </row>
    <row r="328075" spans="9:9">
      <c r="I328075" s="1"/>
    </row>
    <row r="328076" spans="9:9">
      <c r="I328076" s="1"/>
    </row>
    <row r="328077" spans="9:9">
      <c r="I328077" s="1"/>
    </row>
    <row r="328078" spans="9:9">
      <c r="I328078" s="1"/>
    </row>
    <row r="328079" spans="9:9">
      <c r="I328079" s="1"/>
    </row>
    <row r="328080" spans="9:9">
      <c r="I328080" s="1"/>
    </row>
    <row r="328081" spans="9:9">
      <c r="I328081" s="1"/>
    </row>
    <row r="328088" spans="9:9">
      <c r="I328088" s="1"/>
    </row>
    <row r="328089" spans="9:9">
      <c r="I328089" s="1"/>
    </row>
    <row r="328090" spans="9:9">
      <c r="I328090" s="1"/>
    </row>
    <row r="328091" spans="9:9">
      <c r="I328091" s="1"/>
    </row>
    <row r="328092" spans="9:9">
      <c r="I328092" s="1"/>
    </row>
    <row r="328093" spans="9:9">
      <c r="I328093" s="1"/>
    </row>
    <row r="328094" spans="9:9">
      <c r="I328094" s="1"/>
    </row>
    <row r="328095" spans="9:9">
      <c r="I328095" s="1"/>
    </row>
    <row r="328096" spans="9:9">
      <c r="I328096" s="1"/>
    </row>
    <row r="328097" spans="9:9">
      <c r="I328097" s="1"/>
    </row>
    <row r="328104" spans="9:9">
      <c r="I328104" s="1"/>
    </row>
    <row r="328105" spans="9:9">
      <c r="I328105" s="1"/>
    </row>
    <row r="328130" spans="9:9">
      <c r="I328130" s="1"/>
    </row>
    <row r="328131" spans="9:9">
      <c r="I328131" s="1"/>
    </row>
    <row r="328132" spans="9:9">
      <c r="I328132" s="1"/>
    </row>
    <row r="328133" spans="9:9">
      <c r="I328133" s="1"/>
    </row>
    <row r="328134" spans="9:9">
      <c r="I328134" s="1"/>
    </row>
    <row r="328135" spans="9:9">
      <c r="I328135" s="1"/>
    </row>
    <row r="328136" spans="9:9">
      <c r="I328136" s="1"/>
    </row>
    <row r="328137" spans="9:9">
      <c r="I328137" s="1"/>
    </row>
    <row r="328162" spans="9:9">
      <c r="I328162" s="1"/>
    </row>
    <row r="328163" spans="9:9">
      <c r="I328163" s="1"/>
    </row>
    <row r="328164" spans="9:9">
      <c r="I328164" s="1"/>
    </row>
    <row r="328165" spans="9:9">
      <c r="I328165" s="1"/>
    </row>
    <row r="328166" spans="9:9">
      <c r="I328166" s="1"/>
    </row>
    <row r="328167" spans="9:9">
      <c r="I328167" s="1"/>
    </row>
    <row r="328168" spans="9:9">
      <c r="I328168" s="1"/>
    </row>
    <row r="328169" spans="9:9">
      <c r="I328169" s="1"/>
    </row>
    <row r="328170" spans="9:9">
      <c r="I328170" s="1"/>
    </row>
    <row r="328171" spans="9:9">
      <c r="I328171" s="1"/>
    </row>
    <row r="328176" spans="9:9">
      <c r="I328176" s="1"/>
    </row>
    <row r="328177" spans="9:9">
      <c r="I328177" s="1"/>
    </row>
    <row r="328178" spans="9:9">
      <c r="I328178" s="1"/>
    </row>
    <row r="328179" spans="9:9">
      <c r="I328179" s="1"/>
    </row>
    <row r="328180" spans="9:9">
      <c r="I328180" s="1"/>
    </row>
    <row r="328181" spans="9:9">
      <c r="I328181" s="1"/>
    </row>
    <row r="328184" spans="9:9">
      <c r="I328184" s="1"/>
    </row>
    <row r="328185" spans="9:9">
      <c r="I328185" s="1"/>
    </row>
    <row r="328208" spans="9:9">
      <c r="I328208" s="1"/>
    </row>
    <row r="328209" spans="9:9">
      <c r="I328209" s="1"/>
    </row>
    <row r="328226" spans="9:9">
      <c r="I328226" s="1"/>
    </row>
    <row r="328227" spans="9:9">
      <c r="I328227" s="1"/>
    </row>
    <row r="328228" spans="9:9">
      <c r="I328228" s="1"/>
    </row>
    <row r="328229" spans="9:9">
      <c r="I328229" s="1"/>
    </row>
    <row r="328230" spans="9:9">
      <c r="I328230" s="1"/>
    </row>
    <row r="328231" spans="9:9">
      <c r="I328231" s="1"/>
    </row>
    <row r="328232" spans="9:9">
      <c r="I328232" s="1"/>
    </row>
    <row r="328233" spans="9:9">
      <c r="I328233" s="1"/>
    </row>
    <row r="328266" spans="9:9">
      <c r="I328266" s="1"/>
    </row>
    <row r="328267" spans="9:9">
      <c r="I328267" s="1"/>
    </row>
    <row r="328268" spans="9:9">
      <c r="I328268" s="1"/>
    </row>
    <row r="328269" spans="9:9">
      <c r="I328269" s="1"/>
    </row>
    <row r="328272" spans="9:9">
      <c r="I328272" s="1"/>
    </row>
    <row r="328273" spans="9:9">
      <c r="I328273" s="1"/>
    </row>
    <row r="328274" spans="9:9">
      <c r="I328274" s="1"/>
    </row>
    <row r="328275" spans="9:9">
      <c r="I328275" s="1"/>
    </row>
    <row r="328276" spans="9:9">
      <c r="I328276" s="1"/>
    </row>
    <row r="328277" spans="9:9">
      <c r="I328277" s="1"/>
    </row>
    <row r="328278" spans="9:9">
      <c r="I328278" s="1"/>
    </row>
    <row r="328279" spans="9:9">
      <c r="I328279" s="1"/>
    </row>
    <row r="328280" spans="9:9">
      <c r="I328280" s="1"/>
    </row>
    <row r="328281" spans="9:9">
      <c r="I328281" s="1"/>
    </row>
    <row r="328282" spans="9:9">
      <c r="I328282" s="1"/>
    </row>
    <row r="328283" spans="9:9">
      <c r="I328283" s="1"/>
    </row>
    <row r="328284" spans="9:9">
      <c r="I328284" s="1"/>
    </row>
    <row r="328285" spans="9:9">
      <c r="I328285" s="1"/>
    </row>
    <row r="328286" spans="9:9">
      <c r="I328286" s="1"/>
    </row>
    <row r="328287" spans="9:9">
      <c r="I328287" s="1"/>
    </row>
    <row r="328288" spans="9:9">
      <c r="I328288" s="1"/>
    </row>
    <row r="328289" spans="9:9">
      <c r="I328289" s="1"/>
    </row>
    <row r="328292" spans="9:9">
      <c r="I328292" s="1"/>
    </row>
    <row r="328293" spans="9:9">
      <c r="I328293" s="1"/>
    </row>
    <row r="328302" spans="9:9">
      <c r="I328302" s="1"/>
    </row>
    <row r="328303" spans="9:9">
      <c r="I328303" s="1"/>
    </row>
    <row r="328304" spans="9:9">
      <c r="I328304" s="1"/>
    </row>
    <row r="328305" spans="9:9">
      <c r="I328305" s="1"/>
    </row>
    <row r="328308" spans="9:9">
      <c r="I328308" s="1"/>
    </row>
    <row r="328309" spans="9:9">
      <c r="I328309" s="1"/>
    </row>
    <row r="328312" spans="9:9">
      <c r="I328312" s="1"/>
    </row>
    <row r="328313" spans="9:9">
      <c r="I328313" s="1"/>
    </row>
    <row r="328314" spans="9:9">
      <c r="I328314" s="1"/>
    </row>
    <row r="328315" spans="9:9">
      <c r="I328315" s="1"/>
    </row>
    <row r="328318" spans="9:9">
      <c r="I328318" s="1"/>
    </row>
    <row r="328319" spans="9:9">
      <c r="I328319" s="1"/>
    </row>
    <row r="328320" spans="9:9">
      <c r="I328320" s="1"/>
    </row>
    <row r="328321" spans="9:9">
      <c r="I328321" s="1"/>
    </row>
    <row r="328324" spans="9:9">
      <c r="I328324" s="1"/>
    </row>
    <row r="328325" spans="9:9">
      <c r="I328325" s="1"/>
    </row>
    <row r="328328" spans="9:9">
      <c r="I328328" s="1"/>
    </row>
    <row r="328329" spans="9:9">
      <c r="I328329" s="1"/>
    </row>
    <row r="328330" spans="9:9">
      <c r="I328330" s="1"/>
    </row>
    <row r="328331" spans="9:9">
      <c r="I328331" s="1"/>
    </row>
    <row r="328332" spans="9:9">
      <c r="I328332" s="1"/>
    </row>
    <row r="328333" spans="9:9">
      <c r="I328333" s="1"/>
    </row>
    <row r="328334" spans="9:9">
      <c r="I328334" s="1"/>
    </row>
    <row r="328335" spans="9:9">
      <c r="I328335" s="1"/>
    </row>
    <row r="328336" spans="9:9">
      <c r="I328336" s="1"/>
    </row>
    <row r="328337" spans="9:9">
      <c r="I328337" s="1"/>
    </row>
    <row r="328338" spans="9:9">
      <c r="I328338" s="1"/>
    </row>
    <row r="328339" spans="9:9">
      <c r="I328339" s="1"/>
    </row>
    <row r="328348" spans="9:9">
      <c r="I328348" s="1"/>
    </row>
    <row r="328349" spans="9:9">
      <c r="I328349" s="1"/>
    </row>
    <row r="328352" spans="9:9">
      <c r="I328352" s="1"/>
    </row>
    <row r="328353" spans="9:9">
      <c r="I328353" s="1"/>
    </row>
    <row r="328354" spans="9:9">
      <c r="I328354" s="1"/>
    </row>
    <row r="328355" spans="9:9">
      <c r="I328355" s="1"/>
    </row>
    <row r="328356" spans="9:9">
      <c r="I328356" s="1"/>
    </row>
    <row r="328357" spans="9:9">
      <c r="I328357" s="1"/>
    </row>
    <row r="328358" spans="9:9">
      <c r="I328358" s="1"/>
    </row>
    <row r="328359" spans="9:9">
      <c r="I328359" s="1"/>
    </row>
    <row r="328360" spans="9:9">
      <c r="I328360" s="1"/>
    </row>
    <row r="328361" spans="9:9">
      <c r="I328361" s="1"/>
    </row>
    <row r="328362" spans="9:9">
      <c r="I328362" s="1"/>
    </row>
    <row r="328363" spans="9:9">
      <c r="I328363" s="1"/>
    </row>
    <row r="328368" spans="9:9">
      <c r="I328368" s="1"/>
    </row>
    <row r="328369" spans="9:9">
      <c r="I328369" s="1"/>
    </row>
    <row r="328370" spans="9:9">
      <c r="I328370" s="1"/>
    </row>
    <row r="328371" spans="9:9">
      <c r="I328371" s="1"/>
    </row>
    <row r="328374" spans="9:9">
      <c r="I328374" s="1"/>
    </row>
    <row r="328375" spans="9:9">
      <c r="I328375" s="1"/>
    </row>
    <row r="328376" spans="9:9">
      <c r="I328376" s="1"/>
    </row>
    <row r="328377" spans="9:9">
      <c r="I328377" s="1"/>
    </row>
    <row r="328378" spans="9:9">
      <c r="I328378" s="1"/>
    </row>
    <row r="328379" spans="9:9">
      <c r="I328379" s="1"/>
    </row>
    <row r="328380" spans="9:9">
      <c r="I328380" s="1"/>
    </row>
    <row r="328381" spans="9:9">
      <c r="I328381" s="1"/>
    </row>
    <row r="328382" spans="9:9">
      <c r="I328382" s="1"/>
    </row>
    <row r="328383" spans="9:9">
      <c r="I328383" s="1"/>
    </row>
    <row r="328390" spans="9:9">
      <c r="I328390" s="1"/>
    </row>
    <row r="328391" spans="9:9">
      <c r="I328391" s="1"/>
    </row>
    <row r="328394" spans="9:9">
      <c r="I328394" s="1"/>
    </row>
    <row r="328395" spans="9:9">
      <c r="I328395" s="1"/>
    </row>
    <row r="328398" spans="9:9">
      <c r="I328398" s="1"/>
    </row>
    <row r="328399" spans="9:9">
      <c r="I328399" s="1"/>
    </row>
    <row r="328400" spans="9:9">
      <c r="I328400" s="1"/>
    </row>
    <row r="328401" spans="9:9">
      <c r="I328401" s="1"/>
    </row>
    <row r="328404" spans="9:9">
      <c r="I328404" s="1"/>
    </row>
    <row r="328405" spans="9:9">
      <c r="I328405" s="1"/>
    </row>
    <row r="328406" spans="9:9">
      <c r="I328406" s="1"/>
    </row>
    <row r="328407" spans="9:9">
      <c r="I328407" s="1"/>
    </row>
    <row r="328408" spans="9:9">
      <c r="I328408" s="1"/>
    </row>
    <row r="328409" spans="9:9">
      <c r="I328409" s="1"/>
    </row>
    <row r="328410" spans="9:9">
      <c r="I328410" s="1"/>
    </row>
    <row r="328411" spans="9:9">
      <c r="I328411" s="1"/>
    </row>
    <row r="328412" spans="9:9">
      <c r="I328412" s="1"/>
    </row>
    <row r="328413" spans="9:9">
      <c r="I328413" s="1"/>
    </row>
    <row r="328422" spans="9:9">
      <c r="I328422" s="1"/>
    </row>
    <row r="328423" spans="9:9">
      <c r="I328423" s="1"/>
    </row>
    <row r="328426" spans="9:9">
      <c r="I328426" s="1"/>
    </row>
    <row r="328427" spans="9:9">
      <c r="I328427" s="1"/>
    </row>
    <row r="328428" spans="9:9">
      <c r="I328428" s="1"/>
    </row>
    <row r="328429" spans="9:9">
      <c r="I328429" s="1"/>
    </row>
    <row r="328432" spans="9:9">
      <c r="I328432" s="1"/>
    </row>
    <row r="328433" spans="9:9">
      <c r="I328433" s="1"/>
    </row>
    <row r="328434" spans="9:9">
      <c r="I328434" s="1"/>
    </row>
    <row r="328435" spans="9:9">
      <c r="I328435" s="1"/>
    </row>
    <row r="328436" spans="9:9">
      <c r="I328436" s="1"/>
    </row>
    <row r="328437" spans="9:9">
      <c r="I328437" s="1"/>
    </row>
    <row r="328438" spans="9:9">
      <c r="I328438" s="1"/>
    </row>
    <row r="328439" spans="9:9">
      <c r="I328439" s="1"/>
    </row>
    <row r="328440" spans="9:9">
      <c r="I328440" s="1"/>
    </row>
    <row r="328441" spans="9:9">
      <c r="I328441" s="1"/>
    </row>
    <row r="328442" spans="9:9">
      <c r="I328442" s="1"/>
    </row>
    <row r="328443" spans="9:9">
      <c r="I328443" s="1"/>
    </row>
    <row r="328444" spans="9:9">
      <c r="I328444" s="1"/>
    </row>
    <row r="328445" spans="9:9">
      <c r="I328445" s="1"/>
    </row>
    <row r="328446" spans="9:9">
      <c r="I328446" s="1"/>
    </row>
    <row r="328447" spans="9:9">
      <c r="I328447" s="1"/>
    </row>
    <row r="328448" spans="9:9">
      <c r="I328448" s="1"/>
    </row>
    <row r="328449" spans="9:9">
      <c r="I328449" s="1"/>
    </row>
    <row r="328450" spans="9:9">
      <c r="I328450" s="1"/>
    </row>
    <row r="328451" spans="9:9">
      <c r="I328451" s="1"/>
    </row>
    <row r="328452" spans="9:9">
      <c r="I328452" s="1"/>
    </row>
    <row r="328453" spans="9:9">
      <c r="I328453" s="1"/>
    </row>
    <row r="328454" spans="9:9">
      <c r="I328454" s="1"/>
    </row>
    <row r="328455" spans="9:9">
      <c r="I328455" s="1"/>
    </row>
    <row r="328456" spans="9:9">
      <c r="I328456" s="1"/>
    </row>
    <row r="328457" spans="9:9">
      <c r="I328457" s="1"/>
    </row>
    <row r="328458" spans="9:9">
      <c r="I328458" s="1"/>
    </row>
    <row r="328459" spans="9:9">
      <c r="I328459" s="1"/>
    </row>
    <row r="328460" spans="9:9">
      <c r="I328460" s="1"/>
    </row>
    <row r="328461" spans="9:9">
      <c r="I328461" s="1"/>
    </row>
    <row r="328462" spans="9:9">
      <c r="I328462" s="1"/>
    </row>
    <row r="328463" spans="9:9">
      <c r="I328463" s="1"/>
    </row>
    <row r="328464" spans="9:9">
      <c r="I328464" s="1"/>
    </row>
    <row r="328465" spans="9:9">
      <c r="I328465" s="1"/>
    </row>
    <row r="328466" spans="9:9">
      <c r="I328466" s="1"/>
    </row>
    <row r="328467" spans="9:9">
      <c r="I328467" s="1"/>
    </row>
    <row r="328468" spans="9:9">
      <c r="I328468" s="1"/>
    </row>
    <row r="328469" spans="9:9">
      <c r="I328469" s="1"/>
    </row>
    <row r="328470" spans="9:9">
      <c r="I328470" s="1"/>
    </row>
    <row r="328471" spans="9:9">
      <c r="I328471" s="1"/>
    </row>
    <row r="328472" spans="9:9">
      <c r="I328472" s="1"/>
    </row>
    <row r="328473" spans="9:9">
      <c r="I328473" s="1"/>
    </row>
    <row r="328474" spans="9:9">
      <c r="I328474" s="1"/>
    </row>
    <row r="328475" spans="9:9">
      <c r="I328475" s="1"/>
    </row>
    <row r="328476" spans="9:9">
      <c r="I328476" s="1"/>
    </row>
    <row r="328477" spans="9:9">
      <c r="I328477" s="1"/>
    </row>
    <row r="328478" spans="9:9">
      <c r="I328478" s="1"/>
    </row>
    <row r="328479" spans="9:9">
      <c r="I328479" s="1"/>
    </row>
    <row r="328480" spans="9:9">
      <c r="I328480" s="1"/>
    </row>
    <row r="328481" spans="9:9">
      <c r="I328481" s="1"/>
    </row>
    <row r="328482" spans="9:9">
      <c r="I328482" s="1"/>
    </row>
    <row r="328483" spans="9:9">
      <c r="I328483" s="1"/>
    </row>
    <row r="328484" spans="9:9">
      <c r="I328484" s="1"/>
    </row>
    <row r="328485" spans="9:9">
      <c r="I328485" s="1"/>
    </row>
    <row r="328486" spans="9:9">
      <c r="I328486" s="1"/>
    </row>
    <row r="328487" spans="9:9">
      <c r="I328487" s="1"/>
    </row>
    <row r="328488" spans="9:9">
      <c r="I328488" s="1"/>
    </row>
    <row r="328489" spans="9:9">
      <c r="I328489" s="1"/>
    </row>
    <row r="328490" spans="9:9">
      <c r="I328490" s="1"/>
    </row>
    <row r="328491" spans="9:9">
      <c r="I328491" s="1"/>
    </row>
    <row r="328492" spans="9:9">
      <c r="I328492" s="1"/>
    </row>
    <row r="328493" spans="9:9">
      <c r="I328493" s="1"/>
    </row>
    <row r="328494" spans="9:9">
      <c r="I328494" s="1"/>
    </row>
    <row r="328495" spans="9:9">
      <c r="I328495" s="1"/>
    </row>
    <row r="328500" spans="9:9">
      <c r="I328500" s="1"/>
    </row>
    <row r="328501" spans="9:9">
      <c r="I328501" s="1"/>
    </row>
    <row r="328506" spans="9:9">
      <c r="I328506" s="1"/>
    </row>
    <row r="328507" spans="9:9">
      <c r="I328507" s="1"/>
    </row>
    <row r="328510" spans="9:9">
      <c r="I328510" s="1"/>
    </row>
    <row r="328511" spans="9:9">
      <c r="I328511" s="1"/>
    </row>
    <row r="328516" spans="9:9">
      <c r="I328516" s="1"/>
    </row>
    <row r="328517" spans="9:9">
      <c r="I328517" s="1"/>
    </row>
    <row r="328524" spans="9:9">
      <c r="I328524" s="1"/>
    </row>
    <row r="328525" spans="9:9">
      <c r="I328525" s="1"/>
    </row>
    <row r="328526" spans="9:9">
      <c r="I328526" s="1"/>
    </row>
    <row r="328527" spans="9:9">
      <c r="I328527" s="1"/>
    </row>
    <row r="328528" spans="9:9">
      <c r="I328528" s="1"/>
    </row>
    <row r="328529" spans="9:9">
      <c r="I328529" s="1"/>
    </row>
    <row r="328530" spans="9:9">
      <c r="I328530" s="1"/>
    </row>
    <row r="328531" spans="9:9">
      <c r="I328531" s="1"/>
    </row>
    <row r="328532" spans="9:9">
      <c r="I328532" s="1"/>
    </row>
    <row r="328533" spans="9:9">
      <c r="I328533" s="1"/>
    </row>
    <row r="328534" spans="9:9">
      <c r="I328534" s="1"/>
    </row>
    <row r="328535" spans="9:9">
      <c r="I328535" s="1"/>
    </row>
    <row r="328536" spans="9:9">
      <c r="I328536" s="1"/>
    </row>
    <row r="328537" spans="9:9">
      <c r="I328537" s="1"/>
    </row>
    <row r="328538" spans="9:9">
      <c r="I328538" s="1"/>
    </row>
    <row r="328539" spans="9:9">
      <c r="I328539" s="1"/>
    </row>
    <row r="328540" spans="9:9">
      <c r="I328540" s="1"/>
    </row>
    <row r="328541" spans="9:9">
      <c r="I328541" s="1"/>
    </row>
    <row r="328548" spans="9:9">
      <c r="I328548" s="1"/>
    </row>
    <row r="328549" spans="9:9">
      <c r="I328549" s="1"/>
    </row>
    <row r="328552" spans="9:9">
      <c r="I328552" s="1"/>
    </row>
    <row r="328553" spans="9:9">
      <c r="I328553" s="1"/>
    </row>
    <row r="328556" spans="9:9">
      <c r="I328556" s="1"/>
    </row>
    <row r="328557" spans="9:9">
      <c r="I328557" s="1"/>
    </row>
    <row r="328558" spans="9:9">
      <c r="I328558" s="1"/>
    </row>
    <row r="328559" spans="9:9">
      <c r="I328559" s="1"/>
    </row>
    <row r="328562" spans="9:9">
      <c r="I328562" s="1"/>
    </row>
    <row r="328563" spans="9:9">
      <c r="I328563" s="1"/>
    </row>
    <row r="328564" spans="9:9">
      <c r="I328564" s="1"/>
    </row>
    <row r="328565" spans="9:9">
      <c r="I328565" s="1"/>
    </row>
    <row r="328566" spans="9:9">
      <c r="I328566" s="1"/>
    </row>
    <row r="328567" spans="9:9">
      <c r="I328567" s="1"/>
    </row>
    <row r="328568" spans="9:9">
      <c r="I328568" s="1"/>
    </row>
    <row r="328569" spans="9:9">
      <c r="I328569" s="1"/>
    </row>
    <row r="328570" spans="9:9">
      <c r="I328570" s="1"/>
    </row>
    <row r="328571" spans="9:9">
      <c r="I328571" s="1"/>
    </row>
    <row r="328578" spans="9:9">
      <c r="I328578" s="1"/>
    </row>
    <row r="328579" spans="9:9">
      <c r="I328579" s="1"/>
    </row>
    <row r="328582" spans="9:9">
      <c r="I328582" s="1"/>
    </row>
    <row r="328583" spans="9:9">
      <c r="I328583" s="1"/>
    </row>
    <row r="328584" spans="9:9">
      <c r="I328584" s="1"/>
    </row>
    <row r="328585" spans="9:9">
      <c r="I328585" s="1"/>
    </row>
    <row r="328586" spans="9:9">
      <c r="I328586" s="1"/>
    </row>
    <row r="328587" spans="9:9">
      <c r="I328587" s="1"/>
    </row>
    <row r="328588" spans="9:9">
      <c r="I328588" s="1"/>
    </row>
    <row r="328589" spans="9:9">
      <c r="I328589" s="1"/>
    </row>
    <row r="328592" spans="9:9">
      <c r="I328592" s="1"/>
    </row>
    <row r="328593" spans="9:9">
      <c r="I328593" s="1"/>
    </row>
    <row r="328594" spans="9:9">
      <c r="I328594" s="1"/>
    </row>
    <row r="328595" spans="9:9">
      <c r="I328595" s="1"/>
    </row>
    <row r="328596" spans="9:9">
      <c r="I328596" s="1"/>
    </row>
    <row r="328597" spans="9:9">
      <c r="I328597" s="1"/>
    </row>
    <row r="328598" spans="9:9">
      <c r="I328598" s="1"/>
    </row>
    <row r="328599" spans="9:9">
      <c r="I328599" s="1"/>
    </row>
    <row r="328600" spans="9:9">
      <c r="I328600" s="1"/>
    </row>
    <row r="328601" spans="9:9">
      <c r="I328601" s="1"/>
    </row>
    <row r="328610" spans="9:9">
      <c r="I328610" s="1"/>
    </row>
    <row r="328611" spans="9:9">
      <c r="I328611" s="1"/>
    </row>
    <row r="328614" spans="9:9">
      <c r="I328614" s="1"/>
    </row>
    <row r="328615" spans="9:9">
      <c r="I328615" s="1"/>
    </row>
    <row r="328616" spans="9:9">
      <c r="I328616" s="1"/>
    </row>
    <row r="328617" spans="9:9">
      <c r="I328617" s="1"/>
    </row>
    <row r="328618" spans="9:9">
      <c r="I328618" s="1"/>
    </row>
    <row r="328619" spans="9:9">
      <c r="I328619" s="1"/>
    </row>
    <row r="328620" spans="9:9">
      <c r="I328620" s="1"/>
    </row>
    <row r="328621" spans="9:9">
      <c r="I328621" s="1"/>
    </row>
    <row r="328624" spans="9:9">
      <c r="I328624" s="1"/>
    </row>
    <row r="328625" spans="9:9">
      <c r="I328625" s="1"/>
    </row>
    <row r="328626" spans="9:9">
      <c r="I328626" s="1"/>
    </row>
    <row r="328627" spans="9:9">
      <c r="I328627" s="1"/>
    </row>
    <row r="328628" spans="9:9">
      <c r="I328628" s="1"/>
    </row>
    <row r="328629" spans="9:9">
      <c r="I328629" s="1"/>
    </row>
    <row r="328630" spans="9:9">
      <c r="I328630" s="1"/>
    </row>
    <row r="328631" spans="9:9">
      <c r="I328631" s="1"/>
    </row>
    <row r="328632" spans="9:9">
      <c r="I328632" s="1"/>
    </row>
    <row r="328633" spans="9:9">
      <c r="I328633" s="1"/>
    </row>
    <row r="328640" spans="9:9">
      <c r="I328640" s="1"/>
    </row>
    <row r="328641" spans="9:9">
      <c r="I328641" s="1"/>
    </row>
    <row r="328644" spans="9:9">
      <c r="I328644" s="1"/>
    </row>
    <row r="328645" spans="9:9">
      <c r="I328645" s="1"/>
    </row>
    <row r="328648" spans="9:9">
      <c r="I328648" s="1"/>
    </row>
    <row r="328649" spans="9:9">
      <c r="I328649" s="1"/>
    </row>
    <row r="328650" spans="9:9">
      <c r="I328650" s="1"/>
    </row>
    <row r="328651" spans="9:9">
      <c r="I328651" s="1"/>
    </row>
    <row r="328654" spans="9:9">
      <c r="I328654" s="1"/>
    </row>
    <row r="328655" spans="9:9">
      <c r="I328655" s="1"/>
    </row>
    <row r="328656" spans="9:9">
      <c r="I328656" s="1"/>
    </row>
    <row r="328657" spans="9:9">
      <c r="I328657" s="1"/>
    </row>
    <row r="328660" spans="9:9">
      <c r="I328660" s="1"/>
    </row>
    <row r="328661" spans="9:9">
      <c r="I328661" s="1"/>
    </row>
    <row r="328662" spans="9:9">
      <c r="I328662" s="1"/>
    </row>
    <row r="328663" spans="9:9">
      <c r="I328663" s="1"/>
    </row>
    <row r="328664" spans="9:9">
      <c r="I328664" s="1"/>
    </row>
    <row r="328665" spans="9:9">
      <c r="I328665" s="1"/>
    </row>
    <row r="328666" spans="9:9">
      <c r="I328666" s="1"/>
    </row>
    <row r="328667" spans="9:9">
      <c r="I328667" s="1"/>
    </row>
    <row r="328668" spans="9:9">
      <c r="I328668" s="1"/>
    </row>
    <row r="328669" spans="9:9">
      <c r="I328669" s="1"/>
    </row>
    <row r="328672" spans="9:9">
      <c r="I328672" s="1"/>
    </row>
    <row r="328673" spans="9:9">
      <c r="I328673" s="1"/>
    </row>
    <row r="328674" spans="9:9">
      <c r="I328674" s="1"/>
    </row>
    <row r="328675" spans="9:9">
      <c r="I328675" s="1"/>
    </row>
    <row r="328678" spans="9:9">
      <c r="I328678" s="1"/>
    </row>
    <row r="328679" spans="9:9">
      <c r="I328679" s="1"/>
    </row>
    <row r="328680" spans="9:9">
      <c r="I328680" s="1"/>
    </row>
    <row r="328681" spans="9:9">
      <c r="I328681" s="1"/>
    </row>
    <row r="328684" spans="9:9">
      <c r="I328684" s="1"/>
    </row>
    <row r="328685" spans="9:9">
      <c r="I328685" s="1"/>
    </row>
    <row r="328686" spans="9:9">
      <c r="I328686" s="1"/>
    </row>
    <row r="328687" spans="9:9">
      <c r="I328687" s="1"/>
    </row>
    <row r="328688" spans="9:9">
      <c r="I328688" s="1"/>
    </row>
    <row r="328689" spans="9:9">
      <c r="I328689" s="1"/>
    </row>
    <row r="328690" spans="9:9">
      <c r="I328690" s="1"/>
    </row>
    <row r="328691" spans="9:9">
      <c r="I328691" s="1"/>
    </row>
    <row r="328692" spans="9:9">
      <c r="I328692" s="1"/>
    </row>
    <row r="328693" spans="9:9">
      <c r="I328693" s="1"/>
    </row>
    <row r="328694" spans="9:9">
      <c r="I328694" s="1"/>
    </row>
    <row r="328695" spans="9:9">
      <c r="I328695" s="1"/>
    </row>
    <row r="328696" spans="9:9">
      <c r="I328696" s="1"/>
    </row>
    <row r="328697" spans="9:9">
      <c r="I328697" s="1"/>
    </row>
    <row r="328700" spans="9:9">
      <c r="I328700" s="1"/>
    </row>
    <row r="328701" spans="9:9">
      <c r="I328701" s="1"/>
    </row>
    <row r="328702" spans="9:9">
      <c r="I328702" s="1"/>
    </row>
    <row r="328703" spans="9:9">
      <c r="I328703" s="1"/>
    </row>
    <row r="328704" spans="9:9">
      <c r="I328704" s="1"/>
    </row>
    <row r="328705" spans="9:9">
      <c r="I328705" s="1"/>
    </row>
    <row r="328706" spans="9:9">
      <c r="I328706" s="1"/>
    </row>
    <row r="328707" spans="9:9">
      <c r="I328707" s="1"/>
    </row>
    <row r="328708" spans="9:9">
      <c r="I328708" s="1"/>
    </row>
    <row r="328709" spans="9:9">
      <c r="I328709" s="1"/>
    </row>
    <row r="328710" spans="9:9">
      <c r="I328710" s="1"/>
    </row>
    <row r="328711" spans="9:9">
      <c r="I328711" s="1"/>
    </row>
    <row r="328712" spans="9:9">
      <c r="I328712" s="1"/>
    </row>
    <row r="328713" spans="9:9">
      <c r="I328713" s="1"/>
    </row>
    <row r="328714" spans="9:9">
      <c r="I328714" s="1"/>
    </row>
    <row r="328715" spans="9:9">
      <c r="I328715" s="1"/>
    </row>
    <row r="328716" spans="9:9">
      <c r="I328716" s="1"/>
    </row>
    <row r="328717" spans="9:9">
      <c r="I328717" s="1"/>
    </row>
    <row r="328718" spans="9:9">
      <c r="I328718" s="1"/>
    </row>
    <row r="328719" spans="9:9">
      <c r="I328719" s="1"/>
    </row>
    <row r="328720" spans="9:9">
      <c r="I328720" s="1"/>
    </row>
    <row r="328721" spans="9:9">
      <c r="I328721" s="1"/>
    </row>
    <row r="328722" spans="9:9">
      <c r="I328722" s="1"/>
    </row>
    <row r="328723" spans="9:9">
      <c r="I328723" s="1"/>
    </row>
    <row r="328724" spans="9:9">
      <c r="I328724" s="1"/>
    </row>
    <row r="328725" spans="9:9">
      <c r="I328725" s="1"/>
    </row>
    <row r="328728" spans="9:9">
      <c r="I328728" s="1"/>
    </row>
    <row r="328729" spans="9:9">
      <c r="I328729" s="1"/>
    </row>
    <row r="328736" spans="9:9">
      <c r="I328736" s="1"/>
    </row>
    <row r="328737" spans="9:9">
      <c r="I328737" s="1"/>
    </row>
    <row r="328750" spans="9:9">
      <c r="I328750" s="1"/>
    </row>
    <row r="328751" spans="9:9">
      <c r="I328751" s="1"/>
    </row>
    <row r="328752" spans="9:9">
      <c r="I328752" s="1"/>
    </row>
    <row r="328753" spans="9:9">
      <c r="I328753" s="1"/>
    </row>
    <row r="328754" spans="9:9">
      <c r="I328754" s="1"/>
    </row>
    <row r="328755" spans="9:9">
      <c r="I328755" s="1"/>
    </row>
    <row r="328756" spans="9:9">
      <c r="I328756" s="1"/>
    </row>
    <row r="328757" spans="9:9">
      <c r="I328757" s="1"/>
    </row>
    <row r="328758" spans="9:9">
      <c r="I328758" s="1"/>
    </row>
    <row r="328759" spans="9:9">
      <c r="I328759" s="1"/>
    </row>
    <row r="328760" spans="9:9">
      <c r="I328760" s="1"/>
    </row>
    <row r="328761" spans="9:9">
      <c r="I328761" s="1"/>
    </row>
    <row r="328762" spans="9:9">
      <c r="I328762" s="1"/>
    </row>
    <row r="328763" spans="9:9">
      <c r="I328763" s="1"/>
    </row>
    <row r="328764" spans="9:9">
      <c r="I328764" s="1"/>
    </row>
    <row r="328765" spans="9:9">
      <c r="I328765" s="1"/>
    </row>
    <row r="328766" spans="9:9">
      <c r="I328766" s="1"/>
    </row>
    <row r="328767" spans="9:9">
      <c r="I328767" s="1"/>
    </row>
    <row r="328768" spans="9:9">
      <c r="I328768" s="1"/>
    </row>
    <row r="328769" spans="9:9">
      <c r="I328769" s="1"/>
    </row>
    <row r="328770" spans="9:9">
      <c r="I328770" s="1"/>
    </row>
    <row r="328771" spans="9:9">
      <c r="I328771" s="1"/>
    </row>
    <row r="328772" spans="9:9">
      <c r="I328772" s="1"/>
    </row>
    <row r="328773" spans="9:9">
      <c r="I328773" s="1"/>
    </row>
    <row r="328814" spans="9:9">
      <c r="I328814" s="1"/>
    </row>
    <row r="328815" spans="9:9">
      <c r="I328815" s="1"/>
    </row>
    <row r="328816" spans="9:9">
      <c r="I328816" s="1"/>
    </row>
    <row r="328817" spans="9:9">
      <c r="I328817" s="1"/>
    </row>
    <row r="328818" spans="9:9">
      <c r="I328818" s="1"/>
    </row>
    <row r="328819" spans="9:9">
      <c r="I328819" s="1"/>
    </row>
    <row r="328836" spans="9:9">
      <c r="I328836" s="1"/>
    </row>
    <row r="328837" spans="9:9">
      <c r="I328837" s="1"/>
    </row>
    <row r="328856" spans="9:9">
      <c r="I328856" s="1"/>
    </row>
    <row r="328857" spans="9:9">
      <c r="I328857" s="1"/>
    </row>
    <row r="328858" spans="9:9">
      <c r="I328858" s="1"/>
    </row>
    <row r="328859" spans="9:9">
      <c r="I328859" s="1"/>
    </row>
    <row r="328860" spans="9:9">
      <c r="I328860" s="1"/>
    </row>
    <row r="328861" spans="9:9">
      <c r="I328861" s="1"/>
    </row>
    <row r="328862" spans="9:9">
      <c r="I328862" s="1"/>
    </row>
    <row r="328863" spans="9:9">
      <c r="I328863" s="1"/>
    </row>
    <row r="328864" spans="9:9">
      <c r="I328864" s="1"/>
    </row>
    <row r="328865" spans="9:9">
      <c r="I328865" s="1"/>
    </row>
    <row r="328866" spans="9:9">
      <c r="I328866" s="1"/>
    </row>
    <row r="328867" spans="9:9">
      <c r="I328867" s="1"/>
    </row>
    <row r="328884" spans="9:9">
      <c r="I328884" s="1"/>
    </row>
    <row r="328885" spans="9:9">
      <c r="I328885" s="1"/>
    </row>
    <row r="328892" spans="9:9">
      <c r="I328892" s="1"/>
    </row>
    <row r="328893" spans="9:9">
      <c r="I328893" s="1"/>
    </row>
    <row r="328894" spans="9:9">
      <c r="I328894" s="1"/>
    </row>
    <row r="328895" spans="9:9">
      <c r="I328895" s="1"/>
    </row>
    <row r="328896" spans="9:9">
      <c r="I328896" s="1"/>
    </row>
    <row r="328897" spans="9:9">
      <c r="I328897" s="1"/>
    </row>
    <row r="328898" spans="9:9">
      <c r="I328898" s="1"/>
    </row>
    <row r="328899" spans="9:9">
      <c r="I328899" s="1"/>
    </row>
    <row r="328900" spans="9:9">
      <c r="I328900" s="1"/>
    </row>
    <row r="328901" spans="9:9">
      <c r="I328901" s="1"/>
    </row>
    <row r="328902" spans="9:9">
      <c r="I328902" s="1"/>
    </row>
    <row r="328903" spans="9:9">
      <c r="I328903" s="1"/>
    </row>
    <row r="328920" spans="9:9">
      <c r="I328920" s="1"/>
    </row>
    <row r="328921" spans="9:9">
      <c r="I328921" s="1"/>
    </row>
    <row r="328932" spans="9:9">
      <c r="I328932" s="1"/>
    </row>
    <row r="328933" spans="9:9">
      <c r="I328933" s="1"/>
    </row>
    <row r="328952" spans="9:9">
      <c r="I328952" s="1"/>
    </row>
    <row r="328953" spans="9:9">
      <c r="I328953" s="1"/>
    </row>
    <row r="328954" spans="9:9">
      <c r="I328954" s="1"/>
    </row>
    <row r="328955" spans="9:9">
      <c r="I328955" s="1"/>
    </row>
    <row r="328956" spans="9:9">
      <c r="I328956" s="1"/>
    </row>
    <row r="328957" spans="9:9">
      <c r="I328957" s="1"/>
    </row>
    <row r="328958" spans="9:9">
      <c r="I328958" s="1"/>
    </row>
    <row r="328959" spans="9:9">
      <c r="I328959" s="1"/>
    </row>
    <row r="328960" spans="9:9">
      <c r="I328960" s="1"/>
    </row>
    <row r="328961" spans="9:9">
      <c r="I328961" s="1"/>
    </row>
    <row r="328962" spans="9:9">
      <c r="I328962" s="1"/>
    </row>
    <row r="328963" spans="9:9">
      <c r="I328963" s="1"/>
    </row>
    <row r="328964" spans="9:9">
      <c r="I328964" s="1"/>
    </row>
    <row r="328965" spans="9:9">
      <c r="I328965" s="1"/>
    </row>
    <row r="328966" spans="9:9">
      <c r="I328966" s="1"/>
    </row>
    <row r="328967" spans="9:9">
      <c r="I328967" s="1"/>
    </row>
    <row r="328968" spans="9:9">
      <c r="I328968" s="1"/>
    </row>
    <row r="328969" spans="9:9">
      <c r="I328969" s="1"/>
    </row>
    <row r="328970" spans="9:9">
      <c r="I328970" s="1"/>
    </row>
    <row r="328971" spans="9:9">
      <c r="I328971" s="1"/>
    </row>
    <row r="328972" spans="9:9">
      <c r="I328972" s="1"/>
    </row>
    <row r="328973" spans="9:9">
      <c r="I328973" s="1"/>
    </row>
    <row r="328974" spans="9:9">
      <c r="I328974" s="1"/>
    </row>
    <row r="328975" spans="9:9">
      <c r="I328975" s="1"/>
    </row>
    <row r="328980" spans="9:9">
      <c r="I328980" s="1"/>
    </row>
    <row r="328981" spans="9:9">
      <c r="I328981" s="1"/>
    </row>
    <row r="329024" spans="9:9">
      <c r="I329024" s="1"/>
    </row>
    <row r="329025" spans="9:9">
      <c r="I329025" s="1"/>
    </row>
    <row r="329026" spans="9:9">
      <c r="I329026" s="1"/>
    </row>
    <row r="329027" spans="9:9">
      <c r="I329027" s="1"/>
    </row>
    <row r="329028" spans="9:9">
      <c r="I329028" s="1"/>
    </row>
    <row r="329029" spans="9:9">
      <c r="I329029" s="1"/>
    </row>
    <row r="329030" spans="9:9">
      <c r="I329030" s="1"/>
    </row>
    <row r="329031" spans="9:9">
      <c r="I329031" s="1"/>
    </row>
    <row r="329032" spans="9:9">
      <c r="I329032" s="1"/>
    </row>
    <row r="329033" spans="9:9">
      <c r="I329033" s="1"/>
    </row>
    <row r="329044" spans="9:9">
      <c r="I329044" s="1"/>
    </row>
    <row r="329045" spans="9:9">
      <c r="I329045" s="1"/>
    </row>
    <row r="329046" spans="9:9">
      <c r="I329046" s="1"/>
    </row>
    <row r="329047" spans="9:9">
      <c r="I329047" s="1"/>
    </row>
    <row r="329048" spans="9:9">
      <c r="I329048" s="1"/>
    </row>
    <row r="329049" spans="9:9">
      <c r="I329049" s="1"/>
    </row>
    <row r="329050" spans="9:9">
      <c r="I329050" s="1"/>
    </row>
    <row r="329051" spans="9:9">
      <c r="I329051" s="1"/>
    </row>
    <row r="329052" spans="9:9">
      <c r="I329052" s="1"/>
    </row>
    <row r="329053" spans="9:9">
      <c r="I329053" s="1"/>
    </row>
    <row r="329074" spans="9:9">
      <c r="I329074" s="1"/>
    </row>
    <row r="329075" spans="9:9">
      <c r="I329075" s="1"/>
    </row>
    <row r="329076" spans="9:9">
      <c r="I329076" s="1"/>
    </row>
    <row r="329077" spans="9:9">
      <c r="I329077" s="1"/>
    </row>
    <row r="329078" spans="9:9">
      <c r="I329078" s="1"/>
    </row>
    <row r="329079" spans="9:9">
      <c r="I329079" s="1"/>
    </row>
    <row r="329080" spans="9:9">
      <c r="I329080" s="1"/>
    </row>
    <row r="329081" spans="9:9">
      <c r="I329081" s="1"/>
    </row>
    <row r="329082" spans="9:9">
      <c r="I329082" s="1"/>
    </row>
    <row r="329083" spans="9:9">
      <c r="I329083" s="1"/>
    </row>
    <row r="329118" spans="9:9">
      <c r="I329118" s="1"/>
    </row>
    <row r="329119" spans="9:9">
      <c r="I329119" s="1"/>
    </row>
    <row r="329120" spans="9:9">
      <c r="I329120" s="1"/>
    </row>
    <row r="329121" spans="9:9">
      <c r="I329121" s="1"/>
    </row>
    <row r="329126" spans="9:9">
      <c r="I329126" s="1"/>
    </row>
    <row r="329127" spans="9:9">
      <c r="I329127" s="1"/>
    </row>
    <row r="329128" spans="9:9">
      <c r="I329128" s="1"/>
    </row>
    <row r="329129" spans="9:9">
      <c r="I329129" s="1"/>
    </row>
    <row r="329134" spans="9:9">
      <c r="I329134" s="1"/>
    </row>
    <row r="329135" spans="9:9">
      <c r="I329135" s="1"/>
    </row>
    <row r="329136" spans="9:9">
      <c r="I329136" s="1"/>
    </row>
    <row r="329137" spans="9:9">
      <c r="I329137" s="1"/>
    </row>
    <row r="329142" spans="9:9">
      <c r="I329142" s="1"/>
    </row>
    <row r="329143" spans="9:9">
      <c r="I329143" s="1"/>
    </row>
    <row r="329144" spans="9:9">
      <c r="I329144" s="1"/>
    </row>
    <row r="329145" spans="9:9">
      <c r="I329145" s="1"/>
    </row>
    <row r="329158" spans="9:9">
      <c r="I329158" s="1"/>
    </row>
    <row r="329159" spans="9:9">
      <c r="I329159" s="1"/>
    </row>
    <row r="329160" spans="9:9">
      <c r="I329160" s="1"/>
    </row>
    <row r="329161" spans="9:9">
      <c r="I329161" s="1"/>
    </row>
    <row r="329194" spans="9:9">
      <c r="I329194" s="1"/>
    </row>
    <row r="329195" spans="9:9">
      <c r="I329195" s="1"/>
    </row>
    <row r="329196" spans="9:9">
      <c r="I329196" s="1"/>
    </row>
    <row r="329197" spans="9:9">
      <c r="I329197" s="1"/>
    </row>
    <row r="329198" spans="9:9">
      <c r="I329198" s="1"/>
    </row>
    <row r="329199" spans="9:9">
      <c r="I329199" s="1"/>
    </row>
    <row r="329200" spans="9:9">
      <c r="I329200" s="1"/>
    </row>
    <row r="329201" spans="9:9">
      <c r="I329201" s="1"/>
    </row>
    <row r="329202" spans="9:9">
      <c r="I329202" s="1"/>
    </row>
    <row r="329203" spans="9:9">
      <c r="I329203" s="1"/>
    </row>
    <row r="329204" spans="9:9">
      <c r="I329204" s="1"/>
    </row>
    <row r="329205" spans="9:9">
      <c r="I329205" s="1"/>
    </row>
    <row r="329210" spans="9:9">
      <c r="I329210" s="1"/>
    </row>
    <row r="329211" spans="9:9">
      <c r="I329211" s="1"/>
    </row>
    <row r="329212" spans="9:9">
      <c r="I329212" s="1"/>
    </row>
    <row r="329213" spans="9:9">
      <c r="I329213" s="1"/>
    </row>
    <row r="329214" spans="9:9">
      <c r="I329214" s="1"/>
    </row>
    <row r="329215" spans="9:9">
      <c r="I329215" s="1"/>
    </row>
    <row r="329216" spans="9:9">
      <c r="I329216" s="1"/>
    </row>
    <row r="329217" spans="9:9">
      <c r="I329217" s="1"/>
    </row>
    <row r="329218" spans="9:9">
      <c r="I329218" s="1"/>
    </row>
    <row r="329219" spans="9:9">
      <c r="I329219" s="1"/>
    </row>
    <row r="329220" spans="9:9">
      <c r="I329220" s="1"/>
    </row>
    <row r="329221" spans="9:9">
      <c r="I329221" s="1"/>
    </row>
    <row r="329222" spans="9:9">
      <c r="I329222" s="1"/>
    </row>
    <row r="329223" spans="9:9">
      <c r="I329223" s="1"/>
    </row>
    <row r="329224" spans="9:9">
      <c r="I329224" s="1"/>
    </row>
    <row r="329225" spans="9:9">
      <c r="I329225" s="1"/>
    </row>
    <row r="329226" spans="9:9">
      <c r="I329226" s="1"/>
    </row>
    <row r="329227" spans="9:9">
      <c r="I329227" s="1"/>
    </row>
    <row r="329228" spans="9:9">
      <c r="I329228" s="1"/>
    </row>
    <row r="329229" spans="9:9">
      <c r="I329229" s="1"/>
    </row>
    <row r="329230" spans="9:9">
      <c r="I329230" s="1"/>
    </row>
    <row r="329231" spans="9:9">
      <c r="I329231" s="1"/>
    </row>
    <row r="329232" spans="9:9">
      <c r="I329232" s="1"/>
    </row>
    <row r="329233" spans="9:9">
      <c r="I329233" s="1"/>
    </row>
    <row r="329234" spans="9:9">
      <c r="I329234" s="1"/>
    </row>
    <row r="329235" spans="9:9">
      <c r="I329235" s="1"/>
    </row>
    <row r="329236" spans="9:9">
      <c r="I329236" s="1"/>
    </row>
    <row r="329237" spans="9:9">
      <c r="I329237" s="1"/>
    </row>
    <row r="329242" spans="9:9">
      <c r="I329242" s="1"/>
    </row>
    <row r="329243" spans="9:9">
      <c r="I329243" s="1"/>
    </row>
    <row r="329244" spans="9:9">
      <c r="I329244" s="1"/>
    </row>
    <row r="329245" spans="9:9">
      <c r="I329245" s="1"/>
    </row>
    <row r="329246" spans="9:9">
      <c r="I329246" s="1"/>
    </row>
    <row r="329247" spans="9:9">
      <c r="I329247" s="1"/>
    </row>
    <row r="329248" spans="9:9">
      <c r="I329248" s="1"/>
    </row>
    <row r="329249" spans="9:9">
      <c r="I329249" s="1"/>
    </row>
    <row r="329276" spans="9:9">
      <c r="I329276" s="1"/>
    </row>
    <row r="329277" spans="9:9">
      <c r="I329277" s="1"/>
    </row>
    <row r="329288" spans="9:9">
      <c r="I329288" s="1"/>
    </row>
    <row r="329289" spans="9:9">
      <c r="I329289" s="1"/>
    </row>
    <row r="329322" spans="9:9">
      <c r="I329322" s="1"/>
    </row>
    <row r="329323" spans="9:9">
      <c r="I329323" s="1"/>
    </row>
    <row r="329324" spans="9:9">
      <c r="I329324" s="1"/>
    </row>
    <row r="329325" spans="9:9">
      <c r="I329325" s="1"/>
    </row>
    <row r="329326" spans="9:9">
      <c r="I329326" s="1"/>
    </row>
    <row r="329327" spans="9:9">
      <c r="I329327" s="1"/>
    </row>
    <row r="329328" spans="9:9">
      <c r="I329328" s="1"/>
    </row>
    <row r="329329" spans="9:9">
      <c r="I329329" s="1"/>
    </row>
    <row r="329330" spans="9:9">
      <c r="I329330" s="1"/>
    </row>
    <row r="329331" spans="9:9">
      <c r="I329331" s="1"/>
    </row>
    <row r="329332" spans="9:9">
      <c r="I329332" s="1"/>
    </row>
    <row r="329333" spans="9:9">
      <c r="I329333" s="1"/>
    </row>
    <row r="329336" spans="9:9">
      <c r="I329336" s="1"/>
    </row>
    <row r="329337" spans="9:9">
      <c r="I329337" s="1"/>
    </row>
    <row r="329350" spans="9:9">
      <c r="I329350" s="1"/>
    </row>
    <row r="329351" spans="9:9">
      <c r="I329351" s="1"/>
    </row>
    <row r="329352" spans="9:9">
      <c r="I329352" s="1"/>
    </row>
    <row r="329353" spans="9:9">
      <c r="I329353" s="1"/>
    </row>
    <row r="329362" spans="9:9">
      <c r="I329362" s="1"/>
    </row>
    <row r="329363" spans="9:9">
      <c r="I329363" s="1"/>
    </row>
    <row r="329370" spans="9:9">
      <c r="I329370" s="1"/>
    </row>
    <row r="329371" spans="9:9">
      <c r="I329371" s="1"/>
    </row>
    <row r="329374" spans="9:9">
      <c r="I329374" s="1"/>
    </row>
    <row r="329375" spans="9:9">
      <c r="I329375" s="1"/>
    </row>
    <row r="329382" spans="9:9">
      <c r="I329382" s="1"/>
    </row>
    <row r="329383" spans="9:9">
      <c r="I329383" s="1"/>
    </row>
    <row r="329384" spans="9:9">
      <c r="I329384" s="1"/>
    </row>
    <row r="329385" spans="9:9">
      <c r="I329385" s="1"/>
    </row>
    <row r="329418" spans="9:9">
      <c r="I329418" s="1"/>
    </row>
    <row r="329419" spans="9:9">
      <c r="I329419" s="1"/>
    </row>
    <row r="329420" spans="9:9">
      <c r="I329420" s="1"/>
    </row>
    <row r="329421" spans="9:9">
      <c r="I329421" s="1"/>
    </row>
    <row r="329422" spans="9:9">
      <c r="I329422" s="1"/>
    </row>
    <row r="329423" spans="9:9">
      <c r="I329423" s="1"/>
    </row>
    <row r="329424" spans="9:9">
      <c r="I329424" s="1"/>
    </row>
    <row r="329425" spans="9:9">
      <c r="I329425" s="1"/>
    </row>
    <row r="329426" spans="9:9">
      <c r="I329426" s="1"/>
    </row>
    <row r="329427" spans="9:9">
      <c r="I329427" s="1"/>
    </row>
    <row r="329446" spans="9:9">
      <c r="I329446" s="1"/>
    </row>
    <row r="329447" spans="9:9">
      <c r="I329447" s="1"/>
    </row>
    <row r="329448" spans="9:9">
      <c r="I329448" s="1"/>
    </row>
    <row r="329449" spans="9:9">
      <c r="I329449" s="1"/>
    </row>
    <row r="329458" spans="9:9">
      <c r="I329458" s="1"/>
    </row>
    <row r="329459" spans="9:9">
      <c r="I329459" s="1"/>
    </row>
    <row r="329460" spans="9:9">
      <c r="I329460" s="1"/>
    </row>
    <row r="329461" spans="9:9">
      <c r="I329461" s="1"/>
    </row>
    <row r="329482" spans="9:9">
      <c r="I329482" s="1"/>
    </row>
    <row r="329483" spans="9:9">
      <c r="I329483" s="1"/>
    </row>
    <row r="329484" spans="9:9">
      <c r="I329484" s="1"/>
    </row>
    <row r="329485" spans="9:9">
      <c r="I329485" s="1"/>
    </row>
    <row r="329494" spans="9:9">
      <c r="I329494" s="1"/>
    </row>
    <row r="329495" spans="9:9">
      <c r="I329495" s="1"/>
    </row>
    <row r="329496" spans="9:9">
      <c r="I329496" s="1"/>
    </row>
    <row r="329497" spans="9:9">
      <c r="I329497" s="1"/>
    </row>
    <row r="329502" spans="9:9">
      <c r="I329502" s="1"/>
    </row>
    <row r="329503" spans="9:9">
      <c r="I329503" s="1"/>
    </row>
    <row r="329504" spans="9:9">
      <c r="I329504" s="1"/>
    </row>
    <row r="329505" spans="9:9">
      <c r="I329505" s="1"/>
    </row>
    <row r="329506" spans="9:9">
      <c r="I329506" s="1"/>
    </row>
    <row r="329507" spans="9:9">
      <c r="I329507" s="1"/>
    </row>
    <row r="329508" spans="9:9">
      <c r="I329508" s="1"/>
    </row>
    <row r="329509" spans="9:9">
      <c r="I329509" s="1"/>
    </row>
    <row r="329510" spans="9:9">
      <c r="I329510" s="1"/>
    </row>
    <row r="329511" spans="9:9">
      <c r="I329511" s="1"/>
    </row>
    <row r="329512" spans="9:9">
      <c r="I329512" s="1"/>
    </row>
    <row r="329513" spans="9:9">
      <c r="I329513" s="1"/>
    </row>
    <row r="329514" spans="9:9">
      <c r="I329514" s="1"/>
    </row>
    <row r="329515" spans="9:9">
      <c r="I329515" s="1"/>
    </row>
    <row r="329516" spans="9:9">
      <c r="I329516" s="1"/>
    </row>
    <row r="329517" spans="9:9">
      <c r="I329517" s="1"/>
    </row>
    <row r="329530" spans="9:9">
      <c r="I329530" s="1"/>
    </row>
    <row r="329531" spans="9:9">
      <c r="I329531" s="1"/>
    </row>
    <row r="329532" spans="9:9">
      <c r="I329532" s="1"/>
    </row>
    <row r="329533" spans="9:9">
      <c r="I329533" s="1"/>
    </row>
    <row r="329534" spans="9:9">
      <c r="I329534" s="1"/>
    </row>
    <row r="329535" spans="9:9">
      <c r="I329535" s="1"/>
    </row>
    <row r="329536" spans="9:9">
      <c r="I329536" s="1"/>
    </row>
    <row r="329537" spans="9:9">
      <c r="I329537" s="1"/>
    </row>
    <row r="329538" spans="9:9">
      <c r="I329538" s="1"/>
    </row>
    <row r="329539" spans="9:9">
      <c r="I329539" s="1"/>
    </row>
    <row r="329540" spans="9:9">
      <c r="I329540" s="1"/>
    </row>
    <row r="329541" spans="9:9">
      <c r="I329541" s="1"/>
    </row>
    <row r="329542" spans="9:9">
      <c r="I329542" s="1"/>
    </row>
    <row r="329543" spans="9:9">
      <c r="I329543" s="1"/>
    </row>
    <row r="329544" spans="9:9">
      <c r="I329544" s="1"/>
    </row>
    <row r="329545" spans="9:9">
      <c r="I329545" s="1"/>
    </row>
    <row r="329578" spans="9:9">
      <c r="I329578" s="1"/>
    </row>
    <row r="329579" spans="9:9">
      <c r="I329579" s="1"/>
    </row>
    <row r="329580" spans="9:9">
      <c r="I329580" s="1"/>
    </row>
    <row r="329581" spans="9:9">
      <c r="I329581" s="1"/>
    </row>
    <row r="329598" spans="9:9">
      <c r="I329598" s="1"/>
    </row>
    <row r="329599" spans="9:9">
      <c r="I329599" s="1"/>
    </row>
    <row r="329600" spans="9:9">
      <c r="I329600" s="1"/>
    </row>
    <row r="329601" spans="9:9">
      <c r="I329601" s="1"/>
    </row>
    <row r="329602" spans="9:9">
      <c r="I329602" s="1"/>
    </row>
    <row r="329603" spans="9:9">
      <c r="I329603" s="1"/>
    </row>
    <row r="329604" spans="9:9">
      <c r="I329604" s="1"/>
    </row>
    <row r="329605" spans="9:9">
      <c r="I329605" s="1"/>
    </row>
    <row r="329638" spans="9:9">
      <c r="I329638" s="1"/>
    </row>
    <row r="329639" spans="9:9">
      <c r="I329639" s="1"/>
    </row>
    <row r="329640" spans="9:9">
      <c r="I329640" s="1"/>
    </row>
    <row r="329641" spans="9:9">
      <c r="I329641" s="1"/>
    </row>
    <row r="329642" spans="9:9">
      <c r="I329642" s="1"/>
    </row>
    <row r="329643" spans="9:9">
      <c r="I329643" s="1"/>
    </row>
    <row r="329644" spans="9:9">
      <c r="I329644" s="1"/>
    </row>
    <row r="329645" spans="9:9">
      <c r="I329645" s="1"/>
    </row>
    <row r="329646" spans="9:9">
      <c r="I329646" s="1"/>
    </row>
    <row r="329647" spans="9:9">
      <c r="I329647" s="1"/>
    </row>
    <row r="329648" spans="9:9">
      <c r="I329648" s="1"/>
    </row>
    <row r="329649" spans="9:9">
      <c r="I329649" s="1"/>
    </row>
    <row r="329650" spans="9:9">
      <c r="I329650" s="1"/>
    </row>
    <row r="329651" spans="9:9">
      <c r="I329651" s="1"/>
    </row>
    <row r="329652" spans="9:9">
      <c r="I329652" s="1"/>
    </row>
    <row r="329653" spans="9:9">
      <c r="I329653" s="1"/>
    </row>
    <row r="329666" spans="9:9">
      <c r="I329666" s="1"/>
    </row>
    <row r="329667" spans="9:9">
      <c r="I329667" s="1"/>
    </row>
    <row r="329668" spans="9:9">
      <c r="I329668" s="1"/>
    </row>
    <row r="329669" spans="9:9">
      <c r="I329669" s="1"/>
    </row>
    <row r="329674" spans="9:9">
      <c r="I329674" s="1"/>
    </row>
    <row r="329675" spans="9:9">
      <c r="I329675" s="1"/>
    </row>
    <row r="329678" spans="9:9">
      <c r="I329678" s="1"/>
    </row>
    <row r="329679" spans="9:9">
      <c r="I329679" s="1"/>
    </row>
    <row r="329680" spans="9:9">
      <c r="I329680" s="1"/>
    </row>
    <row r="329681" spans="9:9">
      <c r="I329681" s="1"/>
    </row>
    <row r="329690" spans="9:9">
      <c r="I329690" s="1"/>
    </row>
    <row r="329691" spans="9:9">
      <c r="I329691" s="1"/>
    </row>
    <row r="329692" spans="9:9">
      <c r="I329692" s="1"/>
    </row>
    <row r="329693" spans="9:9">
      <c r="I329693" s="1"/>
    </row>
    <row r="329694" spans="9:9">
      <c r="I329694" s="1"/>
    </row>
    <row r="329695" spans="9:9">
      <c r="I329695" s="1"/>
    </row>
    <row r="329696" spans="9:9">
      <c r="I329696" s="1"/>
    </row>
    <row r="329697" spans="9:9">
      <c r="I329697" s="1"/>
    </row>
    <row r="329698" spans="9:9">
      <c r="I329698" s="1"/>
    </row>
    <row r="329699" spans="9:9">
      <c r="I329699" s="1"/>
    </row>
    <row r="329700" spans="9:9">
      <c r="I329700" s="1"/>
    </row>
    <row r="329701" spans="9:9">
      <c r="I329701" s="1"/>
    </row>
    <row r="329702" spans="9:9">
      <c r="I329702" s="1"/>
    </row>
    <row r="329703" spans="9:9">
      <c r="I329703" s="1"/>
    </row>
    <row r="329704" spans="9:9">
      <c r="I329704" s="1"/>
    </row>
    <row r="329705" spans="9:9">
      <c r="I329705" s="1"/>
    </row>
    <row r="329706" spans="9:9">
      <c r="I329706" s="1"/>
    </row>
    <row r="329707" spans="9:9">
      <c r="I329707" s="1"/>
    </row>
    <row r="329708" spans="9:9">
      <c r="I329708" s="1"/>
    </row>
    <row r="329709" spans="9:9">
      <c r="I329709" s="1"/>
    </row>
    <row r="329710" spans="9:9">
      <c r="I329710" s="1"/>
    </row>
    <row r="329711" spans="9:9">
      <c r="I329711" s="1"/>
    </row>
    <row r="329712" spans="9:9">
      <c r="I329712" s="1"/>
    </row>
    <row r="329713" spans="9:9">
      <c r="I329713" s="1"/>
    </row>
    <row r="329718" spans="9:9">
      <c r="I329718" s="1"/>
    </row>
    <row r="329719" spans="9:9">
      <c r="I329719" s="1"/>
    </row>
    <row r="329720" spans="9:9">
      <c r="I329720" s="1"/>
    </row>
    <row r="329721" spans="9:9">
      <c r="I329721" s="1"/>
    </row>
    <row r="329734" spans="9:9">
      <c r="I329734" s="1"/>
    </row>
    <row r="329735" spans="9:9">
      <c r="I329735" s="1"/>
    </row>
    <row r="329736" spans="9:9">
      <c r="I329736" s="1"/>
    </row>
    <row r="329737" spans="9:9">
      <c r="I329737" s="1"/>
    </row>
    <row r="329738" spans="9:9">
      <c r="I329738" s="1"/>
    </row>
    <row r="329739" spans="9:9">
      <c r="I329739" s="1"/>
    </row>
    <row r="329740" spans="9:9">
      <c r="I329740" s="1"/>
    </row>
    <row r="329741" spans="9:9">
      <c r="I329741" s="1"/>
    </row>
    <row r="329746" spans="9:9">
      <c r="I329746" s="1"/>
    </row>
    <row r="329747" spans="9:9">
      <c r="I329747" s="1"/>
    </row>
    <row r="329748" spans="9:9">
      <c r="I329748" s="1"/>
    </row>
    <row r="329749" spans="9:9">
      <c r="I329749" s="1"/>
    </row>
    <row r="329750" spans="9:9">
      <c r="I329750" s="1"/>
    </row>
    <row r="329751" spans="9:9">
      <c r="I329751" s="1"/>
    </row>
    <row r="329754" spans="9:9">
      <c r="I329754" s="1"/>
    </row>
    <row r="329755" spans="9:9">
      <c r="I329755" s="1"/>
    </row>
    <row r="329756" spans="9:9">
      <c r="I329756" s="1"/>
    </row>
    <row r="329757" spans="9:9">
      <c r="I329757" s="1"/>
    </row>
    <row r="329758" spans="9:9">
      <c r="I329758" s="1"/>
    </row>
    <row r="329759" spans="9:9">
      <c r="I329759" s="1"/>
    </row>
    <row r="329760" spans="9:9">
      <c r="I329760" s="1"/>
    </row>
    <row r="329761" spans="9:9">
      <c r="I329761" s="1"/>
    </row>
    <row r="329762" spans="9:9">
      <c r="I329762" s="1"/>
    </row>
    <row r="329763" spans="9:9">
      <c r="I329763" s="1"/>
    </row>
    <row r="329764" spans="9:9">
      <c r="I329764" s="1"/>
    </row>
    <row r="329765" spans="9:9">
      <c r="I329765" s="1"/>
    </row>
    <row r="329766" spans="9:9">
      <c r="I329766" s="1"/>
    </row>
    <row r="329767" spans="9:9">
      <c r="I329767" s="1"/>
    </row>
    <row r="329802" spans="9:9">
      <c r="I329802" s="1"/>
    </row>
    <row r="329803" spans="9:9">
      <c r="I329803" s="1"/>
    </row>
    <row r="329804" spans="9:9">
      <c r="I329804" s="1"/>
    </row>
    <row r="329805" spans="9:9">
      <c r="I329805" s="1"/>
    </row>
    <row r="329814" spans="9:9">
      <c r="I329814" s="1"/>
    </row>
    <row r="329815" spans="9:9">
      <c r="I329815" s="1"/>
    </row>
    <row r="329816" spans="9:9">
      <c r="I329816" s="1"/>
    </row>
    <row r="329817" spans="9:9">
      <c r="I329817" s="1"/>
    </row>
    <row r="329818" spans="9:9">
      <c r="I329818" s="1"/>
    </row>
    <row r="329819" spans="9:9">
      <c r="I329819" s="1"/>
    </row>
    <row r="329820" spans="9:9">
      <c r="I329820" s="1"/>
    </row>
    <row r="329821" spans="9:9">
      <c r="I329821" s="1"/>
    </row>
    <row r="329822" spans="9:9">
      <c r="I329822" s="1"/>
    </row>
    <row r="329823" spans="9:9">
      <c r="I329823" s="1"/>
    </row>
    <row r="329824" spans="9:9">
      <c r="I329824" s="1"/>
    </row>
    <row r="329825" spans="9:9">
      <c r="I329825" s="1"/>
    </row>
    <row r="329826" spans="9:9">
      <c r="I329826" s="1"/>
    </row>
    <row r="329827" spans="9:9">
      <c r="I329827" s="1"/>
    </row>
    <row r="329828" spans="9:9">
      <c r="I329828" s="1"/>
    </row>
    <row r="329829" spans="9:9">
      <c r="I329829" s="1"/>
    </row>
    <row r="329830" spans="9:9">
      <c r="I329830" s="1"/>
    </row>
    <row r="329831" spans="9:9">
      <c r="I329831" s="1"/>
    </row>
    <row r="329832" spans="9:9">
      <c r="I329832" s="1"/>
    </row>
    <row r="329833" spans="9:9">
      <c r="I329833" s="1"/>
    </row>
    <row r="329834" spans="9:9">
      <c r="I329834" s="1"/>
    </row>
    <row r="329835" spans="9:9">
      <c r="I329835" s="1"/>
    </row>
    <row r="329836" spans="9:9">
      <c r="I329836" s="1"/>
    </row>
    <row r="329837" spans="9:9">
      <c r="I329837" s="1"/>
    </row>
    <row r="329838" spans="9:9">
      <c r="I329838" s="1"/>
    </row>
    <row r="329839" spans="9:9">
      <c r="I329839" s="1"/>
    </row>
    <row r="329840" spans="9:9">
      <c r="I329840" s="1"/>
    </row>
    <row r="329841" spans="9:9">
      <c r="I329841" s="1"/>
    </row>
    <row r="329842" spans="9:9">
      <c r="I329842" s="1"/>
    </row>
    <row r="329843" spans="9:9">
      <c r="I329843" s="1"/>
    </row>
    <row r="329844" spans="9:9">
      <c r="I329844" s="1"/>
    </row>
    <row r="329845" spans="9:9">
      <c r="I329845" s="1"/>
    </row>
    <row r="329846" spans="9:9">
      <c r="I329846" s="1"/>
    </row>
    <row r="329847" spans="9:9">
      <c r="I329847" s="1"/>
    </row>
    <row r="329850" spans="9:9">
      <c r="I329850" s="1"/>
    </row>
    <row r="329851" spans="9:9">
      <c r="I329851" s="1"/>
    </row>
    <row r="329852" spans="9:9">
      <c r="I329852" s="1"/>
    </row>
    <row r="329853" spans="9:9">
      <c r="I329853" s="1"/>
    </row>
    <row r="329858" spans="9:9">
      <c r="I329858" s="1"/>
    </row>
    <row r="329859" spans="9:9">
      <c r="I329859" s="1"/>
    </row>
    <row r="329860" spans="9:9">
      <c r="I329860" s="1"/>
    </row>
    <row r="329861" spans="9:9">
      <c r="I329861" s="1"/>
    </row>
    <row r="329862" spans="9:9">
      <c r="I329862" s="1"/>
    </row>
    <row r="329863" spans="9:9">
      <c r="I329863" s="1"/>
    </row>
    <row r="329866" spans="9:9">
      <c r="I329866" s="1"/>
    </row>
    <row r="329867" spans="9:9">
      <c r="I329867" s="1"/>
    </row>
    <row r="329868" spans="9:9">
      <c r="I329868" s="1"/>
    </row>
    <row r="329869" spans="9:9">
      <c r="I329869" s="1"/>
    </row>
    <row r="329870" spans="9:9">
      <c r="I329870" s="1"/>
    </row>
    <row r="329871" spans="9:9">
      <c r="I329871" s="1"/>
    </row>
    <row r="329872" spans="9:9">
      <c r="I329872" s="1"/>
    </row>
    <row r="329873" spans="9:9">
      <c r="I329873" s="1"/>
    </row>
    <row r="329874" spans="9:9">
      <c r="I329874" s="1"/>
    </row>
    <row r="329875" spans="9:9">
      <c r="I329875" s="1"/>
    </row>
    <row r="329876" spans="9:9">
      <c r="I329876" s="1"/>
    </row>
    <row r="329877" spans="9:9">
      <c r="I329877" s="1"/>
    </row>
    <row r="329878" spans="9:9">
      <c r="I329878" s="1"/>
    </row>
    <row r="329879" spans="9:9">
      <c r="I329879" s="1"/>
    </row>
    <row r="329882" spans="9:9">
      <c r="I329882" s="1"/>
    </row>
    <row r="329883" spans="9:9">
      <c r="I329883" s="1"/>
    </row>
    <row r="329884" spans="9:9">
      <c r="I329884" s="1"/>
    </row>
    <row r="329885" spans="9:9">
      <c r="I329885" s="1"/>
    </row>
    <row r="329890" spans="9:9">
      <c r="I329890" s="1"/>
    </row>
    <row r="329891" spans="9:9">
      <c r="I329891" s="1"/>
    </row>
    <row r="329892" spans="9:9">
      <c r="I329892" s="1"/>
    </row>
    <row r="329893" spans="9:9">
      <c r="I329893" s="1"/>
    </row>
    <row r="329894" spans="9:9">
      <c r="I329894" s="1"/>
    </row>
    <row r="329895" spans="9:9">
      <c r="I329895" s="1"/>
    </row>
    <row r="329912" spans="9:9">
      <c r="I329912" s="1"/>
    </row>
    <row r="329913" spans="9:9">
      <c r="I329913" s="1"/>
    </row>
    <row r="329914" spans="9:9">
      <c r="I329914" s="1"/>
    </row>
    <row r="329915" spans="9:9">
      <c r="I329915" s="1"/>
    </row>
    <row r="329916" spans="9:9">
      <c r="I329916" s="1"/>
    </row>
    <row r="329917" spans="9:9">
      <c r="I329917" s="1"/>
    </row>
    <row r="329918" spans="9:9">
      <c r="I329918" s="1"/>
    </row>
    <row r="329919" spans="9:9">
      <c r="I329919" s="1"/>
    </row>
    <row r="329920" spans="9:9">
      <c r="I329920" s="1"/>
    </row>
    <row r="329921" spans="9:9">
      <c r="I329921" s="1"/>
    </row>
    <row r="329922" spans="9:9">
      <c r="I329922" s="1"/>
    </row>
    <row r="329923" spans="9:9">
      <c r="I329923" s="1"/>
    </row>
    <row r="329924" spans="9:9">
      <c r="I329924" s="1"/>
    </row>
    <row r="329925" spans="9:9">
      <c r="I329925" s="1"/>
    </row>
    <row r="329926" spans="9:9">
      <c r="I329926" s="1"/>
    </row>
    <row r="329927" spans="9:9">
      <c r="I329927" s="1"/>
    </row>
    <row r="329930" spans="9:9">
      <c r="I329930" s="1"/>
    </row>
    <row r="329931" spans="9:9">
      <c r="I329931" s="1"/>
    </row>
    <row r="329932" spans="9:9">
      <c r="I329932" s="1"/>
    </row>
    <row r="329933" spans="9:9">
      <c r="I329933" s="1"/>
    </row>
    <row r="329934" spans="9:9">
      <c r="I329934" s="1"/>
    </row>
    <row r="329935" spans="9:9">
      <c r="I329935" s="1"/>
    </row>
    <row r="329938" spans="9:9">
      <c r="I329938" s="1"/>
    </row>
    <row r="329939" spans="9:9">
      <c r="I329939" s="1"/>
    </row>
    <row r="329940" spans="9:9">
      <c r="I329940" s="1"/>
    </row>
    <row r="329941" spans="9:9">
      <c r="I329941" s="1"/>
    </row>
    <row r="329942" spans="9:9">
      <c r="I329942" s="1"/>
    </row>
    <row r="329943" spans="9:9">
      <c r="I329943" s="1"/>
    </row>
    <row r="329960" spans="9:9">
      <c r="I329960" s="1"/>
    </row>
    <row r="329961" spans="9:9">
      <c r="I329961" s="1"/>
    </row>
    <row r="329962" spans="9:9">
      <c r="I329962" s="1"/>
    </row>
    <row r="329963" spans="9:9">
      <c r="I329963" s="1"/>
    </row>
    <row r="329964" spans="9:9">
      <c r="I329964" s="1"/>
    </row>
    <row r="329965" spans="9:9">
      <c r="I329965" s="1"/>
    </row>
    <row r="329966" spans="9:9">
      <c r="I329966" s="1"/>
    </row>
    <row r="329967" spans="9:9">
      <c r="I329967" s="1"/>
    </row>
    <row r="329968" spans="9:9">
      <c r="I329968" s="1"/>
    </row>
    <row r="329969" spans="9:9">
      <c r="I329969" s="1"/>
    </row>
    <row r="329970" spans="9:9">
      <c r="I329970" s="1"/>
    </row>
    <row r="329971" spans="9:9">
      <c r="I329971" s="1"/>
    </row>
    <row r="329972" spans="9:9">
      <c r="I329972" s="1"/>
    </row>
    <row r="329973" spans="9:9">
      <c r="I329973" s="1"/>
    </row>
    <row r="329974" spans="9:9">
      <c r="I329974" s="1"/>
    </row>
    <row r="329975" spans="9:9">
      <c r="I329975" s="1"/>
    </row>
    <row r="329976" spans="9:9">
      <c r="I329976" s="1"/>
    </row>
    <row r="329977" spans="9:9">
      <c r="I329977" s="1"/>
    </row>
    <row r="329978" spans="9:9">
      <c r="I329978" s="1"/>
    </row>
    <row r="329979" spans="9:9">
      <c r="I329979" s="1"/>
    </row>
    <row r="329980" spans="9:9">
      <c r="I329980" s="1"/>
    </row>
    <row r="329981" spans="9:9">
      <c r="I329981" s="1"/>
    </row>
    <row r="329982" spans="9:9">
      <c r="I329982" s="1"/>
    </row>
    <row r="329983" spans="9:9">
      <c r="I329983" s="1"/>
    </row>
    <row r="329984" spans="9:9">
      <c r="I329984" s="1"/>
    </row>
    <row r="329985" spans="9:9">
      <c r="I329985" s="1"/>
    </row>
    <row r="329986" spans="9:9">
      <c r="I329986" s="1"/>
    </row>
    <row r="329987" spans="9:9">
      <c r="I329987" s="1"/>
    </row>
    <row r="329988" spans="9:9">
      <c r="I329988" s="1"/>
    </row>
    <row r="329989" spans="9:9">
      <c r="I329989" s="1"/>
    </row>
    <row r="329990" spans="9:9">
      <c r="I329990" s="1"/>
    </row>
    <row r="329991" spans="9:9">
      <c r="I329991" s="1"/>
    </row>
    <row r="329992" spans="9:9">
      <c r="I329992" s="1"/>
    </row>
    <row r="329993" spans="9:9">
      <c r="I329993" s="1"/>
    </row>
    <row r="329994" spans="9:9">
      <c r="I329994" s="1"/>
    </row>
    <row r="329995" spans="9:9">
      <c r="I329995" s="1"/>
    </row>
    <row r="329996" spans="9:9">
      <c r="I329996" s="1"/>
    </row>
    <row r="329997" spans="9:9">
      <c r="I329997" s="1"/>
    </row>
    <row r="329998" spans="9:9">
      <c r="I329998" s="1"/>
    </row>
    <row r="329999" spans="9:9">
      <c r="I329999" s="1"/>
    </row>
    <row r="330000" spans="9:9">
      <c r="I330000" s="1"/>
    </row>
    <row r="330001" spans="9:9">
      <c r="I330001" s="1"/>
    </row>
    <row r="330002" spans="9:9">
      <c r="I330002" s="1"/>
    </row>
    <row r="330003" spans="9:9">
      <c r="I330003" s="1"/>
    </row>
    <row r="330018" spans="9:9">
      <c r="I330018" s="1"/>
    </row>
    <row r="330019" spans="9:9">
      <c r="I330019" s="1"/>
    </row>
    <row r="330020" spans="9:9">
      <c r="I330020" s="1"/>
    </row>
    <row r="330021" spans="9:9">
      <c r="I330021" s="1"/>
    </row>
    <row r="330022" spans="9:9">
      <c r="I330022" s="1"/>
    </row>
    <row r="330023" spans="9:9">
      <c r="I330023" s="1"/>
    </row>
    <row r="330024" spans="9:9">
      <c r="I330024" s="1"/>
    </row>
    <row r="330025" spans="9:9">
      <c r="I330025" s="1"/>
    </row>
    <row r="330026" spans="9:9">
      <c r="I330026" s="1"/>
    </row>
    <row r="330027" spans="9:9">
      <c r="I330027" s="1"/>
    </row>
    <row r="330028" spans="9:9">
      <c r="I330028" s="1"/>
    </row>
    <row r="330029" spans="9:9">
      <c r="I330029" s="1"/>
    </row>
    <row r="330030" spans="9:9">
      <c r="I330030" s="1"/>
    </row>
    <row r="330031" spans="9:9">
      <c r="I330031" s="1"/>
    </row>
    <row r="330032" spans="9:9">
      <c r="I330032" s="1"/>
    </row>
    <row r="330033" spans="9:9">
      <c r="I330033" s="1"/>
    </row>
    <row r="330034" spans="9:9">
      <c r="I330034" s="1"/>
    </row>
    <row r="330035" spans="9:9">
      <c r="I330035" s="1"/>
    </row>
    <row r="330036" spans="9:9">
      <c r="I330036" s="1"/>
    </row>
    <row r="330037" spans="9:9">
      <c r="I330037" s="1"/>
    </row>
    <row r="330038" spans="9:9">
      <c r="I330038" s="1"/>
    </row>
    <row r="330039" spans="9:9">
      <c r="I330039" s="1"/>
    </row>
    <row r="330040" spans="9:9">
      <c r="I330040" s="1"/>
    </row>
    <row r="330041" spans="9:9">
      <c r="I330041" s="1"/>
    </row>
    <row r="330042" spans="9:9">
      <c r="I330042" s="1"/>
    </row>
    <row r="330043" spans="9:9">
      <c r="I330043" s="1"/>
    </row>
    <row r="330044" spans="9:9">
      <c r="I330044" s="1"/>
    </row>
    <row r="330045" spans="9:9">
      <c r="I330045" s="1"/>
    </row>
    <row r="330060" spans="9:9">
      <c r="I330060" s="1"/>
    </row>
    <row r="330061" spans="9:9">
      <c r="I330061" s="1"/>
    </row>
    <row r="330062" spans="9:9">
      <c r="I330062" s="1"/>
    </row>
    <row r="330063" spans="9:9">
      <c r="I330063" s="1"/>
    </row>
    <row r="330066" spans="9:9">
      <c r="I330066" s="1"/>
    </row>
    <row r="330067" spans="9:9">
      <c r="I330067" s="1"/>
    </row>
    <row r="330068" spans="9:9">
      <c r="I330068" s="1"/>
    </row>
    <row r="330069" spans="9:9">
      <c r="I330069" s="1"/>
    </row>
    <row r="330070" spans="9:9">
      <c r="I330070" s="1"/>
    </row>
    <row r="330071" spans="9:9">
      <c r="I330071" s="1"/>
    </row>
    <row r="330072" spans="9:9">
      <c r="I330072" s="1"/>
    </row>
    <row r="330073" spans="9:9">
      <c r="I330073" s="1"/>
    </row>
    <row r="330076" spans="9:9">
      <c r="I330076" s="1"/>
    </row>
    <row r="330077" spans="9:9">
      <c r="I330077" s="1"/>
    </row>
    <row r="330102" spans="9:9">
      <c r="I330102" s="1"/>
    </row>
    <row r="330103" spans="9:9">
      <c r="I330103" s="1"/>
    </row>
    <row r="330104" spans="9:9">
      <c r="I330104" s="1"/>
    </row>
    <row r="330105" spans="9:9">
      <c r="I330105" s="1"/>
    </row>
    <row r="330106" spans="9:9">
      <c r="I330106" s="1"/>
    </row>
    <row r="330107" spans="9:9">
      <c r="I330107" s="1"/>
    </row>
    <row r="330108" spans="9:9">
      <c r="I330108" s="1"/>
    </row>
    <row r="330109" spans="9:9">
      <c r="I330109" s="1"/>
    </row>
    <row r="330110" spans="9:9">
      <c r="I330110" s="1"/>
    </row>
    <row r="330111" spans="9:9">
      <c r="I330111" s="1"/>
    </row>
    <row r="330112" spans="9:9">
      <c r="I330112" s="1"/>
    </row>
    <row r="330113" spans="9:9">
      <c r="I330113" s="1"/>
    </row>
    <row r="330114" spans="9:9">
      <c r="I330114" s="1"/>
    </row>
    <row r="330115" spans="9:9">
      <c r="I330115" s="1"/>
    </row>
    <row r="330116" spans="9:9">
      <c r="I330116" s="1"/>
    </row>
    <row r="330117" spans="9:9">
      <c r="I330117" s="1"/>
    </row>
    <row r="330118" spans="9:9">
      <c r="I330118" s="1"/>
    </row>
    <row r="330119" spans="9:9">
      <c r="I330119" s="1"/>
    </row>
    <row r="330120" spans="9:9">
      <c r="I330120" s="1"/>
    </row>
    <row r="330121" spans="9:9">
      <c r="I330121" s="1"/>
    </row>
    <row r="330122" spans="9:9">
      <c r="I330122" s="1"/>
    </row>
    <row r="330123" spans="9:9">
      <c r="I330123" s="1"/>
    </row>
    <row r="330124" spans="9:9">
      <c r="I330124" s="1"/>
    </row>
    <row r="330125" spans="9:9">
      <c r="I330125" s="1"/>
    </row>
    <row r="330126" spans="9:9">
      <c r="I330126" s="1"/>
    </row>
    <row r="330127" spans="9:9">
      <c r="I330127" s="1"/>
    </row>
    <row r="330128" spans="9:9">
      <c r="I330128" s="1"/>
    </row>
    <row r="330129" spans="9:9">
      <c r="I330129" s="1"/>
    </row>
    <row r="330132" spans="9:9">
      <c r="I330132" s="1"/>
    </row>
    <row r="330133" spans="9:9">
      <c r="I330133" s="1"/>
    </row>
    <row r="330136" spans="9:9">
      <c r="I330136" s="1"/>
    </row>
    <row r="330137" spans="9:9">
      <c r="I330137" s="1"/>
    </row>
    <row r="330142" spans="9:9">
      <c r="I330142" s="1"/>
    </row>
    <row r="330143" spans="9:9">
      <c r="I330143" s="1"/>
    </row>
    <row r="330146" spans="9:9">
      <c r="I330146" s="1"/>
    </row>
    <row r="330147" spans="9:9">
      <c r="I330147" s="1"/>
    </row>
    <row r="330172" spans="9:9">
      <c r="I330172" s="1"/>
    </row>
    <row r="330173" spans="9:9">
      <c r="I330173" s="1"/>
    </row>
    <row r="330174" spans="9:9">
      <c r="I330174" s="1"/>
    </row>
    <row r="330175" spans="9:9">
      <c r="I330175" s="1"/>
    </row>
    <row r="330176" spans="9:9">
      <c r="I330176" s="1"/>
    </row>
    <row r="330177" spans="9:9">
      <c r="I330177" s="1"/>
    </row>
    <row r="330184" spans="9:9">
      <c r="I330184" s="1"/>
    </row>
    <row r="330185" spans="9:9">
      <c r="I330185" s="1"/>
    </row>
    <row r="330186" spans="9:9">
      <c r="I330186" s="1"/>
    </row>
    <row r="330187" spans="9:9">
      <c r="I330187" s="1"/>
    </row>
    <row r="330188" spans="9:9">
      <c r="I330188" s="1"/>
    </row>
    <row r="330189" spans="9:9">
      <c r="I330189" s="1"/>
    </row>
    <row r="330190" spans="9:9">
      <c r="I330190" s="1"/>
    </row>
    <row r="330191" spans="9:9">
      <c r="I330191" s="1"/>
    </row>
    <row r="330196" spans="9:9">
      <c r="I330196" s="1"/>
    </row>
    <row r="330197" spans="9:9">
      <c r="I330197" s="1"/>
    </row>
    <row r="330200" spans="9:9">
      <c r="I330200" s="1"/>
    </row>
    <row r="330201" spans="9:9">
      <c r="I330201" s="1"/>
    </row>
    <row r="330202" spans="9:9">
      <c r="I330202" s="1"/>
    </row>
    <row r="330203" spans="9:9">
      <c r="I330203" s="1"/>
    </row>
    <row r="330204" spans="9:9">
      <c r="I330204" s="1"/>
    </row>
    <row r="330205" spans="9:9">
      <c r="I330205" s="1"/>
    </row>
    <row r="330206" spans="9:9">
      <c r="I330206" s="1"/>
    </row>
    <row r="330207" spans="9:9">
      <c r="I330207" s="1"/>
    </row>
    <row r="330214" spans="9:9">
      <c r="I330214" s="1"/>
    </row>
    <row r="330215" spans="9:9">
      <c r="I330215" s="1"/>
    </row>
    <row r="330220" spans="9:9">
      <c r="I330220" s="1"/>
    </row>
    <row r="330221" spans="9:9">
      <c r="I330221" s="1"/>
    </row>
    <row r="330222" spans="9:9">
      <c r="I330222" s="1"/>
    </row>
    <row r="330223" spans="9:9">
      <c r="I330223" s="1"/>
    </row>
    <row r="330224" spans="9:9">
      <c r="I330224" s="1"/>
    </row>
    <row r="330225" spans="9:9">
      <c r="I330225" s="1"/>
    </row>
    <row r="330226" spans="9:9">
      <c r="I330226" s="1"/>
    </row>
    <row r="330227" spans="9:9">
      <c r="I330227" s="1"/>
    </row>
    <row r="330228" spans="9:9">
      <c r="I330228" s="1"/>
    </row>
    <row r="330229" spans="9:9">
      <c r="I330229" s="1"/>
    </row>
    <row r="330230" spans="9:9">
      <c r="I330230" s="1"/>
    </row>
    <row r="330231" spans="9:9">
      <c r="I330231" s="1"/>
    </row>
    <row r="330232" spans="9:9">
      <c r="I330232" s="1"/>
    </row>
    <row r="330233" spans="9:9">
      <c r="I330233" s="1"/>
    </row>
    <row r="330234" spans="9:9">
      <c r="I330234" s="1"/>
    </row>
    <row r="330235" spans="9:9">
      <c r="I330235" s="1"/>
    </row>
    <row r="330236" spans="9:9">
      <c r="I330236" s="1"/>
    </row>
    <row r="330237" spans="9:9">
      <c r="I330237" s="1"/>
    </row>
    <row r="330238" spans="9:9">
      <c r="I330238" s="1"/>
    </row>
    <row r="330239" spans="9:9">
      <c r="I330239" s="1"/>
    </row>
    <row r="330240" spans="9:9">
      <c r="I330240" s="1"/>
    </row>
    <row r="330241" spans="9:9">
      <c r="I330241" s="1"/>
    </row>
    <row r="330242" spans="9:9">
      <c r="I330242" s="1"/>
    </row>
    <row r="330243" spans="9:9">
      <c r="I330243" s="1"/>
    </row>
    <row r="330244" spans="9:9">
      <c r="I330244" s="1"/>
    </row>
    <row r="330245" spans="9:9">
      <c r="I330245" s="1"/>
    </row>
    <row r="330250" spans="9:9">
      <c r="I330250" s="1"/>
    </row>
    <row r="330251" spans="9:9">
      <c r="I330251" s="1"/>
    </row>
    <row r="330272" spans="9:9">
      <c r="I330272" s="1"/>
    </row>
    <row r="330273" spans="9:9">
      <c r="I330273" s="1"/>
    </row>
    <row r="330278" spans="9:9">
      <c r="I330278" s="1"/>
    </row>
    <row r="330279" spans="9:9">
      <c r="I330279" s="1"/>
    </row>
    <row r="330282" spans="9:9">
      <c r="I330282" s="1"/>
    </row>
    <row r="330283" spans="9:9">
      <c r="I330283" s="1"/>
    </row>
    <row r="330290" spans="9:9">
      <c r="I330290" s="1"/>
    </row>
    <row r="330291" spans="9:9">
      <c r="I330291" s="1"/>
    </row>
    <row r="330292" spans="9:9">
      <c r="I330292" s="1"/>
    </row>
    <row r="330293" spans="9:9">
      <c r="I330293" s="1"/>
    </row>
    <row r="330294" spans="9:9">
      <c r="I330294" s="1"/>
    </row>
    <row r="330295" spans="9:9">
      <c r="I330295" s="1"/>
    </row>
    <row r="330296" spans="9:9">
      <c r="I330296" s="1"/>
    </row>
    <row r="330297" spans="9:9">
      <c r="I330297" s="1"/>
    </row>
    <row r="330298" spans="9:9">
      <c r="I330298" s="1"/>
    </row>
    <row r="330299" spans="9:9">
      <c r="I330299" s="1"/>
    </row>
    <row r="330300" spans="9:9">
      <c r="I330300" s="1"/>
    </row>
    <row r="330301" spans="9:9">
      <c r="I330301" s="1"/>
    </row>
    <row r="330302" spans="9:9">
      <c r="I330302" s="1"/>
    </row>
    <row r="330303" spans="9:9">
      <c r="I330303" s="1"/>
    </row>
    <row r="330304" spans="9:9">
      <c r="I330304" s="1"/>
    </row>
    <row r="330305" spans="9:9">
      <c r="I330305" s="1"/>
    </row>
    <row r="330306" spans="9:9">
      <c r="I330306" s="1"/>
    </row>
    <row r="330307" spans="9:9">
      <c r="I330307" s="1"/>
    </row>
    <row r="330308" spans="9:9">
      <c r="I330308" s="1"/>
    </row>
    <row r="330309" spans="9:9">
      <c r="I330309" s="1"/>
    </row>
    <row r="330310" spans="9:9">
      <c r="I330310" s="1"/>
    </row>
    <row r="330311" spans="9:9">
      <c r="I330311" s="1"/>
    </row>
    <row r="330316" spans="9:9">
      <c r="I330316" s="1"/>
    </row>
    <row r="330317" spans="9:9">
      <c r="I330317" s="1"/>
    </row>
    <row r="330322" spans="9:9">
      <c r="I330322" s="1"/>
    </row>
    <row r="330323" spans="9:9">
      <c r="I330323" s="1"/>
    </row>
    <row r="330326" spans="9:9">
      <c r="I330326" s="1"/>
    </row>
    <row r="330327" spans="9:9">
      <c r="I330327" s="1"/>
    </row>
    <row r="330356" spans="9:9">
      <c r="I330356" s="1"/>
    </row>
    <row r="330357" spans="9:9">
      <c r="I330357" s="1"/>
    </row>
    <row r="330358" spans="9:9">
      <c r="I330358" s="1"/>
    </row>
    <row r="330359" spans="9:9">
      <c r="I330359" s="1"/>
    </row>
    <row r="330360" spans="9:9">
      <c r="I330360" s="1"/>
    </row>
    <row r="330361" spans="9:9">
      <c r="I330361" s="1"/>
    </row>
    <row r="330364" spans="9:9">
      <c r="I330364" s="1"/>
    </row>
    <row r="330365" spans="9:9">
      <c r="I330365" s="1"/>
    </row>
    <row r="330366" spans="9:9">
      <c r="I330366" s="1"/>
    </row>
    <row r="330367" spans="9:9">
      <c r="I330367" s="1"/>
    </row>
    <row r="330368" spans="9:9">
      <c r="I330368" s="1"/>
    </row>
    <row r="330369" spans="9:9">
      <c r="I330369" s="1"/>
    </row>
    <row r="330370" spans="9:9">
      <c r="I330370" s="1"/>
    </row>
    <row r="330371" spans="9:9">
      <c r="I330371" s="1"/>
    </row>
    <row r="330374" spans="9:9">
      <c r="I330374" s="1"/>
    </row>
    <row r="330375" spans="9:9">
      <c r="I330375" s="1"/>
    </row>
    <row r="330376" spans="9:9">
      <c r="I330376" s="1"/>
    </row>
    <row r="330377" spans="9:9">
      <c r="I330377" s="1"/>
    </row>
    <row r="330510" spans="9:9">
      <c r="I330510" s="1"/>
    </row>
    <row r="330511" spans="9:9">
      <c r="I330511" s="1"/>
    </row>
    <row r="330512" spans="9:9">
      <c r="I330512" s="1"/>
    </row>
    <row r="330513" spans="9:9">
      <c r="I330513" s="1"/>
    </row>
    <row r="330514" spans="9:9">
      <c r="I330514" s="1"/>
    </row>
    <row r="330515" spans="9:9">
      <c r="I330515" s="1"/>
    </row>
    <row r="330518" spans="9:9">
      <c r="I330518" s="1"/>
    </row>
    <row r="330519" spans="9:9">
      <c r="I330519" s="1"/>
    </row>
    <row r="330520" spans="9:9">
      <c r="I330520" s="1"/>
    </row>
    <row r="330521" spans="9:9">
      <c r="I330521" s="1"/>
    </row>
    <row r="330522" spans="9:9">
      <c r="I330522" s="1"/>
    </row>
    <row r="330523" spans="9:9">
      <c r="I330523" s="1"/>
    </row>
    <row r="330524" spans="9:9">
      <c r="I330524" s="1"/>
    </row>
    <row r="330525" spans="9:9">
      <c r="I330525" s="1"/>
    </row>
    <row r="330526" spans="9:9">
      <c r="I330526" s="1"/>
    </row>
    <row r="330527" spans="9:9">
      <c r="I330527" s="1"/>
    </row>
    <row r="330528" spans="9:9">
      <c r="I330528" s="1"/>
    </row>
    <row r="330529" spans="9:9">
      <c r="I330529" s="1"/>
    </row>
    <row r="330530" spans="9:9">
      <c r="I330530" s="1"/>
    </row>
    <row r="330531" spans="9:9">
      <c r="I330531" s="1"/>
    </row>
    <row r="330558" spans="9:9">
      <c r="I330558" s="1"/>
    </row>
    <row r="330559" spans="9:9">
      <c r="I330559" s="1"/>
    </row>
    <row r="330564" spans="9:9">
      <c r="I330564" s="1"/>
    </row>
    <row r="330565" spans="9:9">
      <c r="I330565" s="1"/>
    </row>
    <row r="330568" spans="9:9">
      <c r="I330568" s="1"/>
    </row>
    <row r="330569" spans="9:9">
      <c r="I330569" s="1"/>
    </row>
    <row r="330576" spans="9:9">
      <c r="I330576" s="1"/>
    </row>
    <row r="330577" spans="9:9">
      <c r="I330577" s="1"/>
    </row>
    <row r="330578" spans="9:9">
      <c r="I330578" s="1"/>
    </row>
    <row r="330579" spans="9:9">
      <c r="I330579" s="1"/>
    </row>
    <row r="330580" spans="9:9">
      <c r="I330580" s="1"/>
    </row>
    <row r="330581" spans="9:9">
      <c r="I330581" s="1"/>
    </row>
    <row r="330586" spans="9:9">
      <c r="I330586" s="1"/>
    </row>
    <row r="330587" spans="9:9">
      <c r="I330587" s="1"/>
    </row>
    <row r="330588" spans="9:9">
      <c r="I330588" s="1"/>
    </row>
    <row r="330589" spans="9:9">
      <c r="I330589" s="1"/>
    </row>
    <row r="330590" spans="9:9">
      <c r="I330590" s="1"/>
    </row>
    <row r="330591" spans="9:9">
      <c r="I330591" s="1"/>
    </row>
    <row r="330594" spans="9:9">
      <c r="I330594" s="1"/>
    </row>
    <row r="330595" spans="9:9">
      <c r="I330595" s="1"/>
    </row>
    <row r="330596" spans="9:9">
      <c r="I330596" s="1"/>
    </row>
    <row r="330597" spans="9:9">
      <c r="I330597" s="1"/>
    </row>
    <row r="330598" spans="9:9">
      <c r="I330598" s="1"/>
    </row>
    <row r="330599" spans="9:9">
      <c r="I330599" s="1"/>
    </row>
    <row r="330600" spans="9:9">
      <c r="I330600" s="1"/>
    </row>
    <row r="330601" spans="9:9">
      <c r="I330601" s="1"/>
    </row>
    <row r="330602" spans="9:9">
      <c r="I330602" s="1"/>
    </row>
    <row r="330603" spans="9:9">
      <c r="I330603" s="1"/>
    </row>
    <row r="330606" spans="9:9">
      <c r="I330606" s="1"/>
    </row>
    <row r="330607" spans="9:9">
      <c r="I330607" s="1"/>
    </row>
    <row r="330608" spans="9:9">
      <c r="I330608" s="1"/>
    </row>
    <row r="330609" spans="9:9">
      <c r="I330609" s="1"/>
    </row>
    <row r="330610" spans="9:9">
      <c r="I330610" s="1"/>
    </row>
    <row r="330611" spans="9:9">
      <c r="I330611" s="1"/>
    </row>
    <row r="330612" spans="9:9">
      <c r="I330612" s="1"/>
    </row>
    <row r="330613" spans="9:9">
      <c r="I330613" s="1"/>
    </row>
    <row r="330614" spans="9:9">
      <c r="I330614" s="1"/>
    </row>
    <row r="330615" spans="9:9">
      <c r="I330615" s="1"/>
    </row>
    <row r="330616" spans="9:9">
      <c r="I330616" s="1"/>
    </row>
    <row r="330617" spans="9:9">
      <c r="I330617" s="1"/>
    </row>
    <row r="330618" spans="9:9">
      <c r="I330618" s="1"/>
    </row>
    <row r="330619" spans="9:9">
      <c r="I330619" s="1"/>
    </row>
    <row r="330646" spans="9:9">
      <c r="I330646" s="1"/>
    </row>
    <row r="330647" spans="9:9">
      <c r="I330647" s="1"/>
    </row>
    <row r="330652" spans="9:9">
      <c r="I330652" s="1"/>
    </row>
    <row r="330653" spans="9:9">
      <c r="I330653" s="1"/>
    </row>
    <row r="330656" spans="9:9">
      <c r="I330656" s="1"/>
    </row>
    <row r="330657" spans="9:9">
      <c r="I330657" s="1"/>
    </row>
    <row r="330666" spans="9:9">
      <c r="I330666" s="1"/>
    </row>
    <row r="330667" spans="9:9">
      <c r="I330667" s="1"/>
    </row>
    <row r="330668" spans="9:9">
      <c r="I330668" s="1"/>
    </row>
    <row r="330669" spans="9:9">
      <c r="I330669" s="1"/>
    </row>
    <row r="330674" spans="9:9">
      <c r="I330674" s="1"/>
    </row>
    <row r="330675" spans="9:9">
      <c r="I330675" s="1"/>
    </row>
    <row r="330678" spans="9:9">
      <c r="I330678" s="1"/>
    </row>
    <row r="330679" spans="9:9">
      <c r="I330679" s="1"/>
    </row>
    <row r="330684" spans="9:9">
      <c r="I330684" s="1"/>
    </row>
    <row r="330685" spans="9:9">
      <c r="I330685" s="1"/>
    </row>
    <row r="330690" spans="9:9">
      <c r="I330690" s="1"/>
    </row>
    <row r="330691" spans="9:9">
      <c r="I330691" s="1"/>
    </row>
    <row r="330696" spans="9:9">
      <c r="I330696" s="1"/>
    </row>
    <row r="330697" spans="9:9">
      <c r="I330697" s="1"/>
    </row>
    <row r="330700" spans="9:9">
      <c r="I330700" s="1"/>
    </row>
    <row r="330701" spans="9:9">
      <c r="I330701" s="1"/>
    </row>
    <row r="330708" spans="9:9">
      <c r="I330708" s="1"/>
    </row>
    <row r="330709" spans="9:9">
      <c r="I330709" s="1"/>
    </row>
    <row r="330710" spans="9:9">
      <c r="I330710" s="1"/>
    </row>
    <row r="330711" spans="9:9">
      <c r="I330711" s="1"/>
    </row>
    <row r="330712" spans="9:9">
      <c r="I330712" s="1"/>
    </row>
    <row r="330713" spans="9:9">
      <c r="I330713" s="1"/>
    </row>
    <row r="330716" spans="9:9">
      <c r="I330716" s="1"/>
    </row>
    <row r="330717" spans="9:9">
      <c r="I330717" s="1"/>
    </row>
    <row r="330718" spans="9:9">
      <c r="I330718" s="1"/>
    </row>
    <row r="330719" spans="9:9">
      <c r="I330719" s="1"/>
    </row>
    <row r="330720" spans="9:9">
      <c r="I330720" s="1"/>
    </row>
    <row r="330721" spans="9:9">
      <c r="I330721" s="1"/>
    </row>
    <row r="330722" spans="9:9">
      <c r="I330722" s="1"/>
    </row>
    <row r="330723" spans="9:9">
      <c r="I330723" s="1"/>
    </row>
    <row r="330724" spans="9:9">
      <c r="I330724" s="1"/>
    </row>
    <row r="330725" spans="9:9">
      <c r="I330725" s="1"/>
    </row>
    <row r="330726" spans="9:9">
      <c r="I330726" s="1"/>
    </row>
    <row r="330727" spans="9:9">
      <c r="I330727" s="1"/>
    </row>
    <row r="330728" spans="9:9">
      <c r="I330728" s="1"/>
    </row>
    <row r="330729" spans="9:9">
      <c r="I330729" s="1"/>
    </row>
    <row r="330730" spans="9:9">
      <c r="I330730" s="1"/>
    </row>
    <row r="330731" spans="9:9">
      <c r="I330731" s="1"/>
    </row>
    <row r="330732" spans="9:9">
      <c r="I330732" s="1"/>
    </row>
    <row r="330733" spans="9:9">
      <c r="I330733" s="1"/>
    </row>
    <row r="330734" spans="9:9">
      <c r="I330734" s="1"/>
    </row>
    <row r="330735" spans="9:9">
      <c r="I330735" s="1"/>
    </row>
    <row r="330736" spans="9:9">
      <c r="I330736" s="1"/>
    </row>
    <row r="330737" spans="9:9">
      <c r="I330737" s="1"/>
    </row>
    <row r="330738" spans="9:9">
      <c r="I330738" s="1"/>
    </row>
    <row r="330739" spans="9:9">
      <c r="I330739" s="1"/>
    </row>
    <row r="330740" spans="9:9">
      <c r="I330740" s="1"/>
    </row>
    <row r="330741" spans="9:9">
      <c r="I330741" s="1"/>
    </row>
    <row r="330742" spans="9:9">
      <c r="I330742" s="1"/>
    </row>
    <row r="330743" spans="9:9">
      <c r="I330743" s="1"/>
    </row>
    <row r="330744" spans="9:9">
      <c r="I330744" s="1"/>
    </row>
    <row r="330745" spans="9:9">
      <c r="I330745" s="1"/>
    </row>
    <row r="330746" spans="9:9">
      <c r="I330746" s="1"/>
    </row>
    <row r="330747" spans="9:9">
      <c r="I330747" s="1"/>
    </row>
    <row r="330748" spans="9:9">
      <c r="I330748" s="1"/>
    </row>
    <row r="330749" spans="9:9">
      <c r="I330749" s="1"/>
    </row>
    <row r="330750" spans="9:9">
      <c r="I330750" s="1"/>
    </row>
    <row r="330751" spans="9:9">
      <c r="I330751" s="1"/>
    </row>
    <row r="330756" spans="9:9">
      <c r="I330756" s="1"/>
    </row>
    <row r="330757" spans="9:9">
      <c r="I330757" s="1"/>
    </row>
    <row r="330762" spans="9:9">
      <c r="I330762" s="1"/>
    </row>
    <row r="330763" spans="9:9">
      <c r="I330763" s="1"/>
    </row>
    <row r="330766" spans="9:9">
      <c r="I330766" s="1"/>
    </row>
    <row r="330767" spans="9:9">
      <c r="I330767" s="1"/>
    </row>
    <row r="330832" spans="9:9">
      <c r="I330832" s="1"/>
    </row>
    <row r="330833" spans="9:9">
      <c r="I330833" s="1"/>
    </row>
    <row r="330834" spans="9:9">
      <c r="I330834" s="1"/>
    </row>
    <row r="330835" spans="9:9">
      <c r="I330835" s="1"/>
    </row>
    <row r="330836" spans="9:9">
      <c r="I330836" s="1"/>
    </row>
    <row r="330837" spans="9:9">
      <c r="I330837" s="1"/>
    </row>
    <row r="330838" spans="9:9">
      <c r="I330838" s="1"/>
    </row>
    <row r="330839" spans="9:9">
      <c r="I330839" s="1"/>
    </row>
    <row r="330840" spans="9:9">
      <c r="I330840" s="1"/>
    </row>
    <row r="330841" spans="9:9">
      <c r="I330841" s="1"/>
    </row>
    <row r="330844" spans="9:9">
      <c r="I330844" s="1"/>
    </row>
    <row r="330845" spans="9:9">
      <c r="I330845" s="1"/>
    </row>
    <row r="330846" spans="9:9">
      <c r="I330846" s="1"/>
    </row>
    <row r="330847" spans="9:9">
      <c r="I330847" s="1"/>
    </row>
    <row r="330854" spans="9:9">
      <c r="I330854" s="1"/>
    </row>
    <row r="330855" spans="9:9">
      <c r="I330855" s="1"/>
    </row>
    <row r="330856" spans="9:9">
      <c r="I330856" s="1"/>
    </row>
    <row r="330857" spans="9:9">
      <c r="I330857" s="1"/>
    </row>
    <row r="330858" spans="9:9">
      <c r="I330858" s="1"/>
    </row>
    <row r="330859" spans="9:9">
      <c r="I330859" s="1"/>
    </row>
    <row r="330862" spans="9:9">
      <c r="I330862" s="1"/>
    </row>
    <row r="330863" spans="9:9">
      <c r="I330863" s="1"/>
    </row>
    <row r="330864" spans="9:9">
      <c r="I330864" s="1"/>
    </row>
    <row r="330865" spans="9:9">
      <c r="I330865" s="1"/>
    </row>
    <row r="330866" spans="9:9">
      <c r="I330866" s="1"/>
    </row>
    <row r="330867" spans="9:9">
      <c r="I330867" s="1"/>
    </row>
    <row r="330868" spans="9:9">
      <c r="I330868" s="1"/>
    </row>
    <row r="330869" spans="9:9">
      <c r="I330869" s="1"/>
    </row>
    <row r="330870" spans="9:9">
      <c r="I330870" s="1"/>
    </row>
    <row r="330871" spans="9:9">
      <c r="I330871" s="1"/>
    </row>
    <row r="330872" spans="9:9">
      <c r="I330872" s="1"/>
    </row>
    <row r="330873" spans="9:9">
      <c r="I330873" s="1"/>
    </row>
    <row r="330874" spans="9:9">
      <c r="I330874" s="1"/>
    </row>
    <row r="330875" spans="9:9">
      <c r="I330875" s="1"/>
    </row>
    <row r="330876" spans="9:9">
      <c r="I330876" s="1"/>
    </row>
    <row r="330877" spans="9:9">
      <c r="I330877" s="1"/>
    </row>
    <row r="330880" spans="9:9">
      <c r="I330880" s="1"/>
    </row>
    <row r="330881" spans="9:9">
      <c r="I330881" s="1"/>
    </row>
    <row r="330882" spans="9:9">
      <c r="I330882" s="1"/>
    </row>
    <row r="330883" spans="9:9">
      <c r="I330883" s="1"/>
    </row>
    <row r="330886" spans="9:9">
      <c r="I330886" s="1"/>
    </row>
    <row r="330887" spans="9:9">
      <c r="I330887" s="1"/>
    </row>
    <row r="330888" spans="9:9">
      <c r="I330888" s="1"/>
    </row>
    <row r="330889" spans="9:9">
      <c r="I330889" s="1"/>
    </row>
    <row r="330908" spans="9:9">
      <c r="I330908" s="1"/>
    </row>
    <row r="330909" spans="9:9">
      <c r="I330909" s="1"/>
    </row>
    <row r="330910" spans="9:9">
      <c r="I330910" s="1"/>
    </row>
    <row r="330911" spans="9:9">
      <c r="I330911" s="1"/>
    </row>
    <row r="330912" spans="9:9">
      <c r="I330912" s="1"/>
    </row>
    <row r="330913" spans="9:9">
      <c r="I330913" s="1"/>
    </row>
    <row r="330914" spans="9:9">
      <c r="I330914" s="1"/>
    </row>
    <row r="330915" spans="9:9">
      <c r="I330915" s="1"/>
    </row>
    <row r="330918" spans="9:9">
      <c r="I330918" s="1"/>
    </row>
    <row r="330919" spans="9:9">
      <c r="I330919" s="1"/>
    </row>
    <row r="330920" spans="9:9">
      <c r="I330920" s="1"/>
    </row>
    <row r="330921" spans="9:9">
      <c r="I330921" s="1"/>
    </row>
    <row r="330922" spans="9:9">
      <c r="I330922" s="1"/>
    </row>
    <row r="330923" spans="9:9">
      <c r="I330923" s="1"/>
    </row>
    <row r="330924" spans="9:9">
      <c r="I330924" s="1"/>
    </row>
    <row r="330925" spans="9:9">
      <c r="I330925" s="1"/>
    </row>
    <row r="330932" spans="9:9">
      <c r="I330932" s="1"/>
    </row>
    <row r="330933" spans="9:9">
      <c r="I330933" s="1"/>
    </row>
    <row r="330936" spans="9:9">
      <c r="I330936" s="1"/>
    </row>
    <row r="330937" spans="9:9">
      <c r="I330937" s="1"/>
    </row>
    <row r="330938" spans="9:9">
      <c r="I330938" s="1"/>
    </row>
    <row r="330939" spans="9:9">
      <c r="I330939" s="1"/>
    </row>
    <row r="330940" spans="9:9">
      <c r="I330940" s="1"/>
    </row>
    <row r="330941" spans="9:9">
      <c r="I330941" s="1"/>
    </row>
    <row r="330942" spans="9:9">
      <c r="I330942" s="1"/>
    </row>
    <row r="330943" spans="9:9">
      <c r="I330943" s="1"/>
    </row>
    <row r="330944" spans="9:9">
      <c r="I330944" s="1"/>
    </row>
    <row r="330945" spans="9:9">
      <c r="I330945" s="1"/>
    </row>
    <row r="330976" spans="9:9">
      <c r="I330976" s="1"/>
    </row>
    <row r="330977" spans="9:9">
      <c r="I330977" s="1"/>
    </row>
    <row r="330978" spans="9:9">
      <c r="I330978" s="1"/>
    </row>
    <row r="330979" spans="9:9">
      <c r="I330979" s="1"/>
    </row>
    <row r="330980" spans="9:9">
      <c r="I330980" s="1"/>
    </row>
    <row r="330981" spans="9:9">
      <c r="I330981" s="1"/>
    </row>
    <row r="330982" spans="9:9">
      <c r="I330982" s="1"/>
    </row>
    <row r="330983" spans="9:9">
      <c r="I330983" s="1"/>
    </row>
    <row r="330984" spans="9:9">
      <c r="I330984" s="1"/>
    </row>
    <row r="330985" spans="9:9">
      <c r="I330985" s="1"/>
    </row>
    <row r="330988" spans="9:9">
      <c r="I330988" s="1"/>
    </row>
    <row r="330989" spans="9:9">
      <c r="I330989" s="1"/>
    </row>
    <row r="330990" spans="9:9">
      <c r="I330990" s="1"/>
    </row>
    <row r="330991" spans="9:9">
      <c r="I330991" s="1"/>
    </row>
    <row r="330998" spans="9:9">
      <c r="I330998" s="1"/>
    </row>
    <row r="330999" spans="9:9">
      <c r="I330999" s="1"/>
    </row>
    <row r="331000" spans="9:9">
      <c r="I331000" s="1"/>
    </row>
    <row r="331001" spans="9:9">
      <c r="I331001" s="1"/>
    </row>
    <row r="331002" spans="9:9">
      <c r="I331002" s="1"/>
    </row>
    <row r="331003" spans="9:9">
      <c r="I331003" s="1"/>
    </row>
    <row r="331006" spans="9:9">
      <c r="I331006" s="1"/>
    </row>
    <row r="331007" spans="9:9">
      <c r="I331007" s="1"/>
    </row>
    <row r="331008" spans="9:9">
      <c r="I331008" s="1"/>
    </row>
    <row r="331009" spans="9:9">
      <c r="I331009" s="1"/>
    </row>
    <row r="331010" spans="9:9">
      <c r="I331010" s="1"/>
    </row>
    <row r="331011" spans="9:9">
      <c r="I331011" s="1"/>
    </row>
    <row r="331012" spans="9:9">
      <c r="I331012" s="1"/>
    </row>
    <row r="331013" spans="9:9">
      <c r="I331013" s="1"/>
    </row>
    <row r="331014" spans="9:9">
      <c r="I331014" s="1"/>
    </row>
    <row r="331015" spans="9:9">
      <c r="I331015" s="1"/>
    </row>
    <row r="331080" spans="9:9">
      <c r="I331080" s="1"/>
    </row>
    <row r="331081" spans="9:9">
      <c r="I331081" s="1"/>
    </row>
    <row r="331084" spans="9:9">
      <c r="I331084" s="1"/>
    </row>
    <row r="331085" spans="9:9">
      <c r="I331085" s="1"/>
    </row>
    <row r="331086" spans="9:9">
      <c r="I331086" s="1"/>
    </row>
    <row r="331087" spans="9:9">
      <c r="I331087" s="1"/>
    </row>
    <row r="331088" spans="9:9">
      <c r="I331088" s="1"/>
    </row>
    <row r="331089" spans="9:9">
      <c r="I331089" s="1"/>
    </row>
    <row r="331090" spans="9:9">
      <c r="I331090" s="1"/>
    </row>
    <row r="331091" spans="9:9">
      <c r="I331091" s="1"/>
    </row>
    <row r="331092" spans="9:9">
      <c r="I331092" s="1"/>
    </row>
    <row r="331093" spans="9:9">
      <c r="I331093" s="1"/>
    </row>
    <row r="331094" spans="9:9">
      <c r="I331094" s="1"/>
    </row>
    <row r="331095" spans="9:9">
      <c r="I331095" s="1"/>
    </row>
    <row r="331096" spans="9:9">
      <c r="I331096" s="1"/>
    </row>
    <row r="331097" spans="9:9">
      <c r="I331097" s="1"/>
    </row>
    <row r="331098" spans="9:9">
      <c r="I331098" s="1"/>
    </row>
    <row r="331099" spans="9:9">
      <c r="I331099" s="1"/>
    </row>
    <row r="331104" spans="9:9">
      <c r="I331104" s="1"/>
    </row>
    <row r="331105" spans="9:9">
      <c r="I331105" s="1"/>
    </row>
    <row r="331108" spans="9:9">
      <c r="I331108" s="1"/>
    </row>
    <row r="331109" spans="9:9">
      <c r="I331109" s="1"/>
    </row>
    <row r="331110" spans="9:9">
      <c r="I331110" s="1"/>
    </row>
    <row r="331111" spans="9:9">
      <c r="I331111" s="1"/>
    </row>
    <row r="331112" spans="9:9">
      <c r="I331112" s="1"/>
    </row>
    <row r="331113" spans="9:9">
      <c r="I331113" s="1"/>
    </row>
    <row r="331116" spans="9:9">
      <c r="I331116" s="1"/>
    </row>
    <row r="331117" spans="9:9">
      <c r="I331117" s="1"/>
    </row>
    <row r="331118" spans="9:9">
      <c r="I331118" s="1"/>
    </row>
    <row r="331119" spans="9:9">
      <c r="I331119" s="1"/>
    </row>
    <row r="331120" spans="9:9">
      <c r="I331120" s="1"/>
    </row>
    <row r="331121" spans="9:9">
      <c r="I331121" s="1"/>
    </row>
    <row r="331122" spans="9:9">
      <c r="I331122" s="1"/>
    </row>
    <row r="331123" spans="9:9">
      <c r="I331123" s="1"/>
    </row>
    <row r="331124" spans="9:9">
      <c r="I331124" s="1"/>
    </row>
    <row r="331125" spans="9:9">
      <c r="I331125" s="1"/>
    </row>
    <row r="331126" spans="9:9">
      <c r="I331126" s="1"/>
    </row>
    <row r="331127" spans="9:9">
      <c r="I331127" s="1"/>
    </row>
    <row r="331128" spans="9:9">
      <c r="I331128" s="1"/>
    </row>
    <row r="331129" spans="9:9">
      <c r="I331129" s="1"/>
    </row>
    <row r="331130" spans="9:9">
      <c r="I331130" s="1"/>
    </row>
    <row r="331131" spans="9:9">
      <c r="I331131" s="1"/>
    </row>
    <row r="331136" spans="9:9">
      <c r="I331136" s="1"/>
    </row>
    <row r="331137" spans="9:9">
      <c r="I331137" s="1"/>
    </row>
    <row r="331140" spans="9:9">
      <c r="I331140" s="1"/>
    </row>
    <row r="331141" spans="9:9">
      <c r="I331141" s="1"/>
    </row>
    <row r="331142" spans="9:9">
      <c r="I331142" s="1"/>
    </row>
    <row r="331143" spans="9:9">
      <c r="I331143" s="1"/>
    </row>
    <row r="331180" spans="9:9">
      <c r="I331180" s="1"/>
    </row>
    <row r="331181" spans="9:9">
      <c r="I331181" s="1"/>
    </row>
    <row r="331192" spans="9:9">
      <c r="I331192" s="1"/>
    </row>
    <row r="331193" spans="9:9">
      <c r="I331193" s="1"/>
    </row>
    <row r="331194" spans="9:9">
      <c r="I331194" s="1"/>
    </row>
    <row r="331195" spans="9:9">
      <c r="I331195" s="1"/>
    </row>
    <row r="331200" spans="9:9">
      <c r="I331200" s="1"/>
    </row>
    <row r="331201" spans="9:9">
      <c r="I331201" s="1"/>
    </row>
    <row r="331272" spans="9:9">
      <c r="I331272" s="1"/>
    </row>
    <row r="331273" spans="9:9">
      <c r="I331273" s="1"/>
    </row>
    <row r="331276" spans="9:9">
      <c r="I331276" s="1"/>
    </row>
    <row r="331277" spans="9:9">
      <c r="I331277" s="1"/>
    </row>
    <row r="331278" spans="9:9">
      <c r="I331278" s="1"/>
    </row>
    <row r="331279" spans="9:9">
      <c r="I331279" s="1"/>
    </row>
    <row r="331280" spans="9:9">
      <c r="I331280" s="1"/>
    </row>
    <row r="331281" spans="9:9">
      <c r="I331281" s="1"/>
    </row>
    <row r="331282" spans="9:9">
      <c r="I331282" s="1"/>
    </row>
    <row r="331283" spans="9:9">
      <c r="I331283" s="1"/>
    </row>
    <row r="331284" spans="9:9">
      <c r="I331284" s="1"/>
    </row>
    <row r="331285" spans="9:9">
      <c r="I331285" s="1"/>
    </row>
    <row r="331288" spans="9:9">
      <c r="I331288" s="1"/>
    </row>
    <row r="331289" spans="9:9">
      <c r="I331289" s="1"/>
    </row>
    <row r="331290" spans="9:9">
      <c r="I331290" s="1"/>
    </row>
    <row r="331291" spans="9:9">
      <c r="I331291" s="1"/>
    </row>
    <row r="331296" spans="9:9">
      <c r="I331296" s="1"/>
    </row>
    <row r="331297" spans="9:9">
      <c r="I331297" s="1"/>
    </row>
    <row r="331300" spans="9:9">
      <c r="I331300" s="1"/>
    </row>
    <row r="331301" spans="9:9">
      <c r="I331301" s="1"/>
    </row>
    <row r="331302" spans="9:9">
      <c r="I331302" s="1"/>
    </row>
    <row r="331303" spans="9:9">
      <c r="I331303" s="1"/>
    </row>
    <row r="331320" spans="9:9">
      <c r="I331320" s="1"/>
    </row>
    <row r="331321" spans="9:9">
      <c r="I331321" s="1"/>
    </row>
    <row r="331322" spans="9:9">
      <c r="I331322" s="1"/>
    </row>
    <row r="331323" spans="9:9">
      <c r="I331323" s="1"/>
    </row>
    <row r="331328" spans="9:9">
      <c r="I331328" s="1"/>
    </row>
    <row r="331329" spans="9:9">
      <c r="I331329" s="1"/>
    </row>
    <row r="331368" spans="9:9">
      <c r="I331368" s="1"/>
    </row>
    <row r="331369" spans="9:9">
      <c r="I331369" s="1"/>
    </row>
    <row r="331372" spans="9:9">
      <c r="I331372" s="1"/>
    </row>
    <row r="331373" spans="9:9">
      <c r="I331373" s="1"/>
    </row>
    <row r="331374" spans="9:9">
      <c r="I331374" s="1"/>
    </row>
    <row r="331375" spans="9:9">
      <c r="I331375" s="1"/>
    </row>
    <row r="331376" spans="9:9">
      <c r="I331376" s="1"/>
    </row>
    <row r="331377" spans="9:9">
      <c r="I331377" s="1"/>
    </row>
    <row r="331378" spans="9:9">
      <c r="I331378" s="1"/>
    </row>
    <row r="331379" spans="9:9">
      <c r="I331379" s="1"/>
    </row>
    <row r="331380" spans="9:9">
      <c r="I331380" s="1"/>
    </row>
    <row r="331381" spans="9:9">
      <c r="I331381" s="1"/>
    </row>
    <row r="331384" spans="9:9">
      <c r="I331384" s="1"/>
    </row>
    <row r="331385" spans="9:9">
      <c r="I331385" s="1"/>
    </row>
    <row r="331386" spans="9:9">
      <c r="I331386" s="1"/>
    </row>
    <row r="331387" spans="9:9">
      <c r="I331387" s="1"/>
    </row>
    <row r="331392" spans="9:9">
      <c r="I331392" s="1"/>
    </row>
    <row r="331393" spans="9:9">
      <c r="I331393" s="1"/>
    </row>
    <row r="331396" spans="9:9">
      <c r="I331396" s="1"/>
    </row>
    <row r="331397" spans="9:9">
      <c r="I331397" s="1"/>
    </row>
    <row r="331398" spans="9:9">
      <c r="I331398" s="1"/>
    </row>
    <row r="331399" spans="9:9">
      <c r="I331399" s="1"/>
    </row>
    <row r="331400" spans="9:9">
      <c r="I331400" s="1"/>
    </row>
    <row r="331401" spans="9:9">
      <c r="I331401" s="1"/>
    </row>
    <row r="331402" spans="9:9">
      <c r="I331402" s="1"/>
    </row>
    <row r="331403" spans="9:9">
      <c r="I331403" s="1"/>
    </row>
    <row r="331404" spans="9:9">
      <c r="I331404" s="1"/>
    </row>
    <row r="331405" spans="9:9">
      <c r="I331405" s="1"/>
    </row>
    <row r="331406" spans="9:9">
      <c r="I331406" s="1"/>
    </row>
    <row r="331407" spans="9:9">
      <c r="I331407" s="1"/>
    </row>
    <row r="331408" spans="9:9">
      <c r="I331408" s="1"/>
    </row>
    <row r="331409" spans="9:9">
      <c r="I331409" s="1"/>
    </row>
    <row r="331412" spans="9:9">
      <c r="I331412" s="1"/>
    </row>
    <row r="331413" spans="9:9">
      <c r="I331413" s="1"/>
    </row>
    <row r="331414" spans="9:9">
      <c r="I331414" s="1"/>
    </row>
    <row r="331415" spans="9:9">
      <c r="I331415" s="1"/>
    </row>
    <row r="331416" spans="9:9">
      <c r="I331416" s="1"/>
    </row>
    <row r="331417" spans="9:9">
      <c r="I331417" s="1"/>
    </row>
    <row r="331420" spans="9:9">
      <c r="I331420" s="1"/>
    </row>
    <row r="331421" spans="9:9">
      <c r="I331421" s="1"/>
    </row>
    <row r="331422" spans="9:9">
      <c r="I331422" s="1"/>
    </row>
    <row r="331423" spans="9:9">
      <c r="I331423" s="1"/>
    </row>
    <row r="331424" spans="9:9">
      <c r="I331424" s="1"/>
    </row>
    <row r="331425" spans="9:9">
      <c r="I331425" s="1"/>
    </row>
    <row r="331428" spans="9:9">
      <c r="I331428" s="1"/>
    </row>
    <row r="331429" spans="9:9">
      <c r="I331429" s="1"/>
    </row>
    <row r="331430" spans="9:9">
      <c r="I331430" s="1"/>
    </row>
    <row r="331431" spans="9:9">
      <c r="I331431" s="1"/>
    </row>
    <row r="331432" spans="9:9">
      <c r="I331432" s="1"/>
    </row>
    <row r="331433" spans="9:9">
      <c r="I331433" s="1"/>
    </row>
    <row r="331434" spans="9:9">
      <c r="I331434" s="1"/>
    </row>
    <row r="331435" spans="9:9">
      <c r="I331435" s="1"/>
    </row>
    <row r="331442" spans="9:9">
      <c r="I331442" s="1"/>
    </row>
    <row r="331443" spans="9:9">
      <c r="I331443" s="1"/>
    </row>
    <row r="331444" spans="9:9">
      <c r="I331444" s="1"/>
    </row>
    <row r="331445" spans="9:9">
      <c r="I331445" s="1"/>
    </row>
    <row r="331456" spans="9:9">
      <c r="I331456" s="1"/>
    </row>
    <row r="331457" spans="9:9">
      <c r="I331457" s="1"/>
    </row>
    <row r="331464" spans="9:9">
      <c r="I331464" s="1"/>
    </row>
    <row r="331465" spans="9:9">
      <c r="I331465" s="1"/>
    </row>
    <row r="331468" spans="9:9">
      <c r="I331468" s="1"/>
    </row>
    <row r="331469" spans="9:9">
      <c r="I331469" s="1"/>
    </row>
    <row r="331472" spans="9:9">
      <c r="I331472" s="1"/>
    </row>
    <row r="331473" spans="9:9">
      <c r="I331473" s="1"/>
    </row>
    <row r="331474" spans="9:9">
      <c r="I331474" s="1"/>
    </row>
    <row r="331475" spans="9:9">
      <c r="I331475" s="1"/>
    </row>
    <row r="331476" spans="9:9">
      <c r="I331476" s="1"/>
    </row>
    <row r="331477" spans="9:9">
      <c r="I331477" s="1"/>
    </row>
    <row r="331478" spans="9:9">
      <c r="I331478" s="1"/>
    </row>
    <row r="331479" spans="9:9">
      <c r="I331479" s="1"/>
    </row>
    <row r="331480" spans="9:9">
      <c r="I331480" s="1"/>
    </row>
    <row r="331481" spans="9:9">
      <c r="I331481" s="1"/>
    </row>
    <row r="331484" spans="9:9">
      <c r="I331484" s="1"/>
    </row>
    <row r="331485" spans="9:9">
      <c r="I331485" s="1"/>
    </row>
    <row r="331486" spans="9:9">
      <c r="I331486" s="1"/>
    </row>
    <row r="331487" spans="9:9">
      <c r="I331487" s="1"/>
    </row>
    <row r="331488" spans="9:9">
      <c r="I331488" s="1"/>
    </row>
    <row r="331489" spans="9:9">
      <c r="I331489" s="1"/>
    </row>
    <row r="331492" spans="9:9">
      <c r="I331492" s="1"/>
    </row>
    <row r="331493" spans="9:9">
      <c r="I331493" s="1"/>
    </row>
    <row r="331494" spans="9:9">
      <c r="I331494" s="1"/>
    </row>
    <row r="331495" spans="9:9">
      <c r="I331495" s="1"/>
    </row>
    <row r="331496" spans="9:9">
      <c r="I331496" s="1"/>
    </row>
    <row r="331497" spans="9:9">
      <c r="I331497" s="1"/>
    </row>
    <row r="331500" spans="9:9">
      <c r="I331500" s="1"/>
    </row>
    <row r="331501" spans="9:9">
      <c r="I331501" s="1"/>
    </row>
    <row r="331502" spans="9:9">
      <c r="I331502" s="1"/>
    </row>
    <row r="331503" spans="9:9">
      <c r="I331503" s="1"/>
    </row>
    <row r="331504" spans="9:9">
      <c r="I331504" s="1"/>
    </row>
    <row r="331505" spans="9:9">
      <c r="I331505" s="1"/>
    </row>
    <row r="331506" spans="9:9">
      <c r="I331506" s="1"/>
    </row>
    <row r="331507" spans="9:9">
      <c r="I331507" s="1"/>
    </row>
    <row r="331550" spans="9:9">
      <c r="I331550" s="1"/>
    </row>
    <row r="331551" spans="9:9">
      <c r="I331551" s="1"/>
    </row>
    <row r="331552" spans="9:9">
      <c r="I331552" s="1"/>
    </row>
    <row r="331553" spans="9:9">
      <c r="I331553" s="1"/>
    </row>
    <row r="331564" spans="9:9">
      <c r="I331564" s="1"/>
    </row>
    <row r="331565" spans="9:9">
      <c r="I331565" s="1"/>
    </row>
    <row r="331572" spans="9:9">
      <c r="I331572" s="1"/>
    </row>
    <row r="331573" spans="9:9">
      <c r="I331573" s="1"/>
    </row>
    <row r="331576" spans="9:9">
      <c r="I331576" s="1"/>
    </row>
    <row r="331577" spans="9:9">
      <c r="I331577" s="1"/>
    </row>
    <row r="331578" spans="9:9">
      <c r="I331578" s="1"/>
    </row>
    <row r="331579" spans="9:9">
      <c r="I331579" s="1"/>
    </row>
    <row r="331580" spans="9:9">
      <c r="I331580" s="1"/>
    </row>
    <row r="331581" spans="9:9">
      <c r="I331581" s="1"/>
    </row>
    <row r="331582" spans="9:9">
      <c r="I331582" s="1"/>
    </row>
    <row r="331583" spans="9:9">
      <c r="I331583" s="1"/>
    </row>
    <row r="331584" spans="9:9">
      <c r="I331584" s="1"/>
    </row>
    <row r="331585" spans="9:9">
      <c r="I331585" s="1"/>
    </row>
    <row r="331586" spans="9:9">
      <c r="I331586" s="1"/>
    </row>
    <row r="331587" spans="9:9">
      <c r="I331587" s="1"/>
    </row>
    <row r="331588" spans="9:9">
      <c r="I331588" s="1"/>
    </row>
    <row r="331589" spans="9:9">
      <c r="I331589" s="1"/>
    </row>
    <row r="331590" spans="9:9">
      <c r="I331590" s="1"/>
    </row>
    <row r="331591" spans="9:9">
      <c r="I331591" s="1"/>
    </row>
    <row r="331592" spans="9:9">
      <c r="I331592" s="1"/>
    </row>
    <row r="331593" spans="9:9">
      <c r="I331593" s="1"/>
    </row>
    <row r="331594" spans="9:9">
      <c r="I331594" s="1"/>
    </row>
    <row r="331595" spans="9:9">
      <c r="I331595" s="1"/>
    </row>
    <row r="331596" spans="9:9">
      <c r="I331596" s="1"/>
    </row>
    <row r="331597" spans="9:9">
      <c r="I331597" s="1"/>
    </row>
    <row r="331598" spans="9:9">
      <c r="I331598" s="1"/>
    </row>
    <row r="331599" spans="9:9">
      <c r="I331599" s="1"/>
    </row>
    <row r="331600" spans="9:9">
      <c r="I331600" s="1"/>
    </row>
    <row r="331601" spans="9:9">
      <c r="I331601" s="1"/>
    </row>
    <row r="331602" spans="9:9">
      <c r="I331602" s="1"/>
    </row>
    <row r="331603" spans="9:9">
      <c r="I331603" s="1"/>
    </row>
    <row r="331604" spans="9:9">
      <c r="I331604" s="1"/>
    </row>
    <row r="331605" spans="9:9">
      <c r="I331605" s="1"/>
    </row>
    <row r="331606" spans="9:9">
      <c r="I331606" s="1"/>
    </row>
    <row r="331607" spans="9:9">
      <c r="I331607" s="1"/>
    </row>
    <row r="331608" spans="9:9">
      <c r="I331608" s="1"/>
    </row>
    <row r="331609" spans="9:9">
      <c r="I331609" s="1"/>
    </row>
    <row r="331610" spans="9:9">
      <c r="I331610" s="1"/>
    </row>
    <row r="331611" spans="9:9">
      <c r="I331611" s="1"/>
    </row>
    <row r="331612" spans="9:9">
      <c r="I331612" s="1"/>
    </row>
    <row r="331613" spans="9:9">
      <c r="I331613" s="1"/>
    </row>
    <row r="331614" spans="9:9">
      <c r="I331614" s="1"/>
    </row>
    <row r="331615" spans="9:9">
      <c r="I331615" s="1"/>
    </row>
    <row r="331624" spans="9:9">
      <c r="I331624" s="1"/>
    </row>
    <row r="331625" spans="9:9">
      <c r="I331625" s="1"/>
    </row>
    <row r="332146" spans="9:9">
      <c r="I332146" s="1"/>
    </row>
    <row r="332147" spans="9:9">
      <c r="I332147" s="1"/>
    </row>
    <row r="332154" spans="9:9">
      <c r="I332154" s="1"/>
    </row>
    <row r="332155" spans="9:9">
      <c r="I332155" s="1"/>
    </row>
    <row r="332158" spans="9:9">
      <c r="I332158" s="1"/>
    </row>
    <row r="332159" spans="9:9">
      <c r="I332159" s="1"/>
    </row>
    <row r="332160" spans="9:9">
      <c r="I332160" s="1"/>
    </row>
    <row r="332161" spans="9:9">
      <c r="I332161" s="1"/>
    </row>
    <row r="332162" spans="9:9">
      <c r="I332162" s="1"/>
    </row>
    <row r="332163" spans="9:9">
      <c r="I332163" s="1"/>
    </row>
    <row r="332164" spans="9:9">
      <c r="I332164" s="1"/>
    </row>
    <row r="332165" spans="9:9">
      <c r="I332165" s="1"/>
    </row>
    <row r="332168" spans="9:9">
      <c r="I332168" s="1"/>
    </row>
    <row r="332169" spans="9:9">
      <c r="I332169" s="1"/>
    </row>
    <row r="332170" spans="9:9">
      <c r="I332170" s="1"/>
    </row>
    <row r="332171" spans="9:9">
      <c r="I332171" s="1"/>
    </row>
    <row r="332172" spans="9:9">
      <c r="I332172" s="1"/>
    </row>
    <row r="332173" spans="9:9">
      <c r="I332173" s="1"/>
    </row>
    <row r="332176" spans="9:9">
      <c r="I332176" s="1"/>
    </row>
    <row r="332177" spans="9:9">
      <c r="I332177" s="1"/>
    </row>
    <row r="332178" spans="9:9">
      <c r="I332178" s="1"/>
    </row>
    <row r="332179" spans="9:9">
      <c r="I332179" s="1"/>
    </row>
    <row r="332220" spans="9:9">
      <c r="I332220" s="1"/>
    </row>
    <row r="332221" spans="9:9">
      <c r="I332221" s="1"/>
    </row>
    <row r="332222" spans="9:9">
      <c r="I332222" s="1"/>
    </row>
    <row r="332223" spans="9:9">
      <c r="I332223" s="1"/>
    </row>
    <row r="332224" spans="9:9">
      <c r="I332224" s="1"/>
    </row>
    <row r="332225" spans="9:9">
      <c r="I332225" s="1"/>
    </row>
    <row r="332228" spans="9:9">
      <c r="I332228" s="1"/>
    </row>
    <row r="332229" spans="9:9">
      <c r="I332229" s="1"/>
    </row>
    <row r="332230" spans="9:9">
      <c r="I332230" s="1"/>
    </row>
    <row r="332231" spans="9:9">
      <c r="I332231" s="1"/>
    </row>
    <row r="332234" spans="9:9">
      <c r="I332234" s="1"/>
    </row>
    <row r="332235" spans="9:9">
      <c r="I332235" s="1"/>
    </row>
    <row r="332236" spans="9:9">
      <c r="I332236" s="1"/>
    </row>
    <row r="332237" spans="9:9">
      <c r="I332237" s="1"/>
    </row>
    <row r="332238" spans="9:9">
      <c r="I332238" s="1"/>
    </row>
    <row r="332239" spans="9:9">
      <c r="I332239" s="1"/>
    </row>
    <row r="332240" spans="9:9">
      <c r="I332240" s="1"/>
    </row>
    <row r="332241" spans="9:9">
      <c r="I332241" s="1"/>
    </row>
    <row r="332244" spans="9:9">
      <c r="I332244" s="1"/>
    </row>
    <row r="332245" spans="9:9">
      <c r="I332245" s="1"/>
    </row>
    <row r="332246" spans="9:9">
      <c r="I332246" s="1"/>
    </row>
    <row r="332247" spans="9:9">
      <c r="I332247" s="1"/>
    </row>
    <row r="332248" spans="9:9">
      <c r="I332248" s="1"/>
    </row>
    <row r="332249" spans="9:9">
      <c r="I332249" s="1"/>
    </row>
    <row r="332252" spans="9:9">
      <c r="I332252" s="1"/>
    </row>
    <row r="332253" spans="9:9">
      <c r="I332253" s="1"/>
    </row>
    <row r="332254" spans="9:9">
      <c r="I332254" s="1"/>
    </row>
    <row r="332255" spans="9:9">
      <c r="I332255" s="1"/>
    </row>
    <row r="332298" spans="9:9">
      <c r="I332298" s="1"/>
    </row>
    <row r="332299" spans="9:9">
      <c r="I332299" s="1"/>
    </row>
    <row r="332306" spans="9:9">
      <c r="I332306" s="1"/>
    </row>
    <row r="332307" spans="9:9">
      <c r="I332307" s="1"/>
    </row>
    <row r="332316" spans="9:9">
      <c r="I332316" s="1"/>
    </row>
    <row r="332317" spans="9:9">
      <c r="I332317" s="1"/>
    </row>
    <row r="332324" spans="9:9">
      <c r="I332324" s="1"/>
    </row>
    <row r="332325" spans="9:9">
      <c r="I332325" s="1"/>
    </row>
    <row r="332328" spans="9:9">
      <c r="I332328" s="1"/>
    </row>
    <row r="332329" spans="9:9">
      <c r="I332329" s="1"/>
    </row>
    <row r="332334" spans="9:9">
      <c r="I332334" s="1"/>
    </row>
    <row r="332335" spans="9:9">
      <c r="I332335" s="1"/>
    </row>
    <row r="332336" spans="9:9">
      <c r="I332336" s="1"/>
    </row>
    <row r="332337" spans="9:9">
      <c r="I332337" s="1"/>
    </row>
    <row r="332338" spans="9:9">
      <c r="I332338" s="1"/>
    </row>
    <row r="332339" spans="9:9">
      <c r="I332339" s="1"/>
    </row>
    <row r="332342" spans="9:9">
      <c r="I332342" s="1"/>
    </row>
    <row r="332343" spans="9:9">
      <c r="I332343" s="1"/>
    </row>
    <row r="332344" spans="9:9">
      <c r="I332344" s="1"/>
    </row>
    <row r="332345" spans="9:9">
      <c r="I332345" s="1"/>
    </row>
    <row r="332348" spans="9:9">
      <c r="I332348" s="1"/>
    </row>
    <row r="332349" spans="9:9">
      <c r="I332349" s="1"/>
    </row>
    <row r="332350" spans="9:9">
      <c r="I332350" s="1"/>
    </row>
    <row r="332351" spans="9:9">
      <c r="I332351" s="1"/>
    </row>
    <row r="332352" spans="9:9">
      <c r="I332352" s="1"/>
    </row>
    <row r="332353" spans="9:9">
      <c r="I332353" s="1"/>
    </row>
    <row r="332354" spans="9:9">
      <c r="I332354" s="1"/>
    </row>
    <row r="332355" spans="9:9">
      <c r="I332355" s="1"/>
    </row>
    <row r="332358" spans="9:9">
      <c r="I332358" s="1"/>
    </row>
    <row r="332359" spans="9:9">
      <c r="I332359" s="1"/>
    </row>
    <row r="332360" spans="9:9">
      <c r="I332360" s="1"/>
    </row>
    <row r="332361" spans="9:9">
      <c r="I332361" s="1"/>
    </row>
    <row r="332362" spans="9:9">
      <c r="I332362" s="1"/>
    </row>
    <row r="332363" spans="9:9">
      <c r="I332363" s="1"/>
    </row>
    <row r="332366" spans="9:9">
      <c r="I332366" s="1"/>
    </row>
    <row r="332367" spans="9:9">
      <c r="I332367" s="1"/>
    </row>
    <row r="332368" spans="9:9">
      <c r="I332368" s="1"/>
    </row>
    <row r="332369" spans="9:9">
      <c r="I332369" s="1"/>
    </row>
    <row r="332420" spans="9:9">
      <c r="I332420" s="1"/>
    </row>
    <row r="332421" spans="9:9">
      <c r="I332421" s="1"/>
    </row>
    <row r="332430" spans="9:9">
      <c r="I332430" s="1"/>
    </row>
    <row r="332431" spans="9:9">
      <c r="I332431" s="1"/>
    </row>
    <row r="332438" spans="9:9">
      <c r="I332438" s="1"/>
    </row>
    <row r="332439" spans="9:9">
      <c r="I332439" s="1"/>
    </row>
    <row r="332442" spans="9:9">
      <c r="I332442" s="1"/>
    </row>
    <row r="332443" spans="9:9">
      <c r="I332443" s="1"/>
    </row>
    <row r="332458" spans="9:9">
      <c r="I332458" s="1"/>
    </row>
    <row r="332459" spans="9:9">
      <c r="I332459" s="1"/>
    </row>
    <row r="332468" spans="9:9">
      <c r="I332468" s="1"/>
    </row>
    <row r="332469" spans="9:9">
      <c r="I332469" s="1"/>
    </row>
    <row r="332476" spans="9:9">
      <c r="I332476" s="1"/>
    </row>
    <row r="332477" spans="9:9">
      <c r="I332477" s="1"/>
    </row>
    <row r="332480" spans="9:9">
      <c r="I332480" s="1"/>
    </row>
    <row r="332481" spans="9:9">
      <c r="I332481" s="1"/>
    </row>
    <row r="332496" spans="9:9">
      <c r="I332496" s="1"/>
    </row>
    <row r="332497" spans="9:9">
      <c r="I332497" s="1"/>
    </row>
    <row r="332524" spans="9:9">
      <c r="I332524" s="1"/>
    </row>
    <row r="332525" spans="9:9">
      <c r="I332525" s="1"/>
    </row>
    <row r="332526" spans="9:9">
      <c r="I332526" s="1"/>
    </row>
    <row r="332527" spans="9:9">
      <c r="I332527" s="1"/>
    </row>
    <row r="332528" spans="9:9">
      <c r="I332528" s="1"/>
    </row>
    <row r="332529" spans="9:9">
      <c r="I332529" s="1"/>
    </row>
    <row r="332532" spans="9:9">
      <c r="I332532" s="1"/>
    </row>
    <row r="332533" spans="9:9">
      <c r="I332533" s="1"/>
    </row>
    <row r="332534" spans="9:9">
      <c r="I332534" s="1"/>
    </row>
    <row r="332535" spans="9:9">
      <c r="I332535" s="1"/>
    </row>
    <row r="332538" spans="9:9">
      <c r="I332538" s="1"/>
    </row>
    <row r="332539" spans="9:9">
      <c r="I332539" s="1"/>
    </row>
    <row r="332540" spans="9:9">
      <c r="I332540" s="1"/>
    </row>
    <row r="332541" spans="9:9">
      <c r="I332541" s="1"/>
    </row>
    <row r="332542" spans="9:9">
      <c r="I332542" s="1"/>
    </row>
    <row r="332543" spans="9:9">
      <c r="I332543" s="1"/>
    </row>
    <row r="332544" spans="9:9">
      <c r="I332544" s="1"/>
    </row>
    <row r="332545" spans="9:9">
      <c r="I332545" s="1"/>
    </row>
    <row r="332548" spans="9:9">
      <c r="I332548" s="1"/>
    </row>
    <row r="332549" spans="9:9">
      <c r="I332549" s="1"/>
    </row>
    <row r="332550" spans="9:9">
      <c r="I332550" s="1"/>
    </row>
    <row r="332551" spans="9:9">
      <c r="I332551" s="1"/>
    </row>
    <row r="332552" spans="9:9">
      <c r="I332552" s="1"/>
    </row>
    <row r="332553" spans="9:9">
      <c r="I332553" s="1"/>
    </row>
    <row r="332556" spans="9:9">
      <c r="I332556" s="1"/>
    </row>
    <row r="332557" spans="9:9">
      <c r="I332557" s="1"/>
    </row>
    <row r="332558" spans="9:9">
      <c r="I332558" s="1"/>
    </row>
    <row r="332559" spans="9:9">
      <c r="I332559" s="1"/>
    </row>
    <row r="332560" spans="9:9">
      <c r="I332560" s="1"/>
    </row>
    <row r="332561" spans="9:9">
      <c r="I332561" s="1"/>
    </row>
    <row r="332562" spans="9:9">
      <c r="I332562" s="1"/>
    </row>
    <row r="332563" spans="9:9">
      <c r="I332563" s="1"/>
    </row>
    <row r="332564" spans="9:9">
      <c r="I332564" s="1"/>
    </row>
    <row r="332565" spans="9:9">
      <c r="I332565" s="1"/>
    </row>
    <row r="332566" spans="9:9">
      <c r="I332566" s="1"/>
    </row>
    <row r="332567" spans="9:9">
      <c r="I332567" s="1"/>
    </row>
    <row r="332568" spans="9:9">
      <c r="I332568" s="1"/>
    </row>
    <row r="332569" spans="9:9">
      <c r="I332569" s="1"/>
    </row>
    <row r="332570" spans="9:9">
      <c r="I332570" s="1"/>
    </row>
    <row r="332571" spans="9:9">
      <c r="I332571" s="1"/>
    </row>
    <row r="332572" spans="9:9">
      <c r="I332572" s="1"/>
    </row>
    <row r="332573" spans="9:9">
      <c r="I332573" s="1"/>
    </row>
    <row r="332574" spans="9:9">
      <c r="I332574" s="1"/>
    </row>
    <row r="332575" spans="9:9">
      <c r="I332575" s="1"/>
    </row>
    <row r="332576" spans="9:9">
      <c r="I332576" s="1"/>
    </row>
    <row r="332577" spans="9:9">
      <c r="I332577" s="1"/>
    </row>
    <row r="332578" spans="9:9">
      <c r="I332578" s="1"/>
    </row>
    <row r="332579" spans="9:9">
      <c r="I332579" s="1"/>
    </row>
    <row r="332580" spans="9:9">
      <c r="I332580" s="1"/>
    </row>
    <row r="332581" spans="9:9">
      <c r="I332581" s="1"/>
    </row>
    <row r="332582" spans="9:9">
      <c r="I332582" s="1"/>
    </row>
    <row r="332583" spans="9:9">
      <c r="I332583" s="1"/>
    </row>
    <row r="332584" spans="9:9">
      <c r="I332584" s="1"/>
    </row>
    <row r="332585" spans="9:9">
      <c r="I332585" s="1"/>
    </row>
    <row r="332586" spans="9:9">
      <c r="I332586" s="1"/>
    </row>
    <row r="332587" spans="9:9">
      <c r="I332587" s="1"/>
    </row>
    <row r="332588" spans="9:9">
      <c r="I332588" s="1"/>
    </row>
    <row r="332589" spans="9:9">
      <c r="I332589" s="1"/>
    </row>
    <row r="332590" spans="9:9">
      <c r="I332590" s="1"/>
    </row>
    <row r="332591" spans="9:9">
      <c r="I332591" s="1"/>
    </row>
    <row r="332592" spans="9:9">
      <c r="I332592" s="1"/>
    </row>
    <row r="332593" spans="9:9">
      <c r="I332593" s="1"/>
    </row>
    <row r="332594" spans="9:9">
      <c r="I332594" s="1"/>
    </row>
    <row r="332595" spans="9:9">
      <c r="I332595" s="1"/>
    </row>
    <row r="332596" spans="9:9">
      <c r="I332596" s="1"/>
    </row>
    <row r="332597" spans="9:9">
      <c r="I332597" s="1"/>
    </row>
    <row r="332610" spans="9:9">
      <c r="I332610" s="1"/>
    </row>
    <row r="332611" spans="9:9">
      <c r="I332611" s="1"/>
    </row>
    <row r="332800" spans="9:9">
      <c r="I332800" s="1"/>
    </row>
    <row r="332801" spans="9:9">
      <c r="I332801" s="1"/>
    </row>
    <row r="332802" spans="9:9">
      <c r="I332802" s="1"/>
    </row>
    <row r="332803" spans="9:9">
      <c r="I332803" s="1"/>
    </row>
    <row r="332806" spans="9:9">
      <c r="I332806" s="1"/>
    </row>
    <row r="332807" spans="9:9">
      <c r="I332807" s="1"/>
    </row>
    <row r="332816" spans="9:9">
      <c r="I332816" s="1"/>
    </row>
    <row r="332817" spans="9:9">
      <c r="I332817" s="1"/>
    </row>
    <row r="332818" spans="9:9">
      <c r="I332818" s="1"/>
    </row>
    <row r="332819" spans="9:9">
      <c r="I332819" s="1"/>
    </row>
    <row r="332830" spans="9:9">
      <c r="I332830" s="1"/>
    </row>
    <row r="332831" spans="9:9">
      <c r="I332831" s="1"/>
    </row>
    <row r="332832" spans="9:9">
      <c r="I332832" s="1"/>
    </row>
    <row r="332833" spans="9:9">
      <c r="I332833" s="1"/>
    </row>
    <row r="332834" spans="9:9">
      <c r="I332834" s="1"/>
    </row>
    <row r="332835" spans="9:9">
      <c r="I332835" s="1"/>
    </row>
    <row r="332836" spans="9:9">
      <c r="I332836" s="1"/>
    </row>
    <row r="332837" spans="9:9">
      <c r="I332837" s="1"/>
    </row>
    <row r="332838" spans="9:9">
      <c r="I332838" s="1"/>
    </row>
    <row r="332839" spans="9:9">
      <c r="I332839" s="1"/>
    </row>
    <row r="332840" spans="9:9">
      <c r="I332840" s="1"/>
    </row>
    <row r="332841" spans="9:9">
      <c r="I332841" s="1"/>
    </row>
    <row r="332842" spans="9:9">
      <c r="I332842" s="1"/>
    </row>
    <row r="332843" spans="9:9">
      <c r="I332843" s="1"/>
    </row>
    <row r="332844" spans="9:9">
      <c r="I332844" s="1"/>
    </row>
    <row r="332845" spans="9:9">
      <c r="I332845" s="1"/>
    </row>
    <row r="332870" spans="9:9">
      <c r="I332870" s="1"/>
    </row>
    <row r="332871" spans="9:9">
      <c r="I332871" s="1"/>
    </row>
    <row r="332882" spans="9:9">
      <c r="I332882" s="1"/>
    </row>
    <row r="332883" spans="9:9">
      <c r="I332883" s="1"/>
    </row>
    <row r="332884" spans="9:9">
      <c r="I332884" s="1"/>
    </row>
    <row r="332885" spans="9:9">
      <c r="I332885" s="1"/>
    </row>
    <row r="332886" spans="9:9">
      <c r="I332886" s="1"/>
    </row>
    <row r="332887" spans="9:9">
      <c r="I332887" s="1"/>
    </row>
    <row r="332888" spans="9:9">
      <c r="I332888" s="1"/>
    </row>
    <row r="332889" spans="9:9">
      <c r="I332889" s="1"/>
    </row>
    <row r="332890" spans="9:9">
      <c r="I332890" s="1"/>
    </row>
    <row r="332891" spans="9:9">
      <c r="I332891" s="1"/>
    </row>
    <row r="332892" spans="9:9">
      <c r="I332892" s="1"/>
    </row>
    <row r="332893" spans="9:9">
      <c r="I332893" s="1"/>
    </row>
    <row r="332894" spans="9:9">
      <c r="I332894" s="1"/>
    </row>
    <row r="332895" spans="9:9">
      <c r="I332895" s="1"/>
    </row>
    <row r="332918" spans="9:9">
      <c r="I332918" s="1"/>
    </row>
    <row r="332919" spans="9:9">
      <c r="I332919" s="1"/>
    </row>
    <row r="332920" spans="9:9">
      <c r="I332920" s="1"/>
    </row>
    <row r="332921" spans="9:9">
      <c r="I332921" s="1"/>
    </row>
    <row r="332922" spans="9:9">
      <c r="I332922" s="1"/>
    </row>
    <row r="332923" spans="9:9">
      <c r="I332923" s="1"/>
    </row>
    <row r="332924" spans="9:9">
      <c r="I332924" s="1"/>
    </row>
    <row r="332925" spans="9:9">
      <c r="I332925" s="1"/>
    </row>
    <row r="332926" spans="9:9">
      <c r="I332926" s="1"/>
    </row>
    <row r="332927" spans="9:9">
      <c r="I332927" s="1"/>
    </row>
    <row r="332928" spans="9:9">
      <c r="I332928" s="1"/>
    </row>
    <row r="332929" spans="9:9">
      <c r="I332929" s="1"/>
    </row>
    <row r="332930" spans="9:9">
      <c r="I332930" s="1"/>
    </row>
    <row r="332931" spans="9:9">
      <c r="I332931" s="1"/>
    </row>
    <row r="332942" spans="9:9">
      <c r="I332942" s="1"/>
    </row>
    <row r="332943" spans="9:9">
      <c r="I332943" s="1"/>
    </row>
    <row r="332944" spans="9:9">
      <c r="I332944" s="1"/>
    </row>
    <row r="332945" spans="9:9">
      <c r="I332945" s="1"/>
    </row>
    <row r="332946" spans="9:9">
      <c r="I332946" s="1"/>
    </row>
    <row r="332947" spans="9:9">
      <c r="I332947" s="1"/>
    </row>
    <row r="332948" spans="9:9">
      <c r="I332948" s="1"/>
    </row>
    <row r="332949" spans="9:9">
      <c r="I332949" s="1"/>
    </row>
    <row r="332950" spans="9:9">
      <c r="I332950" s="1"/>
    </row>
    <row r="332951" spans="9:9">
      <c r="I332951" s="1"/>
    </row>
    <row r="332952" spans="9:9">
      <c r="I332952" s="1"/>
    </row>
    <row r="332953" spans="9:9">
      <c r="I332953" s="1"/>
    </row>
    <row r="332954" spans="9:9">
      <c r="I332954" s="1"/>
    </row>
    <row r="332955" spans="9:9">
      <c r="I332955" s="1"/>
    </row>
    <row r="332956" spans="9:9">
      <c r="I332956" s="1"/>
    </row>
    <row r="332957" spans="9:9">
      <c r="I332957" s="1"/>
    </row>
    <row r="332958" spans="9:9">
      <c r="I332958" s="1"/>
    </row>
    <row r="332959" spans="9:9">
      <c r="I332959" s="1"/>
    </row>
    <row r="332960" spans="9:9">
      <c r="I332960" s="1"/>
    </row>
    <row r="332961" spans="9:9">
      <c r="I332961" s="1"/>
    </row>
    <row r="332962" spans="9:9">
      <c r="I332962" s="1"/>
    </row>
    <row r="332963" spans="9:9">
      <c r="I332963" s="1"/>
    </row>
    <row r="332964" spans="9:9">
      <c r="I332964" s="1"/>
    </row>
    <row r="332965" spans="9:9">
      <c r="I332965" s="1"/>
    </row>
    <row r="333008" spans="9:9">
      <c r="I333008" s="1"/>
    </row>
    <row r="333009" spans="9:9">
      <c r="I333009" s="1"/>
    </row>
    <row r="333010" spans="9:9">
      <c r="I333010" s="1"/>
    </row>
    <row r="333011" spans="9:9">
      <c r="I333011" s="1"/>
    </row>
    <row r="333012" spans="9:9">
      <c r="I333012" s="1"/>
    </row>
    <row r="333013" spans="9:9">
      <c r="I333013" s="1"/>
    </row>
    <row r="333014" spans="9:9">
      <c r="I333014" s="1"/>
    </row>
    <row r="333015" spans="9:9">
      <c r="I333015" s="1"/>
    </row>
    <row r="333016" spans="9:9">
      <c r="I333016" s="1"/>
    </row>
    <row r="333017" spans="9:9">
      <c r="I333017" s="1"/>
    </row>
    <row r="333018" spans="9:9">
      <c r="I333018" s="1"/>
    </row>
    <row r="333019" spans="9:9">
      <c r="I333019" s="1"/>
    </row>
    <row r="333028" spans="9:9">
      <c r="I333028" s="1"/>
    </row>
    <row r="333029" spans="9:9">
      <c r="I333029" s="1"/>
    </row>
    <row r="333030" spans="9:9">
      <c r="I333030" s="1"/>
    </row>
    <row r="333031" spans="9:9">
      <c r="I333031" s="1"/>
    </row>
    <row r="333032" spans="9:9">
      <c r="I333032" s="1"/>
    </row>
    <row r="333033" spans="9:9">
      <c r="I333033" s="1"/>
    </row>
    <row r="333034" spans="9:9">
      <c r="I333034" s="1"/>
    </row>
    <row r="333035" spans="9:9">
      <c r="I333035" s="1"/>
    </row>
    <row r="333036" spans="9:9">
      <c r="I333036" s="1"/>
    </row>
    <row r="333037" spans="9:9">
      <c r="I333037" s="1"/>
    </row>
    <row r="333038" spans="9:9">
      <c r="I333038" s="1"/>
    </row>
    <row r="333039" spans="9:9">
      <c r="I333039" s="1"/>
    </row>
    <row r="333040" spans="9:9">
      <c r="I333040" s="1"/>
    </row>
    <row r="333041" spans="9:9">
      <c r="I333041" s="1"/>
    </row>
    <row r="333042" spans="9:9">
      <c r="I333042" s="1"/>
    </row>
    <row r="333043" spans="9:9">
      <c r="I333043" s="1"/>
    </row>
    <row r="333044" spans="9:9">
      <c r="I333044" s="1"/>
    </row>
    <row r="333045" spans="9:9">
      <c r="I333045" s="1"/>
    </row>
    <row r="333050" spans="9:9">
      <c r="I333050" s="1"/>
    </row>
    <row r="333051" spans="9:9">
      <c r="I333051" s="1"/>
    </row>
    <row r="333074" spans="9:9">
      <c r="I333074" s="1"/>
    </row>
    <row r="333075" spans="9:9">
      <c r="I333075" s="1"/>
    </row>
    <row r="333076" spans="9:9">
      <c r="I333076" s="1"/>
    </row>
    <row r="333077" spans="9:9">
      <c r="I333077" s="1"/>
    </row>
    <row r="333078" spans="9:9">
      <c r="I333078" s="1"/>
    </row>
    <row r="333079" spans="9:9">
      <c r="I333079" s="1"/>
    </row>
    <row r="333080" spans="9:9">
      <c r="I333080" s="1"/>
    </row>
    <row r="333081" spans="9:9">
      <c r="I333081" s="1"/>
    </row>
    <row r="333082" spans="9:9">
      <c r="I333082" s="1"/>
    </row>
    <row r="333083" spans="9:9">
      <c r="I333083" s="1"/>
    </row>
    <row r="333086" spans="9:9">
      <c r="I333086" s="1"/>
    </row>
    <row r="333087" spans="9:9">
      <c r="I333087" s="1"/>
    </row>
    <row r="333088" spans="9:9">
      <c r="I333088" s="1"/>
    </row>
    <row r="333089" spans="9:9">
      <c r="I333089" s="1"/>
    </row>
    <row r="333098" spans="9:9">
      <c r="I333098" s="1"/>
    </row>
    <row r="333099" spans="9:9">
      <c r="I333099" s="1"/>
    </row>
    <row r="333100" spans="9:9">
      <c r="I333100" s="1"/>
    </row>
    <row r="333101" spans="9:9">
      <c r="I333101" s="1"/>
    </row>
    <row r="333104" spans="9:9">
      <c r="I333104" s="1"/>
    </row>
    <row r="333105" spans="9:9">
      <c r="I333105" s="1"/>
    </row>
    <row r="333106" spans="9:9">
      <c r="I333106" s="1"/>
    </row>
    <row r="333107" spans="9:9">
      <c r="I333107" s="1"/>
    </row>
    <row r="333108" spans="9:9">
      <c r="I333108" s="1"/>
    </row>
    <row r="333109" spans="9:9">
      <c r="I333109" s="1"/>
    </row>
    <row r="333112" spans="9:9">
      <c r="I333112" s="1"/>
    </row>
    <row r="333113" spans="9:9">
      <c r="I333113" s="1"/>
    </row>
    <row r="333194" spans="9:9">
      <c r="I333194" s="1"/>
    </row>
    <row r="333195" spans="9:9">
      <c r="I333195" s="1"/>
    </row>
    <row r="333198" spans="9:9">
      <c r="I333198" s="1"/>
    </row>
    <row r="333199" spans="9:9">
      <c r="I333199" s="1"/>
    </row>
    <row r="333210" spans="9:9">
      <c r="I333210" s="1"/>
    </row>
    <row r="333211" spans="9:9">
      <c r="I333211" s="1"/>
    </row>
    <row r="333306" spans="9:9">
      <c r="I333306" s="1"/>
    </row>
    <row r="333307" spans="9:9">
      <c r="I333307" s="1"/>
    </row>
    <row r="333310" spans="9:9">
      <c r="I333310" s="1"/>
    </row>
    <row r="333311" spans="9:9">
      <c r="I333311" s="1"/>
    </row>
    <row r="333322" spans="9:9">
      <c r="I333322" s="1"/>
    </row>
    <row r="333323" spans="9:9">
      <c r="I333323" s="1"/>
    </row>
    <row r="333334" spans="9:9">
      <c r="I333334" s="1"/>
    </row>
    <row r="333335" spans="9:9">
      <c r="I333335" s="1"/>
    </row>
    <row r="333336" spans="9:9">
      <c r="I333336" s="1"/>
    </row>
    <row r="333337" spans="9:9">
      <c r="I333337" s="1"/>
    </row>
    <row r="333338" spans="9:9">
      <c r="I333338" s="1"/>
    </row>
    <row r="333339" spans="9:9">
      <c r="I333339" s="1"/>
    </row>
    <row r="333340" spans="9:9">
      <c r="I333340" s="1"/>
    </row>
    <row r="333341" spans="9:9">
      <c r="I333341" s="1"/>
    </row>
    <row r="333342" spans="9:9">
      <c r="I333342" s="1"/>
    </row>
    <row r="333343" spans="9:9">
      <c r="I333343" s="1"/>
    </row>
    <row r="333344" spans="9:9">
      <c r="I333344" s="1"/>
    </row>
    <row r="333345" spans="9:9">
      <c r="I333345" s="1"/>
    </row>
    <row r="333346" spans="9:9">
      <c r="I333346" s="1"/>
    </row>
    <row r="333347" spans="9:9">
      <c r="I333347" s="1"/>
    </row>
    <row r="333348" spans="9:9">
      <c r="I333348" s="1"/>
    </row>
    <row r="333349" spans="9:9">
      <c r="I333349" s="1"/>
    </row>
    <row r="333350" spans="9:9">
      <c r="I333350" s="1"/>
    </row>
    <row r="333351" spans="9:9">
      <c r="I333351" s="1"/>
    </row>
    <row r="333362" spans="9:9">
      <c r="I333362" s="1"/>
    </row>
    <row r="333363" spans="9:9">
      <c r="I333363" s="1"/>
    </row>
    <row r="333390" spans="9:9">
      <c r="I333390" s="1"/>
    </row>
    <row r="333391" spans="9:9">
      <c r="I333391" s="1"/>
    </row>
    <row r="333392" spans="9:9">
      <c r="I333392" s="1"/>
    </row>
    <row r="333393" spans="9:9">
      <c r="I333393" s="1"/>
    </row>
    <row r="333394" spans="9:9">
      <c r="I333394" s="1"/>
    </row>
    <row r="333395" spans="9:9">
      <c r="I333395" s="1"/>
    </row>
    <row r="333396" spans="9:9">
      <c r="I333396" s="1"/>
    </row>
    <row r="333397" spans="9:9">
      <c r="I333397" s="1"/>
    </row>
    <row r="333398" spans="9:9">
      <c r="I333398" s="1"/>
    </row>
    <row r="333399" spans="9:9">
      <c r="I333399" s="1"/>
    </row>
    <row r="333400" spans="9:9">
      <c r="I333400" s="1"/>
    </row>
    <row r="333401" spans="9:9">
      <c r="I333401" s="1"/>
    </row>
    <row r="333402" spans="9:9">
      <c r="I333402" s="1"/>
    </row>
    <row r="333403" spans="9:9">
      <c r="I333403" s="1"/>
    </row>
    <row r="333404" spans="9:9">
      <c r="I333404" s="1"/>
    </row>
    <row r="333405" spans="9:9">
      <c r="I333405" s="1"/>
    </row>
    <row r="333406" spans="9:9">
      <c r="I333406" s="1"/>
    </row>
    <row r="333407" spans="9:9">
      <c r="I333407" s="1"/>
    </row>
    <row r="333446" spans="9:9">
      <c r="I333446" s="1"/>
    </row>
    <row r="333447" spans="9:9">
      <c r="I333447" s="1"/>
    </row>
    <row r="333474" spans="9:9">
      <c r="I333474" s="1"/>
    </row>
    <row r="333475" spans="9:9">
      <c r="I333475" s="1"/>
    </row>
    <row r="333476" spans="9:9">
      <c r="I333476" s="1"/>
    </row>
    <row r="333477" spans="9:9">
      <c r="I333477" s="1"/>
    </row>
    <row r="333478" spans="9:9">
      <c r="I333478" s="1"/>
    </row>
    <row r="333479" spans="9:9">
      <c r="I333479" s="1"/>
    </row>
    <row r="333480" spans="9:9">
      <c r="I333480" s="1"/>
    </row>
    <row r="333481" spans="9:9">
      <c r="I333481" s="1"/>
    </row>
    <row r="333482" spans="9:9">
      <c r="I333482" s="1"/>
    </row>
    <row r="333483" spans="9:9">
      <c r="I333483" s="1"/>
    </row>
    <row r="333484" spans="9:9">
      <c r="I333484" s="1"/>
    </row>
    <row r="333485" spans="9:9">
      <c r="I333485" s="1"/>
    </row>
    <row r="333486" spans="9:9">
      <c r="I333486" s="1"/>
    </row>
    <row r="333487" spans="9:9">
      <c r="I333487" s="1"/>
    </row>
    <row r="333488" spans="9:9">
      <c r="I333488" s="1"/>
    </row>
    <row r="333489" spans="9:9">
      <c r="I333489" s="1"/>
    </row>
    <row r="333490" spans="9:9">
      <c r="I333490" s="1"/>
    </row>
    <row r="333491" spans="9:9">
      <c r="I333491" s="1"/>
    </row>
    <row r="333502" spans="9:9">
      <c r="I333502" s="1"/>
    </row>
    <row r="333503" spans="9:9">
      <c r="I333503" s="1"/>
    </row>
    <row r="333604" spans="9:9">
      <c r="I333604" s="1"/>
    </row>
    <row r="333605" spans="9:9">
      <c r="I333605" s="1"/>
    </row>
    <row r="333606" spans="9:9">
      <c r="I333606" s="1"/>
    </row>
    <row r="333607" spans="9:9">
      <c r="I333607" s="1"/>
    </row>
    <row r="333610" spans="9:9">
      <c r="I333610" s="1"/>
    </row>
    <row r="333611" spans="9:9">
      <c r="I333611" s="1"/>
    </row>
    <row r="333612" spans="9:9">
      <c r="I333612" s="1"/>
    </row>
    <row r="333613" spans="9:9">
      <c r="I333613" s="1"/>
    </row>
    <row r="333614" spans="9:9">
      <c r="I333614" s="1"/>
    </row>
    <row r="333615" spans="9:9">
      <c r="I333615" s="1"/>
    </row>
    <row r="333616" spans="9:9">
      <c r="I333616" s="1"/>
    </row>
    <row r="333617" spans="9:9">
      <c r="I333617" s="1"/>
    </row>
    <row r="333618" spans="9:9">
      <c r="I333618" s="1"/>
    </row>
    <row r="333619" spans="9:9">
      <c r="I333619" s="1"/>
    </row>
    <row r="333620" spans="9:9">
      <c r="I333620" s="1"/>
    </row>
    <row r="333621" spans="9:9">
      <c r="I333621" s="1"/>
    </row>
    <row r="333622" spans="9:9">
      <c r="I333622" s="1"/>
    </row>
    <row r="333623" spans="9:9">
      <c r="I333623" s="1"/>
    </row>
    <row r="333624" spans="9:9">
      <c r="I333624" s="1"/>
    </row>
    <row r="333625" spans="9:9">
      <c r="I333625" s="1"/>
    </row>
    <row r="333626" spans="9:9">
      <c r="I333626" s="1"/>
    </row>
    <row r="333627" spans="9:9">
      <c r="I333627" s="1"/>
    </row>
    <row r="333628" spans="9:9">
      <c r="I333628" s="1"/>
    </row>
    <row r="333629" spans="9:9">
      <c r="I333629" s="1"/>
    </row>
    <row r="333638" spans="9:9">
      <c r="I333638" s="1"/>
    </row>
    <row r="333639" spans="9:9">
      <c r="I333639" s="1"/>
    </row>
    <row r="333652" spans="9:9">
      <c r="I333652" s="1"/>
    </row>
    <row r="333653" spans="9:9">
      <c r="I333653" s="1"/>
    </row>
    <row r="333656" spans="9:9">
      <c r="I333656" s="1"/>
    </row>
    <row r="333657" spans="9:9">
      <c r="I333657" s="1"/>
    </row>
    <row r="333662" spans="9:9">
      <c r="I333662" s="1"/>
    </row>
    <row r="333663" spans="9:9">
      <c r="I333663" s="1"/>
    </row>
    <row r="333664" spans="9:9">
      <c r="I333664" s="1"/>
    </row>
    <row r="333665" spans="9:9">
      <c r="I333665" s="1"/>
    </row>
    <row r="333666" spans="9:9">
      <c r="I333666" s="1"/>
    </row>
    <row r="333667" spans="9:9">
      <c r="I333667" s="1"/>
    </row>
    <row r="333668" spans="9:9">
      <c r="I333668" s="1"/>
    </row>
    <row r="333669" spans="9:9">
      <c r="I333669" s="1"/>
    </row>
    <row r="333670" spans="9:9">
      <c r="I333670" s="1"/>
    </row>
    <row r="333671" spans="9:9">
      <c r="I333671" s="1"/>
    </row>
    <row r="333672" spans="9:9">
      <c r="I333672" s="1"/>
    </row>
    <row r="333673" spans="9:9">
      <c r="I333673" s="1"/>
    </row>
    <row r="333674" spans="9:9">
      <c r="I333674" s="1"/>
    </row>
    <row r="333675" spans="9:9">
      <c r="I333675" s="1"/>
    </row>
    <row r="333676" spans="9:9">
      <c r="I333676" s="1"/>
    </row>
    <row r="333677" spans="9:9">
      <c r="I333677" s="1"/>
    </row>
    <row r="333678" spans="9:9">
      <c r="I333678" s="1"/>
    </row>
    <row r="333679" spans="9:9">
      <c r="I333679" s="1"/>
    </row>
    <row r="333680" spans="9:9">
      <c r="I333680" s="1"/>
    </row>
    <row r="333681" spans="9:9">
      <c r="I333681" s="1"/>
    </row>
    <row r="333734" spans="9:9">
      <c r="I333734" s="1"/>
    </row>
    <row r="333735" spans="9:9">
      <c r="I333735" s="1"/>
    </row>
    <row r="333736" spans="9:9">
      <c r="I333736" s="1"/>
    </row>
    <row r="333737" spans="9:9">
      <c r="I333737" s="1"/>
    </row>
    <row r="333740" spans="9:9">
      <c r="I333740" s="1"/>
    </row>
    <row r="333741" spans="9:9">
      <c r="I333741" s="1"/>
    </row>
    <row r="333742" spans="9:9">
      <c r="I333742" s="1"/>
    </row>
    <row r="333743" spans="9:9">
      <c r="I333743" s="1"/>
    </row>
    <row r="333744" spans="9:9">
      <c r="I333744" s="1"/>
    </row>
    <row r="333745" spans="9:9">
      <c r="I333745" s="1"/>
    </row>
    <row r="333746" spans="9:9">
      <c r="I333746" s="1"/>
    </row>
    <row r="333747" spans="9:9">
      <c r="I333747" s="1"/>
    </row>
    <row r="333748" spans="9:9">
      <c r="I333748" s="1"/>
    </row>
    <row r="333749" spans="9:9">
      <c r="I333749" s="1"/>
    </row>
    <row r="333750" spans="9:9">
      <c r="I333750" s="1"/>
    </row>
    <row r="333751" spans="9:9">
      <c r="I333751" s="1"/>
    </row>
    <row r="333752" spans="9:9">
      <c r="I333752" s="1"/>
    </row>
    <row r="333753" spans="9:9">
      <c r="I333753" s="1"/>
    </row>
    <row r="333754" spans="9:9">
      <c r="I333754" s="1"/>
    </row>
    <row r="333755" spans="9:9">
      <c r="I333755" s="1"/>
    </row>
    <row r="333756" spans="9:9">
      <c r="I333756" s="1"/>
    </row>
    <row r="333757" spans="9:9">
      <c r="I333757" s="1"/>
    </row>
    <row r="333758" spans="9:9">
      <c r="I333758" s="1"/>
    </row>
    <row r="333759" spans="9:9">
      <c r="I333759" s="1"/>
    </row>
    <row r="333858" spans="9:9">
      <c r="I333858" s="1"/>
    </row>
    <row r="333859" spans="9:9">
      <c r="I333859" s="1"/>
    </row>
    <row r="333862" spans="9:9">
      <c r="I333862" s="1"/>
    </row>
    <row r="333863" spans="9:9">
      <c r="I333863" s="1"/>
    </row>
    <row r="333864" spans="9:9">
      <c r="I333864" s="1"/>
    </row>
    <row r="333865" spans="9:9">
      <c r="I333865" s="1"/>
    </row>
    <row r="333866" spans="9:9">
      <c r="I333866" s="1"/>
    </row>
    <row r="333867" spans="9:9">
      <c r="I333867" s="1"/>
    </row>
    <row r="333868" spans="9:9">
      <c r="I333868" s="1"/>
    </row>
    <row r="333869" spans="9:9">
      <c r="I333869" s="1"/>
    </row>
    <row r="333874" spans="9:9">
      <c r="I333874" s="1"/>
    </row>
    <row r="333875" spans="9:9">
      <c r="I333875" s="1"/>
    </row>
    <row r="333886" spans="9:9">
      <c r="I333886" s="1"/>
    </row>
    <row r="333887" spans="9:9">
      <c r="I333887" s="1"/>
    </row>
    <row r="333888" spans="9:9">
      <c r="I333888" s="1"/>
    </row>
    <row r="333889" spans="9:9">
      <c r="I333889" s="1"/>
    </row>
    <row r="333890" spans="9:9">
      <c r="I333890" s="1"/>
    </row>
    <row r="333891" spans="9:9">
      <c r="I333891" s="1"/>
    </row>
    <row r="333892" spans="9:9">
      <c r="I333892" s="1"/>
    </row>
    <row r="333893" spans="9:9">
      <c r="I333893" s="1"/>
    </row>
    <row r="333898" spans="9:9">
      <c r="I333898" s="1"/>
    </row>
    <row r="333899" spans="9:9">
      <c r="I333899" s="1"/>
    </row>
    <row r="333902" spans="9:9">
      <c r="I333902" s="1"/>
    </row>
    <row r="333903" spans="9:9">
      <c r="I333903" s="1"/>
    </row>
    <row r="333904" spans="9:9">
      <c r="I333904" s="1"/>
    </row>
    <row r="333905" spans="9:9">
      <c r="I333905" s="1"/>
    </row>
    <row r="333906" spans="9:9">
      <c r="I333906" s="1"/>
    </row>
    <row r="333907" spans="9:9">
      <c r="I333907" s="1"/>
    </row>
    <row r="333908" spans="9:9">
      <c r="I333908" s="1"/>
    </row>
    <row r="333909" spans="9:9">
      <c r="I333909" s="1"/>
    </row>
    <row r="333910" spans="9:9">
      <c r="I333910" s="1"/>
    </row>
    <row r="333911" spans="9:9">
      <c r="I333911" s="1"/>
    </row>
    <row r="333912" spans="9:9">
      <c r="I333912" s="1"/>
    </row>
    <row r="333913" spans="9:9">
      <c r="I333913" s="1"/>
    </row>
    <row r="333914" spans="9:9">
      <c r="I333914" s="1"/>
    </row>
    <row r="333915" spans="9:9">
      <c r="I333915" s="1"/>
    </row>
    <row r="333918" spans="9:9">
      <c r="I333918" s="1"/>
    </row>
    <row r="333919" spans="9:9">
      <c r="I333919" s="1"/>
    </row>
    <row r="333922" spans="9:9">
      <c r="I333922" s="1"/>
    </row>
    <row r="333923" spans="9:9">
      <c r="I333923" s="1"/>
    </row>
    <row r="333924" spans="9:9">
      <c r="I333924" s="1"/>
    </row>
    <row r="333925" spans="9:9">
      <c r="I333925" s="1"/>
    </row>
    <row r="333926" spans="9:9">
      <c r="I333926" s="1"/>
    </row>
    <row r="333927" spans="9:9">
      <c r="I333927" s="1"/>
    </row>
    <row r="333936" spans="9:9">
      <c r="I333936" s="1"/>
    </row>
    <row r="333937" spans="9:9">
      <c r="I333937" s="1"/>
    </row>
    <row r="333940" spans="9:9">
      <c r="I333940" s="1"/>
    </row>
    <row r="333941" spans="9:9">
      <c r="I333941" s="1"/>
    </row>
    <row r="333942" spans="9:9">
      <c r="I333942" s="1"/>
    </row>
    <row r="333943" spans="9:9">
      <c r="I333943" s="1"/>
    </row>
    <row r="333944" spans="9:9">
      <c r="I333944" s="1"/>
    </row>
    <row r="333945" spans="9:9">
      <c r="I333945" s="1"/>
    </row>
    <row r="333964" spans="9:9">
      <c r="I333964" s="1"/>
    </row>
    <row r="333965" spans="9:9">
      <c r="I333965" s="1"/>
    </row>
    <row r="333966" spans="9:9">
      <c r="I333966" s="1"/>
    </row>
    <row r="333967" spans="9:9">
      <c r="I333967" s="1"/>
    </row>
    <row r="333970" spans="9:9">
      <c r="I333970" s="1"/>
    </row>
    <row r="333971" spans="9:9">
      <c r="I333971" s="1"/>
    </row>
    <row r="333972" spans="9:9">
      <c r="I333972" s="1"/>
    </row>
    <row r="333973" spans="9:9">
      <c r="I333973" s="1"/>
    </row>
    <row r="333974" spans="9:9">
      <c r="I333974" s="1"/>
    </row>
    <row r="333975" spans="9:9">
      <c r="I333975" s="1"/>
    </row>
    <row r="333988" spans="9:9">
      <c r="I333988" s="1"/>
    </row>
    <row r="333989" spans="9:9">
      <c r="I333989" s="1"/>
    </row>
    <row r="333990" spans="9:9">
      <c r="I333990" s="1"/>
    </row>
    <row r="333991" spans="9:9">
      <c r="I333991" s="1"/>
    </row>
    <row r="333992" spans="9:9">
      <c r="I333992" s="1"/>
    </row>
    <row r="333993" spans="9:9">
      <c r="I333993" s="1"/>
    </row>
    <row r="333994" spans="9:9">
      <c r="I333994" s="1"/>
    </row>
    <row r="333995" spans="9:9">
      <c r="I333995" s="1"/>
    </row>
    <row r="333996" spans="9:9">
      <c r="I333996" s="1"/>
    </row>
    <row r="333997" spans="9:9">
      <c r="I333997" s="1"/>
    </row>
    <row r="333998" spans="9:9">
      <c r="I333998" s="1"/>
    </row>
    <row r="333999" spans="9:9">
      <c r="I333999" s="1"/>
    </row>
    <row r="334000" spans="9:9">
      <c r="I334000" s="1"/>
    </row>
    <row r="334001" spans="9:9">
      <c r="I334001" s="1"/>
    </row>
    <row r="334004" spans="9:9">
      <c r="I334004" s="1"/>
    </row>
    <row r="334005" spans="9:9">
      <c r="I334005" s="1"/>
    </row>
    <row r="334010" spans="9:9">
      <c r="I334010" s="1"/>
    </row>
    <row r="334011" spans="9:9">
      <c r="I334011" s="1"/>
    </row>
    <row r="334016" spans="9:9">
      <c r="I334016" s="1"/>
    </row>
    <row r="334017" spans="9:9">
      <c r="I334017" s="1"/>
    </row>
    <row r="334018" spans="9:9">
      <c r="I334018" s="1"/>
    </row>
    <row r="334019" spans="9:9">
      <c r="I334019" s="1"/>
    </row>
    <row r="334020" spans="9:9">
      <c r="I334020" s="1"/>
    </row>
    <row r="334021" spans="9:9">
      <c r="I334021" s="1"/>
    </row>
    <row r="334022" spans="9:9">
      <c r="I334022" s="1"/>
    </row>
    <row r="334023" spans="9:9">
      <c r="I334023" s="1"/>
    </row>
    <row r="334024" spans="9:9">
      <c r="I334024" s="1"/>
    </row>
    <row r="334025" spans="9:9">
      <c r="I334025" s="1"/>
    </row>
    <row r="334026" spans="9:9">
      <c r="I334026" s="1"/>
    </row>
    <row r="334027" spans="9:9">
      <c r="I334027" s="1"/>
    </row>
    <row r="334028" spans="9:9">
      <c r="I334028" s="1"/>
    </row>
    <row r="334029" spans="9:9">
      <c r="I334029" s="1"/>
    </row>
    <row r="334046" spans="9:9">
      <c r="I334046" s="1"/>
    </row>
    <row r="334047" spans="9:9">
      <c r="I334047" s="1"/>
    </row>
    <row r="334052" spans="9:9">
      <c r="I334052" s="1"/>
    </row>
    <row r="334053" spans="9:9">
      <c r="I334053" s="1"/>
    </row>
    <row r="334058" spans="9:9">
      <c r="I334058" s="1"/>
    </row>
    <row r="334059" spans="9:9">
      <c r="I334059" s="1"/>
    </row>
    <row r="334060" spans="9:9">
      <c r="I334060" s="1"/>
    </row>
    <row r="334061" spans="9:9">
      <c r="I334061" s="1"/>
    </row>
    <row r="334062" spans="9:9">
      <c r="I334062" s="1"/>
    </row>
    <row r="334063" spans="9:9">
      <c r="I334063" s="1"/>
    </row>
    <row r="334064" spans="9:9">
      <c r="I334064" s="1"/>
    </row>
    <row r="334065" spans="9:9">
      <c r="I334065" s="1"/>
    </row>
    <row r="334066" spans="9:9">
      <c r="I334066" s="1"/>
    </row>
    <row r="334067" spans="9:9">
      <c r="I334067" s="1"/>
    </row>
    <row r="334068" spans="9:9">
      <c r="I334068" s="1"/>
    </row>
    <row r="334069" spans="9:9">
      <c r="I334069" s="1"/>
    </row>
    <row r="334070" spans="9:9">
      <c r="I334070" s="1"/>
    </row>
    <row r="334071" spans="9:9">
      <c r="I334071" s="1"/>
    </row>
    <row r="334080" spans="9:9">
      <c r="I334080" s="1"/>
    </row>
    <row r="334081" spans="9:9">
      <c r="I334081" s="1"/>
    </row>
    <row r="334162" spans="9:9">
      <c r="I334162" s="1"/>
    </row>
    <row r="334163" spans="9:9">
      <c r="I334163" s="1"/>
    </row>
    <row r="334164" spans="9:9">
      <c r="I334164" s="1"/>
    </row>
    <row r="334165" spans="9:9">
      <c r="I334165" s="1"/>
    </row>
    <row r="334166" spans="9:9">
      <c r="I334166" s="1"/>
    </row>
    <row r="334167" spans="9:9">
      <c r="I334167" s="1"/>
    </row>
    <row r="334168" spans="9:9">
      <c r="I334168" s="1"/>
    </row>
    <row r="334169" spans="9:9">
      <c r="I334169" s="1"/>
    </row>
    <row r="334170" spans="9:9">
      <c r="I334170" s="1"/>
    </row>
    <row r="334171" spans="9:9">
      <c r="I334171" s="1"/>
    </row>
    <row r="334172" spans="9:9">
      <c r="I334172" s="1"/>
    </row>
    <row r="334173" spans="9:9">
      <c r="I334173" s="1"/>
    </row>
    <row r="334174" spans="9:9">
      <c r="I334174" s="1"/>
    </row>
    <row r="334175" spans="9:9">
      <c r="I334175" s="1"/>
    </row>
    <row r="334176" spans="9:9">
      <c r="I334176" s="1"/>
    </row>
    <row r="334177" spans="9:9">
      <c r="I334177" s="1"/>
    </row>
    <row r="334178" spans="9:9">
      <c r="I334178" s="1"/>
    </row>
    <row r="334179" spans="9:9">
      <c r="I334179" s="1"/>
    </row>
    <row r="334180" spans="9:9">
      <c r="I334180" s="1"/>
    </row>
    <row r="334181" spans="9:9">
      <c r="I334181" s="1"/>
    </row>
    <row r="334182" spans="9:9">
      <c r="I334182" s="1"/>
    </row>
    <row r="334183" spans="9:9">
      <c r="I334183" s="1"/>
    </row>
    <row r="334184" spans="9:9">
      <c r="I334184" s="1"/>
    </row>
    <row r="334185" spans="9:9">
      <c r="I334185" s="1"/>
    </row>
    <row r="334212" spans="9:9">
      <c r="I334212" s="1"/>
    </row>
    <row r="334213" spans="9:9">
      <c r="I334213" s="1"/>
    </row>
    <row r="334218" spans="9:9">
      <c r="I334218" s="1"/>
    </row>
    <row r="334219" spans="9:9">
      <c r="I334219" s="1"/>
    </row>
    <row r="334224" spans="9:9">
      <c r="I334224" s="1"/>
    </row>
    <row r="334225" spans="9:9">
      <c r="I334225" s="1"/>
    </row>
    <row r="334228" spans="9:9">
      <c r="I334228" s="1"/>
    </row>
    <row r="334229" spans="9:9">
      <c r="I334229" s="1"/>
    </row>
    <row r="334234" spans="9:9">
      <c r="I334234" s="1"/>
    </row>
    <row r="334235" spans="9:9">
      <c r="I334235" s="1"/>
    </row>
    <row r="334236" spans="9:9">
      <c r="I334236" s="1"/>
    </row>
    <row r="334237" spans="9:9">
      <c r="I334237" s="1"/>
    </row>
    <row r="334238" spans="9:9">
      <c r="I334238" s="1"/>
    </row>
    <row r="334239" spans="9:9">
      <c r="I334239" s="1"/>
    </row>
    <row r="334240" spans="9:9">
      <c r="I334240" s="1"/>
    </row>
    <row r="334241" spans="9:9">
      <c r="I334241" s="1"/>
    </row>
    <row r="334242" spans="9:9">
      <c r="I334242" s="1"/>
    </row>
    <row r="334243" spans="9:9">
      <c r="I334243" s="1"/>
    </row>
    <row r="334244" spans="9:9">
      <c r="I334244" s="1"/>
    </row>
    <row r="334245" spans="9:9">
      <c r="I334245" s="1"/>
    </row>
    <row r="334246" spans="9:9">
      <c r="I334246" s="1"/>
    </row>
    <row r="334247" spans="9:9">
      <c r="I334247" s="1"/>
    </row>
    <row r="334248" spans="9:9">
      <c r="I334248" s="1"/>
    </row>
    <row r="334249" spans="9:9">
      <c r="I334249" s="1"/>
    </row>
    <row r="334250" spans="9:9">
      <c r="I334250" s="1"/>
    </row>
    <row r="334251" spans="9:9">
      <c r="I334251" s="1"/>
    </row>
    <row r="334252" spans="9:9">
      <c r="I334252" s="1"/>
    </row>
    <row r="334253" spans="9:9">
      <c r="I334253" s="1"/>
    </row>
    <row r="334254" spans="9:9">
      <c r="I334254" s="1"/>
    </row>
    <row r="334255" spans="9:9">
      <c r="I334255" s="1"/>
    </row>
    <row r="334256" spans="9:9">
      <c r="I334256" s="1"/>
    </row>
    <row r="334257" spans="9:9">
      <c r="I334257" s="1"/>
    </row>
    <row r="334284" spans="9:9">
      <c r="I334284" s="1"/>
    </row>
    <row r="334285" spans="9:9">
      <c r="I334285" s="1"/>
    </row>
    <row r="334290" spans="9:9">
      <c r="I334290" s="1"/>
    </row>
    <row r="334291" spans="9:9">
      <c r="I334291" s="1"/>
    </row>
    <row r="334296" spans="9:9">
      <c r="I334296" s="1"/>
    </row>
    <row r="334297" spans="9:9">
      <c r="I334297" s="1"/>
    </row>
    <row r="334300" spans="9:9">
      <c r="I334300" s="1"/>
    </row>
    <row r="334301" spans="9:9">
      <c r="I334301" s="1"/>
    </row>
    <row r="334308" spans="9:9">
      <c r="I334308" s="1"/>
    </row>
    <row r="334309" spans="9:9">
      <c r="I334309" s="1"/>
    </row>
    <row r="334314" spans="9:9">
      <c r="I334314" s="1"/>
    </row>
    <row r="334315" spans="9:9">
      <c r="I334315" s="1"/>
    </row>
    <row r="334320" spans="9:9">
      <c r="I334320" s="1"/>
    </row>
    <row r="334321" spans="9:9">
      <c r="I334321" s="1"/>
    </row>
    <row r="334324" spans="9:9">
      <c r="I334324" s="1"/>
    </row>
    <row r="334325" spans="9:9">
      <c r="I334325" s="1"/>
    </row>
    <row r="334348" spans="9:9">
      <c r="I334348" s="1"/>
    </row>
    <row r="334349" spans="9:9">
      <c r="I334349" s="1"/>
    </row>
    <row r="334354" spans="9:9">
      <c r="I334354" s="1"/>
    </row>
    <row r="334355" spans="9:9">
      <c r="I334355" s="1"/>
    </row>
    <row r="334356" spans="9:9">
      <c r="I334356" s="1"/>
    </row>
    <row r="334357" spans="9:9">
      <c r="I334357" s="1"/>
    </row>
    <row r="334358" spans="9:9">
      <c r="I334358" s="1"/>
    </row>
    <row r="334359" spans="9:9">
      <c r="I334359" s="1"/>
    </row>
    <row r="334360" spans="9:9">
      <c r="I334360" s="1"/>
    </row>
    <row r="334361" spans="9:9">
      <c r="I334361" s="1"/>
    </row>
    <row r="334362" spans="9:9">
      <c r="I334362" s="1"/>
    </row>
    <row r="334363" spans="9:9">
      <c r="I334363" s="1"/>
    </row>
    <row r="334364" spans="9:9">
      <c r="I334364" s="1"/>
    </row>
    <row r="334365" spans="9:9">
      <c r="I334365" s="1"/>
    </row>
    <row r="334366" spans="9:9">
      <c r="I334366" s="1"/>
    </row>
    <row r="334367" spans="9:9">
      <c r="I334367" s="1"/>
    </row>
    <row r="334368" spans="9:9">
      <c r="I334368" s="1"/>
    </row>
    <row r="334369" spans="9:9">
      <c r="I334369" s="1"/>
    </row>
    <row r="334370" spans="9:9">
      <c r="I334370" s="1"/>
    </row>
    <row r="334371" spans="9:9">
      <c r="I334371" s="1"/>
    </row>
    <row r="334372" spans="9:9">
      <c r="I334372" s="1"/>
    </row>
    <row r="334373" spans="9:9">
      <c r="I334373" s="1"/>
    </row>
    <row r="334374" spans="9:9">
      <c r="I334374" s="1"/>
    </row>
    <row r="334375" spans="9:9">
      <c r="I334375" s="1"/>
    </row>
    <row r="334376" spans="9:9">
      <c r="I334376" s="1"/>
    </row>
    <row r="334377" spans="9:9">
      <c r="I334377" s="1"/>
    </row>
    <row r="334378" spans="9:9">
      <c r="I334378" s="1"/>
    </row>
    <row r="334379" spans="9:9">
      <c r="I334379" s="1"/>
    </row>
    <row r="334380" spans="9:9">
      <c r="I334380" s="1"/>
    </row>
    <row r="334381" spans="9:9">
      <c r="I334381" s="1"/>
    </row>
    <row r="334382" spans="9:9">
      <c r="I334382" s="1"/>
    </row>
    <row r="334383" spans="9:9">
      <c r="I334383" s="1"/>
    </row>
    <row r="334384" spans="9:9">
      <c r="I334384" s="1"/>
    </row>
    <row r="334385" spans="9:9">
      <c r="I334385" s="1"/>
    </row>
    <row r="334386" spans="9:9">
      <c r="I334386" s="1"/>
    </row>
    <row r="334387" spans="9:9">
      <c r="I334387" s="1"/>
    </row>
    <row r="334388" spans="9:9">
      <c r="I334388" s="1"/>
    </row>
    <row r="334389" spans="9:9">
      <c r="I334389" s="1"/>
    </row>
    <row r="334390" spans="9:9">
      <c r="I334390" s="1"/>
    </row>
    <row r="334391" spans="9:9">
      <c r="I334391" s="1"/>
    </row>
    <row r="334392" spans="9:9">
      <c r="I334392" s="1"/>
    </row>
    <row r="334393" spans="9:9">
      <c r="I334393" s="1"/>
    </row>
    <row r="334394" spans="9:9">
      <c r="I334394" s="1"/>
    </row>
    <row r="334395" spans="9:9">
      <c r="I334395" s="1"/>
    </row>
    <row r="334396" spans="9:9">
      <c r="I334396" s="1"/>
    </row>
    <row r="334397" spans="9:9">
      <c r="I334397" s="1"/>
    </row>
    <row r="334398" spans="9:9">
      <c r="I334398" s="1"/>
    </row>
    <row r="334399" spans="9:9">
      <c r="I334399" s="1"/>
    </row>
    <row r="334400" spans="9:9">
      <c r="I334400" s="1"/>
    </row>
    <row r="334401" spans="9:9">
      <c r="I334401" s="1"/>
    </row>
    <row r="334404" spans="9:9">
      <c r="I334404" s="1"/>
    </row>
    <row r="334405" spans="9:9">
      <c r="I334405" s="1"/>
    </row>
    <row r="334420" spans="9:9">
      <c r="I334420" s="1"/>
    </row>
    <row r="334421" spans="9:9">
      <c r="I334421" s="1"/>
    </row>
    <row r="334474" spans="9:9">
      <c r="I334474" s="1"/>
    </row>
    <row r="334475" spans="9:9">
      <c r="I334475" s="1"/>
    </row>
    <row r="334478" spans="9:9">
      <c r="I334478" s="1"/>
    </row>
    <row r="334479" spans="9:9">
      <c r="I334479" s="1"/>
    </row>
    <row r="334480" spans="9:9">
      <c r="I334480" s="1"/>
    </row>
    <row r="334481" spans="9:9">
      <c r="I334481" s="1"/>
    </row>
    <row r="334482" spans="9:9">
      <c r="I334482" s="1"/>
    </row>
    <row r="334483" spans="9:9">
      <c r="I334483" s="1"/>
    </row>
    <row r="334488" spans="9:9">
      <c r="I334488" s="1"/>
    </row>
    <row r="334489" spans="9:9">
      <c r="I334489" s="1"/>
    </row>
    <row r="334490" spans="9:9">
      <c r="I334490" s="1"/>
    </row>
    <row r="334491" spans="9:9">
      <c r="I334491" s="1"/>
    </row>
    <row r="334492" spans="9:9">
      <c r="I334492" s="1"/>
    </row>
    <row r="334493" spans="9:9">
      <c r="I334493" s="1"/>
    </row>
    <row r="334508" spans="9:9">
      <c r="I334508" s="1"/>
    </row>
    <row r="334509" spans="9:9">
      <c r="I334509" s="1"/>
    </row>
    <row r="334514" spans="9:9">
      <c r="I334514" s="1"/>
    </row>
    <row r="334515" spans="9:9">
      <c r="I334515" s="1"/>
    </row>
    <row r="334518" spans="9:9">
      <c r="I334518" s="1"/>
    </row>
    <row r="334519" spans="9:9">
      <c r="I334519" s="1"/>
    </row>
    <row r="334520" spans="9:9">
      <c r="I334520" s="1"/>
    </row>
    <row r="334521" spans="9:9">
      <c r="I334521" s="1"/>
    </row>
    <row r="334522" spans="9:9">
      <c r="I334522" s="1"/>
    </row>
    <row r="334523" spans="9:9">
      <c r="I334523" s="1"/>
    </row>
    <row r="334528" spans="9:9">
      <c r="I334528" s="1"/>
    </row>
    <row r="334529" spans="9:9">
      <c r="I334529" s="1"/>
    </row>
    <row r="334530" spans="9:9">
      <c r="I334530" s="1"/>
    </row>
    <row r="334531" spans="9:9">
      <c r="I334531" s="1"/>
    </row>
    <row r="334532" spans="9:9">
      <c r="I334532" s="1"/>
    </row>
    <row r="334533" spans="9:9">
      <c r="I334533" s="1"/>
    </row>
    <row r="334574" spans="9:9">
      <c r="I334574" s="1"/>
    </row>
    <row r="334575" spans="9:9">
      <c r="I334575" s="1"/>
    </row>
    <row r="334576" spans="9:9">
      <c r="I334576" s="1"/>
    </row>
    <row r="334577" spans="9:9">
      <c r="I334577" s="1"/>
    </row>
    <row r="334578" spans="9:9">
      <c r="I334578" s="1"/>
    </row>
    <row r="334579" spans="9:9">
      <c r="I334579" s="1"/>
    </row>
    <row r="334580" spans="9:9">
      <c r="I334580" s="1"/>
    </row>
    <row r="334581" spans="9:9">
      <c r="I334581" s="1"/>
    </row>
    <row r="334582" spans="9:9">
      <c r="I334582" s="1"/>
    </row>
    <row r="334583" spans="9:9">
      <c r="I334583" s="1"/>
    </row>
    <row r="334588" spans="9:9">
      <c r="I334588" s="1"/>
    </row>
    <row r="334589" spans="9:9">
      <c r="I334589" s="1"/>
    </row>
    <row r="334590" spans="9:9">
      <c r="I334590" s="1"/>
    </row>
    <row r="334591" spans="9:9">
      <c r="I334591" s="1"/>
    </row>
    <row r="334592" spans="9:9">
      <c r="I334592" s="1"/>
    </row>
    <row r="334593" spans="9:9">
      <c r="I334593" s="1"/>
    </row>
    <row r="334664" spans="9:9">
      <c r="I334664" s="1"/>
    </row>
    <row r="334665" spans="9:9">
      <c r="I334665" s="1"/>
    </row>
    <row r="334672" spans="9:9">
      <c r="I334672" s="1"/>
    </row>
    <row r="334673" spans="9:9">
      <c r="I334673" s="1"/>
    </row>
    <row r="334676" spans="9:9">
      <c r="I334676" s="1"/>
    </row>
    <row r="334677" spans="9:9">
      <c r="I334677" s="1"/>
    </row>
    <row r="334678" spans="9:9">
      <c r="I334678" s="1"/>
    </row>
    <row r="334679" spans="9:9">
      <c r="I334679" s="1"/>
    </row>
    <row r="334686" spans="9:9">
      <c r="I334686" s="1"/>
    </row>
    <row r="334687" spans="9:9">
      <c r="I334687" s="1"/>
    </row>
    <row r="334688" spans="9:9">
      <c r="I334688" s="1"/>
    </row>
    <row r="334689" spans="9:9">
      <c r="I334689" s="1"/>
    </row>
    <row r="334690" spans="9:9">
      <c r="I334690" s="1"/>
    </row>
    <row r="334691" spans="9:9">
      <c r="I334691" s="1"/>
    </row>
    <row r="334698" spans="9:9">
      <c r="I334698" s="1"/>
    </row>
    <row r="334699" spans="9:9">
      <c r="I334699" s="1"/>
    </row>
    <row r="334702" spans="9:9">
      <c r="I334702" s="1"/>
    </row>
    <row r="334703" spans="9:9">
      <c r="I334703" s="1"/>
    </row>
    <row r="334704" spans="9:9">
      <c r="I334704" s="1"/>
    </row>
    <row r="334705" spans="9:9">
      <c r="I334705" s="1"/>
    </row>
    <row r="334820" spans="9:9">
      <c r="I334820" s="1"/>
    </row>
    <row r="334821" spans="9:9">
      <c r="I334821" s="1"/>
    </row>
    <row r="334828" spans="9:9">
      <c r="I334828" s="1"/>
    </row>
    <row r="334829" spans="9:9">
      <c r="I334829" s="1"/>
    </row>
    <row r="334832" spans="9:9">
      <c r="I334832" s="1"/>
    </row>
    <row r="334833" spans="9:9">
      <c r="I334833" s="1"/>
    </row>
    <row r="334834" spans="9:9">
      <c r="I334834" s="1"/>
    </row>
    <row r="334835" spans="9:9">
      <c r="I334835" s="1"/>
    </row>
    <row r="334842" spans="9:9">
      <c r="I334842" s="1"/>
    </row>
    <row r="334843" spans="9:9">
      <c r="I334843" s="1"/>
    </row>
    <row r="334844" spans="9:9">
      <c r="I334844" s="1"/>
    </row>
    <row r="334845" spans="9:9">
      <c r="I334845" s="1"/>
    </row>
    <row r="334846" spans="9:9">
      <c r="I334846" s="1"/>
    </row>
    <row r="334847" spans="9:9">
      <c r="I334847" s="1"/>
    </row>
    <row r="334854" spans="9:9">
      <c r="I334854" s="1"/>
    </row>
    <row r="334855" spans="9:9">
      <c r="I334855" s="1"/>
    </row>
    <row r="334858" spans="9:9">
      <c r="I334858" s="1"/>
    </row>
    <row r="334859" spans="9:9">
      <c r="I334859" s="1"/>
    </row>
    <row r="334860" spans="9:9">
      <c r="I334860" s="1"/>
    </row>
    <row r="334861" spans="9:9">
      <c r="I334861" s="1"/>
    </row>
    <row r="335000" spans="9:9">
      <c r="I335000" s="1"/>
    </row>
    <row r="335001" spans="9:9">
      <c r="I335001" s="1"/>
    </row>
    <row r="335016" spans="9:9">
      <c r="I335016" s="1"/>
    </row>
    <row r="335017" spans="9:9">
      <c r="I335017" s="1"/>
    </row>
    <row r="335020" spans="9:9">
      <c r="I335020" s="1"/>
    </row>
    <row r="335021" spans="9:9">
      <c r="I335021" s="1"/>
    </row>
    <row r="335044" spans="9:9">
      <c r="I335044" s="1"/>
    </row>
    <row r="335045" spans="9:9">
      <c r="I335045" s="1"/>
    </row>
    <row r="335048" spans="9:9">
      <c r="I335048" s="1"/>
    </row>
    <row r="335049" spans="9:9">
      <c r="I335049" s="1"/>
    </row>
    <row r="335060" spans="9:9">
      <c r="I335060" s="1"/>
    </row>
    <row r="335061" spans="9:9">
      <c r="I335061" s="1"/>
    </row>
    <row r="335096" spans="9:9">
      <c r="I335096" s="1"/>
    </row>
    <row r="335097" spans="9:9">
      <c r="I335097" s="1"/>
    </row>
    <row r="335100" spans="9:9">
      <c r="I335100" s="1"/>
    </row>
    <row r="335101" spans="9:9">
      <c r="I335101" s="1"/>
    </row>
    <row r="335102" spans="9:9">
      <c r="I335102" s="1"/>
    </row>
    <row r="335103" spans="9:9">
      <c r="I335103" s="1"/>
    </row>
    <row r="335108" spans="9:9">
      <c r="I335108" s="1"/>
    </row>
    <row r="335109" spans="9:9">
      <c r="I335109" s="1"/>
    </row>
    <row r="335120" spans="9:9">
      <c r="I335120" s="1"/>
    </row>
    <row r="335121" spans="9:9">
      <c r="I335121" s="1"/>
    </row>
    <row r="335200" spans="9:9">
      <c r="I335200" s="1"/>
    </row>
    <row r="335201" spans="9:9">
      <c r="I335201" s="1"/>
    </row>
    <row r="335202" spans="9:9">
      <c r="I335202" s="1"/>
    </row>
    <row r="335203" spans="9:9">
      <c r="I335203" s="1"/>
    </row>
    <row r="335208" spans="9:9">
      <c r="I335208" s="1"/>
    </row>
    <row r="335209" spans="9:9">
      <c r="I335209" s="1"/>
    </row>
    <row r="335210" spans="9:9">
      <c r="I335210" s="1"/>
    </row>
    <row r="335211" spans="9:9">
      <c r="I335211" s="1"/>
    </row>
    <row r="335216" spans="9:9">
      <c r="I335216" s="1"/>
    </row>
    <row r="335217" spans="9:9">
      <c r="I335217" s="1"/>
    </row>
    <row r="335218" spans="9:9">
      <c r="I335218" s="1"/>
    </row>
    <row r="335219" spans="9:9">
      <c r="I335219" s="1"/>
    </row>
    <row r="335228" spans="9:9">
      <c r="I335228" s="1"/>
    </row>
    <row r="335229" spans="9:9">
      <c r="I335229" s="1"/>
    </row>
    <row r="335230" spans="9:9">
      <c r="I335230" s="1"/>
    </row>
    <row r="335231" spans="9:9">
      <c r="I335231" s="1"/>
    </row>
    <row r="336112" spans="9:9">
      <c r="I336112" s="1"/>
    </row>
    <row r="336113" spans="9:9">
      <c r="I336113" s="1"/>
    </row>
    <row r="336338" spans="9:9">
      <c r="I336338" s="1"/>
    </row>
    <row r="336339" spans="9:9">
      <c r="I336339" s="1"/>
    </row>
    <row r="336346" spans="9:9">
      <c r="I336346" s="1"/>
    </row>
    <row r="336347" spans="9:9">
      <c r="I336347" s="1"/>
    </row>
    <row r="336350" spans="9:9">
      <c r="I336350" s="1"/>
    </row>
    <row r="336351" spans="9:9">
      <c r="I336351" s="1"/>
    </row>
    <row r="336352" spans="9:9">
      <c r="I336352" s="1"/>
    </row>
    <row r="336353" spans="9:9">
      <c r="I336353" s="1"/>
    </row>
    <row r="336358" spans="9:9">
      <c r="I336358" s="1"/>
    </row>
    <row r="336359" spans="9:9">
      <c r="I336359" s="1"/>
    </row>
    <row r="336360" spans="9:9">
      <c r="I336360" s="1"/>
    </row>
    <row r="336361" spans="9:9">
      <c r="I336361" s="1"/>
    </row>
    <row r="336362" spans="9:9">
      <c r="I336362" s="1"/>
    </row>
    <row r="336363" spans="9:9">
      <c r="I336363" s="1"/>
    </row>
    <row r="336364" spans="9:9">
      <c r="I336364" s="1"/>
    </row>
    <row r="336365" spans="9:9">
      <c r="I336365" s="1"/>
    </row>
    <row r="336366" spans="9:9">
      <c r="I336366" s="1"/>
    </row>
    <row r="336367" spans="9:9">
      <c r="I336367" s="1"/>
    </row>
    <row r="336372" spans="9:9">
      <c r="I336372" s="1"/>
    </row>
    <row r="336373" spans="9:9">
      <c r="I336373" s="1"/>
    </row>
    <row r="336376" spans="9:9">
      <c r="I336376" s="1"/>
    </row>
    <row r="336377" spans="9:9">
      <c r="I336377" s="1"/>
    </row>
    <row r="336378" spans="9:9">
      <c r="I336378" s="1"/>
    </row>
    <row r="336379" spans="9:9">
      <c r="I336379" s="1"/>
    </row>
    <row r="336380" spans="9:9">
      <c r="I336380" s="1"/>
    </row>
    <row r="336381" spans="9:9">
      <c r="I336381" s="1"/>
    </row>
    <row r="336386" spans="9:9">
      <c r="I336386" s="1"/>
    </row>
    <row r="336387" spans="9:9">
      <c r="I336387" s="1"/>
    </row>
    <row r="336390" spans="9:9">
      <c r="I336390" s="1"/>
    </row>
    <row r="336391" spans="9:9">
      <c r="I336391" s="1"/>
    </row>
    <row r="336392" spans="9:9">
      <c r="I336392" s="1"/>
    </row>
    <row r="336393" spans="9:9">
      <c r="I336393" s="1"/>
    </row>
    <row r="336396" spans="9:9">
      <c r="I336396" s="1"/>
    </row>
    <row r="336397" spans="9:9">
      <c r="I336397" s="1"/>
    </row>
    <row r="336398" spans="9:9">
      <c r="I336398" s="1"/>
    </row>
    <row r="336399" spans="9:9">
      <c r="I336399" s="1"/>
    </row>
    <row r="336400" spans="9:9">
      <c r="I336400" s="1"/>
    </row>
    <row r="336401" spans="9:9">
      <c r="I336401" s="1"/>
    </row>
    <row r="336402" spans="9:9">
      <c r="I336402" s="1"/>
    </row>
    <row r="336403" spans="9:9">
      <c r="I336403" s="1"/>
    </row>
    <row r="336404" spans="9:9">
      <c r="I336404" s="1"/>
    </row>
    <row r="336405" spans="9:9">
      <c r="I336405" s="1"/>
    </row>
    <row r="336406" spans="9:9">
      <c r="I336406" s="1"/>
    </row>
    <row r="336407" spans="9:9">
      <c r="I336407" s="1"/>
    </row>
    <row r="336408" spans="9:9">
      <c r="I336408" s="1"/>
    </row>
    <row r="336409" spans="9:9">
      <c r="I336409" s="1"/>
    </row>
    <row r="336410" spans="9:9">
      <c r="I336410" s="1"/>
    </row>
    <row r="336411" spans="9:9">
      <c r="I336411" s="1"/>
    </row>
    <row r="336412" spans="9:9">
      <c r="I336412" s="1"/>
    </row>
    <row r="336413" spans="9:9">
      <c r="I336413" s="1"/>
    </row>
    <row r="336414" spans="9:9">
      <c r="I336414" s="1"/>
    </row>
    <row r="336415" spans="9:9">
      <c r="I336415" s="1"/>
    </row>
    <row r="336416" spans="9:9">
      <c r="I336416" s="1"/>
    </row>
    <row r="336417" spans="9:9">
      <c r="I336417" s="1"/>
    </row>
    <row r="336418" spans="9:9">
      <c r="I336418" s="1"/>
    </row>
    <row r="336419" spans="9:9">
      <c r="I336419" s="1"/>
    </row>
    <row r="336424" spans="9:9">
      <c r="I336424" s="1"/>
    </row>
    <row r="336425" spans="9:9">
      <c r="I336425" s="1"/>
    </row>
    <row r="336426" spans="9:9">
      <c r="I336426" s="1"/>
    </row>
    <row r="336427" spans="9:9">
      <c r="I336427" s="1"/>
    </row>
    <row r="336428" spans="9:9">
      <c r="I336428" s="1"/>
    </row>
    <row r="336429" spans="9:9">
      <c r="I336429" s="1"/>
    </row>
    <row r="336430" spans="9:9">
      <c r="I336430" s="1"/>
    </row>
    <row r="336431" spans="9:9">
      <c r="I336431" s="1"/>
    </row>
    <row r="336440" spans="9:9">
      <c r="I336440" s="1"/>
    </row>
    <row r="336441" spans="9:9">
      <c r="I336441" s="1"/>
    </row>
    <row r="336448" spans="9:9">
      <c r="I336448" s="1"/>
    </row>
    <row r="336449" spans="9:9">
      <c r="I336449" s="1"/>
    </row>
    <row r="336462" spans="9:9">
      <c r="I336462" s="1"/>
    </row>
    <row r="336463" spans="9:9">
      <c r="I336463" s="1"/>
    </row>
    <row r="336572" spans="9:9">
      <c r="I336572" s="1"/>
    </row>
    <row r="336573" spans="9:9">
      <c r="I336573" s="1"/>
    </row>
    <row r="336580" spans="9:9">
      <c r="I336580" s="1"/>
    </row>
    <row r="336581" spans="9:9">
      <c r="I336581" s="1"/>
    </row>
    <row r="336594" spans="9:9">
      <c r="I336594" s="1"/>
    </row>
    <row r="336595" spans="9:9">
      <c r="I336595" s="1"/>
    </row>
    <row r="336652" spans="9:9">
      <c r="I336652" s="1"/>
    </row>
    <row r="336653" spans="9:9">
      <c r="I336653" s="1"/>
    </row>
    <row r="336660" spans="9:9">
      <c r="I336660" s="1"/>
    </row>
    <row r="336661" spans="9:9">
      <c r="I336661" s="1"/>
    </row>
    <row r="336666" spans="9:9">
      <c r="I336666" s="1"/>
    </row>
    <row r="336667" spans="9:9">
      <c r="I336667" s="1"/>
    </row>
    <row r="336668" spans="9:9">
      <c r="I336668" s="1"/>
    </row>
    <row r="336669" spans="9:9">
      <c r="I336669" s="1"/>
    </row>
    <row r="336670" spans="9:9">
      <c r="I336670" s="1"/>
    </row>
    <row r="336671" spans="9:9">
      <c r="I336671" s="1"/>
    </row>
    <row r="336672" spans="9:9">
      <c r="I336672" s="1"/>
    </row>
    <row r="336673" spans="9:9">
      <c r="I336673" s="1"/>
    </row>
    <row r="336674" spans="9:9">
      <c r="I336674" s="1"/>
    </row>
    <row r="336675" spans="9:9">
      <c r="I336675" s="1"/>
    </row>
    <row r="336676" spans="9:9">
      <c r="I336676" s="1"/>
    </row>
    <row r="336677" spans="9:9">
      <c r="I336677" s="1"/>
    </row>
    <row r="336678" spans="9:9">
      <c r="I336678" s="1"/>
    </row>
    <row r="336679" spans="9:9">
      <c r="I336679" s="1"/>
    </row>
    <row r="336680" spans="9:9">
      <c r="I336680" s="1"/>
    </row>
    <row r="336681" spans="9:9">
      <c r="I336681" s="1"/>
    </row>
    <row r="336682" spans="9:9">
      <c r="I336682" s="1"/>
    </row>
    <row r="336683" spans="9:9">
      <c r="I336683" s="1"/>
    </row>
    <row r="336684" spans="9:9">
      <c r="I336684" s="1"/>
    </row>
    <row r="336685" spans="9:9">
      <c r="I336685" s="1"/>
    </row>
    <row r="336688" spans="9:9">
      <c r="I336688" s="1"/>
    </row>
    <row r="336689" spans="9:9">
      <c r="I336689" s="1"/>
    </row>
    <row r="336690" spans="9:9">
      <c r="I336690" s="1"/>
    </row>
    <row r="336691" spans="9:9">
      <c r="I336691" s="1"/>
    </row>
    <row r="336692" spans="9:9">
      <c r="I336692" s="1"/>
    </row>
    <row r="336693" spans="9:9">
      <c r="I336693" s="1"/>
    </row>
    <row r="336694" spans="9:9">
      <c r="I336694" s="1"/>
    </row>
    <row r="336695" spans="9:9">
      <c r="I336695" s="1"/>
    </row>
    <row r="336830" spans="9:9">
      <c r="I336830" s="1"/>
    </row>
    <row r="336831" spans="9:9">
      <c r="I336831" s="1"/>
    </row>
    <row r="336834" spans="9:9">
      <c r="I336834" s="1"/>
    </row>
    <row r="336835" spans="9:9">
      <c r="I336835" s="1"/>
    </row>
    <row r="336854" spans="9:9">
      <c r="I336854" s="1"/>
    </row>
    <row r="336855" spans="9:9">
      <c r="I336855" s="1"/>
    </row>
    <row r="336858" spans="9:9">
      <c r="I336858" s="1"/>
    </row>
    <row r="336859" spans="9:9">
      <c r="I336859" s="1"/>
    </row>
    <row r="336874" spans="9:9">
      <c r="I336874" s="1"/>
    </row>
    <row r="336875" spans="9:9">
      <c r="I336875" s="1"/>
    </row>
    <row r="336878" spans="9:9">
      <c r="I336878" s="1"/>
    </row>
    <row r="336879" spans="9:9">
      <c r="I336879" s="1"/>
    </row>
    <row r="336882" spans="9:9">
      <c r="I336882" s="1"/>
    </row>
    <row r="336883" spans="9:9">
      <c r="I336883" s="1"/>
    </row>
    <row r="336890" spans="9:9">
      <c r="I336890" s="1"/>
    </row>
    <row r="336891" spans="9:9">
      <c r="I336891" s="1"/>
    </row>
    <row r="336892" spans="9:9">
      <c r="I336892" s="1"/>
    </row>
    <row r="336893" spans="9:9">
      <c r="I336893" s="1"/>
    </row>
    <row r="336894" spans="9:9">
      <c r="I336894" s="1"/>
    </row>
    <row r="336895" spans="9:9">
      <c r="I336895" s="1"/>
    </row>
    <row r="336896" spans="9:9">
      <c r="I336896" s="1"/>
    </row>
    <row r="336897" spans="9:9">
      <c r="I336897" s="1"/>
    </row>
    <row r="336898" spans="9:9">
      <c r="I336898" s="1"/>
    </row>
    <row r="336899" spans="9:9">
      <c r="I336899" s="1"/>
    </row>
    <row r="336900" spans="9:9">
      <c r="I336900" s="1"/>
    </row>
    <row r="336901" spans="9:9">
      <c r="I336901" s="1"/>
    </row>
    <row r="336902" spans="9:9">
      <c r="I336902" s="1"/>
    </row>
    <row r="336903" spans="9:9">
      <c r="I336903" s="1"/>
    </row>
    <row r="336904" spans="9:9">
      <c r="I336904" s="1"/>
    </row>
    <row r="336905" spans="9:9">
      <c r="I336905" s="1"/>
    </row>
    <row r="336906" spans="9:9">
      <c r="I336906" s="1"/>
    </row>
    <row r="336907" spans="9:9">
      <c r="I336907" s="1"/>
    </row>
    <row r="336944" spans="9:9">
      <c r="I336944" s="1"/>
    </row>
    <row r="336945" spans="9:9">
      <c r="I336945" s="1"/>
    </row>
    <row r="336946" spans="9:9">
      <c r="I336946" s="1"/>
    </row>
    <row r="336947" spans="9:9">
      <c r="I336947" s="1"/>
    </row>
    <row r="336948" spans="9:9">
      <c r="I336948" s="1"/>
    </row>
    <row r="336949" spans="9:9">
      <c r="I336949" s="1"/>
    </row>
    <row r="336950" spans="9:9">
      <c r="I336950" s="1"/>
    </row>
    <row r="336951" spans="9:9">
      <c r="I336951" s="1"/>
    </row>
    <row r="336956" spans="9:9">
      <c r="I336956" s="1"/>
    </row>
    <row r="336957" spans="9:9">
      <c r="I336957" s="1"/>
    </row>
    <row r="336958" spans="9:9">
      <c r="I336958" s="1"/>
    </row>
    <row r="336959" spans="9:9">
      <c r="I336959" s="1"/>
    </row>
    <row r="336960" spans="9:9">
      <c r="I336960" s="1"/>
    </row>
    <row r="336961" spans="9:9">
      <c r="I336961" s="1"/>
    </row>
    <row r="336962" spans="9:9">
      <c r="I336962" s="1"/>
    </row>
    <row r="336963" spans="9:9">
      <c r="I336963" s="1"/>
    </row>
    <row r="336964" spans="9:9">
      <c r="I336964" s="1"/>
    </row>
    <row r="336965" spans="9:9">
      <c r="I336965" s="1"/>
    </row>
    <row r="336966" spans="9:9">
      <c r="I336966" s="1"/>
    </row>
    <row r="336967" spans="9:9">
      <c r="I336967" s="1"/>
    </row>
    <row r="336968" spans="9:9">
      <c r="I336968" s="1"/>
    </row>
    <row r="336969" spans="9:9">
      <c r="I336969" s="1"/>
    </row>
    <row r="336970" spans="9:9">
      <c r="I336970" s="1"/>
    </row>
    <row r="336971" spans="9:9">
      <c r="I336971" s="1"/>
    </row>
    <row r="336972" spans="9:9">
      <c r="I336972" s="1"/>
    </row>
    <row r="336973" spans="9:9">
      <c r="I336973" s="1"/>
    </row>
    <row r="336976" spans="9:9">
      <c r="I336976" s="1"/>
    </row>
    <row r="336977" spans="9:9">
      <c r="I336977" s="1"/>
    </row>
    <row r="336980" spans="9:9">
      <c r="I336980" s="1"/>
    </row>
    <row r="336981" spans="9:9">
      <c r="I336981" s="1"/>
    </row>
    <row r="336982" spans="9:9">
      <c r="I336982" s="1"/>
    </row>
    <row r="336983" spans="9:9">
      <c r="I336983" s="1"/>
    </row>
    <row r="336984" spans="9:9">
      <c r="I336984" s="1"/>
    </row>
    <row r="336985" spans="9:9">
      <c r="I336985" s="1"/>
    </row>
    <row r="336994" spans="9:9">
      <c r="I336994" s="1"/>
    </row>
    <row r="336995" spans="9:9">
      <c r="I336995" s="1"/>
    </row>
    <row r="336998" spans="9:9">
      <c r="I336998" s="1"/>
    </row>
    <row r="336999" spans="9:9">
      <c r="I336999" s="1"/>
    </row>
    <row r="337000" spans="9:9">
      <c r="I337000" s="1"/>
    </row>
    <row r="337001" spans="9:9">
      <c r="I337001" s="1"/>
    </row>
    <row r="337002" spans="9:9">
      <c r="I337002" s="1"/>
    </row>
    <row r="337003" spans="9:9">
      <c r="I337003" s="1"/>
    </row>
    <row r="337006" spans="9:9">
      <c r="I337006" s="1"/>
    </row>
    <row r="337007" spans="9:9">
      <c r="I337007" s="1"/>
    </row>
    <row r="337022" spans="9:9">
      <c r="I337022" s="1"/>
    </row>
    <row r="337023" spans="9:9">
      <c r="I337023" s="1"/>
    </row>
    <row r="337024" spans="9:9">
      <c r="I337024" s="1"/>
    </row>
    <row r="337025" spans="9:9">
      <c r="I337025" s="1"/>
    </row>
    <row r="337026" spans="9:9">
      <c r="I337026" s="1"/>
    </row>
    <row r="337027" spans="9:9">
      <c r="I337027" s="1"/>
    </row>
    <row r="337028" spans="9:9">
      <c r="I337028" s="1"/>
    </row>
    <row r="337029" spans="9:9">
      <c r="I337029" s="1"/>
    </row>
    <row r="337030" spans="9:9">
      <c r="I337030" s="1"/>
    </row>
    <row r="337031" spans="9:9">
      <c r="I337031" s="1"/>
    </row>
    <row r="337032" spans="9:9">
      <c r="I337032" s="1"/>
    </row>
    <row r="337033" spans="9:9">
      <c r="I337033" s="1"/>
    </row>
    <row r="337034" spans="9:9">
      <c r="I337034" s="1"/>
    </row>
    <row r="337035" spans="9:9">
      <c r="I337035" s="1"/>
    </row>
    <row r="337036" spans="9:9">
      <c r="I337036" s="1"/>
    </row>
    <row r="337037" spans="9:9">
      <c r="I337037" s="1"/>
    </row>
    <row r="337038" spans="9:9">
      <c r="I337038" s="1"/>
    </row>
    <row r="337039" spans="9:9">
      <c r="I337039" s="1"/>
    </row>
    <row r="337040" spans="9:9">
      <c r="I337040" s="1"/>
    </row>
    <row r="337041" spans="9:9">
      <c r="I337041" s="1"/>
    </row>
    <row r="337042" spans="9:9">
      <c r="I337042" s="1"/>
    </row>
    <row r="337043" spans="9:9">
      <c r="I337043" s="1"/>
    </row>
    <row r="337044" spans="9:9">
      <c r="I337044" s="1"/>
    </row>
    <row r="337045" spans="9:9">
      <c r="I337045" s="1"/>
    </row>
    <row r="337046" spans="9:9">
      <c r="I337046" s="1"/>
    </row>
    <row r="337047" spans="9:9">
      <c r="I337047" s="1"/>
    </row>
    <row r="337048" spans="9:9">
      <c r="I337048" s="1"/>
    </row>
    <row r="337049" spans="9:9">
      <c r="I337049" s="1"/>
    </row>
    <row r="337050" spans="9:9">
      <c r="I337050" s="1"/>
    </row>
    <row r="337051" spans="9:9">
      <c r="I337051" s="1"/>
    </row>
    <row r="337078" spans="9:9">
      <c r="I337078" s="1"/>
    </row>
    <row r="337079" spans="9:9">
      <c r="I337079" s="1"/>
    </row>
    <row r="337082" spans="9:9">
      <c r="I337082" s="1"/>
    </row>
    <row r="337083" spans="9:9">
      <c r="I337083" s="1"/>
    </row>
    <row r="337084" spans="9:9">
      <c r="I337084" s="1"/>
    </row>
    <row r="337085" spans="9:9">
      <c r="I337085" s="1"/>
    </row>
    <row r="337086" spans="9:9">
      <c r="I337086" s="1"/>
    </row>
    <row r="337087" spans="9:9">
      <c r="I337087" s="1"/>
    </row>
    <row r="337088" spans="9:9">
      <c r="I337088" s="1"/>
    </row>
    <row r="337089" spans="9:9">
      <c r="I337089" s="1"/>
    </row>
    <row r="337090" spans="9:9">
      <c r="I337090" s="1"/>
    </row>
    <row r="337091" spans="9:9">
      <c r="I337091" s="1"/>
    </row>
    <row r="337092" spans="9:9">
      <c r="I337092" s="1"/>
    </row>
    <row r="337093" spans="9:9">
      <c r="I337093" s="1"/>
    </row>
    <row r="337094" spans="9:9">
      <c r="I337094" s="1"/>
    </row>
    <row r="337095" spans="9:9">
      <c r="I337095" s="1"/>
    </row>
    <row r="337096" spans="9:9">
      <c r="I337096" s="1"/>
    </row>
    <row r="337097" spans="9:9">
      <c r="I337097" s="1"/>
    </row>
    <row r="337098" spans="9:9">
      <c r="I337098" s="1"/>
    </row>
    <row r="337099" spans="9:9">
      <c r="I337099" s="1"/>
    </row>
    <row r="338120" spans="9:9">
      <c r="I338120" s="1"/>
    </row>
    <row r="338121" spans="9:9">
      <c r="I338121" s="1"/>
    </row>
    <row r="338126" spans="9:9">
      <c r="I338126" s="1"/>
    </row>
    <row r="338127" spans="9:9">
      <c r="I338127" s="1"/>
    </row>
    <row r="338134" spans="9:9">
      <c r="I338134" s="1"/>
    </row>
    <row r="338135" spans="9:9">
      <c r="I338135" s="1"/>
    </row>
    <row r="338136" spans="9:9">
      <c r="I338136" s="1"/>
    </row>
    <row r="338137" spans="9:9">
      <c r="I338137" s="1"/>
    </row>
    <row r="338138" spans="9:9">
      <c r="I338138" s="1"/>
    </row>
    <row r="338139" spans="9:9">
      <c r="I338139" s="1"/>
    </row>
    <row r="338140" spans="9:9">
      <c r="I338140" s="1"/>
    </row>
    <row r="338141" spans="9:9">
      <c r="I338141" s="1"/>
    </row>
    <row r="338142" spans="9:9">
      <c r="I338142" s="1"/>
    </row>
    <row r="338143" spans="9:9">
      <c r="I338143" s="1"/>
    </row>
    <row r="338144" spans="9:9">
      <c r="I338144" s="1"/>
    </row>
    <row r="338145" spans="9:9">
      <c r="I338145" s="1"/>
    </row>
    <row r="338146" spans="9:9">
      <c r="I338146" s="1"/>
    </row>
    <row r="338147" spans="9:9">
      <c r="I338147" s="1"/>
    </row>
    <row r="338148" spans="9:9">
      <c r="I338148" s="1"/>
    </row>
    <row r="338149" spans="9:9">
      <c r="I338149" s="1"/>
    </row>
    <row r="338150" spans="9:9">
      <c r="I338150" s="1"/>
    </row>
    <row r="338151" spans="9:9">
      <c r="I338151" s="1"/>
    </row>
    <row r="338192" spans="9:9">
      <c r="I338192" s="1"/>
    </row>
    <row r="338193" spans="9:9">
      <c r="I338193" s="1"/>
    </row>
    <row r="338198" spans="9:9">
      <c r="I338198" s="1"/>
    </row>
    <row r="338199" spans="9:9">
      <c r="I338199" s="1"/>
    </row>
    <row r="338224" spans="9:9">
      <c r="I338224" s="1"/>
    </row>
    <row r="338225" spans="9:9">
      <c r="I338225" s="1"/>
    </row>
    <row r="338226" spans="9:9">
      <c r="I338226" s="1"/>
    </row>
    <row r="338227" spans="9:9">
      <c r="I338227" s="1"/>
    </row>
    <row r="338228" spans="9:9">
      <c r="I338228" s="1"/>
    </row>
    <row r="338229" spans="9:9">
      <c r="I338229" s="1"/>
    </row>
    <row r="338230" spans="9:9">
      <c r="I338230" s="1"/>
    </row>
    <row r="338231" spans="9:9">
      <c r="I338231" s="1"/>
    </row>
    <row r="338232" spans="9:9">
      <c r="I338232" s="1"/>
    </row>
    <row r="338233" spans="9:9">
      <c r="I338233" s="1"/>
    </row>
    <row r="338234" spans="9:9">
      <c r="I338234" s="1"/>
    </row>
    <row r="338235" spans="9:9">
      <c r="I338235" s="1"/>
    </row>
    <row r="338236" spans="9:9">
      <c r="I338236" s="1"/>
    </row>
    <row r="338237" spans="9:9">
      <c r="I338237" s="1"/>
    </row>
    <row r="338238" spans="9:9">
      <c r="I338238" s="1"/>
    </row>
    <row r="338239" spans="9:9">
      <c r="I338239" s="1"/>
    </row>
    <row r="338240" spans="9:9">
      <c r="I338240" s="1"/>
    </row>
    <row r="338241" spans="9:9">
      <c r="I338241" s="1"/>
    </row>
    <row r="338242" spans="9:9">
      <c r="I338242" s="1"/>
    </row>
    <row r="338243" spans="9:9">
      <c r="I338243" s="1"/>
    </row>
    <row r="338244" spans="9:9">
      <c r="I338244" s="1"/>
    </row>
    <row r="338245" spans="9:9">
      <c r="I338245" s="1"/>
    </row>
    <row r="338246" spans="9:9">
      <c r="I338246" s="1"/>
    </row>
    <row r="338247" spans="9:9">
      <c r="I338247" s="1"/>
    </row>
    <row r="338248" spans="9:9">
      <c r="I338248" s="1"/>
    </row>
    <row r="338249" spans="9:9">
      <c r="I338249" s="1"/>
    </row>
    <row r="338250" spans="9:9">
      <c r="I338250" s="1"/>
    </row>
    <row r="338251" spans="9:9">
      <c r="I338251" s="1"/>
    </row>
    <row r="338252" spans="9:9">
      <c r="I338252" s="1"/>
    </row>
    <row r="338253" spans="9:9">
      <c r="I338253" s="1"/>
    </row>
    <row r="338254" spans="9:9">
      <c r="I338254" s="1"/>
    </row>
    <row r="338255" spans="9:9">
      <c r="I338255" s="1"/>
    </row>
    <row r="338256" spans="9:9">
      <c r="I338256" s="1"/>
    </row>
    <row r="338257" spans="9:9">
      <c r="I338257" s="1"/>
    </row>
    <row r="338258" spans="9:9">
      <c r="I338258" s="1"/>
    </row>
    <row r="338259" spans="9:9">
      <c r="I338259" s="1"/>
    </row>
    <row r="338264" spans="9:9">
      <c r="I338264" s="1"/>
    </row>
    <row r="338265" spans="9:9">
      <c r="I338265" s="1"/>
    </row>
    <row r="338338" spans="9:9">
      <c r="I338338" s="1"/>
    </row>
    <row r="338339" spans="9:9">
      <c r="I338339" s="1"/>
    </row>
    <row r="338340" spans="9:9">
      <c r="I338340" s="1"/>
    </row>
    <row r="338341" spans="9:9">
      <c r="I338341" s="1"/>
    </row>
    <row r="338342" spans="9:9">
      <c r="I338342" s="1"/>
    </row>
    <row r="338343" spans="9:9">
      <c r="I338343" s="1"/>
    </row>
    <row r="338344" spans="9:9">
      <c r="I338344" s="1"/>
    </row>
    <row r="338345" spans="9:9">
      <c r="I338345" s="1"/>
    </row>
    <row r="338362" spans="9:9">
      <c r="I338362" s="1"/>
    </row>
    <row r="338363" spans="9:9">
      <c r="I338363" s="1"/>
    </row>
    <row r="338364" spans="9:9">
      <c r="I338364" s="1"/>
    </row>
    <row r="338365" spans="9:9">
      <c r="I338365" s="1"/>
    </row>
    <row r="338366" spans="9:9">
      <c r="I338366" s="1"/>
    </row>
    <row r="338367" spans="9:9">
      <c r="I338367" s="1"/>
    </row>
    <row r="338368" spans="9:9">
      <c r="I338368" s="1"/>
    </row>
    <row r="338369" spans="9:9">
      <c r="I338369" s="1"/>
    </row>
    <row r="338370" spans="9:9">
      <c r="I338370" s="1"/>
    </row>
    <row r="338371" spans="9:9">
      <c r="I338371" s="1"/>
    </row>
    <row r="338374" spans="9:9">
      <c r="I338374" s="1"/>
    </row>
    <row r="338375" spans="9:9">
      <c r="I338375" s="1"/>
    </row>
    <row r="338376" spans="9:9">
      <c r="I338376" s="1"/>
    </row>
    <row r="338377" spans="9:9">
      <c r="I338377" s="1"/>
    </row>
    <row r="338378" spans="9:9">
      <c r="I338378" s="1"/>
    </row>
    <row r="338379" spans="9:9">
      <c r="I338379" s="1"/>
    </row>
    <row r="338380" spans="9:9">
      <c r="I338380" s="1"/>
    </row>
    <row r="338381" spans="9:9">
      <c r="I338381" s="1"/>
    </row>
    <row r="338382" spans="9:9">
      <c r="I338382" s="1"/>
    </row>
    <row r="338383" spans="9:9">
      <c r="I338383" s="1"/>
    </row>
    <row r="338384" spans="9:9">
      <c r="I338384" s="1"/>
    </row>
    <row r="338385" spans="9:9">
      <c r="I338385" s="1"/>
    </row>
    <row r="338386" spans="9:9">
      <c r="I338386" s="1"/>
    </row>
    <row r="338387" spans="9:9">
      <c r="I338387" s="1"/>
    </row>
    <row r="338388" spans="9:9">
      <c r="I338388" s="1"/>
    </row>
    <row r="338389" spans="9:9">
      <c r="I338389" s="1"/>
    </row>
    <row r="338390" spans="9:9">
      <c r="I338390" s="1"/>
    </row>
    <row r="338391" spans="9:9">
      <c r="I338391" s="1"/>
    </row>
    <row r="338392" spans="9:9">
      <c r="I338392" s="1"/>
    </row>
    <row r="338393" spans="9:9">
      <c r="I338393" s="1"/>
    </row>
    <row r="338394" spans="9:9">
      <c r="I338394" s="1"/>
    </row>
    <row r="338395" spans="9:9">
      <c r="I338395" s="1"/>
    </row>
    <row r="338406" spans="9:9">
      <c r="I338406" s="1"/>
    </row>
    <row r="338407" spans="9:9">
      <c r="I338407" s="1"/>
    </row>
    <row r="338408" spans="9:9">
      <c r="I338408" s="1"/>
    </row>
    <row r="338409" spans="9:9">
      <c r="I338409" s="1"/>
    </row>
    <row r="338410" spans="9:9">
      <c r="I338410" s="1"/>
    </row>
    <row r="338411" spans="9:9">
      <c r="I338411" s="1"/>
    </row>
    <row r="338412" spans="9:9">
      <c r="I338412" s="1"/>
    </row>
    <row r="338413" spans="9:9">
      <c r="I338413" s="1"/>
    </row>
    <row r="338414" spans="9:9">
      <c r="I338414" s="1"/>
    </row>
    <row r="338415" spans="9:9">
      <c r="I338415" s="1"/>
    </row>
    <row r="338416" spans="9:9">
      <c r="I338416" s="1"/>
    </row>
    <row r="338417" spans="9:9">
      <c r="I338417" s="1"/>
    </row>
    <row r="338418" spans="9:9">
      <c r="I338418" s="1"/>
    </row>
    <row r="338419" spans="9:9">
      <c r="I338419" s="1"/>
    </row>
    <row r="338420" spans="9:9">
      <c r="I338420" s="1"/>
    </row>
    <row r="338421" spans="9:9">
      <c r="I338421" s="1"/>
    </row>
    <row r="338422" spans="9:9">
      <c r="I338422" s="1"/>
    </row>
    <row r="338423" spans="9:9">
      <c r="I338423" s="1"/>
    </row>
    <row r="338424" spans="9:9">
      <c r="I338424" s="1"/>
    </row>
    <row r="338425" spans="9:9">
      <c r="I338425" s="1"/>
    </row>
    <row r="338438" spans="9:9">
      <c r="I338438" s="1"/>
    </row>
    <row r="338439" spans="9:9">
      <c r="I338439" s="1"/>
    </row>
    <row r="338440" spans="9:9">
      <c r="I338440" s="1"/>
    </row>
    <row r="338441" spans="9:9">
      <c r="I338441" s="1"/>
    </row>
    <row r="338444" spans="9:9">
      <c r="I338444" s="1"/>
    </row>
    <row r="338445" spans="9:9">
      <c r="I338445" s="1"/>
    </row>
    <row r="338446" spans="9:9">
      <c r="I338446" s="1"/>
    </row>
    <row r="338447" spans="9:9">
      <c r="I338447" s="1"/>
    </row>
    <row r="338448" spans="9:9">
      <c r="I338448" s="1"/>
    </row>
    <row r="338449" spans="9:9">
      <c r="I338449" s="1"/>
    </row>
    <row r="338450" spans="9:9">
      <c r="I338450" s="1"/>
    </row>
    <row r="338451" spans="9:9">
      <c r="I338451" s="1"/>
    </row>
    <row r="338452" spans="9:9">
      <c r="I338452" s="1"/>
    </row>
    <row r="338453" spans="9:9">
      <c r="I338453" s="1"/>
    </row>
    <row r="338454" spans="9:9">
      <c r="I338454" s="1"/>
    </row>
    <row r="338455" spans="9:9">
      <c r="I338455" s="1"/>
    </row>
    <row r="338456" spans="9:9">
      <c r="I338456" s="1"/>
    </row>
    <row r="338457" spans="9:9">
      <c r="I338457" s="1"/>
    </row>
    <row r="338458" spans="9:9">
      <c r="I338458" s="1"/>
    </row>
    <row r="338459" spans="9:9">
      <c r="I338459" s="1"/>
    </row>
    <row r="338460" spans="9:9">
      <c r="I338460" s="1"/>
    </row>
    <row r="338461" spans="9:9">
      <c r="I338461" s="1"/>
    </row>
    <row r="338462" spans="9:9">
      <c r="I338462" s="1"/>
    </row>
    <row r="338463" spans="9:9">
      <c r="I338463" s="1"/>
    </row>
    <row r="338464" spans="9:9">
      <c r="I338464" s="1"/>
    </row>
    <row r="338465" spans="9:9">
      <c r="I338465" s="1"/>
    </row>
    <row r="338466" spans="9:9">
      <c r="I338466" s="1"/>
    </row>
    <row r="338467" spans="9:9">
      <c r="I338467" s="1"/>
    </row>
    <row r="338468" spans="9:9">
      <c r="I338468" s="1"/>
    </row>
    <row r="338469" spans="9:9">
      <c r="I338469" s="1"/>
    </row>
    <row r="338470" spans="9:9">
      <c r="I338470" s="1"/>
    </row>
    <row r="338471" spans="9:9">
      <c r="I338471" s="1"/>
    </row>
    <row r="338472" spans="9:9">
      <c r="I338472" s="1"/>
    </row>
    <row r="338473" spans="9:9">
      <c r="I338473" s="1"/>
    </row>
    <row r="338474" spans="9:9">
      <c r="I338474" s="1"/>
    </row>
    <row r="338475" spans="9:9">
      <c r="I338475" s="1"/>
    </row>
    <row r="338476" spans="9:9">
      <c r="I338476" s="1"/>
    </row>
    <row r="338477" spans="9:9">
      <c r="I338477" s="1"/>
    </row>
    <row r="338478" spans="9:9">
      <c r="I338478" s="1"/>
    </row>
    <row r="338479" spans="9:9">
      <c r="I338479" s="1"/>
    </row>
    <row r="338480" spans="9:9">
      <c r="I338480" s="1"/>
    </row>
    <row r="338481" spans="9:9">
      <c r="I338481" s="1"/>
    </row>
    <row r="338482" spans="9:9">
      <c r="I338482" s="1"/>
    </row>
    <row r="338483" spans="9:9">
      <c r="I338483" s="1"/>
    </row>
    <row r="338484" spans="9:9">
      <c r="I338484" s="1"/>
    </row>
    <row r="338485" spans="9:9">
      <c r="I338485" s="1"/>
    </row>
    <row r="338488" spans="9:9">
      <c r="I338488" s="1"/>
    </row>
    <row r="338489" spans="9:9">
      <c r="I338489" s="1"/>
    </row>
    <row r="338490" spans="9:9">
      <c r="I338490" s="1"/>
    </row>
    <row r="338491" spans="9:9">
      <c r="I338491" s="1"/>
    </row>
    <row r="338494" spans="9:9">
      <c r="I338494" s="1"/>
    </row>
    <row r="338495" spans="9:9">
      <c r="I338495" s="1"/>
    </row>
    <row r="338534" spans="9:9">
      <c r="I338534" s="1"/>
    </row>
    <row r="338535" spans="9:9">
      <c r="I338535" s="1"/>
    </row>
    <row r="338536" spans="9:9">
      <c r="I338536" s="1"/>
    </row>
    <row r="338537" spans="9:9">
      <c r="I338537" s="1"/>
    </row>
    <row r="338538" spans="9:9">
      <c r="I338538" s="1"/>
    </row>
    <row r="338539" spans="9:9">
      <c r="I338539" s="1"/>
    </row>
    <row r="338542" spans="9:9">
      <c r="I338542" s="1"/>
    </row>
    <row r="338543" spans="9:9">
      <c r="I338543" s="1"/>
    </row>
    <row r="338552" spans="9:9">
      <c r="I338552" s="1"/>
    </row>
    <row r="338553" spans="9:9">
      <c r="I338553" s="1"/>
    </row>
    <row r="338554" spans="9:9">
      <c r="I338554" s="1"/>
    </row>
    <row r="338555" spans="9:9">
      <c r="I338555" s="1"/>
    </row>
    <row r="338556" spans="9:9">
      <c r="I338556" s="1"/>
    </row>
    <row r="338557" spans="9:9">
      <c r="I338557" s="1"/>
    </row>
    <row r="338560" spans="9:9">
      <c r="I338560" s="1"/>
    </row>
    <row r="338561" spans="9:9">
      <c r="I338561" s="1"/>
    </row>
    <row r="338564" spans="9:9">
      <c r="I338564" s="1"/>
    </row>
    <row r="338565" spans="9:9">
      <c r="I338565" s="1"/>
    </row>
    <row r="338566" spans="9:9">
      <c r="I338566" s="1"/>
    </row>
    <row r="338567" spans="9:9">
      <c r="I338567" s="1"/>
    </row>
    <row r="338568" spans="9:9">
      <c r="I338568" s="1"/>
    </row>
    <row r="338569" spans="9:9">
      <c r="I338569" s="1"/>
    </row>
    <row r="338570" spans="9:9">
      <c r="I338570" s="1"/>
    </row>
    <row r="338571" spans="9:9">
      <c r="I338571" s="1"/>
    </row>
    <row r="338574" spans="9:9">
      <c r="I338574" s="1"/>
    </row>
    <row r="338575" spans="9:9">
      <c r="I338575" s="1"/>
    </row>
    <row r="338578" spans="9:9">
      <c r="I338578" s="1"/>
    </row>
    <row r="338579" spans="9:9">
      <c r="I338579" s="1"/>
    </row>
    <row r="338586" spans="9:9">
      <c r="I338586" s="1"/>
    </row>
    <row r="338587" spans="9:9">
      <c r="I338587" s="1"/>
    </row>
    <row r="338590" spans="9:9">
      <c r="I338590" s="1"/>
    </row>
    <row r="338591" spans="9:9">
      <c r="I338591" s="1"/>
    </row>
    <row r="338592" spans="9:9">
      <c r="I338592" s="1"/>
    </row>
    <row r="338593" spans="9:9">
      <c r="I338593" s="1"/>
    </row>
    <row r="338594" spans="9:9">
      <c r="I338594" s="1"/>
    </row>
    <row r="338595" spans="9:9">
      <c r="I338595" s="1"/>
    </row>
    <row r="338616" spans="9:9">
      <c r="I338616" s="1"/>
    </row>
    <row r="338617" spans="9:9">
      <c r="I338617" s="1"/>
    </row>
    <row r="338618" spans="9:9">
      <c r="I338618" s="1"/>
    </row>
    <row r="338619" spans="9:9">
      <c r="I338619" s="1"/>
    </row>
    <row r="338620" spans="9:9">
      <c r="I338620" s="1"/>
    </row>
    <row r="338621" spans="9:9">
      <c r="I338621" s="1"/>
    </row>
    <row r="338624" spans="9:9">
      <c r="I338624" s="1"/>
    </row>
    <row r="338625" spans="9:9">
      <c r="I338625" s="1"/>
    </row>
    <row r="338632" spans="9:9">
      <c r="I338632" s="1"/>
    </row>
    <row r="338633" spans="9:9">
      <c r="I338633" s="1"/>
    </row>
    <row r="338636" spans="9:9">
      <c r="I338636" s="1"/>
    </row>
    <row r="338637" spans="9:9">
      <c r="I338637" s="1"/>
    </row>
    <row r="338640" spans="9:9">
      <c r="I338640" s="1"/>
    </row>
    <row r="338641" spans="9:9">
      <c r="I338641" s="1"/>
    </row>
    <row r="338656" spans="9:9">
      <c r="I338656" s="1"/>
    </row>
    <row r="338657" spans="9:9">
      <c r="I338657" s="1"/>
    </row>
    <row r="338660" spans="9:9">
      <c r="I338660" s="1"/>
    </row>
    <row r="338661" spans="9:9">
      <c r="I338661" s="1"/>
    </row>
    <row r="338662" spans="9:9">
      <c r="I338662" s="1"/>
    </row>
    <row r="338663" spans="9:9">
      <c r="I338663" s="1"/>
    </row>
    <row r="338664" spans="9:9">
      <c r="I338664" s="1"/>
    </row>
    <row r="338665" spans="9:9">
      <c r="I338665" s="1"/>
    </row>
    <row r="338666" spans="9:9">
      <c r="I338666" s="1"/>
    </row>
    <row r="338667" spans="9:9">
      <c r="I338667" s="1"/>
    </row>
    <row r="338668" spans="9:9">
      <c r="I338668" s="1"/>
    </row>
    <row r="338669" spans="9:9">
      <c r="I338669" s="1"/>
    </row>
    <row r="338670" spans="9:9">
      <c r="I338670" s="1"/>
    </row>
    <row r="338671" spans="9:9">
      <c r="I338671" s="1"/>
    </row>
    <row r="338674" spans="9:9">
      <c r="I338674" s="1"/>
    </row>
    <row r="338675" spans="9:9">
      <c r="I338675" s="1"/>
    </row>
    <row r="338680" spans="9:9">
      <c r="I338680" s="1"/>
    </row>
    <row r="338681" spans="9:9">
      <c r="I338681" s="1"/>
    </row>
    <row r="338686" spans="9:9">
      <c r="I338686" s="1"/>
    </row>
    <row r="338687" spans="9:9">
      <c r="I338687" s="1"/>
    </row>
    <row r="338696" spans="9:9">
      <c r="I338696" s="1"/>
    </row>
    <row r="338697" spans="9:9">
      <c r="I338697" s="1"/>
    </row>
    <row r="338698" spans="9:9">
      <c r="I338698" s="1"/>
    </row>
    <row r="338699" spans="9:9">
      <c r="I338699" s="1"/>
    </row>
    <row r="338700" spans="9:9">
      <c r="I338700" s="1"/>
    </row>
    <row r="338701" spans="9:9">
      <c r="I338701" s="1"/>
    </row>
    <row r="338710" spans="9:9">
      <c r="I338710" s="1"/>
    </row>
    <row r="338711" spans="9:9">
      <c r="I338711" s="1"/>
    </row>
    <row r="338714" spans="9:9">
      <c r="I338714" s="1"/>
    </row>
    <row r="338715" spans="9:9">
      <c r="I338715" s="1"/>
    </row>
    <row r="338716" spans="9:9">
      <c r="I338716" s="1"/>
    </row>
    <row r="338717" spans="9:9">
      <c r="I338717" s="1"/>
    </row>
    <row r="338718" spans="9:9">
      <c r="I338718" s="1"/>
    </row>
    <row r="338719" spans="9:9">
      <c r="I338719" s="1"/>
    </row>
    <row r="338724" spans="9:9">
      <c r="I338724" s="1"/>
    </row>
    <row r="338725" spans="9:9">
      <c r="I338725" s="1"/>
    </row>
    <row r="338730" spans="9:9">
      <c r="I338730" s="1"/>
    </row>
    <row r="338731" spans="9:9">
      <c r="I338731" s="1"/>
    </row>
    <row r="338736" spans="9:9">
      <c r="I338736" s="1"/>
    </row>
    <row r="338737" spans="9:9">
      <c r="I338737" s="1"/>
    </row>
    <row r="338748" spans="9:9">
      <c r="I338748" s="1"/>
    </row>
    <row r="338749" spans="9:9">
      <c r="I338749" s="1"/>
    </row>
    <row r="338762" spans="9:9">
      <c r="I338762" s="1"/>
    </row>
    <row r="338763" spans="9:9">
      <c r="I338763" s="1"/>
    </row>
    <row r="338764" spans="9:9">
      <c r="I338764" s="1"/>
    </row>
    <row r="338765" spans="9:9">
      <c r="I338765" s="1"/>
    </row>
    <row r="338766" spans="9:9">
      <c r="I338766" s="1"/>
    </row>
    <row r="338767" spans="9:9">
      <c r="I338767" s="1"/>
    </row>
    <row r="338772" spans="9:9">
      <c r="I338772" s="1"/>
    </row>
    <row r="338773" spans="9:9">
      <c r="I338773" s="1"/>
    </row>
    <row r="338786" spans="9:9">
      <c r="I338786" s="1"/>
    </row>
    <row r="338787" spans="9:9">
      <c r="I338787" s="1"/>
    </row>
    <row r="338788" spans="9:9">
      <c r="I338788" s="1"/>
    </row>
    <row r="338789" spans="9:9">
      <c r="I338789" s="1"/>
    </row>
    <row r="338790" spans="9:9">
      <c r="I338790" s="1"/>
    </row>
    <row r="338791" spans="9:9">
      <c r="I338791" s="1"/>
    </row>
    <row r="338792" spans="9:9">
      <c r="I338792" s="1"/>
    </row>
    <row r="338793" spans="9:9">
      <c r="I338793" s="1"/>
    </row>
    <row r="338794" spans="9:9">
      <c r="I338794" s="1"/>
    </row>
    <row r="338795" spans="9:9">
      <c r="I338795" s="1"/>
    </row>
    <row r="338798" spans="9:9">
      <c r="I338798" s="1"/>
    </row>
    <row r="338799" spans="9:9">
      <c r="I338799" s="1"/>
    </row>
    <row r="338800" spans="9:9">
      <c r="I338800" s="1"/>
    </row>
    <row r="338801" spans="9:9">
      <c r="I338801" s="1"/>
    </row>
    <row r="338802" spans="9:9">
      <c r="I338802" s="1"/>
    </row>
    <row r="338803" spans="9:9">
      <c r="I338803" s="1"/>
    </row>
    <row r="338804" spans="9:9">
      <c r="I338804" s="1"/>
    </row>
    <row r="338805" spans="9:9">
      <c r="I338805" s="1"/>
    </row>
    <row r="338806" spans="9:9">
      <c r="I338806" s="1"/>
    </row>
    <row r="338807" spans="9:9">
      <c r="I338807" s="1"/>
    </row>
    <row r="338808" spans="9:9">
      <c r="I338808" s="1"/>
    </row>
    <row r="338809" spans="9:9">
      <c r="I338809" s="1"/>
    </row>
    <row r="338810" spans="9:9">
      <c r="I338810" s="1"/>
    </row>
    <row r="338811" spans="9:9">
      <c r="I338811" s="1"/>
    </row>
    <row r="338812" spans="9:9">
      <c r="I338812" s="1"/>
    </row>
    <row r="338813" spans="9:9">
      <c r="I338813" s="1"/>
    </row>
    <row r="338814" spans="9:9">
      <c r="I338814" s="1"/>
    </row>
    <row r="338815" spans="9:9">
      <c r="I338815" s="1"/>
    </row>
    <row r="338816" spans="9:9">
      <c r="I338816" s="1"/>
    </row>
    <row r="338817" spans="9:9">
      <c r="I338817" s="1"/>
    </row>
    <row r="338818" spans="9:9">
      <c r="I338818" s="1"/>
    </row>
    <row r="338819" spans="9:9">
      <c r="I338819" s="1"/>
    </row>
    <row r="338822" spans="9:9">
      <c r="I338822" s="1"/>
    </row>
    <row r="338823" spans="9:9">
      <c r="I338823" s="1"/>
    </row>
    <row r="338824" spans="9:9">
      <c r="I338824" s="1"/>
    </row>
    <row r="338825" spans="9:9">
      <c r="I338825" s="1"/>
    </row>
    <row r="338826" spans="9:9">
      <c r="I338826" s="1"/>
    </row>
    <row r="338827" spans="9:9">
      <c r="I338827" s="1"/>
    </row>
    <row r="338828" spans="9:9">
      <c r="I338828" s="1"/>
    </row>
    <row r="338829" spans="9:9">
      <c r="I338829" s="1"/>
    </row>
    <row r="338830" spans="9:9">
      <c r="I338830" s="1"/>
    </row>
    <row r="338831" spans="9:9">
      <c r="I338831" s="1"/>
    </row>
    <row r="338832" spans="9:9">
      <c r="I338832" s="1"/>
    </row>
    <row r="338833" spans="9:9">
      <c r="I338833" s="1"/>
    </row>
    <row r="338834" spans="9:9">
      <c r="I338834" s="1"/>
    </row>
    <row r="338835" spans="9:9">
      <c r="I338835" s="1"/>
    </row>
    <row r="338836" spans="9:9">
      <c r="I338836" s="1"/>
    </row>
    <row r="338837" spans="9:9">
      <c r="I338837" s="1"/>
    </row>
    <row r="338842" spans="9:9">
      <c r="I338842" s="1"/>
    </row>
    <row r="338843" spans="9:9">
      <c r="I338843" s="1"/>
    </row>
    <row r="338870" spans="9:9">
      <c r="I338870" s="1"/>
    </row>
    <row r="338871" spans="9:9">
      <c r="I338871" s="1"/>
    </row>
    <row r="338872" spans="9:9">
      <c r="I338872" s="1"/>
    </row>
    <row r="338873" spans="9:9">
      <c r="I338873" s="1"/>
    </row>
    <row r="338874" spans="9:9">
      <c r="I338874" s="1"/>
    </row>
    <row r="338875" spans="9:9">
      <c r="I338875" s="1"/>
    </row>
    <row r="338876" spans="9:9">
      <c r="I338876" s="1"/>
    </row>
    <row r="338877" spans="9:9">
      <c r="I338877" s="1"/>
    </row>
    <row r="338878" spans="9:9">
      <c r="I338878" s="1"/>
    </row>
    <row r="338879" spans="9:9">
      <c r="I338879" s="1"/>
    </row>
    <row r="338880" spans="9:9">
      <c r="I338880" s="1"/>
    </row>
    <row r="338881" spans="9:9">
      <c r="I338881" s="1"/>
    </row>
    <row r="338894" spans="9:9">
      <c r="I338894" s="1"/>
    </row>
    <row r="338895" spans="9:9">
      <c r="I338895" s="1"/>
    </row>
    <row r="338896" spans="9:9">
      <c r="I338896" s="1"/>
    </row>
    <row r="338897" spans="9:9">
      <c r="I338897" s="1"/>
    </row>
    <row r="338902" spans="9:9">
      <c r="I338902" s="1"/>
    </row>
    <row r="338903" spans="9:9">
      <c r="I338903" s="1"/>
    </row>
    <row r="338906" spans="9:9">
      <c r="I338906" s="1"/>
    </row>
    <row r="338907" spans="9:9">
      <c r="I338907" s="1"/>
    </row>
    <row r="338908" spans="9:9">
      <c r="I338908" s="1"/>
    </row>
    <row r="338909" spans="9:9">
      <c r="I338909" s="1"/>
    </row>
    <row r="338910" spans="9:9">
      <c r="I338910" s="1"/>
    </row>
    <row r="338911" spans="9:9">
      <c r="I338911" s="1"/>
    </row>
    <row r="338912" spans="9:9">
      <c r="I338912" s="1"/>
    </row>
    <row r="338913" spans="9:9">
      <c r="I338913" s="1"/>
    </row>
    <row r="338914" spans="9:9">
      <c r="I338914" s="1"/>
    </row>
    <row r="338915" spans="9:9">
      <c r="I338915" s="1"/>
    </row>
    <row r="338918" spans="9:9">
      <c r="I338918" s="1"/>
    </row>
    <row r="338919" spans="9:9">
      <c r="I338919" s="1"/>
    </row>
    <row r="338920" spans="9:9">
      <c r="I338920" s="1"/>
    </row>
    <row r="338921" spans="9:9">
      <c r="I338921" s="1"/>
    </row>
    <row r="338922" spans="9:9">
      <c r="I338922" s="1"/>
    </row>
    <row r="338923" spans="9:9">
      <c r="I338923" s="1"/>
    </row>
    <row r="338924" spans="9:9">
      <c r="I338924" s="1"/>
    </row>
    <row r="338925" spans="9:9">
      <c r="I338925" s="1"/>
    </row>
    <row r="338926" spans="9:9">
      <c r="I338926" s="1"/>
    </row>
    <row r="338927" spans="9:9">
      <c r="I338927" s="1"/>
    </row>
    <row r="338928" spans="9:9">
      <c r="I338928" s="1"/>
    </row>
    <row r="338929" spans="9:9">
      <c r="I338929" s="1"/>
    </row>
    <row r="338930" spans="9:9">
      <c r="I338930" s="1"/>
    </row>
    <row r="338931" spans="9:9">
      <c r="I338931" s="1"/>
    </row>
    <row r="338932" spans="9:9">
      <c r="I338932" s="1"/>
    </row>
    <row r="338933" spans="9:9">
      <c r="I338933" s="1"/>
    </row>
    <row r="338934" spans="9:9">
      <c r="I338934" s="1"/>
    </row>
    <row r="338935" spans="9:9">
      <c r="I338935" s="1"/>
    </row>
    <row r="338936" spans="9:9">
      <c r="I338936" s="1"/>
    </row>
    <row r="338937" spans="9:9">
      <c r="I338937" s="1"/>
    </row>
    <row r="338938" spans="9:9">
      <c r="I338938" s="1"/>
    </row>
    <row r="338939" spans="9:9">
      <c r="I338939" s="1"/>
    </row>
    <row r="338940" spans="9:9">
      <c r="I338940" s="1"/>
    </row>
    <row r="338941" spans="9:9">
      <c r="I338941" s="1"/>
    </row>
    <row r="338954" spans="9:9">
      <c r="I338954" s="1"/>
    </row>
    <row r="338955" spans="9:9">
      <c r="I338955" s="1"/>
    </row>
    <row r="338956" spans="9:9">
      <c r="I338956" s="1"/>
    </row>
    <row r="338957" spans="9:9">
      <c r="I338957" s="1"/>
    </row>
    <row r="338958" spans="9:9">
      <c r="I338958" s="1"/>
    </row>
    <row r="338959" spans="9:9">
      <c r="I338959" s="1"/>
    </row>
    <row r="338960" spans="9:9">
      <c r="I338960" s="1"/>
    </row>
    <row r="338961" spans="9:9">
      <c r="I338961" s="1"/>
    </row>
    <row r="338962" spans="9:9">
      <c r="I338962" s="1"/>
    </row>
    <row r="338963" spans="9:9">
      <c r="I338963" s="1"/>
    </row>
    <row r="338964" spans="9:9">
      <c r="I338964" s="1"/>
    </row>
    <row r="338965" spans="9:9">
      <c r="I338965" s="1"/>
    </row>
    <row r="338966" spans="9:9">
      <c r="I338966" s="1"/>
    </row>
    <row r="338967" spans="9:9">
      <c r="I338967" s="1"/>
    </row>
    <row r="338968" spans="9:9">
      <c r="I338968" s="1"/>
    </row>
    <row r="338969" spans="9:9">
      <c r="I338969" s="1"/>
    </row>
    <row r="338970" spans="9:9">
      <c r="I338970" s="1"/>
    </row>
    <row r="338971" spans="9:9">
      <c r="I338971" s="1"/>
    </row>
    <row r="338972" spans="9:9">
      <c r="I338972" s="1"/>
    </row>
    <row r="338973" spans="9:9">
      <c r="I338973" s="1"/>
    </row>
    <row r="338974" spans="9:9">
      <c r="I338974" s="1"/>
    </row>
    <row r="338975" spans="9:9">
      <c r="I338975" s="1"/>
    </row>
    <row r="338978" spans="9:9">
      <c r="I338978" s="1"/>
    </row>
    <row r="338979" spans="9:9">
      <c r="I338979" s="1"/>
    </row>
    <row r="338980" spans="9:9">
      <c r="I338980" s="1"/>
    </row>
    <row r="338981" spans="9:9">
      <c r="I338981" s="1"/>
    </row>
    <row r="338982" spans="9:9">
      <c r="I338982" s="1"/>
    </row>
    <row r="338983" spans="9:9">
      <c r="I338983" s="1"/>
    </row>
    <row r="338984" spans="9:9">
      <c r="I338984" s="1"/>
    </row>
    <row r="338985" spans="9:9">
      <c r="I338985" s="1"/>
    </row>
    <row r="338986" spans="9:9">
      <c r="I338986" s="1"/>
    </row>
    <row r="338987" spans="9:9">
      <c r="I338987" s="1"/>
    </row>
    <row r="338988" spans="9:9">
      <c r="I338988" s="1"/>
    </row>
    <row r="338989" spans="9:9">
      <c r="I338989" s="1"/>
    </row>
    <row r="338990" spans="9:9">
      <c r="I338990" s="1"/>
    </row>
    <row r="338991" spans="9:9">
      <c r="I338991" s="1"/>
    </row>
    <row r="338992" spans="9:9">
      <c r="I338992" s="1"/>
    </row>
    <row r="338993" spans="9:9">
      <c r="I338993" s="1"/>
    </row>
    <row r="338994" spans="9:9">
      <c r="I338994" s="1"/>
    </row>
    <row r="338995" spans="9:9">
      <c r="I338995" s="1"/>
    </row>
    <row r="338996" spans="9:9">
      <c r="I338996" s="1"/>
    </row>
    <row r="338997" spans="9:9">
      <c r="I338997" s="1"/>
    </row>
    <row r="338998" spans="9:9">
      <c r="I338998" s="1"/>
    </row>
    <row r="338999" spans="9:9">
      <c r="I338999" s="1"/>
    </row>
    <row r="339000" spans="9:9">
      <c r="I339000" s="1"/>
    </row>
    <row r="339001" spans="9:9">
      <c r="I339001" s="1"/>
    </row>
    <row r="339002" spans="9:9">
      <c r="I339002" s="1"/>
    </row>
    <row r="339003" spans="9:9">
      <c r="I339003" s="1"/>
    </row>
    <row r="339004" spans="9:9">
      <c r="I339004" s="1"/>
    </row>
    <row r="339005" spans="9:9">
      <c r="I339005" s="1"/>
    </row>
    <row r="339006" spans="9:9">
      <c r="I339006" s="1"/>
    </row>
    <row r="339007" spans="9:9">
      <c r="I339007" s="1"/>
    </row>
    <row r="339008" spans="9:9">
      <c r="I339008" s="1"/>
    </row>
    <row r="339009" spans="9:9">
      <c r="I339009" s="1"/>
    </row>
    <row r="339010" spans="9:9">
      <c r="I339010" s="1"/>
    </row>
    <row r="339011" spans="9:9">
      <c r="I339011" s="1"/>
    </row>
    <row r="339012" spans="9:9">
      <c r="I339012" s="1"/>
    </row>
    <row r="339013" spans="9:9">
      <c r="I339013" s="1"/>
    </row>
    <row r="339032" spans="9:9">
      <c r="I339032" s="1"/>
    </row>
    <row r="339033" spans="9:9">
      <c r="I339033" s="1"/>
    </row>
    <row r="339038" spans="9:9">
      <c r="I339038" s="1"/>
    </row>
    <row r="339039" spans="9:9">
      <c r="I339039" s="1"/>
    </row>
    <row r="339040" spans="9:9">
      <c r="I339040" s="1"/>
    </row>
    <row r="339041" spans="9:9">
      <c r="I339041" s="1"/>
    </row>
    <row r="339042" spans="9:9">
      <c r="I339042" s="1"/>
    </row>
    <row r="339043" spans="9:9">
      <c r="I339043" s="1"/>
    </row>
    <row r="339044" spans="9:9">
      <c r="I339044" s="1"/>
    </row>
    <row r="339045" spans="9:9">
      <c r="I339045" s="1"/>
    </row>
    <row r="339046" spans="9:9">
      <c r="I339046" s="1"/>
    </row>
    <row r="339047" spans="9:9">
      <c r="I339047" s="1"/>
    </row>
    <row r="339048" spans="9:9">
      <c r="I339048" s="1"/>
    </row>
    <row r="339049" spans="9:9">
      <c r="I339049" s="1"/>
    </row>
    <row r="339080" spans="9:9">
      <c r="I339080" s="1"/>
    </row>
    <row r="339081" spans="9:9">
      <c r="I339081" s="1"/>
    </row>
    <row r="339098" spans="9:9">
      <c r="I339098" s="1"/>
    </row>
    <row r="339099" spans="9:9">
      <c r="I339099" s="1"/>
    </row>
    <row r="339100" spans="9:9">
      <c r="I339100" s="1"/>
    </row>
    <row r="339101" spans="9:9">
      <c r="I339101" s="1"/>
    </row>
    <row r="339102" spans="9:9">
      <c r="I339102" s="1"/>
    </row>
    <row r="339103" spans="9:9">
      <c r="I339103" s="1"/>
    </row>
    <row r="339104" spans="9:9">
      <c r="I339104" s="1"/>
    </row>
    <row r="339105" spans="9:9">
      <c r="I339105" s="1"/>
    </row>
    <row r="339106" spans="9:9">
      <c r="I339106" s="1"/>
    </row>
    <row r="339107" spans="9:9">
      <c r="I339107" s="1"/>
    </row>
    <row r="339108" spans="9:9">
      <c r="I339108" s="1"/>
    </row>
    <row r="339109" spans="9:9">
      <c r="I339109" s="1"/>
    </row>
    <row r="339110" spans="9:9">
      <c r="I339110" s="1"/>
    </row>
    <row r="339111" spans="9:9">
      <c r="I339111" s="1"/>
    </row>
    <row r="339112" spans="9:9">
      <c r="I339112" s="1"/>
    </row>
    <row r="339113" spans="9:9">
      <c r="I339113" s="1"/>
    </row>
    <row r="339114" spans="9:9">
      <c r="I339114" s="1"/>
    </row>
    <row r="339115" spans="9:9">
      <c r="I339115" s="1"/>
    </row>
    <row r="339116" spans="9:9">
      <c r="I339116" s="1"/>
    </row>
    <row r="339117" spans="9:9">
      <c r="I339117" s="1"/>
    </row>
    <row r="339118" spans="9:9">
      <c r="I339118" s="1"/>
    </row>
    <row r="339119" spans="9:9">
      <c r="I339119" s="1"/>
    </row>
    <row r="339120" spans="9:9">
      <c r="I339120" s="1"/>
    </row>
    <row r="339121" spans="9:9">
      <c r="I339121" s="1"/>
    </row>
    <row r="339172" spans="9:9">
      <c r="I339172" s="1"/>
    </row>
    <row r="339173" spans="9:9">
      <c r="I339173" s="1"/>
    </row>
    <row r="339176" spans="9:9">
      <c r="I339176" s="1"/>
    </row>
    <row r="339177" spans="9:9">
      <c r="I339177" s="1"/>
    </row>
    <row r="339178" spans="9:9">
      <c r="I339178" s="1"/>
    </row>
    <row r="339179" spans="9:9">
      <c r="I339179" s="1"/>
    </row>
    <row r="339180" spans="9:9">
      <c r="I339180" s="1"/>
    </row>
    <row r="339181" spans="9:9">
      <c r="I339181" s="1"/>
    </row>
    <row r="339184" spans="9:9">
      <c r="I339184" s="1"/>
    </row>
    <row r="339185" spans="9:9">
      <c r="I339185" s="1"/>
    </row>
    <row r="339194" spans="9:9">
      <c r="I339194" s="1"/>
    </row>
    <row r="339195" spans="9:9">
      <c r="I339195" s="1"/>
    </row>
    <row r="339196" spans="9:9">
      <c r="I339196" s="1"/>
    </row>
    <row r="339197" spans="9:9">
      <c r="I339197" s="1"/>
    </row>
    <row r="339198" spans="9:9">
      <c r="I339198" s="1"/>
    </row>
    <row r="339199" spans="9:9">
      <c r="I339199" s="1"/>
    </row>
    <row r="339200" spans="9:9">
      <c r="I339200" s="1"/>
    </row>
    <row r="339201" spans="9:9">
      <c r="I339201" s="1"/>
    </row>
    <row r="339202" spans="9:9">
      <c r="I339202" s="1"/>
    </row>
    <row r="339203" spans="9:9">
      <c r="I339203" s="1"/>
    </row>
    <row r="339204" spans="9:9">
      <c r="I339204" s="1"/>
    </row>
    <row r="339205" spans="9:9">
      <c r="I339205" s="1"/>
    </row>
    <row r="339206" spans="9:9">
      <c r="I339206" s="1"/>
    </row>
    <row r="339207" spans="9:9">
      <c r="I339207" s="1"/>
    </row>
    <row r="339208" spans="9:9">
      <c r="I339208" s="1"/>
    </row>
    <row r="339209" spans="9:9">
      <c r="I339209" s="1"/>
    </row>
    <row r="339210" spans="9:9">
      <c r="I339210" s="1"/>
    </row>
    <row r="339211" spans="9:9">
      <c r="I339211" s="1"/>
    </row>
    <row r="339212" spans="9:9">
      <c r="I339212" s="1"/>
    </row>
    <row r="339213" spans="9:9">
      <c r="I339213" s="1"/>
    </row>
    <row r="339214" spans="9:9">
      <c r="I339214" s="1"/>
    </row>
    <row r="339215" spans="9:9">
      <c r="I339215" s="1"/>
    </row>
    <row r="339216" spans="9:9">
      <c r="I339216" s="1"/>
    </row>
    <row r="339217" spans="9:9">
      <c r="I339217" s="1"/>
    </row>
    <row r="339218" spans="9:9">
      <c r="I339218" s="1"/>
    </row>
    <row r="339219" spans="9:9">
      <c r="I339219" s="1"/>
    </row>
    <row r="339220" spans="9:9">
      <c r="I339220" s="1"/>
    </row>
    <row r="339221" spans="9:9">
      <c r="I339221" s="1"/>
    </row>
    <row r="339222" spans="9:9">
      <c r="I339222" s="1"/>
    </row>
    <row r="339223" spans="9:9">
      <c r="I339223" s="1"/>
    </row>
    <row r="339224" spans="9:9">
      <c r="I339224" s="1"/>
    </row>
    <row r="339225" spans="9:9">
      <c r="I339225" s="1"/>
    </row>
    <row r="339226" spans="9:9">
      <c r="I339226" s="1"/>
    </row>
    <row r="339227" spans="9:9">
      <c r="I339227" s="1"/>
    </row>
    <row r="339232" spans="9:9">
      <c r="I339232" s="1"/>
    </row>
    <row r="339233" spans="9:9">
      <c r="I339233" s="1"/>
    </row>
    <row r="339234" spans="9:9">
      <c r="I339234" s="1"/>
    </row>
    <row r="339235" spans="9:9">
      <c r="I339235" s="1"/>
    </row>
    <row r="339236" spans="9:9">
      <c r="I339236" s="1"/>
    </row>
    <row r="339237" spans="9:9">
      <c r="I339237" s="1"/>
    </row>
    <row r="339264" spans="9:9">
      <c r="I339264" s="1"/>
    </row>
    <row r="339265" spans="9:9">
      <c r="I339265" s="1"/>
    </row>
    <row r="339276" spans="9:9">
      <c r="I339276" s="1"/>
    </row>
    <row r="339277" spans="9:9">
      <c r="I339277" s="1"/>
    </row>
    <row r="339278" spans="9:9">
      <c r="I339278" s="1"/>
    </row>
    <row r="339279" spans="9:9">
      <c r="I339279" s="1"/>
    </row>
    <row r="339284" spans="9:9">
      <c r="I339284" s="1"/>
    </row>
    <row r="339285" spans="9:9">
      <c r="I339285" s="1"/>
    </row>
    <row r="339364" spans="9:9">
      <c r="I339364" s="1"/>
    </row>
    <row r="339365" spans="9:9">
      <c r="I339365" s="1"/>
    </row>
    <row r="339366" spans="9:9">
      <c r="I339366" s="1"/>
    </row>
    <row r="339367" spans="9:9">
      <c r="I339367" s="1"/>
    </row>
    <row r="339368" spans="9:9">
      <c r="I339368" s="1"/>
    </row>
    <row r="339369" spans="9:9">
      <c r="I339369" s="1"/>
    </row>
    <row r="339376" spans="9:9">
      <c r="I339376" s="1"/>
    </row>
    <row r="339377" spans="9:9">
      <c r="I339377" s="1"/>
    </row>
    <row r="339378" spans="9:9">
      <c r="I339378" s="1"/>
    </row>
    <row r="339379" spans="9:9">
      <c r="I339379" s="1"/>
    </row>
    <row r="339382" spans="9:9">
      <c r="I339382" s="1"/>
    </row>
    <row r="339383" spans="9:9">
      <c r="I339383" s="1"/>
    </row>
    <row r="339384" spans="9:9">
      <c r="I339384" s="1"/>
    </row>
    <row r="339385" spans="9:9">
      <c r="I339385" s="1"/>
    </row>
    <row r="339386" spans="9:9">
      <c r="I339386" s="1"/>
    </row>
    <row r="339387" spans="9:9">
      <c r="I339387" s="1"/>
    </row>
    <row r="339394" spans="9:9">
      <c r="I339394" s="1"/>
    </row>
    <row r="339395" spans="9:9">
      <c r="I339395" s="1"/>
    </row>
    <row r="339400" spans="9:9">
      <c r="I339400" s="1"/>
    </row>
    <row r="339401" spans="9:9">
      <c r="I339401" s="1"/>
    </row>
    <row r="339402" spans="9:9">
      <c r="I339402" s="1"/>
    </row>
    <row r="339403" spans="9:9">
      <c r="I339403" s="1"/>
    </row>
    <row r="339404" spans="9:9">
      <c r="I339404" s="1"/>
    </row>
    <row r="339405" spans="9:9">
      <c r="I339405" s="1"/>
    </row>
    <row r="339406" spans="9:9">
      <c r="I339406" s="1"/>
    </row>
    <row r="339407" spans="9:9">
      <c r="I339407" s="1"/>
    </row>
    <row r="339412" spans="9:9">
      <c r="I339412" s="1"/>
    </row>
    <row r="339413" spans="9:9">
      <c r="I339413" s="1"/>
    </row>
    <row r="339414" spans="9:9">
      <c r="I339414" s="1"/>
    </row>
    <row r="339415" spans="9:9">
      <c r="I339415" s="1"/>
    </row>
    <row r="339416" spans="9:9">
      <c r="I339416" s="1"/>
    </row>
    <row r="339417" spans="9:9">
      <c r="I339417" s="1"/>
    </row>
    <row r="339418" spans="9:9">
      <c r="I339418" s="1"/>
    </row>
    <row r="339419" spans="9:9">
      <c r="I339419" s="1"/>
    </row>
    <row r="339420" spans="9:9">
      <c r="I339420" s="1"/>
    </row>
    <row r="339421" spans="9:9">
      <c r="I339421" s="1"/>
    </row>
    <row r="339422" spans="9:9">
      <c r="I339422" s="1"/>
    </row>
    <row r="339423" spans="9:9">
      <c r="I339423" s="1"/>
    </row>
    <row r="339424" spans="9:9">
      <c r="I339424" s="1"/>
    </row>
    <row r="339425" spans="9:9">
      <c r="I339425" s="1"/>
    </row>
    <row r="339450" spans="9:9">
      <c r="I339450" s="1"/>
    </row>
    <row r="339451" spans="9:9">
      <c r="I339451" s="1"/>
    </row>
    <row r="339454" spans="9:9">
      <c r="I339454" s="1"/>
    </row>
    <row r="339455" spans="9:9">
      <c r="I339455" s="1"/>
    </row>
    <row r="339456" spans="9:9">
      <c r="I339456" s="1"/>
    </row>
    <row r="339457" spans="9:9">
      <c r="I339457" s="1"/>
    </row>
    <row r="339458" spans="9:9">
      <c r="I339458" s="1"/>
    </row>
    <row r="339459" spans="9:9">
      <c r="I339459" s="1"/>
    </row>
    <row r="339466" spans="9:9">
      <c r="I339466" s="1"/>
    </row>
    <row r="339467" spans="9:9">
      <c r="I339467" s="1"/>
    </row>
    <row r="339468" spans="9:9">
      <c r="I339468" s="1"/>
    </row>
    <row r="339469" spans="9:9">
      <c r="I339469" s="1"/>
    </row>
    <row r="339470" spans="9:9">
      <c r="I339470" s="1"/>
    </row>
    <row r="339471" spans="9:9">
      <c r="I339471" s="1"/>
    </row>
    <row r="339472" spans="9:9">
      <c r="I339472" s="1"/>
    </row>
    <row r="339473" spans="9:9">
      <c r="I339473" s="1"/>
    </row>
    <row r="339474" spans="9:9">
      <c r="I339474" s="1"/>
    </row>
    <row r="339475" spans="9:9">
      <c r="I339475" s="1"/>
    </row>
    <row r="339476" spans="9:9">
      <c r="I339476" s="1"/>
    </row>
    <row r="339477" spans="9:9">
      <c r="I339477" s="1"/>
    </row>
    <row r="339478" spans="9:9">
      <c r="I339478" s="1"/>
    </row>
    <row r="339479" spans="9:9">
      <c r="I339479" s="1"/>
    </row>
    <row r="339482" spans="9:9">
      <c r="I339482" s="1"/>
    </row>
    <row r="339483" spans="9:9">
      <c r="I339483" s="1"/>
    </row>
    <row r="339484" spans="9:9">
      <c r="I339484" s="1"/>
    </row>
    <row r="339485" spans="9:9">
      <c r="I339485" s="1"/>
    </row>
    <row r="339486" spans="9:9">
      <c r="I339486" s="1"/>
    </row>
    <row r="339487" spans="9:9">
      <c r="I339487" s="1"/>
    </row>
    <row r="339488" spans="9:9">
      <c r="I339488" s="1"/>
    </row>
    <row r="339489" spans="9:9">
      <c r="I339489" s="1"/>
    </row>
    <row r="339494" spans="9:9">
      <c r="I339494" s="1"/>
    </row>
    <row r="339495" spans="9:9">
      <c r="I339495" s="1"/>
    </row>
    <row r="339496" spans="9:9">
      <c r="I339496" s="1"/>
    </row>
    <row r="339497" spans="9:9">
      <c r="I339497" s="1"/>
    </row>
    <row r="339498" spans="9:9">
      <c r="I339498" s="1"/>
    </row>
    <row r="339499" spans="9:9">
      <c r="I339499" s="1"/>
    </row>
    <row r="339500" spans="9:9">
      <c r="I339500" s="1"/>
    </row>
    <row r="339501" spans="9:9">
      <c r="I339501" s="1"/>
    </row>
    <row r="339502" spans="9:9">
      <c r="I339502" s="1"/>
    </row>
    <row r="339503" spans="9:9">
      <c r="I339503" s="1"/>
    </row>
    <row r="339504" spans="9:9">
      <c r="I339504" s="1"/>
    </row>
    <row r="339505" spans="9:9">
      <c r="I339505" s="1"/>
    </row>
    <row r="339520" spans="9:9">
      <c r="I339520" s="1"/>
    </row>
    <row r="339521" spans="9:9">
      <c r="I339521" s="1"/>
    </row>
    <row r="339522" spans="9:9">
      <c r="I339522" s="1"/>
    </row>
    <row r="339523" spans="9:9">
      <c r="I339523" s="1"/>
    </row>
    <row r="339524" spans="9:9">
      <c r="I339524" s="1"/>
    </row>
    <row r="339525" spans="9:9">
      <c r="I339525" s="1"/>
    </row>
    <row r="339528" spans="9:9">
      <c r="I339528" s="1"/>
    </row>
    <row r="339529" spans="9:9">
      <c r="I339529" s="1"/>
    </row>
    <row r="339538" spans="9:9">
      <c r="I339538" s="1"/>
    </row>
    <row r="339539" spans="9:9">
      <c r="I339539" s="1"/>
    </row>
    <row r="339540" spans="9:9">
      <c r="I339540" s="1"/>
    </row>
    <row r="339541" spans="9:9">
      <c r="I339541" s="1"/>
    </row>
    <row r="339542" spans="9:9">
      <c r="I339542" s="1"/>
    </row>
    <row r="339543" spans="9:9">
      <c r="I339543" s="1"/>
    </row>
    <row r="339544" spans="9:9">
      <c r="I339544" s="1"/>
    </row>
    <row r="339545" spans="9:9">
      <c r="I339545" s="1"/>
    </row>
    <row r="339546" spans="9:9">
      <c r="I339546" s="1"/>
    </row>
    <row r="339547" spans="9:9">
      <c r="I339547" s="1"/>
    </row>
    <row r="339548" spans="9:9">
      <c r="I339548" s="1"/>
    </row>
    <row r="339549" spans="9:9">
      <c r="I339549" s="1"/>
    </row>
    <row r="339550" spans="9:9">
      <c r="I339550" s="1"/>
    </row>
    <row r="339551" spans="9:9">
      <c r="I339551" s="1"/>
    </row>
    <row r="339552" spans="9:9">
      <c r="I339552" s="1"/>
    </row>
    <row r="339553" spans="9:9">
      <c r="I339553" s="1"/>
    </row>
    <row r="339554" spans="9:9">
      <c r="I339554" s="1"/>
    </row>
    <row r="339555" spans="9:9">
      <c r="I339555" s="1"/>
    </row>
    <row r="339568" spans="9:9">
      <c r="I339568" s="1"/>
    </row>
    <row r="339569" spans="9:9">
      <c r="I339569" s="1"/>
    </row>
    <row r="339570" spans="9:9">
      <c r="I339570" s="1"/>
    </row>
    <row r="339571" spans="9:9">
      <c r="I339571" s="1"/>
    </row>
    <row r="339572" spans="9:9">
      <c r="I339572" s="1"/>
    </row>
    <row r="339573" spans="9:9">
      <c r="I339573" s="1"/>
    </row>
    <row r="339576" spans="9:9">
      <c r="I339576" s="1"/>
    </row>
    <row r="339577" spans="9:9">
      <c r="I339577" s="1"/>
    </row>
    <row r="339578" spans="9:9">
      <c r="I339578" s="1"/>
    </row>
    <row r="339579" spans="9:9">
      <c r="I339579" s="1"/>
    </row>
    <row r="339580" spans="9:9">
      <c r="I339580" s="1"/>
    </row>
    <row r="339581" spans="9:9">
      <c r="I339581" s="1"/>
    </row>
    <row r="339582" spans="9:9">
      <c r="I339582" s="1"/>
    </row>
    <row r="339583" spans="9:9">
      <c r="I339583" s="1"/>
    </row>
    <row r="339584" spans="9:9">
      <c r="I339584" s="1"/>
    </row>
    <row r="339585" spans="9:9">
      <c r="I339585" s="1"/>
    </row>
    <row r="339604" spans="9:9">
      <c r="I339604" s="1"/>
    </row>
    <row r="339605" spans="9:9">
      <c r="I339605" s="1"/>
    </row>
    <row r="339606" spans="9:9">
      <c r="I339606" s="1"/>
    </row>
    <row r="339607" spans="9:9">
      <c r="I339607" s="1"/>
    </row>
    <row r="339608" spans="9:9">
      <c r="I339608" s="1"/>
    </row>
    <row r="339609" spans="9:9">
      <c r="I339609" s="1"/>
    </row>
    <row r="339620" spans="9:9">
      <c r="I339620" s="1"/>
    </row>
    <row r="339621" spans="9:9">
      <c r="I339621" s="1"/>
    </row>
    <row r="339622" spans="9:9">
      <c r="I339622" s="1"/>
    </row>
    <row r="339623" spans="9:9">
      <c r="I339623" s="1"/>
    </row>
    <row r="339624" spans="9:9">
      <c r="I339624" s="1"/>
    </row>
    <row r="339625" spans="9:9">
      <c r="I339625" s="1"/>
    </row>
    <row r="339626" spans="9:9">
      <c r="I339626" s="1"/>
    </row>
    <row r="339627" spans="9:9">
      <c r="I339627" s="1"/>
    </row>
    <row r="339638" spans="9:9">
      <c r="I339638" s="1"/>
    </row>
    <row r="339639" spans="9:9">
      <c r="I339639" s="1"/>
    </row>
    <row r="340638" spans="9:9">
      <c r="I340638" s="1"/>
    </row>
    <row r="340639" spans="9:9">
      <c r="I340639" s="1"/>
    </row>
    <row r="340640" spans="9:9">
      <c r="I340640" s="1"/>
    </row>
    <row r="340641" spans="9:9">
      <c r="I340641" s="1"/>
    </row>
    <row r="340642" spans="9:9">
      <c r="I340642" s="1"/>
    </row>
    <row r="340643" spans="9:9">
      <c r="I340643" s="1"/>
    </row>
    <row r="340648" spans="9:9">
      <c r="I340648" s="1"/>
    </row>
    <row r="340649" spans="9:9">
      <c r="I340649" s="1"/>
    </row>
    <row r="340650" spans="9:9">
      <c r="I340650" s="1"/>
    </row>
    <row r="340651" spans="9:9">
      <c r="I340651" s="1"/>
    </row>
    <row r="340652" spans="9:9">
      <c r="I340652" s="1"/>
    </row>
    <row r="340653" spans="9:9">
      <c r="I340653" s="1"/>
    </row>
    <row r="340654" spans="9:9">
      <c r="I340654" s="1"/>
    </row>
    <row r="340655" spans="9:9">
      <c r="I340655" s="1"/>
    </row>
    <row r="340656" spans="9:9">
      <c r="I340656" s="1"/>
    </row>
    <row r="340657" spans="9:9">
      <c r="I340657" s="1"/>
    </row>
    <row r="340658" spans="9:9">
      <c r="I340658" s="1"/>
    </row>
    <row r="340659" spans="9:9">
      <c r="I340659" s="1"/>
    </row>
    <row r="340660" spans="9:9">
      <c r="I340660" s="1"/>
    </row>
    <row r="340661" spans="9:9">
      <c r="I340661" s="1"/>
    </row>
    <row r="340666" spans="9:9">
      <c r="I340666" s="1"/>
    </row>
    <row r="340667" spans="9:9">
      <c r="I340667" s="1"/>
    </row>
    <row r="340688" spans="9:9">
      <c r="I340688" s="1"/>
    </row>
    <row r="340689" spans="9:9">
      <c r="I340689" s="1"/>
    </row>
    <row r="340690" spans="9:9">
      <c r="I340690" s="1"/>
    </row>
    <row r="340691" spans="9:9">
      <c r="I340691" s="1"/>
    </row>
    <row r="340692" spans="9:9">
      <c r="I340692" s="1"/>
    </row>
    <row r="340693" spans="9:9">
      <c r="I340693" s="1"/>
    </row>
    <row r="340694" spans="9:9">
      <c r="I340694" s="1"/>
    </row>
    <row r="340695" spans="9:9">
      <c r="I340695" s="1"/>
    </row>
    <row r="340696" spans="9:9">
      <c r="I340696" s="1"/>
    </row>
    <row r="340697" spans="9:9">
      <c r="I340697" s="1"/>
    </row>
    <row r="340698" spans="9:9">
      <c r="I340698" s="1"/>
    </row>
    <row r="340699" spans="9:9">
      <c r="I340699" s="1"/>
    </row>
    <row r="340702" spans="9:9">
      <c r="I340702" s="1"/>
    </row>
    <row r="340703" spans="9:9">
      <c r="I340703" s="1"/>
    </row>
    <row r="340704" spans="9:9">
      <c r="I340704" s="1"/>
    </row>
    <row r="340705" spans="9:9">
      <c r="I340705" s="1"/>
    </row>
    <row r="340706" spans="9:9">
      <c r="I340706" s="1"/>
    </row>
    <row r="340707" spans="9:9">
      <c r="I340707" s="1"/>
    </row>
    <row r="340708" spans="9:9">
      <c r="I340708" s="1"/>
    </row>
    <row r="340709" spans="9:9">
      <c r="I340709" s="1"/>
    </row>
    <row r="340710" spans="9:9">
      <c r="I340710" s="1"/>
    </row>
    <row r="340711" spans="9:9">
      <c r="I340711" s="1"/>
    </row>
    <row r="340716" spans="9:9">
      <c r="I340716" s="1"/>
    </row>
    <row r="340717" spans="9:9">
      <c r="I340717" s="1"/>
    </row>
    <row r="340718" spans="9:9">
      <c r="I340718" s="1"/>
    </row>
    <row r="340719" spans="9:9">
      <c r="I340719" s="1"/>
    </row>
    <row r="340720" spans="9:9">
      <c r="I340720" s="1"/>
    </row>
    <row r="340721" spans="9:9">
      <c r="I340721" s="1"/>
    </row>
    <row r="340722" spans="9:9">
      <c r="I340722" s="1"/>
    </row>
    <row r="340723" spans="9:9">
      <c r="I340723" s="1"/>
    </row>
    <row r="340728" spans="9:9">
      <c r="I340728" s="1"/>
    </row>
    <row r="340729" spans="9:9">
      <c r="I340729" s="1"/>
    </row>
    <row r="340730" spans="9:9">
      <c r="I340730" s="1"/>
    </row>
    <row r="340731" spans="9:9">
      <c r="I340731" s="1"/>
    </row>
    <row r="340732" spans="9:9">
      <c r="I340732" s="1"/>
    </row>
    <row r="340733" spans="9:9">
      <c r="I340733" s="1"/>
    </row>
    <row r="340734" spans="9:9">
      <c r="I340734" s="1"/>
    </row>
    <row r="340735" spans="9:9">
      <c r="I340735" s="1"/>
    </row>
    <row r="340744" spans="9:9">
      <c r="I340744" s="1"/>
    </row>
    <row r="340745" spans="9:9">
      <c r="I340745" s="1"/>
    </row>
    <row r="340746" spans="9:9">
      <c r="I340746" s="1"/>
    </row>
    <row r="340747" spans="9:9">
      <c r="I340747" s="1"/>
    </row>
    <row r="340756" spans="9:9">
      <c r="I340756" s="1"/>
    </row>
    <row r="340757" spans="9:9">
      <c r="I340757" s="1"/>
    </row>
    <row r="340758" spans="9:9">
      <c r="I340758" s="1"/>
    </row>
    <row r="340759" spans="9:9">
      <c r="I340759" s="1"/>
    </row>
    <row r="340762" spans="9:9">
      <c r="I340762" s="1"/>
    </row>
    <row r="340763" spans="9:9">
      <c r="I340763" s="1"/>
    </row>
    <row r="340764" spans="9:9">
      <c r="I340764" s="1"/>
    </row>
    <row r="340765" spans="9:9">
      <c r="I340765" s="1"/>
    </row>
    <row r="340766" spans="9:9">
      <c r="I340766" s="1"/>
    </row>
    <row r="340767" spans="9:9">
      <c r="I340767" s="1"/>
    </row>
    <row r="340786" spans="9:9">
      <c r="I340786" s="1"/>
    </row>
    <row r="340787" spans="9:9">
      <c r="I340787" s="1"/>
    </row>
    <row r="340788" spans="9:9">
      <c r="I340788" s="1"/>
    </row>
    <row r="340789" spans="9:9">
      <c r="I340789" s="1"/>
    </row>
    <row r="340790" spans="9:9">
      <c r="I340790" s="1"/>
    </row>
    <row r="340791" spans="9:9">
      <c r="I340791" s="1"/>
    </row>
    <row r="340792" spans="9:9">
      <c r="I340792" s="1"/>
    </row>
    <row r="340793" spans="9:9">
      <c r="I340793" s="1"/>
    </row>
    <row r="340794" spans="9:9">
      <c r="I340794" s="1"/>
    </row>
    <row r="340795" spans="9:9">
      <c r="I340795" s="1"/>
    </row>
    <row r="340804" spans="9:9">
      <c r="I340804" s="1"/>
    </row>
    <row r="340805" spans="9:9">
      <c r="I340805" s="1"/>
    </row>
    <row r="340834" spans="9:9">
      <c r="I340834" s="1"/>
    </row>
    <row r="340835" spans="9:9">
      <c r="I340835" s="1"/>
    </row>
    <row r="340846" spans="9:9">
      <c r="I340846" s="1"/>
    </row>
    <row r="340847" spans="9:9">
      <c r="I340847" s="1"/>
    </row>
    <row r="340848" spans="9:9">
      <c r="I340848" s="1"/>
    </row>
    <row r="340849" spans="9:9">
      <c r="I340849" s="1"/>
    </row>
    <row r="340850" spans="9:9">
      <c r="I340850" s="1"/>
    </row>
    <row r="340851" spans="9:9">
      <c r="I340851" s="1"/>
    </row>
    <row r="340852" spans="9:9">
      <c r="I340852" s="1"/>
    </row>
    <row r="340853" spans="9:9">
      <c r="I340853" s="1"/>
    </row>
    <row r="340854" spans="9:9">
      <c r="I340854" s="1"/>
    </row>
    <row r="340855" spans="9:9">
      <c r="I340855" s="1"/>
    </row>
    <row r="340864" spans="9:9">
      <c r="I340864" s="1"/>
    </row>
    <row r="340865" spans="9:9">
      <c r="I340865" s="1"/>
    </row>
    <row r="340866" spans="9:9">
      <c r="I340866" s="1"/>
    </row>
    <row r="340867" spans="9:9">
      <c r="I340867" s="1"/>
    </row>
    <row r="340868" spans="9:9">
      <c r="I340868" s="1"/>
    </row>
    <row r="340869" spans="9:9">
      <c r="I340869" s="1"/>
    </row>
    <row r="340870" spans="9:9">
      <c r="I340870" s="1"/>
    </row>
    <row r="340871" spans="9:9">
      <c r="I340871" s="1"/>
    </row>
    <row r="340872" spans="9:9">
      <c r="I340872" s="1"/>
    </row>
    <row r="340873" spans="9:9">
      <c r="I340873" s="1"/>
    </row>
    <row r="340874" spans="9:9">
      <c r="I340874" s="1"/>
    </row>
    <row r="340875" spans="9:9">
      <c r="I340875" s="1"/>
    </row>
    <row r="340878" spans="9:9">
      <c r="I340878" s="1"/>
    </row>
    <row r="340879" spans="9:9">
      <c r="I340879" s="1"/>
    </row>
    <row r="340880" spans="9:9">
      <c r="I340880" s="1"/>
    </row>
    <row r="340881" spans="9:9">
      <c r="I340881" s="1"/>
    </row>
    <row r="340882" spans="9:9">
      <c r="I340882" s="1"/>
    </row>
    <row r="340883" spans="9:9">
      <c r="I340883" s="1"/>
    </row>
    <row r="340884" spans="9:9">
      <c r="I340884" s="1"/>
    </row>
    <row r="340885" spans="9:9">
      <c r="I340885" s="1"/>
    </row>
    <row r="340886" spans="9:9">
      <c r="I340886" s="1"/>
    </row>
    <row r="340887" spans="9:9">
      <c r="I340887" s="1"/>
    </row>
    <row r="340888" spans="9:9">
      <c r="I340888" s="1"/>
    </row>
    <row r="340889" spans="9:9">
      <c r="I340889" s="1"/>
    </row>
    <row r="340890" spans="9:9">
      <c r="I340890" s="1"/>
    </row>
    <row r="340891" spans="9:9">
      <c r="I340891" s="1"/>
    </row>
    <row r="340904" spans="9:9">
      <c r="I340904" s="1"/>
    </row>
    <row r="340905" spans="9:9">
      <c r="I340905" s="1"/>
    </row>
    <row r="340906" spans="9:9">
      <c r="I340906" s="1"/>
    </row>
    <row r="340907" spans="9:9">
      <c r="I340907" s="1"/>
    </row>
    <row r="340908" spans="9:9">
      <c r="I340908" s="1"/>
    </row>
    <row r="340909" spans="9:9">
      <c r="I340909" s="1"/>
    </row>
    <row r="340910" spans="9:9">
      <c r="I340910" s="1"/>
    </row>
    <row r="340911" spans="9:9">
      <c r="I340911" s="1"/>
    </row>
    <row r="340916" spans="9:9">
      <c r="I340916" s="1"/>
    </row>
    <row r="340917" spans="9:9">
      <c r="I340917" s="1"/>
    </row>
    <row r="340918" spans="9:9">
      <c r="I340918" s="1"/>
    </row>
    <row r="340919" spans="9:9">
      <c r="I340919" s="1"/>
    </row>
    <row r="340920" spans="9:9">
      <c r="I340920" s="1"/>
    </row>
    <row r="340921" spans="9:9">
      <c r="I340921" s="1"/>
    </row>
    <row r="340922" spans="9:9">
      <c r="I340922" s="1"/>
    </row>
    <row r="340923" spans="9:9">
      <c r="I340923" s="1"/>
    </row>
    <row r="340924" spans="9:9">
      <c r="I340924" s="1"/>
    </row>
    <row r="340925" spans="9:9">
      <c r="I340925" s="1"/>
    </row>
    <row r="340926" spans="9:9">
      <c r="I340926" s="1"/>
    </row>
    <row r="340927" spans="9:9">
      <c r="I340927" s="1"/>
    </row>
    <row r="340928" spans="9:9">
      <c r="I340928" s="1"/>
    </row>
    <row r="340929" spans="9:9">
      <c r="I340929" s="1"/>
    </row>
    <row r="340930" spans="9:9">
      <c r="I340930" s="1"/>
    </row>
    <row r="340931" spans="9:9">
      <c r="I340931" s="1"/>
    </row>
    <row r="340932" spans="9:9">
      <c r="I340932" s="1"/>
    </row>
    <row r="340933" spans="9:9">
      <c r="I340933" s="1"/>
    </row>
    <row r="340934" spans="9:9">
      <c r="I340934" s="1"/>
    </row>
    <row r="340935" spans="9:9">
      <c r="I340935" s="1"/>
    </row>
    <row r="340936" spans="9:9">
      <c r="I340936" s="1"/>
    </row>
    <row r="340937" spans="9:9">
      <c r="I340937" s="1"/>
    </row>
    <row r="340938" spans="9:9">
      <c r="I340938" s="1"/>
    </row>
    <row r="340939" spans="9:9">
      <c r="I340939" s="1"/>
    </row>
    <row r="340940" spans="9:9">
      <c r="I340940" s="1"/>
    </row>
    <row r="340941" spans="9:9">
      <c r="I340941" s="1"/>
    </row>
    <row r="340942" spans="9:9">
      <c r="I340942" s="1"/>
    </row>
    <row r="340943" spans="9:9">
      <c r="I340943" s="1"/>
    </row>
    <row r="340944" spans="9:9">
      <c r="I340944" s="1"/>
    </row>
    <row r="340945" spans="9:9">
      <c r="I340945" s="1"/>
    </row>
    <row r="340946" spans="9:9">
      <c r="I340946" s="1"/>
    </row>
    <row r="340947" spans="9:9">
      <c r="I340947" s="1"/>
    </row>
    <row r="340948" spans="9:9">
      <c r="I340948" s="1"/>
    </row>
    <row r="340949" spans="9:9">
      <c r="I340949" s="1"/>
    </row>
    <row r="340950" spans="9:9">
      <c r="I340950" s="1"/>
    </row>
    <row r="340951" spans="9:9">
      <c r="I340951" s="1"/>
    </row>
    <row r="340954" spans="9:9">
      <c r="I340954" s="1"/>
    </row>
    <row r="340955" spans="9:9">
      <c r="I340955" s="1"/>
    </row>
    <row r="340956" spans="9:9">
      <c r="I340956" s="1"/>
    </row>
    <row r="340957" spans="9:9">
      <c r="I340957" s="1"/>
    </row>
    <row r="340958" spans="9:9">
      <c r="I340958" s="1"/>
    </row>
    <row r="340959" spans="9:9">
      <c r="I340959" s="1"/>
    </row>
    <row r="340962" spans="9:9">
      <c r="I340962" s="1"/>
    </row>
    <row r="340963" spans="9:9">
      <c r="I340963" s="1"/>
    </row>
    <row r="340972" spans="9:9">
      <c r="I340972" s="1"/>
    </row>
    <row r="340973" spans="9:9">
      <c r="I340973" s="1"/>
    </row>
    <row r="340976" spans="9:9">
      <c r="I340976" s="1"/>
    </row>
    <row r="340977" spans="9:9">
      <c r="I340977" s="1"/>
    </row>
    <row r="340978" spans="9:9">
      <c r="I340978" s="1"/>
    </row>
    <row r="340979" spans="9:9">
      <c r="I340979" s="1"/>
    </row>
    <row r="340980" spans="9:9">
      <c r="I340980" s="1"/>
    </row>
    <row r="340981" spans="9:9">
      <c r="I340981" s="1"/>
    </row>
    <row r="340982" spans="9:9">
      <c r="I340982" s="1"/>
    </row>
    <row r="340983" spans="9:9">
      <c r="I340983" s="1"/>
    </row>
    <row r="340984" spans="9:9">
      <c r="I340984" s="1"/>
    </row>
    <row r="340985" spans="9:9">
      <c r="I340985" s="1"/>
    </row>
    <row r="340988" spans="9:9">
      <c r="I340988" s="1"/>
    </row>
    <row r="340989" spans="9:9">
      <c r="I340989" s="1"/>
    </row>
    <row r="340990" spans="9:9">
      <c r="I340990" s="1"/>
    </row>
    <row r="340991" spans="9:9">
      <c r="I340991" s="1"/>
    </row>
    <row r="340992" spans="9:9">
      <c r="I340992" s="1"/>
    </row>
    <row r="340993" spans="9:9">
      <c r="I340993" s="1"/>
    </row>
    <row r="340994" spans="9:9">
      <c r="I340994" s="1"/>
    </row>
    <row r="340995" spans="9:9">
      <c r="I340995" s="1"/>
    </row>
    <row r="341000" spans="9:9">
      <c r="I341000" s="1"/>
    </row>
    <row r="341001" spans="9:9">
      <c r="I341001" s="1"/>
    </row>
    <row r="341002" spans="9:9">
      <c r="I341002" s="1"/>
    </row>
    <row r="341003" spans="9:9">
      <c r="I341003" s="1"/>
    </row>
    <row r="341004" spans="9:9">
      <c r="I341004" s="1"/>
    </row>
    <row r="341005" spans="9:9">
      <c r="I341005" s="1"/>
    </row>
    <row r="341006" spans="9:9">
      <c r="I341006" s="1"/>
    </row>
    <row r="341007" spans="9:9">
      <c r="I341007" s="1"/>
    </row>
    <row r="341012" spans="9:9">
      <c r="I341012" s="1"/>
    </row>
    <row r="341013" spans="9:9">
      <c r="I341013" s="1"/>
    </row>
    <row r="341014" spans="9:9">
      <c r="I341014" s="1"/>
    </row>
    <row r="341015" spans="9:9">
      <c r="I341015" s="1"/>
    </row>
    <row r="341028" spans="9:9">
      <c r="I341028" s="1"/>
    </row>
    <row r="341029" spans="9:9">
      <c r="I341029" s="1"/>
    </row>
    <row r="341030" spans="9:9">
      <c r="I341030" s="1"/>
    </row>
    <row r="341031" spans="9:9">
      <c r="I341031" s="1"/>
    </row>
    <row r="341034" spans="9:9">
      <c r="I341034" s="1"/>
    </row>
    <row r="341035" spans="9:9">
      <c r="I341035" s="1"/>
    </row>
    <row r="341036" spans="9:9">
      <c r="I341036" s="1"/>
    </row>
    <row r="341037" spans="9:9">
      <c r="I341037" s="1"/>
    </row>
    <row r="341038" spans="9:9">
      <c r="I341038" s="1"/>
    </row>
    <row r="341039" spans="9:9">
      <c r="I341039" s="1"/>
    </row>
    <row r="341046" spans="9:9">
      <c r="I341046" s="1"/>
    </row>
    <row r="341047" spans="9:9">
      <c r="I341047" s="1"/>
    </row>
    <row r="341048" spans="9:9">
      <c r="I341048" s="1"/>
    </row>
    <row r="341049" spans="9:9">
      <c r="I341049" s="1"/>
    </row>
    <row r="341050" spans="9:9">
      <c r="I341050" s="1"/>
    </row>
    <row r="341051" spans="9:9">
      <c r="I341051" s="1"/>
    </row>
    <row r="341054" spans="9:9">
      <c r="I341054" s="1"/>
    </row>
    <row r="341055" spans="9:9">
      <c r="I341055" s="1"/>
    </row>
    <row r="341060" spans="9:9">
      <c r="I341060" s="1"/>
    </row>
    <row r="341061" spans="9:9">
      <c r="I341061" s="1"/>
    </row>
    <row r="341062" spans="9:9">
      <c r="I341062" s="1"/>
    </row>
    <row r="341063" spans="9:9">
      <c r="I341063" s="1"/>
    </row>
    <row r="341064" spans="9:9">
      <c r="I341064" s="1"/>
    </row>
    <row r="341065" spans="9:9">
      <c r="I341065" s="1"/>
    </row>
    <row r="341068" spans="9:9">
      <c r="I341068" s="1"/>
    </row>
    <row r="341069" spans="9:9">
      <c r="I341069" s="1"/>
    </row>
    <row r="341070" spans="9:9">
      <c r="I341070" s="1"/>
    </row>
    <row r="341071" spans="9:9">
      <c r="I341071" s="1"/>
    </row>
    <row r="341076" spans="9:9">
      <c r="I341076" s="1"/>
    </row>
    <row r="341077" spans="9:9">
      <c r="I341077" s="1"/>
    </row>
    <row r="341080" spans="9:9">
      <c r="I341080" s="1"/>
    </row>
    <row r="341081" spans="9:9">
      <c r="I341081" s="1"/>
    </row>
    <row r="341082" spans="9:9">
      <c r="I341082" s="1"/>
    </row>
    <row r="341083" spans="9:9">
      <c r="I341083" s="1"/>
    </row>
    <row r="341096" spans="9:9">
      <c r="I341096" s="1"/>
    </row>
    <row r="341097" spans="9:9">
      <c r="I341097" s="1"/>
    </row>
    <row r="341098" spans="9:9">
      <c r="I341098" s="1"/>
    </row>
    <row r="341099" spans="9:9">
      <c r="I341099" s="1"/>
    </row>
    <row r="341100" spans="9:9">
      <c r="I341100" s="1"/>
    </row>
    <row r="341101" spans="9:9">
      <c r="I341101" s="1"/>
    </row>
    <row r="341102" spans="9:9">
      <c r="I341102" s="1"/>
    </row>
    <row r="341103" spans="9:9">
      <c r="I341103" s="1"/>
    </row>
    <row r="341104" spans="9:9">
      <c r="I341104" s="1"/>
    </row>
    <row r="341105" spans="9:9">
      <c r="I341105" s="1"/>
    </row>
    <row r="341108" spans="9:9">
      <c r="I341108" s="1"/>
    </row>
    <row r="341109" spans="9:9">
      <c r="I341109" s="1"/>
    </row>
    <row r="341110" spans="9:9">
      <c r="I341110" s="1"/>
    </row>
    <row r="341111" spans="9:9">
      <c r="I341111" s="1"/>
    </row>
    <row r="341116" spans="9:9">
      <c r="I341116" s="1"/>
    </row>
    <row r="341117" spans="9:9">
      <c r="I341117" s="1"/>
    </row>
    <row r="341120" spans="9:9">
      <c r="I341120" s="1"/>
    </row>
    <row r="341121" spans="9:9">
      <c r="I341121" s="1"/>
    </row>
    <row r="341122" spans="9:9">
      <c r="I341122" s="1"/>
    </row>
    <row r="341123" spans="9:9">
      <c r="I341123" s="1"/>
    </row>
    <row r="341124" spans="9:9">
      <c r="I341124" s="1"/>
    </row>
    <row r="341125" spans="9:9">
      <c r="I341125" s="1"/>
    </row>
    <row r="341126" spans="9:9">
      <c r="I341126" s="1"/>
    </row>
    <row r="341127" spans="9:9">
      <c r="I341127" s="1"/>
    </row>
    <row r="341128" spans="9:9">
      <c r="I341128" s="1"/>
    </row>
    <row r="341129" spans="9:9">
      <c r="I341129" s="1"/>
    </row>
    <row r="341156" spans="9:9">
      <c r="I341156" s="1"/>
    </row>
    <row r="341157" spans="9:9">
      <c r="I341157" s="1"/>
    </row>
    <row r="341158" spans="9:9">
      <c r="I341158" s="1"/>
    </row>
    <row r="341159" spans="9:9">
      <c r="I341159" s="1"/>
    </row>
    <row r="341160" spans="9:9">
      <c r="I341160" s="1"/>
    </row>
    <row r="341161" spans="9:9">
      <c r="I341161" s="1"/>
    </row>
    <row r="341162" spans="9:9">
      <c r="I341162" s="1"/>
    </row>
    <row r="341163" spans="9:9">
      <c r="I341163" s="1"/>
    </row>
    <row r="341164" spans="9:9">
      <c r="I341164" s="1"/>
    </row>
    <row r="341165" spans="9:9">
      <c r="I341165" s="1"/>
    </row>
    <row r="341166" spans="9:9">
      <c r="I341166" s="1"/>
    </row>
    <row r="341167" spans="9:9">
      <c r="I341167" s="1"/>
    </row>
    <row r="341204" spans="9:9">
      <c r="I341204" s="1"/>
    </row>
    <row r="341205" spans="9:9">
      <c r="I341205" s="1"/>
    </row>
    <row r="341206" spans="9:9">
      <c r="I341206" s="1"/>
    </row>
    <row r="341207" spans="9:9">
      <c r="I341207" s="1"/>
    </row>
    <row r="341208" spans="9:9">
      <c r="I341208" s="1"/>
    </row>
    <row r="341209" spans="9:9">
      <c r="I341209" s="1"/>
    </row>
    <row r="341210" spans="9:9">
      <c r="I341210" s="1"/>
    </row>
    <row r="341211" spans="9:9">
      <c r="I341211" s="1"/>
    </row>
    <row r="341212" spans="9:9">
      <c r="I341212" s="1"/>
    </row>
    <row r="341213" spans="9:9">
      <c r="I341213" s="1"/>
    </row>
    <row r="341216" spans="9:9">
      <c r="I341216" s="1"/>
    </row>
    <row r="341217" spans="9:9">
      <c r="I341217" s="1"/>
    </row>
    <row r="341218" spans="9:9">
      <c r="I341218" s="1"/>
    </row>
    <row r="341219" spans="9:9">
      <c r="I341219" s="1"/>
    </row>
    <row r="341220" spans="9:9">
      <c r="I341220" s="1"/>
    </row>
    <row r="341221" spans="9:9">
      <c r="I341221" s="1"/>
    </row>
    <row r="341228" spans="9:9">
      <c r="I341228" s="1"/>
    </row>
    <row r="341229" spans="9:9">
      <c r="I341229" s="1"/>
    </row>
    <row r="341230" spans="9:9">
      <c r="I341230" s="1"/>
    </row>
    <row r="341231" spans="9:9">
      <c r="I341231" s="1"/>
    </row>
    <row r="341234" spans="9:9">
      <c r="I341234" s="1"/>
    </row>
    <row r="341235" spans="9:9">
      <c r="I341235" s="1"/>
    </row>
    <row r="341236" spans="9:9">
      <c r="I341236" s="1"/>
    </row>
    <row r="341237" spans="9:9">
      <c r="I341237" s="1"/>
    </row>
    <row r="341238" spans="9:9">
      <c r="I341238" s="1"/>
    </row>
    <row r="341239" spans="9:9">
      <c r="I341239" s="1"/>
    </row>
    <row r="341258" spans="9:9">
      <c r="I341258" s="1"/>
    </row>
    <row r="341259" spans="9:9">
      <c r="I341259" s="1"/>
    </row>
    <row r="341260" spans="9:9">
      <c r="I341260" s="1"/>
    </row>
    <row r="341261" spans="9:9">
      <c r="I341261" s="1"/>
    </row>
    <row r="341262" spans="9:9">
      <c r="I341262" s="1"/>
    </row>
    <row r="341263" spans="9:9">
      <c r="I341263" s="1"/>
    </row>
    <row r="341268" spans="9:9">
      <c r="I341268" s="1"/>
    </row>
    <row r="341269" spans="9:9">
      <c r="I341269" s="1"/>
    </row>
    <row r="341270" spans="9:9">
      <c r="I341270" s="1"/>
    </row>
    <row r="341271" spans="9:9">
      <c r="I341271" s="1"/>
    </row>
    <row r="341272" spans="9:9">
      <c r="I341272" s="1"/>
    </row>
    <row r="341273" spans="9:9">
      <c r="I341273" s="1"/>
    </row>
    <row r="341274" spans="9:9">
      <c r="I341274" s="1"/>
    </row>
    <row r="341275" spans="9:9">
      <c r="I341275" s="1"/>
    </row>
    <row r="341284" spans="9:9">
      <c r="I341284" s="1"/>
    </row>
    <row r="341285" spans="9:9">
      <c r="I341285" s="1"/>
    </row>
    <row r="341286" spans="9:9">
      <c r="I341286" s="1"/>
    </row>
    <row r="341287" spans="9:9">
      <c r="I341287" s="1"/>
    </row>
    <row r="341288" spans="9:9">
      <c r="I341288" s="1"/>
    </row>
    <row r="341289" spans="9:9">
      <c r="I341289" s="1"/>
    </row>
    <row r="341290" spans="9:9">
      <c r="I341290" s="1"/>
    </row>
    <row r="341291" spans="9:9">
      <c r="I341291" s="1"/>
    </row>
    <row r="341292" spans="9:9">
      <c r="I341292" s="1"/>
    </row>
    <row r="341293" spans="9:9">
      <c r="I341293" s="1"/>
    </row>
    <row r="341302" spans="9:9">
      <c r="I341302" s="1"/>
    </row>
    <row r="341303" spans="9:9">
      <c r="I341303" s="1"/>
    </row>
    <row r="341304" spans="9:9">
      <c r="I341304" s="1"/>
    </row>
    <row r="341305" spans="9:9">
      <c r="I341305" s="1"/>
    </row>
    <row r="341308" spans="9:9">
      <c r="I341308" s="1"/>
    </row>
    <row r="341309" spans="9:9">
      <c r="I341309" s="1"/>
    </row>
    <row r="341310" spans="9:9">
      <c r="I341310" s="1"/>
    </row>
    <row r="341311" spans="9:9">
      <c r="I341311" s="1"/>
    </row>
    <row r="341316" spans="9:9">
      <c r="I341316" s="1"/>
    </row>
    <row r="341317" spans="9:9">
      <c r="I341317" s="1"/>
    </row>
    <row r="341318" spans="9:9">
      <c r="I341318" s="1"/>
    </row>
    <row r="341319" spans="9:9">
      <c r="I341319" s="1"/>
    </row>
    <row r="341320" spans="9:9">
      <c r="I341320" s="1"/>
    </row>
    <row r="341321" spans="9:9">
      <c r="I341321" s="1"/>
    </row>
    <row r="341322" spans="9:9">
      <c r="I341322" s="1"/>
    </row>
    <row r="341323" spans="9:9">
      <c r="I341323" s="1"/>
    </row>
    <row r="341324" spans="9:9">
      <c r="I341324" s="1"/>
    </row>
    <row r="341325" spans="9:9">
      <c r="I341325" s="1"/>
    </row>
    <row r="341326" spans="9:9">
      <c r="I341326" s="1"/>
    </row>
    <row r="341327" spans="9:9">
      <c r="I341327" s="1"/>
    </row>
    <row r="341328" spans="9:9">
      <c r="I341328" s="1"/>
    </row>
    <row r="341329" spans="9:9">
      <c r="I341329" s="1"/>
    </row>
    <row r="341332" spans="9:9">
      <c r="I341332" s="1"/>
    </row>
    <row r="341333" spans="9:9">
      <c r="I341333" s="1"/>
    </row>
    <row r="341334" spans="9:9">
      <c r="I341334" s="1"/>
    </row>
    <row r="341335" spans="9:9">
      <c r="I341335" s="1"/>
    </row>
    <row r="341340" spans="9:9">
      <c r="I341340" s="1"/>
    </row>
    <row r="341341" spans="9:9">
      <c r="I341341" s="1"/>
    </row>
    <row r="341348" spans="9:9">
      <c r="I341348" s="1"/>
    </row>
    <row r="341349" spans="9:9">
      <c r="I341349" s="1"/>
    </row>
    <row r="341350" spans="9:9">
      <c r="I341350" s="1"/>
    </row>
    <row r="341351" spans="9:9">
      <c r="I341351" s="1"/>
    </row>
    <row r="341352" spans="9:9">
      <c r="I341352" s="1"/>
    </row>
    <row r="341353" spans="9:9">
      <c r="I341353" s="1"/>
    </row>
    <row r="341360" spans="9:9">
      <c r="I341360" s="1"/>
    </row>
    <row r="341361" spans="9:9">
      <c r="I341361" s="1"/>
    </row>
    <row r="341362" spans="9:9">
      <c r="I341362" s="1"/>
    </row>
    <row r="341363" spans="9:9">
      <c r="I341363" s="1"/>
    </row>
    <row r="341366" spans="9:9">
      <c r="I341366" s="1"/>
    </row>
    <row r="341367" spans="9:9">
      <c r="I341367" s="1"/>
    </row>
    <row r="341368" spans="9:9">
      <c r="I341368" s="1"/>
    </row>
    <row r="341369" spans="9:9">
      <c r="I341369" s="1"/>
    </row>
    <row r="341370" spans="9:9">
      <c r="I341370" s="1"/>
    </row>
    <row r="341371" spans="9:9">
      <c r="I341371" s="1"/>
    </row>
    <row r="341378" spans="9:9">
      <c r="I341378" s="1"/>
    </row>
    <row r="341379" spans="9:9">
      <c r="I341379" s="1"/>
    </row>
    <row r="341380" spans="9:9">
      <c r="I341380" s="1"/>
    </row>
    <row r="341381" spans="9:9">
      <c r="I341381" s="1"/>
    </row>
    <row r="341384" spans="9:9">
      <c r="I341384" s="1"/>
    </row>
    <row r="341385" spans="9:9">
      <c r="I341385" s="1"/>
    </row>
    <row r="341386" spans="9:9">
      <c r="I341386" s="1"/>
    </row>
    <row r="341387" spans="9:9">
      <c r="I341387" s="1"/>
    </row>
    <row r="341388" spans="9:9">
      <c r="I341388" s="1"/>
    </row>
    <row r="341389" spans="9:9">
      <c r="I341389" s="1"/>
    </row>
    <row r="341390" spans="9:9">
      <c r="I341390" s="1"/>
    </row>
    <row r="341391" spans="9:9">
      <c r="I341391" s="1"/>
    </row>
    <row r="341392" spans="9:9">
      <c r="I341392" s="1"/>
    </row>
    <row r="341393" spans="9:9">
      <c r="I341393" s="1"/>
    </row>
    <row r="341396" spans="9:9">
      <c r="I341396" s="1"/>
    </row>
    <row r="341397" spans="9:9">
      <c r="I341397" s="1"/>
    </row>
    <row r="341398" spans="9:9">
      <c r="I341398" s="1"/>
    </row>
    <row r="341399" spans="9:9">
      <c r="I341399" s="1"/>
    </row>
    <row r="341400" spans="9:9">
      <c r="I341400" s="1"/>
    </row>
    <row r="341401" spans="9:9">
      <c r="I341401" s="1"/>
    </row>
    <row r="341402" spans="9:9">
      <c r="I341402" s="1"/>
    </row>
    <row r="341403" spans="9:9">
      <c r="I341403" s="1"/>
    </row>
    <row r="341404" spans="9:9">
      <c r="I341404" s="1"/>
    </row>
    <row r="341405" spans="9:9">
      <c r="I341405" s="1"/>
    </row>
    <row r="341406" spans="9:9">
      <c r="I341406" s="1"/>
    </row>
    <row r="341407" spans="9:9">
      <c r="I341407" s="1"/>
    </row>
    <row r="341964" spans="9:9">
      <c r="I341964" s="1"/>
    </row>
    <row r="341965" spans="9:9">
      <c r="I341965" s="1"/>
    </row>
    <row r="341972" spans="9:9">
      <c r="I341972" s="1"/>
    </row>
    <row r="341973" spans="9:9">
      <c r="I341973" s="1"/>
    </row>
    <row r="341978" spans="9:9">
      <c r="I341978" s="1"/>
    </row>
    <row r="341979" spans="9:9">
      <c r="I341979" s="1"/>
    </row>
    <row r="342122" spans="9:9">
      <c r="I342122" s="1"/>
    </row>
    <row r="342123" spans="9:9">
      <c r="I342123" s="1"/>
    </row>
    <row r="342124" spans="9:9">
      <c r="I342124" s="1"/>
    </row>
    <row r="342125" spans="9:9">
      <c r="I342125" s="1"/>
    </row>
    <row r="342132" spans="9:9">
      <c r="I342132" s="1"/>
    </row>
    <row r="342133" spans="9:9">
      <c r="I342133" s="1"/>
    </row>
    <row r="342134" spans="9:9">
      <c r="I342134" s="1"/>
    </row>
    <row r="342135" spans="9:9">
      <c r="I342135" s="1"/>
    </row>
    <row r="342136" spans="9:9">
      <c r="I342136" s="1"/>
    </row>
    <row r="342137" spans="9:9">
      <c r="I342137" s="1"/>
    </row>
    <row r="342138" spans="9:9">
      <c r="I342138" s="1"/>
    </row>
    <row r="342139" spans="9:9">
      <c r="I342139" s="1"/>
    </row>
    <row r="342140" spans="9:9">
      <c r="I342140" s="1"/>
    </row>
    <row r="342141" spans="9:9">
      <c r="I342141" s="1"/>
    </row>
    <row r="342142" spans="9:9">
      <c r="I342142" s="1"/>
    </row>
    <row r="342143" spans="9:9">
      <c r="I342143" s="1"/>
    </row>
    <row r="342144" spans="9:9">
      <c r="I342144" s="1"/>
    </row>
    <row r="342145" spans="9:9">
      <c r="I342145" s="1"/>
    </row>
    <row r="342146" spans="9:9">
      <c r="I342146" s="1"/>
    </row>
    <row r="342147" spans="9:9">
      <c r="I342147" s="1"/>
    </row>
    <row r="342148" spans="9:9">
      <c r="I342148" s="1"/>
    </row>
    <row r="342149" spans="9:9">
      <c r="I342149" s="1"/>
    </row>
    <row r="342150" spans="9:9">
      <c r="I342150" s="1"/>
    </row>
    <row r="342151" spans="9:9">
      <c r="I342151" s="1"/>
    </row>
    <row r="342152" spans="9:9">
      <c r="I342152" s="1"/>
    </row>
    <row r="342153" spans="9:9">
      <c r="I342153" s="1"/>
    </row>
    <row r="342154" spans="9:9">
      <c r="I342154" s="1"/>
    </row>
    <row r="342155" spans="9:9">
      <c r="I342155" s="1"/>
    </row>
    <row r="342158" spans="9:9">
      <c r="I342158" s="1"/>
    </row>
    <row r="342159" spans="9:9">
      <c r="I342159" s="1"/>
    </row>
    <row r="342160" spans="9:9">
      <c r="I342160" s="1"/>
    </row>
    <row r="342161" spans="9:9">
      <c r="I342161" s="1"/>
    </row>
    <row r="342168" spans="9:9">
      <c r="I342168" s="1"/>
    </row>
    <row r="342169" spans="9:9">
      <c r="I342169" s="1"/>
    </row>
    <row r="342170" spans="9:9">
      <c r="I342170" s="1"/>
    </row>
    <row r="342171" spans="9:9">
      <c r="I342171" s="1"/>
    </row>
    <row r="342172" spans="9:9">
      <c r="I342172" s="1"/>
    </row>
    <row r="342173" spans="9:9">
      <c r="I342173" s="1"/>
    </row>
    <row r="342174" spans="9:9">
      <c r="I342174" s="1"/>
    </row>
    <row r="342175" spans="9:9">
      <c r="I342175" s="1"/>
    </row>
    <row r="342176" spans="9:9">
      <c r="I342176" s="1"/>
    </row>
    <row r="342177" spans="9:9">
      <c r="I342177" s="1"/>
    </row>
    <row r="342178" spans="9:9">
      <c r="I342178" s="1"/>
    </row>
    <row r="342179" spans="9:9">
      <c r="I342179" s="1"/>
    </row>
    <row r="342186" spans="9:9">
      <c r="I342186" s="1"/>
    </row>
    <row r="342187" spans="9:9">
      <c r="I342187" s="1"/>
    </row>
    <row r="342188" spans="9:9">
      <c r="I342188" s="1"/>
    </row>
    <row r="342189" spans="9:9">
      <c r="I342189" s="1"/>
    </row>
    <row r="342190" spans="9:9">
      <c r="I342190" s="1"/>
    </row>
    <row r="342191" spans="9:9">
      <c r="I342191" s="1"/>
    </row>
    <row r="342198" spans="9:9">
      <c r="I342198" s="1"/>
    </row>
    <row r="342199" spans="9:9">
      <c r="I342199" s="1"/>
    </row>
    <row r="342200" spans="9:9">
      <c r="I342200" s="1"/>
    </row>
    <row r="342201" spans="9:9">
      <c r="I342201" s="1"/>
    </row>
    <row r="342202" spans="9:9">
      <c r="I342202" s="1"/>
    </row>
    <row r="342203" spans="9:9">
      <c r="I342203" s="1"/>
    </row>
    <row r="342264" spans="9:9">
      <c r="I342264" s="1"/>
    </row>
    <row r="342265" spans="9:9">
      <c r="I342265" s="1"/>
    </row>
    <row r="342266" spans="9:9">
      <c r="I342266" s="1"/>
    </row>
    <row r="342267" spans="9:9">
      <c r="I342267" s="1"/>
    </row>
    <row r="342268" spans="9:9">
      <c r="I342268" s="1"/>
    </row>
    <row r="342269" spans="9:9">
      <c r="I342269" s="1"/>
    </row>
    <row r="342278" spans="9:9">
      <c r="I342278" s="1"/>
    </row>
    <row r="342279" spans="9:9">
      <c r="I342279" s="1"/>
    </row>
    <row r="342284" spans="9:9">
      <c r="I342284" s="1"/>
    </row>
    <row r="342285" spans="9:9">
      <c r="I342285" s="1"/>
    </row>
    <row r="342286" spans="9:9">
      <c r="I342286" s="1"/>
    </row>
    <row r="342287" spans="9:9">
      <c r="I342287" s="1"/>
    </row>
    <row r="342302" spans="9:9">
      <c r="I342302" s="1"/>
    </row>
    <row r="342303" spans="9:9">
      <c r="I342303" s="1"/>
    </row>
    <row r="342306" spans="9:9">
      <c r="I342306" s="1"/>
    </row>
    <row r="342307" spans="9:9">
      <c r="I342307" s="1"/>
    </row>
    <row r="342308" spans="9:9">
      <c r="I342308" s="1"/>
    </row>
    <row r="342309" spans="9:9">
      <c r="I342309" s="1"/>
    </row>
    <row r="342310" spans="9:9">
      <c r="I342310" s="1"/>
    </row>
    <row r="342311" spans="9:9">
      <c r="I342311" s="1"/>
    </row>
    <row r="342314" spans="9:9">
      <c r="I342314" s="1"/>
    </row>
    <row r="342315" spans="9:9">
      <c r="I342315" s="1"/>
    </row>
    <row r="342318" spans="9:9">
      <c r="I342318" s="1"/>
    </row>
    <row r="342319" spans="9:9">
      <c r="I342319" s="1"/>
    </row>
    <row r="342320" spans="9:9">
      <c r="I342320" s="1"/>
    </row>
    <row r="342321" spans="9:9">
      <c r="I342321" s="1"/>
    </row>
    <row r="342322" spans="9:9">
      <c r="I342322" s="1"/>
    </row>
    <row r="342323" spans="9:9">
      <c r="I342323" s="1"/>
    </row>
    <row r="342324" spans="9:9">
      <c r="I342324" s="1"/>
    </row>
    <row r="342325" spans="9:9">
      <c r="I342325" s="1"/>
    </row>
    <row r="342326" spans="9:9">
      <c r="I342326" s="1"/>
    </row>
    <row r="342327" spans="9:9">
      <c r="I342327" s="1"/>
    </row>
    <row r="342328" spans="9:9">
      <c r="I342328" s="1"/>
    </row>
    <row r="342329" spans="9:9">
      <c r="I342329" s="1"/>
    </row>
    <row r="342330" spans="9:9">
      <c r="I342330" s="1"/>
    </row>
    <row r="342331" spans="9:9">
      <c r="I342331" s="1"/>
    </row>
    <row r="342332" spans="9:9">
      <c r="I342332" s="1"/>
    </row>
    <row r="342333" spans="9:9">
      <c r="I342333" s="1"/>
    </row>
    <row r="342334" spans="9:9">
      <c r="I342334" s="1"/>
    </row>
    <row r="342335" spans="9:9">
      <c r="I342335" s="1"/>
    </row>
    <row r="342336" spans="9:9">
      <c r="I342336" s="1"/>
    </row>
    <row r="342337" spans="9:9">
      <c r="I342337" s="1"/>
    </row>
    <row r="342338" spans="9:9">
      <c r="I342338" s="1"/>
    </row>
    <row r="342339" spans="9:9">
      <c r="I342339" s="1"/>
    </row>
    <row r="342340" spans="9:9">
      <c r="I342340" s="1"/>
    </row>
    <row r="342341" spans="9:9">
      <c r="I342341" s="1"/>
    </row>
    <row r="342342" spans="9:9">
      <c r="I342342" s="1"/>
    </row>
    <row r="342343" spans="9:9">
      <c r="I342343" s="1"/>
    </row>
    <row r="342344" spans="9:9">
      <c r="I342344" s="1"/>
    </row>
    <row r="342345" spans="9:9">
      <c r="I342345" s="1"/>
    </row>
    <row r="342346" spans="9:9">
      <c r="I342346" s="1"/>
    </row>
    <row r="342347" spans="9:9">
      <c r="I342347" s="1"/>
    </row>
    <row r="342354" spans="9:9">
      <c r="I342354" s="1"/>
    </row>
    <row r="342355" spans="9:9">
      <c r="I342355" s="1"/>
    </row>
    <row r="342356" spans="9:9">
      <c r="I342356" s="1"/>
    </row>
    <row r="342357" spans="9:9">
      <c r="I342357" s="1"/>
    </row>
    <row r="342358" spans="9:9">
      <c r="I342358" s="1"/>
    </row>
    <row r="342359" spans="9:9">
      <c r="I342359" s="1"/>
    </row>
    <row r="342360" spans="9:9">
      <c r="I342360" s="1"/>
    </row>
    <row r="342361" spans="9:9">
      <c r="I342361" s="1"/>
    </row>
    <row r="342362" spans="9:9">
      <c r="I342362" s="1"/>
    </row>
    <row r="342363" spans="9:9">
      <c r="I342363" s="1"/>
    </row>
    <row r="342364" spans="9:9">
      <c r="I342364" s="1"/>
    </row>
    <row r="342365" spans="9:9">
      <c r="I342365" s="1"/>
    </row>
    <row r="342368" spans="9:9">
      <c r="I342368" s="1"/>
    </row>
    <row r="342369" spans="9:9">
      <c r="I342369" s="1"/>
    </row>
    <row r="342372" spans="9:9">
      <c r="I342372" s="1"/>
    </row>
    <row r="342373" spans="9:9">
      <c r="I342373" s="1"/>
    </row>
    <row r="342374" spans="9:9">
      <c r="I342374" s="1"/>
    </row>
    <row r="342375" spans="9:9">
      <c r="I342375" s="1"/>
    </row>
    <row r="342376" spans="9:9">
      <c r="I342376" s="1"/>
    </row>
    <row r="342377" spans="9:9">
      <c r="I342377" s="1"/>
    </row>
    <row r="342384" spans="9:9">
      <c r="I342384" s="1"/>
    </row>
    <row r="342385" spans="9:9">
      <c r="I342385" s="1"/>
    </row>
    <row r="342386" spans="9:9">
      <c r="I342386" s="1"/>
    </row>
    <row r="342387" spans="9:9">
      <c r="I342387" s="1"/>
    </row>
    <row r="342388" spans="9:9">
      <c r="I342388" s="1"/>
    </row>
    <row r="342389" spans="9:9">
      <c r="I342389" s="1"/>
    </row>
    <row r="342390" spans="9:9">
      <c r="I342390" s="1"/>
    </row>
    <row r="342391" spans="9:9">
      <c r="I342391" s="1"/>
    </row>
    <row r="342392" spans="9:9">
      <c r="I342392" s="1"/>
    </row>
    <row r="342393" spans="9:9">
      <c r="I342393" s="1"/>
    </row>
    <row r="342394" spans="9:9">
      <c r="I342394" s="1"/>
    </row>
    <row r="342395" spans="9:9">
      <c r="I342395" s="1"/>
    </row>
    <row r="342396" spans="9:9">
      <c r="I342396" s="1"/>
    </row>
    <row r="342397" spans="9:9">
      <c r="I342397" s="1"/>
    </row>
    <row r="342398" spans="9:9">
      <c r="I342398" s="1"/>
    </row>
    <row r="342399" spans="9:9">
      <c r="I342399" s="1"/>
    </row>
    <row r="342400" spans="9:9">
      <c r="I342400" s="1"/>
    </row>
    <row r="342401" spans="9:9">
      <c r="I342401" s="1"/>
    </row>
    <row r="342402" spans="9:9">
      <c r="I342402" s="1"/>
    </row>
    <row r="342403" spans="9:9">
      <c r="I342403" s="1"/>
    </row>
    <row r="342404" spans="9:9">
      <c r="I342404" s="1"/>
    </row>
    <row r="342405" spans="9:9">
      <c r="I342405" s="1"/>
    </row>
    <row r="342406" spans="9:9">
      <c r="I342406" s="1"/>
    </row>
    <row r="342407" spans="9:9">
      <c r="I342407" s="1"/>
    </row>
    <row r="342410" spans="9:9">
      <c r="I342410" s="1"/>
    </row>
    <row r="342411" spans="9:9">
      <c r="I342411" s="1"/>
    </row>
    <row r="342412" spans="9:9">
      <c r="I342412" s="1"/>
    </row>
    <row r="342413" spans="9:9">
      <c r="I342413" s="1"/>
    </row>
    <row r="342414" spans="9:9">
      <c r="I342414" s="1"/>
    </row>
    <row r="342415" spans="9:9">
      <c r="I342415" s="1"/>
    </row>
    <row r="342416" spans="9:9">
      <c r="I342416" s="1"/>
    </row>
    <row r="342417" spans="9:9">
      <c r="I342417" s="1"/>
    </row>
    <row r="342418" spans="9:9">
      <c r="I342418" s="1"/>
    </row>
    <row r="342419" spans="9:9">
      <c r="I342419" s="1"/>
    </row>
    <row r="342428" spans="9:9">
      <c r="I342428" s="1"/>
    </row>
    <row r="342429" spans="9:9">
      <c r="I342429" s="1"/>
    </row>
    <row r="342432" spans="9:9">
      <c r="I342432" s="1"/>
    </row>
    <row r="342433" spans="9:9">
      <c r="I342433" s="1"/>
    </row>
    <row r="342434" spans="9:9">
      <c r="I342434" s="1"/>
    </row>
    <row r="342435" spans="9:9">
      <c r="I342435" s="1"/>
    </row>
    <row r="342436" spans="9:9">
      <c r="I342436" s="1"/>
    </row>
    <row r="342437" spans="9:9">
      <c r="I342437" s="1"/>
    </row>
    <row r="342438" spans="9:9">
      <c r="I342438" s="1"/>
    </row>
    <row r="342439" spans="9:9">
      <c r="I342439" s="1"/>
    </row>
    <row r="342440" spans="9:9">
      <c r="I342440" s="1"/>
    </row>
    <row r="342441" spans="9:9">
      <c r="I342441" s="1"/>
    </row>
    <row r="342442" spans="9:9">
      <c r="I342442" s="1"/>
    </row>
    <row r="342443" spans="9:9">
      <c r="I342443" s="1"/>
    </row>
    <row r="342446" spans="9:9">
      <c r="I342446" s="1"/>
    </row>
    <row r="342447" spans="9:9">
      <c r="I342447" s="1"/>
    </row>
    <row r="342452" spans="9:9">
      <c r="I342452" s="1"/>
    </row>
    <row r="342453" spans="9:9">
      <c r="I342453" s="1"/>
    </row>
    <row r="342454" spans="9:9">
      <c r="I342454" s="1"/>
    </row>
    <row r="342455" spans="9:9">
      <c r="I342455" s="1"/>
    </row>
    <row r="342478" spans="9:9">
      <c r="I342478" s="1"/>
    </row>
    <row r="342479" spans="9:9">
      <c r="I342479" s="1"/>
    </row>
    <row r="342484" spans="9:9">
      <c r="I342484" s="1"/>
    </row>
    <row r="342485" spans="9:9">
      <c r="I342485" s="1"/>
    </row>
    <row r="342486" spans="9:9">
      <c r="I342486" s="1"/>
    </row>
    <row r="342487" spans="9:9">
      <c r="I342487" s="1"/>
    </row>
    <row r="342502" spans="9:9">
      <c r="I342502" s="1"/>
    </row>
    <row r="342503" spans="9:9">
      <c r="I342503" s="1"/>
    </row>
    <row r="342508" spans="9:9">
      <c r="I342508" s="1"/>
    </row>
    <row r="342509" spans="9:9">
      <c r="I342509" s="1"/>
    </row>
    <row r="342510" spans="9:9">
      <c r="I342510" s="1"/>
    </row>
    <row r="342511" spans="9:9">
      <c r="I342511" s="1"/>
    </row>
    <row r="342512" spans="9:9">
      <c r="I342512" s="1"/>
    </row>
    <row r="342513" spans="9:9">
      <c r="I342513" s="1"/>
    </row>
    <row r="342514" spans="9:9">
      <c r="I342514" s="1"/>
    </row>
    <row r="342515" spans="9:9">
      <c r="I342515" s="1"/>
    </row>
    <row r="342520" spans="9:9">
      <c r="I342520" s="1"/>
    </row>
    <row r="342521" spans="9:9">
      <c r="I342521" s="1"/>
    </row>
    <row r="342522" spans="9:9">
      <c r="I342522" s="1"/>
    </row>
    <row r="342523" spans="9:9">
      <c r="I342523" s="1"/>
    </row>
    <row r="342562" spans="9:9">
      <c r="I342562" s="1"/>
    </row>
    <row r="342563" spans="9:9">
      <c r="I342563" s="1"/>
    </row>
    <row r="342582" spans="9:9">
      <c r="I342582" s="1"/>
    </row>
    <row r="342583" spans="9:9">
      <c r="I342583" s="1"/>
    </row>
    <row r="342602" spans="9:9">
      <c r="I342602" s="1"/>
    </row>
    <row r="342603" spans="9:9">
      <c r="I342603" s="1"/>
    </row>
    <row r="342606" spans="9:9">
      <c r="I342606" s="1"/>
    </row>
    <row r="342607" spans="9:9">
      <c r="I342607" s="1"/>
    </row>
    <row r="342608" spans="9:9">
      <c r="I342608" s="1"/>
    </row>
    <row r="342609" spans="9:9">
      <c r="I342609" s="1"/>
    </row>
    <row r="342612" spans="9:9">
      <c r="I342612" s="1"/>
    </row>
    <row r="342613" spans="9:9">
      <c r="I342613" s="1"/>
    </row>
    <row r="342628" spans="9:9">
      <c r="I342628" s="1"/>
    </row>
    <row r="342629" spans="9:9">
      <c r="I342629" s="1"/>
    </row>
    <row r="342632" spans="9:9">
      <c r="I342632" s="1"/>
    </row>
    <row r="342633" spans="9:9">
      <c r="I342633" s="1"/>
    </row>
    <row r="342656" spans="9:9">
      <c r="I342656" s="1"/>
    </row>
    <row r="342657" spans="9:9">
      <c r="I342657" s="1"/>
    </row>
    <row r="342658" spans="9:9">
      <c r="I342658" s="1"/>
    </row>
    <row r="342659" spans="9:9">
      <c r="I342659" s="1"/>
    </row>
    <row r="342662" spans="9:9">
      <c r="I342662" s="1"/>
    </row>
    <row r="342663" spans="9:9">
      <c r="I342663" s="1"/>
    </row>
    <row r="342668" spans="9:9">
      <c r="I342668" s="1"/>
    </row>
    <row r="342669" spans="9:9">
      <c r="I342669" s="1"/>
    </row>
    <row r="342670" spans="9:9">
      <c r="I342670" s="1"/>
    </row>
    <row r="342671" spans="9:9">
      <c r="I342671" s="1"/>
    </row>
    <row r="342698" spans="9:9">
      <c r="I342698" s="1"/>
    </row>
    <row r="342699" spans="9:9">
      <c r="I342699" s="1"/>
    </row>
    <row r="342702" spans="9:9">
      <c r="I342702" s="1"/>
    </row>
    <row r="342703" spans="9:9">
      <c r="I342703" s="1"/>
    </row>
    <row r="342710" spans="9:9">
      <c r="I342710" s="1"/>
    </row>
    <row r="342711" spans="9:9">
      <c r="I342711" s="1"/>
    </row>
    <row r="342712" spans="9:9">
      <c r="I342712" s="1"/>
    </row>
    <row r="342713" spans="9:9">
      <c r="I342713" s="1"/>
    </row>
    <row r="342714" spans="9:9">
      <c r="I342714" s="1"/>
    </row>
    <row r="342715" spans="9:9">
      <c r="I342715" s="1"/>
    </row>
    <row r="342718" spans="9:9">
      <c r="I342718" s="1"/>
    </row>
    <row r="342719" spans="9:9">
      <c r="I342719" s="1"/>
    </row>
    <row r="342720" spans="9:9">
      <c r="I342720" s="1"/>
    </row>
    <row r="342721" spans="9:9">
      <c r="I342721" s="1"/>
    </row>
    <row r="342722" spans="9:9">
      <c r="I342722" s="1"/>
    </row>
    <row r="342723" spans="9:9">
      <c r="I342723" s="1"/>
    </row>
    <row r="342726" spans="9:9">
      <c r="I342726" s="1"/>
    </row>
    <row r="342727" spans="9:9">
      <c r="I342727" s="1"/>
    </row>
    <row r="342736" spans="9:9">
      <c r="I342736" s="1"/>
    </row>
    <row r="342737" spans="9:9">
      <c r="I342737" s="1"/>
    </row>
    <row r="342738" spans="9:9">
      <c r="I342738" s="1"/>
    </row>
    <row r="342739" spans="9:9">
      <c r="I342739" s="1"/>
    </row>
    <row r="342740" spans="9:9">
      <c r="I342740" s="1"/>
    </row>
    <row r="342741" spans="9:9">
      <c r="I342741" s="1"/>
    </row>
    <row r="342742" spans="9:9">
      <c r="I342742" s="1"/>
    </row>
    <row r="342743" spans="9:9">
      <c r="I342743" s="1"/>
    </row>
    <row r="342748" spans="9:9">
      <c r="I342748" s="1"/>
    </row>
    <row r="342749" spans="9:9">
      <c r="I342749" s="1"/>
    </row>
    <row r="342750" spans="9:9">
      <c r="I342750" s="1"/>
    </row>
    <row r="342751" spans="9:9">
      <c r="I342751" s="1"/>
    </row>
    <row r="342754" spans="9:9">
      <c r="I342754" s="1"/>
    </row>
    <row r="342755" spans="9:9">
      <c r="I342755" s="1"/>
    </row>
    <row r="342776" spans="9:9">
      <c r="I342776" s="1"/>
    </row>
    <row r="342777" spans="9:9">
      <c r="I342777" s="1"/>
    </row>
    <row r="342816" spans="9:9">
      <c r="I342816" s="1"/>
    </row>
    <row r="342817" spans="9:9">
      <c r="I342817" s="1"/>
    </row>
    <row r="342828" spans="9:9">
      <c r="I342828" s="1"/>
    </row>
    <row r="342829" spans="9:9">
      <c r="I342829" s="1"/>
    </row>
    <row r="342840" spans="9:9">
      <c r="I342840" s="1"/>
    </row>
    <row r="342841" spans="9:9">
      <c r="I342841" s="1"/>
    </row>
    <row r="342842" spans="9:9">
      <c r="I342842" s="1"/>
    </row>
    <row r="342843" spans="9:9">
      <c r="I342843" s="1"/>
    </row>
    <row r="342844" spans="9:9">
      <c r="I342844" s="1"/>
    </row>
    <row r="342845" spans="9:9">
      <c r="I342845" s="1"/>
    </row>
    <row r="342848" spans="9:9">
      <c r="I342848" s="1"/>
    </row>
    <row r="342849" spans="9:9">
      <c r="I342849" s="1"/>
    </row>
    <row r="342850" spans="9:9">
      <c r="I342850" s="1"/>
    </row>
    <row r="342851" spans="9:9">
      <c r="I342851" s="1"/>
    </row>
    <row r="342852" spans="9:9">
      <c r="I342852" s="1"/>
    </row>
    <row r="342853" spans="9:9">
      <c r="I342853" s="1"/>
    </row>
    <row r="342854" spans="9:9">
      <c r="I342854" s="1"/>
    </row>
    <row r="342855" spans="9:9">
      <c r="I342855" s="1"/>
    </row>
    <row r="342880" spans="9:9">
      <c r="I342880" s="1"/>
    </row>
    <row r="342881" spans="9:9">
      <c r="I342881" s="1"/>
    </row>
    <row r="342882" spans="9:9">
      <c r="I342882" s="1"/>
    </row>
    <row r="342883" spans="9:9">
      <c r="I342883" s="1"/>
    </row>
    <row r="342892" spans="9:9">
      <c r="I342892" s="1"/>
    </row>
    <row r="342893" spans="9:9">
      <c r="I342893" s="1"/>
    </row>
    <row r="342894" spans="9:9">
      <c r="I342894" s="1"/>
    </row>
    <row r="342895" spans="9:9">
      <c r="I342895" s="1"/>
    </row>
    <row r="342900" spans="9:9">
      <c r="I342900" s="1"/>
    </row>
    <row r="342901" spans="9:9">
      <c r="I342901" s="1"/>
    </row>
    <row r="342902" spans="9:9">
      <c r="I342902" s="1"/>
    </row>
    <row r="342903" spans="9:9">
      <c r="I342903" s="1"/>
    </row>
    <row r="342932" spans="9:9">
      <c r="I342932" s="1"/>
    </row>
    <row r="342933" spans="9:9">
      <c r="I342933" s="1"/>
    </row>
    <row r="342940" spans="9:9">
      <c r="I342940" s="1"/>
    </row>
    <row r="342941" spans="9:9">
      <c r="I342941" s="1"/>
    </row>
    <row r="342942" spans="9:9">
      <c r="I342942" s="1"/>
    </row>
    <row r="342943" spans="9:9">
      <c r="I342943" s="1"/>
    </row>
    <row r="342948" spans="9:9">
      <c r="I342948" s="1"/>
    </row>
    <row r="342949" spans="9:9">
      <c r="I342949" s="1"/>
    </row>
    <row r="342952" spans="9:9">
      <c r="I342952" s="1"/>
    </row>
    <row r="342953" spans="9:9">
      <c r="I342953" s="1"/>
    </row>
    <row r="342954" spans="9:9">
      <c r="I342954" s="1"/>
    </row>
    <row r="342955" spans="9:9">
      <c r="I342955" s="1"/>
    </row>
    <row r="342960" spans="9:9">
      <c r="I342960" s="1"/>
    </row>
    <row r="342961" spans="9:9">
      <c r="I342961" s="1"/>
    </row>
    <row r="342964" spans="9:9">
      <c r="I342964" s="1"/>
    </row>
    <row r="342965" spans="9:9">
      <c r="I342965" s="1"/>
    </row>
    <row r="342966" spans="9:9">
      <c r="I342966" s="1"/>
    </row>
    <row r="342967" spans="9:9">
      <c r="I342967" s="1"/>
    </row>
    <row r="342968" spans="9:9">
      <c r="I342968" s="1"/>
    </row>
    <row r="342969" spans="9:9">
      <c r="I342969" s="1"/>
    </row>
    <row r="342970" spans="9:9">
      <c r="I342970" s="1"/>
    </row>
    <row r="342971" spans="9:9">
      <c r="I342971" s="1"/>
    </row>
    <row r="342972" spans="9:9">
      <c r="I342972" s="1"/>
    </row>
    <row r="342973" spans="9:9">
      <c r="I342973" s="1"/>
    </row>
    <row r="342974" spans="9:9">
      <c r="I342974" s="1"/>
    </row>
    <row r="342975" spans="9:9">
      <c r="I342975" s="1"/>
    </row>
    <row r="342976" spans="9:9">
      <c r="I342976" s="1"/>
    </row>
    <row r="342977" spans="9:9">
      <c r="I342977" s="1"/>
    </row>
    <row r="342978" spans="9:9">
      <c r="I342978" s="1"/>
    </row>
    <row r="342979" spans="9:9">
      <c r="I342979" s="1"/>
    </row>
    <row r="343000" spans="9:9">
      <c r="I343000" s="1"/>
    </row>
    <row r="343001" spans="9:9">
      <c r="I343001" s="1"/>
    </row>
    <row r="343002" spans="9:9">
      <c r="I343002" s="1"/>
    </row>
    <row r="343003" spans="9:9">
      <c r="I343003" s="1"/>
    </row>
    <row r="343004" spans="9:9">
      <c r="I343004" s="1"/>
    </row>
    <row r="343005" spans="9:9">
      <c r="I343005" s="1"/>
    </row>
    <row r="343008" spans="9:9">
      <c r="I343008" s="1"/>
    </row>
    <row r="343009" spans="9:9">
      <c r="I343009" s="1"/>
    </row>
    <row r="343010" spans="9:9">
      <c r="I343010" s="1"/>
    </row>
    <row r="343011" spans="9:9">
      <c r="I343011" s="1"/>
    </row>
    <row r="343020" spans="9:9">
      <c r="I343020" s="1"/>
    </row>
    <row r="343021" spans="9:9">
      <c r="I343021" s="1"/>
    </row>
    <row r="343024" spans="9:9">
      <c r="I343024" s="1"/>
    </row>
    <row r="343025" spans="9:9">
      <c r="I343025" s="1"/>
    </row>
    <row r="343026" spans="9:9">
      <c r="I343026" s="1"/>
    </row>
    <row r="343027" spans="9:9">
      <c r="I343027" s="1"/>
    </row>
    <row r="343036" spans="9:9">
      <c r="I343036" s="1"/>
    </row>
    <row r="343037" spans="9:9">
      <c r="I343037" s="1"/>
    </row>
    <row r="343038" spans="9:9">
      <c r="I343038" s="1"/>
    </row>
    <row r="343039" spans="9:9">
      <c r="I343039" s="1"/>
    </row>
    <row r="343044" spans="9:9">
      <c r="I343044" s="1"/>
    </row>
    <row r="343045" spans="9:9">
      <c r="I343045" s="1"/>
    </row>
    <row r="343046" spans="9:9">
      <c r="I343046" s="1"/>
    </row>
    <row r="343047" spans="9:9">
      <c r="I343047" s="1"/>
    </row>
    <row r="343050" spans="9:9">
      <c r="I343050" s="1"/>
    </row>
    <row r="343051" spans="9:9">
      <c r="I343051" s="1"/>
    </row>
    <row r="343054" spans="9:9">
      <c r="I343054" s="1"/>
    </row>
    <row r="343055" spans="9:9">
      <c r="I343055" s="1"/>
    </row>
    <row r="343058" spans="9:9">
      <c r="I343058" s="1"/>
    </row>
    <row r="343059" spans="9:9">
      <c r="I343059" s="1"/>
    </row>
    <row r="343070" spans="9:9">
      <c r="I343070" s="1"/>
    </row>
    <row r="343071" spans="9:9">
      <c r="I343071" s="1"/>
    </row>
    <row r="343076" spans="9:9">
      <c r="I343076" s="1"/>
    </row>
    <row r="343077" spans="9:9">
      <c r="I343077" s="1"/>
    </row>
    <row r="343078" spans="9:9">
      <c r="I343078" s="1"/>
    </row>
    <row r="343079" spans="9:9">
      <c r="I343079" s="1"/>
    </row>
    <row r="343082" spans="9:9">
      <c r="I343082" s="1"/>
    </row>
    <row r="343083" spans="9:9">
      <c r="I343083" s="1"/>
    </row>
    <row r="343088" spans="9:9">
      <c r="I343088" s="1"/>
    </row>
    <row r="343089" spans="9:9">
      <c r="I343089" s="1"/>
    </row>
    <row r="343090" spans="9:9">
      <c r="I343090" s="1"/>
    </row>
    <row r="343091" spans="9:9">
      <c r="I343091" s="1"/>
    </row>
    <row r="343092" spans="9:9">
      <c r="I343092" s="1"/>
    </row>
    <row r="343093" spans="9:9">
      <c r="I343093" s="1"/>
    </row>
    <row r="343094" spans="9:9">
      <c r="I343094" s="1"/>
    </row>
    <row r="343095" spans="9:9">
      <c r="I343095" s="1"/>
    </row>
    <row r="343100" spans="9:9">
      <c r="I343100" s="1"/>
    </row>
    <row r="343101" spans="9:9">
      <c r="I343101" s="1"/>
    </row>
    <row r="343102" spans="9:9">
      <c r="I343102" s="1"/>
    </row>
    <row r="343103" spans="9:9">
      <c r="I343103" s="1"/>
    </row>
    <row r="343110" spans="9:9">
      <c r="I343110" s="1"/>
    </row>
    <row r="343111" spans="9:9">
      <c r="I343111" s="1"/>
    </row>
    <row r="343112" spans="9:9">
      <c r="I343112" s="1"/>
    </row>
    <row r="343113" spans="9:9">
      <c r="I343113" s="1"/>
    </row>
    <row r="343114" spans="9:9">
      <c r="I343114" s="1"/>
    </row>
    <row r="343115" spans="9:9">
      <c r="I343115" s="1"/>
    </row>
    <row r="343116" spans="9:9">
      <c r="I343116" s="1"/>
    </row>
    <row r="343117" spans="9:9">
      <c r="I343117" s="1"/>
    </row>
    <row r="343118" spans="9:9">
      <c r="I343118" s="1"/>
    </row>
    <row r="343119" spans="9:9">
      <c r="I343119" s="1"/>
    </row>
    <row r="343122" spans="9:9">
      <c r="I343122" s="1"/>
    </row>
    <row r="343123" spans="9:9">
      <c r="I343123" s="1"/>
    </row>
    <row r="343126" spans="9:9">
      <c r="I343126" s="1"/>
    </row>
    <row r="343127" spans="9:9">
      <c r="I343127" s="1"/>
    </row>
    <row r="343130" spans="9:9">
      <c r="I343130" s="1"/>
    </row>
    <row r="343131" spans="9:9">
      <c r="I343131" s="1"/>
    </row>
    <row r="343142" spans="9:9">
      <c r="I343142" s="1"/>
    </row>
    <row r="343143" spans="9:9">
      <c r="I343143" s="1"/>
    </row>
    <row r="343148" spans="9:9">
      <c r="I343148" s="1"/>
    </row>
    <row r="343149" spans="9:9">
      <c r="I343149" s="1"/>
    </row>
    <row r="343150" spans="9:9">
      <c r="I343150" s="1"/>
    </row>
    <row r="343151" spans="9:9">
      <c r="I343151" s="1"/>
    </row>
    <row r="343152" spans="9:9">
      <c r="I343152" s="1"/>
    </row>
    <row r="343153" spans="9:9">
      <c r="I343153" s="1"/>
    </row>
    <row r="343154" spans="9:9">
      <c r="I343154" s="1"/>
    </row>
    <row r="343155" spans="9:9">
      <c r="I343155" s="1"/>
    </row>
    <row r="343156" spans="9:9">
      <c r="I343156" s="1"/>
    </row>
    <row r="343157" spans="9:9">
      <c r="I343157" s="1"/>
    </row>
    <row r="343158" spans="9:9">
      <c r="I343158" s="1"/>
    </row>
    <row r="343159" spans="9:9">
      <c r="I343159" s="1"/>
    </row>
    <row r="343160" spans="9:9">
      <c r="I343160" s="1"/>
    </row>
    <row r="343161" spans="9:9">
      <c r="I343161" s="1"/>
    </row>
    <row r="343166" spans="9:9">
      <c r="I343166" s="1"/>
    </row>
    <row r="343167" spans="9:9">
      <c r="I343167" s="1"/>
    </row>
    <row r="343178" spans="9:9">
      <c r="I343178" s="1"/>
    </row>
    <row r="343179" spans="9:9">
      <c r="I343179" s="1"/>
    </row>
    <row r="343184" spans="9:9">
      <c r="I343184" s="1"/>
    </row>
    <row r="343185" spans="9:9">
      <c r="I343185" s="1"/>
    </row>
    <row r="343186" spans="9:9">
      <c r="I343186" s="1"/>
    </row>
    <row r="343187" spans="9:9">
      <c r="I343187" s="1"/>
    </row>
    <row r="343188" spans="9:9">
      <c r="I343188" s="1"/>
    </row>
    <row r="343189" spans="9:9">
      <c r="I343189" s="1"/>
    </row>
    <row r="343190" spans="9:9">
      <c r="I343190" s="1"/>
    </row>
    <row r="343191" spans="9:9">
      <c r="I343191" s="1"/>
    </row>
    <row r="343192" spans="9:9">
      <c r="I343192" s="1"/>
    </row>
    <row r="343193" spans="9:9">
      <c r="I343193" s="1"/>
    </row>
    <row r="343194" spans="9:9">
      <c r="I343194" s="1"/>
    </row>
    <row r="343195" spans="9:9">
      <c r="I343195" s="1"/>
    </row>
    <row r="343196" spans="9:9">
      <c r="I343196" s="1"/>
    </row>
    <row r="343197" spans="9:9">
      <c r="I343197" s="1"/>
    </row>
    <row r="343198" spans="9:9">
      <c r="I343198" s="1"/>
    </row>
    <row r="343199" spans="9:9">
      <c r="I343199" s="1"/>
    </row>
    <row r="343200" spans="9:9">
      <c r="I343200" s="1"/>
    </row>
    <row r="343201" spans="9:9">
      <c r="I343201" s="1"/>
    </row>
    <row r="343202" spans="9:9">
      <c r="I343202" s="1"/>
    </row>
    <row r="343203" spans="9:9">
      <c r="I343203" s="1"/>
    </row>
    <row r="343204" spans="9:9">
      <c r="I343204" s="1"/>
    </row>
    <row r="343205" spans="9:9">
      <c r="I343205" s="1"/>
    </row>
    <row r="343206" spans="9:9">
      <c r="I343206" s="1"/>
    </row>
    <row r="343207" spans="9:9">
      <c r="I343207" s="1"/>
    </row>
    <row r="343208" spans="9:9">
      <c r="I343208" s="1"/>
    </row>
    <row r="343209" spans="9:9">
      <c r="I343209" s="1"/>
    </row>
    <row r="343210" spans="9:9">
      <c r="I343210" s="1"/>
    </row>
    <row r="343211" spans="9:9">
      <c r="I343211" s="1"/>
    </row>
    <row r="343212" spans="9:9">
      <c r="I343212" s="1"/>
    </row>
    <row r="343213" spans="9:9">
      <c r="I343213" s="1"/>
    </row>
    <row r="343214" spans="9:9">
      <c r="I343214" s="1"/>
    </row>
    <row r="343215" spans="9:9">
      <c r="I343215" s="1"/>
    </row>
    <row r="343222" spans="9:9">
      <c r="I343222" s="1"/>
    </row>
    <row r="343223" spans="9:9">
      <c r="I343223" s="1"/>
    </row>
    <row r="343224" spans="9:9">
      <c r="I343224" s="1"/>
    </row>
    <row r="343225" spans="9:9">
      <c r="I343225" s="1"/>
    </row>
    <row r="343226" spans="9:9">
      <c r="I343226" s="1"/>
    </row>
    <row r="343227" spans="9:9">
      <c r="I343227" s="1"/>
    </row>
    <row r="343228" spans="9:9">
      <c r="I343228" s="1"/>
    </row>
    <row r="343229" spans="9:9">
      <c r="I343229" s="1"/>
    </row>
    <row r="343230" spans="9:9">
      <c r="I343230" s="1"/>
    </row>
    <row r="343231" spans="9:9">
      <c r="I343231" s="1"/>
    </row>
    <row r="343232" spans="9:9">
      <c r="I343232" s="1"/>
    </row>
    <row r="343233" spans="9:9">
      <c r="I343233" s="1"/>
    </row>
    <row r="343240" spans="9:9">
      <c r="I343240" s="1"/>
    </row>
    <row r="343241" spans="9:9">
      <c r="I343241" s="1"/>
    </row>
    <row r="343242" spans="9:9">
      <c r="I343242" s="1"/>
    </row>
    <row r="343243" spans="9:9">
      <c r="I343243" s="1"/>
    </row>
    <row r="343244" spans="9:9">
      <c r="I343244" s="1"/>
    </row>
    <row r="343245" spans="9:9">
      <c r="I343245" s="1"/>
    </row>
    <row r="343246" spans="9:9">
      <c r="I343246" s="1"/>
    </row>
    <row r="343247" spans="9:9">
      <c r="I343247" s="1"/>
    </row>
    <row r="343248" spans="9:9">
      <c r="I343248" s="1"/>
    </row>
    <row r="343249" spans="9:9">
      <c r="I343249" s="1"/>
    </row>
    <row r="343250" spans="9:9">
      <c r="I343250" s="1"/>
    </row>
    <row r="343251" spans="9:9">
      <c r="I343251" s="1"/>
    </row>
    <row r="343252" spans="9:9">
      <c r="I343252" s="1"/>
    </row>
    <row r="343253" spans="9:9">
      <c r="I343253" s="1"/>
    </row>
    <row r="343254" spans="9:9">
      <c r="I343254" s="1"/>
    </row>
    <row r="343255" spans="9:9">
      <c r="I343255" s="1"/>
    </row>
    <row r="343256" spans="9:9">
      <c r="I343256" s="1"/>
    </row>
    <row r="343257" spans="9:9">
      <c r="I343257" s="1"/>
    </row>
    <row r="343258" spans="9:9">
      <c r="I343258" s="1"/>
    </row>
    <row r="343259" spans="9:9">
      <c r="I343259" s="1"/>
    </row>
    <row r="343260" spans="9:9">
      <c r="I343260" s="1"/>
    </row>
    <row r="343261" spans="9:9">
      <c r="I343261" s="1"/>
    </row>
    <row r="343262" spans="9:9">
      <c r="I343262" s="1"/>
    </row>
    <row r="343263" spans="9:9">
      <c r="I343263" s="1"/>
    </row>
    <row r="343264" spans="9:9">
      <c r="I343264" s="1"/>
    </row>
    <row r="343265" spans="9:9">
      <c r="I343265" s="1"/>
    </row>
    <row r="343266" spans="9:9">
      <c r="I343266" s="1"/>
    </row>
    <row r="343267" spans="9:9">
      <c r="I343267" s="1"/>
    </row>
    <row r="343268" spans="9:9">
      <c r="I343268" s="1"/>
    </row>
    <row r="343269" spans="9:9">
      <c r="I343269" s="1"/>
    </row>
    <row r="343270" spans="9:9">
      <c r="I343270" s="1"/>
    </row>
    <row r="343271" spans="9:9">
      <c r="I343271" s="1"/>
    </row>
    <row r="343272" spans="9:9">
      <c r="I343272" s="1"/>
    </row>
    <row r="343273" spans="9:9">
      <c r="I343273" s="1"/>
    </row>
    <row r="343274" spans="9:9">
      <c r="I343274" s="1"/>
    </row>
    <row r="343275" spans="9:9">
      <c r="I343275" s="1"/>
    </row>
    <row r="343276" spans="9:9">
      <c r="I343276" s="1"/>
    </row>
    <row r="343277" spans="9:9">
      <c r="I343277" s="1"/>
    </row>
    <row r="343278" spans="9:9">
      <c r="I343278" s="1"/>
    </row>
    <row r="343279" spans="9:9">
      <c r="I343279" s="1"/>
    </row>
    <row r="343280" spans="9:9">
      <c r="I343280" s="1"/>
    </row>
    <row r="343281" spans="9:9">
      <c r="I343281" s="1"/>
    </row>
    <row r="343282" spans="9:9">
      <c r="I343282" s="1"/>
    </row>
    <row r="343283" spans="9:9">
      <c r="I343283" s="1"/>
    </row>
    <row r="343284" spans="9:9">
      <c r="I343284" s="1"/>
    </row>
    <row r="343285" spans="9:9">
      <c r="I343285" s="1"/>
    </row>
    <row r="343286" spans="9:9">
      <c r="I343286" s="1"/>
    </row>
    <row r="343287" spans="9:9">
      <c r="I343287" s="1"/>
    </row>
    <row r="343288" spans="9:9">
      <c r="I343288" s="1"/>
    </row>
    <row r="343289" spans="9:9">
      <c r="I343289" s="1"/>
    </row>
    <row r="343290" spans="9:9">
      <c r="I343290" s="1"/>
    </row>
    <row r="343291" spans="9:9">
      <c r="I343291" s="1"/>
    </row>
    <row r="343292" spans="9:9">
      <c r="I343292" s="1"/>
    </row>
    <row r="343293" spans="9:9">
      <c r="I343293" s="1"/>
    </row>
    <row r="343294" spans="9:9">
      <c r="I343294" s="1"/>
    </row>
    <row r="343295" spans="9:9">
      <c r="I343295" s="1"/>
    </row>
    <row r="343296" spans="9:9">
      <c r="I343296" s="1"/>
    </row>
    <row r="343297" spans="9:9">
      <c r="I343297" s="1"/>
    </row>
    <row r="343298" spans="9:9">
      <c r="I343298" s="1"/>
    </row>
    <row r="343299" spans="9:9">
      <c r="I343299" s="1"/>
    </row>
    <row r="343300" spans="9:9">
      <c r="I343300" s="1"/>
    </row>
    <row r="343301" spans="9:9">
      <c r="I343301" s="1"/>
    </row>
    <row r="343302" spans="9:9">
      <c r="I343302" s="1"/>
    </row>
    <row r="343303" spans="9:9">
      <c r="I343303" s="1"/>
    </row>
    <row r="343304" spans="9:9">
      <c r="I343304" s="1"/>
    </row>
    <row r="343305" spans="9:9">
      <c r="I343305" s="1"/>
    </row>
    <row r="343306" spans="9:9">
      <c r="I343306" s="1"/>
    </row>
    <row r="343307" spans="9:9">
      <c r="I343307" s="1"/>
    </row>
    <row r="343308" spans="9:9">
      <c r="I343308" s="1"/>
    </row>
    <row r="343309" spans="9:9">
      <c r="I343309" s="1"/>
    </row>
    <row r="343310" spans="9:9">
      <c r="I343310" s="1"/>
    </row>
    <row r="343311" spans="9:9">
      <c r="I343311" s="1"/>
    </row>
    <row r="343312" spans="9:9">
      <c r="I343312" s="1"/>
    </row>
    <row r="343313" spans="9:9">
      <c r="I343313" s="1"/>
    </row>
    <row r="343314" spans="9:9">
      <c r="I343314" s="1"/>
    </row>
    <row r="343315" spans="9:9">
      <c r="I343315" s="1"/>
    </row>
    <row r="343316" spans="9:9">
      <c r="I343316" s="1"/>
    </row>
    <row r="343317" spans="9:9">
      <c r="I343317" s="1"/>
    </row>
    <row r="343318" spans="9:9">
      <c r="I343318" s="1"/>
    </row>
    <row r="343319" spans="9:9">
      <c r="I343319" s="1"/>
    </row>
    <row r="343320" spans="9:9">
      <c r="I343320" s="1"/>
    </row>
    <row r="343321" spans="9:9">
      <c r="I343321" s="1"/>
    </row>
    <row r="343322" spans="9:9">
      <c r="I343322" s="1"/>
    </row>
    <row r="343323" spans="9:9">
      <c r="I343323" s="1"/>
    </row>
    <row r="343324" spans="9:9">
      <c r="I343324" s="1"/>
    </row>
    <row r="343325" spans="9:9">
      <c r="I343325" s="1"/>
    </row>
    <row r="343326" spans="9:9">
      <c r="I343326" s="1"/>
    </row>
    <row r="343327" spans="9:9">
      <c r="I343327" s="1"/>
    </row>
    <row r="343328" spans="9:9">
      <c r="I343328" s="1"/>
    </row>
    <row r="343329" spans="9:9">
      <c r="I343329" s="1"/>
    </row>
    <row r="343330" spans="9:9">
      <c r="I343330" s="1"/>
    </row>
    <row r="343331" spans="9:9">
      <c r="I343331" s="1"/>
    </row>
    <row r="343332" spans="9:9">
      <c r="I343332" s="1"/>
    </row>
    <row r="343333" spans="9:9">
      <c r="I343333" s="1"/>
    </row>
    <row r="343334" spans="9:9">
      <c r="I343334" s="1"/>
    </row>
    <row r="343335" spans="9:9">
      <c r="I343335" s="1"/>
    </row>
    <row r="343336" spans="9:9">
      <c r="I343336" s="1"/>
    </row>
    <row r="343337" spans="9:9">
      <c r="I343337" s="1"/>
    </row>
    <row r="343338" spans="9:9">
      <c r="I343338" s="1"/>
    </row>
    <row r="343339" spans="9:9">
      <c r="I343339" s="1"/>
    </row>
    <row r="343340" spans="9:9">
      <c r="I343340" s="1"/>
    </row>
    <row r="343341" spans="9:9">
      <c r="I343341" s="1"/>
    </row>
    <row r="343342" spans="9:9">
      <c r="I343342" s="1"/>
    </row>
    <row r="343343" spans="9:9">
      <c r="I343343" s="1"/>
    </row>
    <row r="343344" spans="9:9">
      <c r="I343344" s="1"/>
    </row>
    <row r="343345" spans="9:9">
      <c r="I343345" s="1"/>
    </row>
    <row r="343346" spans="9:9">
      <c r="I343346" s="1"/>
    </row>
    <row r="343347" spans="9:9">
      <c r="I343347" s="1"/>
    </row>
    <row r="343348" spans="9:9">
      <c r="I343348" s="1"/>
    </row>
    <row r="343349" spans="9:9">
      <c r="I343349" s="1"/>
    </row>
    <row r="343350" spans="9:9">
      <c r="I343350" s="1"/>
    </row>
    <row r="343351" spans="9:9">
      <c r="I343351" s="1"/>
    </row>
    <row r="343352" spans="9:9">
      <c r="I343352" s="1"/>
    </row>
    <row r="343353" spans="9:9">
      <c r="I343353" s="1"/>
    </row>
    <row r="343354" spans="9:9">
      <c r="I343354" s="1"/>
    </row>
    <row r="343355" spans="9:9">
      <c r="I343355" s="1"/>
    </row>
    <row r="343356" spans="9:9">
      <c r="I343356" s="1"/>
    </row>
    <row r="343357" spans="9:9">
      <c r="I343357" s="1"/>
    </row>
    <row r="343358" spans="9:9">
      <c r="I343358" s="1"/>
    </row>
    <row r="343359" spans="9:9">
      <c r="I343359" s="1"/>
    </row>
    <row r="343360" spans="9:9">
      <c r="I343360" s="1"/>
    </row>
    <row r="343361" spans="9:9">
      <c r="I343361" s="1"/>
    </row>
    <row r="343362" spans="9:9">
      <c r="I343362" s="1"/>
    </row>
    <row r="343363" spans="9:9">
      <c r="I343363" s="1"/>
    </row>
    <row r="343364" spans="9:9">
      <c r="I343364" s="1"/>
    </row>
    <row r="343365" spans="9:9">
      <c r="I343365" s="1"/>
    </row>
    <row r="343366" spans="9:9">
      <c r="I343366" s="1"/>
    </row>
    <row r="343367" spans="9:9">
      <c r="I343367" s="1"/>
    </row>
    <row r="343368" spans="9:9">
      <c r="I343368" s="1"/>
    </row>
    <row r="343369" spans="9:9">
      <c r="I343369" s="1"/>
    </row>
    <row r="343370" spans="9:9">
      <c r="I343370" s="1"/>
    </row>
    <row r="343371" spans="9:9">
      <c r="I343371" s="1"/>
    </row>
    <row r="343372" spans="9:9">
      <c r="I343372" s="1"/>
    </row>
    <row r="343373" spans="9:9">
      <c r="I343373" s="1"/>
    </row>
    <row r="343374" spans="9:9">
      <c r="I343374" s="1"/>
    </row>
    <row r="343375" spans="9:9">
      <c r="I343375" s="1"/>
    </row>
    <row r="343376" spans="9:9">
      <c r="I343376" s="1"/>
    </row>
    <row r="343377" spans="9:9">
      <c r="I343377" s="1"/>
    </row>
    <row r="343378" spans="9:9">
      <c r="I343378" s="1"/>
    </row>
    <row r="343379" spans="9:9">
      <c r="I343379" s="1"/>
    </row>
    <row r="343380" spans="9:9">
      <c r="I343380" s="1"/>
    </row>
    <row r="343381" spans="9:9">
      <c r="I343381" s="1"/>
    </row>
    <row r="343382" spans="9:9">
      <c r="I343382" s="1"/>
    </row>
    <row r="343383" spans="9:9">
      <c r="I343383" s="1"/>
    </row>
    <row r="343384" spans="9:9">
      <c r="I343384" s="1"/>
    </row>
    <row r="343385" spans="9:9">
      <c r="I343385" s="1"/>
    </row>
    <row r="343386" spans="9:9">
      <c r="I343386" s="1"/>
    </row>
    <row r="343387" spans="9:9">
      <c r="I343387" s="1"/>
    </row>
    <row r="343388" spans="9:9">
      <c r="I343388" s="1"/>
    </row>
    <row r="343389" spans="9:9">
      <c r="I343389" s="1"/>
    </row>
    <row r="343390" spans="9:9">
      <c r="I343390" s="1"/>
    </row>
    <row r="343391" spans="9:9">
      <c r="I343391" s="1"/>
    </row>
    <row r="343392" spans="9:9">
      <c r="I343392" s="1"/>
    </row>
    <row r="343393" spans="9:9">
      <c r="I343393" s="1"/>
    </row>
    <row r="343394" spans="9:9">
      <c r="I343394" s="1"/>
    </row>
    <row r="343395" spans="9:9">
      <c r="I343395" s="1"/>
    </row>
    <row r="343396" spans="9:9">
      <c r="I343396" s="1"/>
    </row>
    <row r="343397" spans="9:9">
      <c r="I343397" s="1"/>
    </row>
    <row r="343398" spans="9:9">
      <c r="I343398" s="1"/>
    </row>
    <row r="343399" spans="9:9">
      <c r="I343399" s="1"/>
    </row>
    <row r="343400" spans="9:9">
      <c r="I343400" s="1"/>
    </row>
    <row r="343401" spans="9:9">
      <c r="I343401" s="1"/>
    </row>
    <row r="343402" spans="9:9">
      <c r="I343402" s="1"/>
    </row>
    <row r="343403" spans="9:9">
      <c r="I343403" s="1"/>
    </row>
    <row r="343404" spans="9:9">
      <c r="I343404" s="1"/>
    </row>
    <row r="343405" spans="9:9">
      <c r="I343405" s="1"/>
    </row>
    <row r="343406" spans="9:9">
      <c r="I343406" s="1"/>
    </row>
    <row r="343407" spans="9:9">
      <c r="I343407" s="1"/>
    </row>
    <row r="343408" spans="9:9">
      <c r="I343408" s="1"/>
    </row>
    <row r="343409" spans="9:9">
      <c r="I343409" s="1"/>
    </row>
    <row r="343410" spans="9:9">
      <c r="I343410" s="1"/>
    </row>
    <row r="343411" spans="9:9">
      <c r="I343411" s="1"/>
    </row>
    <row r="343412" spans="9:9">
      <c r="I343412" s="1"/>
    </row>
    <row r="343413" spans="9:9">
      <c r="I343413" s="1"/>
    </row>
    <row r="343414" spans="9:9">
      <c r="I343414" s="1"/>
    </row>
    <row r="343415" spans="9:9">
      <c r="I343415" s="1"/>
    </row>
    <row r="343416" spans="9:9">
      <c r="I343416" s="1"/>
    </row>
    <row r="343417" spans="9:9">
      <c r="I343417" s="1"/>
    </row>
    <row r="343418" spans="9:9">
      <c r="I343418" s="1"/>
    </row>
    <row r="343419" spans="9:9">
      <c r="I343419" s="1"/>
    </row>
    <row r="343420" spans="9:9">
      <c r="I343420" s="1"/>
    </row>
    <row r="343421" spans="9:9">
      <c r="I343421" s="1"/>
    </row>
    <row r="343422" spans="9:9">
      <c r="I343422" s="1"/>
    </row>
    <row r="343423" spans="9:9">
      <c r="I343423" s="1"/>
    </row>
    <row r="343424" spans="9:9">
      <c r="I343424" s="1"/>
    </row>
    <row r="343425" spans="9:9">
      <c r="I343425" s="1"/>
    </row>
    <row r="343426" spans="9:9">
      <c r="I343426" s="1"/>
    </row>
    <row r="343427" spans="9:9">
      <c r="I343427" s="1"/>
    </row>
    <row r="343428" spans="9:9">
      <c r="I343428" s="1"/>
    </row>
    <row r="343429" spans="9:9">
      <c r="I343429" s="1"/>
    </row>
    <row r="343430" spans="9:9">
      <c r="I343430" s="1"/>
    </row>
    <row r="343431" spans="9:9">
      <c r="I343431" s="1"/>
    </row>
    <row r="343432" spans="9:9">
      <c r="I343432" s="1"/>
    </row>
    <row r="343433" spans="9:9">
      <c r="I343433" s="1"/>
    </row>
    <row r="343434" spans="9:9">
      <c r="I343434" s="1"/>
    </row>
    <row r="343435" spans="9:9">
      <c r="I343435" s="1"/>
    </row>
    <row r="343436" spans="9:9">
      <c r="I343436" s="1"/>
    </row>
    <row r="343437" spans="9:9">
      <c r="I343437" s="1"/>
    </row>
    <row r="343438" spans="9:9">
      <c r="I343438" s="1"/>
    </row>
    <row r="343439" spans="9:9">
      <c r="I343439" s="1"/>
    </row>
    <row r="343440" spans="9:9">
      <c r="I343440" s="1"/>
    </row>
    <row r="343441" spans="9:9">
      <c r="I343441" s="1"/>
    </row>
    <row r="343442" spans="9:9">
      <c r="I343442" s="1"/>
    </row>
    <row r="343443" spans="9:9">
      <c r="I343443" s="1"/>
    </row>
    <row r="343444" spans="9:9">
      <c r="I343444" s="1"/>
    </row>
    <row r="343445" spans="9:9">
      <c r="I343445" s="1"/>
    </row>
    <row r="343446" spans="9:9">
      <c r="I343446" s="1"/>
    </row>
    <row r="343447" spans="9:9">
      <c r="I343447" s="1"/>
    </row>
    <row r="343448" spans="9:9">
      <c r="I343448" s="1"/>
    </row>
    <row r="343449" spans="9:9">
      <c r="I343449" s="1"/>
    </row>
    <row r="343450" spans="9:9">
      <c r="I343450" s="1"/>
    </row>
    <row r="343451" spans="9:9">
      <c r="I343451" s="1"/>
    </row>
    <row r="343452" spans="9:9">
      <c r="I343452" s="1"/>
    </row>
    <row r="343453" spans="9:9">
      <c r="I343453" s="1"/>
    </row>
    <row r="343454" spans="9:9">
      <c r="I343454" s="1"/>
    </row>
    <row r="343455" spans="9:9">
      <c r="I343455" s="1"/>
    </row>
    <row r="343456" spans="9:9">
      <c r="I343456" s="1"/>
    </row>
    <row r="343457" spans="9:9">
      <c r="I343457" s="1"/>
    </row>
    <row r="343458" spans="9:9">
      <c r="I343458" s="1"/>
    </row>
    <row r="343459" spans="9:9">
      <c r="I343459" s="1"/>
    </row>
    <row r="343460" spans="9:9">
      <c r="I343460" s="1"/>
    </row>
    <row r="343461" spans="9:9">
      <c r="I343461" s="1"/>
    </row>
    <row r="343462" spans="9:9">
      <c r="I343462" s="1"/>
    </row>
    <row r="343463" spans="9:9">
      <c r="I343463" s="1"/>
    </row>
    <row r="343464" spans="9:9">
      <c r="I343464" s="1"/>
    </row>
    <row r="343465" spans="9:9">
      <c r="I343465" s="1"/>
    </row>
    <row r="343466" spans="9:9">
      <c r="I343466" s="1"/>
    </row>
    <row r="343467" spans="9:9">
      <c r="I343467" s="1"/>
    </row>
    <row r="343468" spans="9:9">
      <c r="I343468" s="1"/>
    </row>
    <row r="343469" spans="9:9">
      <c r="I343469" s="1"/>
    </row>
    <row r="343470" spans="9:9">
      <c r="I343470" s="1"/>
    </row>
    <row r="343471" spans="9:9">
      <c r="I343471" s="1"/>
    </row>
    <row r="343472" spans="9:9">
      <c r="I343472" s="1"/>
    </row>
    <row r="343473" spans="9:9">
      <c r="I343473" s="1"/>
    </row>
    <row r="343474" spans="9:9">
      <c r="I343474" s="1"/>
    </row>
    <row r="343475" spans="9:9">
      <c r="I343475" s="1"/>
    </row>
    <row r="343476" spans="9:9">
      <c r="I343476" s="1"/>
    </row>
    <row r="343477" spans="9:9">
      <c r="I343477" s="1"/>
    </row>
    <row r="343478" spans="9:9">
      <c r="I343478" s="1"/>
    </row>
    <row r="343479" spans="9:9">
      <c r="I343479" s="1"/>
    </row>
    <row r="343480" spans="9:9">
      <c r="I343480" s="1"/>
    </row>
    <row r="343481" spans="9:9">
      <c r="I343481" s="1"/>
    </row>
    <row r="343482" spans="9:9">
      <c r="I343482" s="1"/>
    </row>
    <row r="343483" spans="9:9">
      <c r="I343483" s="1"/>
    </row>
    <row r="343484" spans="9:9">
      <c r="I343484" s="1"/>
    </row>
    <row r="343485" spans="9:9">
      <c r="I343485" s="1"/>
    </row>
    <row r="343486" spans="9:9">
      <c r="I343486" s="1"/>
    </row>
    <row r="343487" spans="9:9">
      <c r="I343487" s="1"/>
    </row>
    <row r="343488" spans="9:9">
      <c r="I343488" s="1"/>
    </row>
    <row r="343489" spans="9:9">
      <c r="I343489" s="1"/>
    </row>
    <row r="343490" spans="9:9">
      <c r="I343490" s="1"/>
    </row>
    <row r="343491" spans="9:9">
      <c r="I343491" s="1"/>
    </row>
    <row r="343492" spans="9:9">
      <c r="I343492" s="1"/>
    </row>
    <row r="343493" spans="9:9">
      <c r="I343493" s="1"/>
    </row>
    <row r="343494" spans="9:9">
      <c r="I343494" s="1"/>
    </row>
    <row r="343495" spans="9:9">
      <c r="I343495" s="1"/>
    </row>
    <row r="343496" spans="9:9">
      <c r="I343496" s="1"/>
    </row>
    <row r="343497" spans="9:9">
      <c r="I343497" s="1"/>
    </row>
    <row r="343498" spans="9:9">
      <c r="I343498" s="1"/>
    </row>
    <row r="343499" spans="9:9">
      <c r="I343499" s="1"/>
    </row>
    <row r="343500" spans="9:9">
      <c r="I343500" s="1"/>
    </row>
    <row r="343501" spans="9:9">
      <c r="I343501" s="1"/>
    </row>
    <row r="343502" spans="9:9">
      <c r="I343502" s="1"/>
    </row>
    <row r="343503" spans="9:9">
      <c r="I343503" s="1"/>
    </row>
    <row r="343504" spans="9:9">
      <c r="I343504" s="1"/>
    </row>
    <row r="343505" spans="9:9">
      <c r="I343505" s="1"/>
    </row>
    <row r="343506" spans="9:9">
      <c r="I343506" s="1"/>
    </row>
    <row r="343507" spans="9:9">
      <c r="I343507" s="1"/>
    </row>
    <row r="343508" spans="9:9">
      <c r="I343508" s="1"/>
    </row>
    <row r="343509" spans="9:9">
      <c r="I343509" s="1"/>
    </row>
    <row r="343510" spans="9:9">
      <c r="I343510" s="1"/>
    </row>
    <row r="343511" spans="9:9">
      <c r="I343511" s="1"/>
    </row>
    <row r="343512" spans="9:9">
      <c r="I343512" s="1"/>
    </row>
    <row r="343513" spans="9:9">
      <c r="I343513" s="1"/>
    </row>
    <row r="343514" spans="9:9">
      <c r="I343514" s="1"/>
    </row>
    <row r="343515" spans="9:9">
      <c r="I343515" s="1"/>
    </row>
    <row r="343516" spans="9:9">
      <c r="I343516" s="1"/>
    </row>
    <row r="343517" spans="9:9">
      <c r="I343517" s="1"/>
    </row>
    <row r="343518" spans="9:9">
      <c r="I343518" s="1"/>
    </row>
    <row r="343519" spans="9:9">
      <c r="I343519" s="1"/>
    </row>
    <row r="343520" spans="9:9">
      <c r="I343520" s="1"/>
    </row>
    <row r="343521" spans="9:9">
      <c r="I343521" s="1"/>
    </row>
    <row r="343522" spans="9:9">
      <c r="I343522" s="1"/>
    </row>
    <row r="343523" spans="9:9">
      <c r="I343523" s="1"/>
    </row>
    <row r="343524" spans="9:9">
      <c r="I343524" s="1"/>
    </row>
    <row r="343525" spans="9:9">
      <c r="I343525" s="1"/>
    </row>
    <row r="343526" spans="9:9">
      <c r="I343526" s="1"/>
    </row>
    <row r="343527" spans="9:9">
      <c r="I343527" s="1"/>
    </row>
    <row r="343528" spans="9:9">
      <c r="I343528" s="1"/>
    </row>
    <row r="343529" spans="9:9">
      <c r="I343529" s="1"/>
    </row>
    <row r="343530" spans="9:9">
      <c r="I343530" s="1"/>
    </row>
    <row r="343531" spans="9:9">
      <c r="I343531" s="1"/>
    </row>
    <row r="343532" spans="9:9">
      <c r="I343532" s="1"/>
    </row>
    <row r="343533" spans="9:9">
      <c r="I343533" s="1"/>
    </row>
    <row r="343534" spans="9:9">
      <c r="I343534" s="1"/>
    </row>
    <row r="343535" spans="9:9">
      <c r="I343535" s="1"/>
    </row>
    <row r="343536" spans="9:9">
      <c r="I343536" s="1"/>
    </row>
    <row r="343537" spans="9:9">
      <c r="I343537" s="1"/>
    </row>
    <row r="343538" spans="9:9">
      <c r="I343538" s="1"/>
    </row>
    <row r="343539" spans="9:9">
      <c r="I343539" s="1"/>
    </row>
    <row r="343540" spans="9:9">
      <c r="I343540" s="1"/>
    </row>
    <row r="343541" spans="9:9">
      <c r="I343541" s="1"/>
    </row>
    <row r="343542" spans="9:9">
      <c r="I343542" s="1"/>
    </row>
    <row r="343543" spans="9:9">
      <c r="I343543" s="1"/>
    </row>
    <row r="343544" spans="9:9">
      <c r="I343544" s="1"/>
    </row>
    <row r="343545" spans="9:9">
      <c r="I343545" s="1"/>
    </row>
    <row r="343546" spans="9:9">
      <c r="I343546" s="1"/>
    </row>
    <row r="343547" spans="9:9">
      <c r="I343547" s="1"/>
    </row>
    <row r="343548" spans="9:9">
      <c r="I343548" s="1"/>
    </row>
    <row r="343549" spans="9:9">
      <c r="I343549" s="1"/>
    </row>
    <row r="343550" spans="9:9">
      <c r="I343550" s="1"/>
    </row>
    <row r="343551" spans="9:9">
      <c r="I343551" s="1"/>
    </row>
    <row r="343552" spans="9:9">
      <c r="I343552" s="1"/>
    </row>
    <row r="343553" spans="9:9">
      <c r="I343553" s="1"/>
    </row>
    <row r="343554" spans="9:9">
      <c r="I343554" s="1"/>
    </row>
    <row r="343555" spans="9:9">
      <c r="I343555" s="1"/>
    </row>
    <row r="343556" spans="9:9">
      <c r="I343556" s="1"/>
    </row>
    <row r="343557" spans="9:9">
      <c r="I343557" s="1"/>
    </row>
    <row r="343558" spans="9:9">
      <c r="I343558" s="1"/>
    </row>
    <row r="343559" spans="9:9">
      <c r="I343559" s="1"/>
    </row>
    <row r="343560" spans="9:9">
      <c r="I343560" s="1"/>
    </row>
    <row r="343561" spans="9:9">
      <c r="I343561" s="1"/>
    </row>
    <row r="343562" spans="9:9">
      <c r="I343562" s="1"/>
    </row>
    <row r="343563" spans="9:9">
      <c r="I343563" s="1"/>
    </row>
    <row r="343564" spans="9:9">
      <c r="I343564" s="1"/>
    </row>
    <row r="343565" spans="9:9">
      <c r="I343565" s="1"/>
    </row>
    <row r="343566" spans="9:9">
      <c r="I343566" s="1"/>
    </row>
    <row r="343567" spans="9:9">
      <c r="I343567" s="1"/>
    </row>
    <row r="343568" spans="9:9">
      <c r="I343568" s="1"/>
    </row>
    <row r="343569" spans="9:9">
      <c r="I343569" s="1"/>
    </row>
    <row r="343570" spans="9:9">
      <c r="I343570" s="1"/>
    </row>
    <row r="343571" spans="9:9">
      <c r="I343571" s="1"/>
    </row>
    <row r="343572" spans="9:9">
      <c r="I343572" s="1"/>
    </row>
    <row r="343573" spans="9:9">
      <c r="I343573" s="1"/>
    </row>
    <row r="343574" spans="9:9">
      <c r="I343574" s="1"/>
    </row>
    <row r="343575" spans="9:9">
      <c r="I343575" s="1"/>
    </row>
    <row r="343576" spans="9:9">
      <c r="I343576" s="1"/>
    </row>
    <row r="343577" spans="9:9">
      <c r="I343577" s="1"/>
    </row>
    <row r="343578" spans="9:9">
      <c r="I343578" s="1"/>
    </row>
    <row r="343579" spans="9:9">
      <c r="I343579" s="1"/>
    </row>
    <row r="343580" spans="9:9">
      <c r="I343580" s="1"/>
    </row>
    <row r="343581" spans="9:9">
      <c r="I343581" s="1"/>
    </row>
    <row r="343582" spans="9:9">
      <c r="I343582" s="1"/>
    </row>
    <row r="343583" spans="9:9">
      <c r="I343583" s="1"/>
    </row>
    <row r="343584" spans="9:9">
      <c r="I343584" s="1"/>
    </row>
    <row r="343585" spans="9:9">
      <c r="I343585" s="1"/>
    </row>
    <row r="343586" spans="9:9">
      <c r="I343586" s="1"/>
    </row>
    <row r="343587" spans="9:9">
      <c r="I343587" s="1"/>
    </row>
    <row r="343588" spans="9:9">
      <c r="I343588" s="1"/>
    </row>
    <row r="343589" spans="9:9">
      <c r="I343589" s="1"/>
    </row>
    <row r="343590" spans="9:9">
      <c r="I343590" s="1"/>
    </row>
    <row r="343591" spans="9:9">
      <c r="I343591" s="1"/>
    </row>
    <row r="343592" spans="9:9">
      <c r="I343592" s="1"/>
    </row>
    <row r="343593" spans="9:9">
      <c r="I343593" s="1"/>
    </row>
    <row r="343594" spans="9:9">
      <c r="I343594" s="1"/>
    </row>
    <row r="343595" spans="9:9">
      <c r="I343595" s="1"/>
    </row>
    <row r="343596" spans="9:9">
      <c r="I343596" s="1"/>
    </row>
    <row r="343597" spans="9:9">
      <c r="I343597" s="1"/>
    </row>
    <row r="343598" spans="9:9">
      <c r="I343598" s="1"/>
    </row>
    <row r="343599" spans="9:9">
      <c r="I343599" s="1"/>
    </row>
    <row r="343600" spans="9:9">
      <c r="I343600" s="1"/>
    </row>
    <row r="343601" spans="9:9">
      <c r="I343601" s="1"/>
    </row>
    <row r="343602" spans="9:9">
      <c r="I343602" s="1"/>
    </row>
    <row r="343603" spans="9:9">
      <c r="I343603" s="1"/>
    </row>
    <row r="343604" spans="9:9">
      <c r="I343604" s="1"/>
    </row>
    <row r="343605" spans="9:9">
      <c r="I343605" s="1"/>
    </row>
    <row r="343606" spans="9:9">
      <c r="I343606" s="1"/>
    </row>
    <row r="343607" spans="9:9">
      <c r="I343607" s="1"/>
    </row>
    <row r="343608" spans="9:9">
      <c r="I343608" s="1"/>
    </row>
    <row r="343609" spans="9:9">
      <c r="I343609" s="1"/>
    </row>
    <row r="343610" spans="9:9">
      <c r="I343610" s="1"/>
    </row>
    <row r="343611" spans="9:9">
      <c r="I343611" s="1"/>
    </row>
    <row r="343612" spans="9:9">
      <c r="I343612" s="1"/>
    </row>
    <row r="343613" spans="9:9">
      <c r="I343613" s="1"/>
    </row>
    <row r="343614" spans="9:9">
      <c r="I343614" s="1"/>
    </row>
    <row r="343615" spans="9:9">
      <c r="I343615" s="1"/>
    </row>
    <row r="343616" spans="9:9">
      <c r="I343616" s="1"/>
    </row>
    <row r="343617" spans="9:9">
      <c r="I343617" s="1"/>
    </row>
    <row r="343618" spans="9:9">
      <c r="I343618" s="1"/>
    </row>
    <row r="343619" spans="9:9">
      <c r="I343619" s="1"/>
    </row>
    <row r="343620" spans="9:9">
      <c r="I343620" s="1"/>
    </row>
    <row r="343621" spans="9:9">
      <c r="I343621" s="1"/>
    </row>
    <row r="343622" spans="9:9">
      <c r="I343622" s="1"/>
    </row>
    <row r="343623" spans="9:9">
      <c r="I343623" s="1"/>
    </row>
    <row r="343624" spans="9:9">
      <c r="I343624" s="1"/>
    </row>
    <row r="343625" spans="9:9">
      <c r="I343625" s="1"/>
    </row>
    <row r="343626" spans="9:9">
      <c r="I343626" s="1"/>
    </row>
    <row r="343627" spans="9:9">
      <c r="I343627" s="1"/>
    </row>
    <row r="343628" spans="9:9">
      <c r="I343628" s="1"/>
    </row>
    <row r="343629" spans="9:9">
      <c r="I343629" s="1"/>
    </row>
    <row r="343630" spans="9:9">
      <c r="I343630" s="1"/>
    </row>
    <row r="343631" spans="9:9">
      <c r="I343631" s="1"/>
    </row>
    <row r="343632" spans="9:9">
      <c r="I343632" s="1"/>
    </row>
    <row r="343633" spans="9:9">
      <c r="I343633" s="1"/>
    </row>
    <row r="343634" spans="9:9">
      <c r="I343634" s="1"/>
    </row>
    <row r="343635" spans="9:9">
      <c r="I343635" s="1"/>
    </row>
    <row r="343636" spans="9:9">
      <c r="I343636" s="1"/>
    </row>
    <row r="343637" spans="9:9">
      <c r="I343637" s="1"/>
    </row>
    <row r="343638" spans="9:9">
      <c r="I343638" s="1"/>
    </row>
    <row r="343639" spans="9:9">
      <c r="I343639" s="1"/>
    </row>
    <row r="343640" spans="9:9">
      <c r="I343640" s="1"/>
    </row>
    <row r="343641" spans="9:9">
      <c r="I343641" s="1"/>
    </row>
    <row r="343642" spans="9:9">
      <c r="I343642" s="1"/>
    </row>
    <row r="343643" spans="9:9">
      <c r="I343643" s="1"/>
    </row>
    <row r="343644" spans="9:9">
      <c r="I343644" s="1"/>
    </row>
    <row r="343645" spans="9:9">
      <c r="I343645" s="1"/>
    </row>
    <row r="343646" spans="9:9">
      <c r="I343646" s="1"/>
    </row>
    <row r="343647" spans="9:9">
      <c r="I343647" s="1"/>
    </row>
    <row r="343648" spans="9:9">
      <c r="I343648" s="1"/>
    </row>
    <row r="343649" spans="9:9">
      <c r="I343649" s="1"/>
    </row>
    <row r="343650" spans="9:9">
      <c r="I343650" s="1"/>
    </row>
    <row r="343651" spans="9:9">
      <c r="I343651" s="1"/>
    </row>
    <row r="343652" spans="9:9">
      <c r="I343652" s="1"/>
    </row>
    <row r="343653" spans="9:9">
      <c r="I343653" s="1"/>
    </row>
    <row r="343654" spans="9:9">
      <c r="I343654" s="1"/>
    </row>
    <row r="343655" spans="9:9">
      <c r="I343655" s="1"/>
    </row>
    <row r="343656" spans="9:9">
      <c r="I343656" s="1"/>
    </row>
    <row r="343657" spans="9:9">
      <c r="I343657" s="1"/>
    </row>
    <row r="343658" spans="9:9">
      <c r="I343658" s="1"/>
    </row>
    <row r="343659" spans="9:9">
      <c r="I343659" s="1"/>
    </row>
    <row r="343660" spans="9:9">
      <c r="I343660" s="1"/>
    </row>
    <row r="343661" spans="9:9">
      <c r="I343661" s="1"/>
    </row>
    <row r="343662" spans="9:9">
      <c r="I343662" s="1"/>
    </row>
    <row r="343663" spans="9:9">
      <c r="I343663" s="1"/>
    </row>
    <row r="343664" spans="9:9">
      <c r="I343664" s="1"/>
    </row>
    <row r="343665" spans="9:9">
      <c r="I343665" s="1"/>
    </row>
    <row r="343666" spans="9:9">
      <c r="I343666" s="1"/>
    </row>
    <row r="343667" spans="9:9">
      <c r="I343667" s="1"/>
    </row>
    <row r="343668" spans="9:9">
      <c r="I343668" s="1"/>
    </row>
    <row r="343669" spans="9:9">
      <c r="I343669" s="1"/>
    </row>
    <row r="343670" spans="9:9">
      <c r="I343670" s="1"/>
    </row>
    <row r="343671" spans="9:9">
      <c r="I343671" s="1"/>
    </row>
    <row r="343672" spans="9:9">
      <c r="I343672" s="1"/>
    </row>
    <row r="343673" spans="9:9">
      <c r="I343673" s="1"/>
    </row>
    <row r="343674" spans="9:9">
      <c r="I343674" s="1"/>
    </row>
    <row r="343675" spans="9:9">
      <c r="I343675" s="1"/>
    </row>
    <row r="343676" spans="9:9">
      <c r="I343676" s="1"/>
    </row>
    <row r="343677" spans="9:9">
      <c r="I343677" s="1"/>
    </row>
    <row r="343678" spans="9:9">
      <c r="I343678" s="1"/>
    </row>
    <row r="343679" spans="9:9">
      <c r="I343679" s="1"/>
    </row>
    <row r="343680" spans="9:9">
      <c r="I343680" s="1"/>
    </row>
    <row r="343681" spans="9:9">
      <c r="I343681" s="1"/>
    </row>
    <row r="343682" spans="9:9">
      <c r="I343682" s="1"/>
    </row>
    <row r="343683" spans="9:9">
      <c r="I343683" s="1"/>
    </row>
    <row r="343684" spans="9:9">
      <c r="I343684" s="1"/>
    </row>
    <row r="343685" spans="9:9">
      <c r="I343685" s="1"/>
    </row>
    <row r="343686" spans="9:9">
      <c r="I343686" s="1"/>
    </row>
    <row r="343687" spans="9:9">
      <c r="I343687" s="1"/>
    </row>
    <row r="343688" spans="9:9">
      <c r="I343688" s="1"/>
    </row>
    <row r="343689" spans="9:9">
      <c r="I343689" s="1"/>
    </row>
    <row r="343690" spans="9:9">
      <c r="I343690" s="1"/>
    </row>
    <row r="343691" spans="9:9">
      <c r="I343691" s="1"/>
    </row>
    <row r="343692" spans="9:9">
      <c r="I343692" s="1"/>
    </row>
    <row r="343693" spans="9:9">
      <c r="I343693" s="1"/>
    </row>
    <row r="343694" spans="9:9">
      <c r="I343694" s="1"/>
    </row>
    <row r="343695" spans="9:9">
      <c r="I343695" s="1"/>
    </row>
    <row r="343696" spans="9:9">
      <c r="I343696" s="1"/>
    </row>
    <row r="343697" spans="9:9">
      <c r="I343697" s="1"/>
    </row>
    <row r="343698" spans="9:9">
      <c r="I343698" s="1"/>
    </row>
    <row r="343699" spans="9:9">
      <c r="I343699" s="1"/>
    </row>
    <row r="343700" spans="9:9">
      <c r="I343700" s="1"/>
    </row>
    <row r="343701" spans="9:9">
      <c r="I343701" s="1"/>
    </row>
    <row r="343702" spans="9:9">
      <c r="I343702" s="1"/>
    </row>
    <row r="343703" spans="9:9">
      <c r="I343703" s="1"/>
    </row>
    <row r="343704" spans="9:9">
      <c r="I343704" s="1"/>
    </row>
    <row r="343705" spans="9:9">
      <c r="I343705" s="1"/>
    </row>
    <row r="343706" spans="9:9">
      <c r="I343706" s="1"/>
    </row>
    <row r="343707" spans="9:9">
      <c r="I343707" s="1"/>
    </row>
    <row r="343708" spans="9:9">
      <c r="I343708" s="1"/>
    </row>
    <row r="343709" spans="9:9">
      <c r="I343709" s="1"/>
    </row>
    <row r="343710" spans="9:9">
      <c r="I343710" s="1"/>
    </row>
    <row r="343711" spans="9:9">
      <c r="I343711" s="1"/>
    </row>
    <row r="343712" spans="9:9">
      <c r="I343712" s="1"/>
    </row>
    <row r="343713" spans="9:9">
      <c r="I343713" s="1"/>
    </row>
    <row r="343714" spans="9:9">
      <c r="I343714" s="1"/>
    </row>
    <row r="343715" spans="9:9">
      <c r="I343715" s="1"/>
    </row>
    <row r="343716" spans="9:9">
      <c r="I343716" s="1"/>
    </row>
    <row r="343717" spans="9:9">
      <c r="I343717" s="1"/>
    </row>
    <row r="343718" spans="9:9">
      <c r="I343718" s="1"/>
    </row>
    <row r="343719" spans="9:9">
      <c r="I343719" s="1"/>
    </row>
    <row r="343720" spans="9:9">
      <c r="I343720" s="1"/>
    </row>
    <row r="343721" spans="9:9">
      <c r="I343721" s="1"/>
    </row>
    <row r="343722" spans="9:9">
      <c r="I343722" s="1"/>
    </row>
    <row r="343723" spans="9:9">
      <c r="I343723" s="1"/>
    </row>
    <row r="343724" spans="9:9">
      <c r="I343724" s="1"/>
    </row>
    <row r="343725" spans="9:9">
      <c r="I343725" s="1"/>
    </row>
    <row r="343726" spans="9:9">
      <c r="I343726" s="1"/>
    </row>
    <row r="343727" spans="9:9">
      <c r="I343727" s="1"/>
    </row>
    <row r="343728" spans="9:9">
      <c r="I343728" s="1"/>
    </row>
    <row r="343729" spans="9:9">
      <c r="I343729" s="1"/>
    </row>
    <row r="343730" spans="9:9">
      <c r="I343730" s="1"/>
    </row>
    <row r="343731" spans="9:9">
      <c r="I343731" s="1"/>
    </row>
    <row r="343732" spans="9:9">
      <c r="I343732" s="1"/>
    </row>
    <row r="343733" spans="9:9">
      <c r="I343733" s="1"/>
    </row>
    <row r="343734" spans="9:9">
      <c r="I343734" s="1"/>
    </row>
    <row r="343735" spans="9:9">
      <c r="I343735" s="1"/>
    </row>
    <row r="343736" spans="9:9">
      <c r="I343736" s="1"/>
    </row>
    <row r="343737" spans="9:9">
      <c r="I343737" s="1"/>
    </row>
    <row r="343738" spans="9:9">
      <c r="I343738" s="1"/>
    </row>
    <row r="343739" spans="9:9">
      <c r="I343739" s="1"/>
    </row>
    <row r="343740" spans="9:9">
      <c r="I343740" s="1"/>
    </row>
    <row r="343741" spans="9:9">
      <c r="I343741" s="1"/>
    </row>
    <row r="343742" spans="9:9">
      <c r="I343742" s="1"/>
    </row>
    <row r="343743" spans="9:9">
      <c r="I343743" s="1"/>
    </row>
    <row r="343744" spans="9:9">
      <c r="I343744" s="1"/>
    </row>
    <row r="343745" spans="9:9">
      <c r="I343745" s="1"/>
    </row>
    <row r="343746" spans="9:9">
      <c r="I343746" s="1"/>
    </row>
    <row r="343747" spans="9:9">
      <c r="I343747" s="1"/>
    </row>
    <row r="343748" spans="9:9">
      <c r="I343748" s="1"/>
    </row>
    <row r="343749" spans="9:9">
      <c r="I343749" s="1"/>
    </row>
    <row r="343750" spans="9:9">
      <c r="I343750" s="1"/>
    </row>
    <row r="343751" spans="9:9">
      <c r="I343751" s="1"/>
    </row>
    <row r="343752" spans="9:9">
      <c r="I343752" s="1"/>
    </row>
    <row r="343753" spans="9:9">
      <c r="I343753" s="1"/>
    </row>
    <row r="343754" spans="9:9">
      <c r="I343754" s="1"/>
    </row>
    <row r="343755" spans="9:9">
      <c r="I343755" s="1"/>
    </row>
    <row r="343756" spans="9:9">
      <c r="I343756" s="1"/>
    </row>
    <row r="343757" spans="9:9">
      <c r="I343757" s="1"/>
    </row>
    <row r="343758" spans="9:9">
      <c r="I343758" s="1"/>
    </row>
    <row r="343759" spans="9:9">
      <c r="I343759" s="1"/>
    </row>
    <row r="343760" spans="9:9">
      <c r="I343760" s="1"/>
    </row>
    <row r="343761" spans="9:9">
      <c r="I343761" s="1"/>
    </row>
    <row r="343762" spans="9:9">
      <c r="I343762" s="1"/>
    </row>
    <row r="343763" spans="9:9">
      <c r="I343763" s="1"/>
    </row>
    <row r="343764" spans="9:9">
      <c r="I343764" s="1"/>
    </row>
    <row r="343765" spans="9:9">
      <c r="I343765" s="1"/>
    </row>
    <row r="343766" spans="9:9">
      <c r="I343766" s="1"/>
    </row>
    <row r="343767" spans="9:9">
      <c r="I343767" s="1"/>
    </row>
    <row r="343768" spans="9:9">
      <c r="I343768" s="1"/>
    </row>
    <row r="343769" spans="9:9">
      <c r="I343769" s="1"/>
    </row>
    <row r="343770" spans="9:9">
      <c r="I343770" s="1"/>
    </row>
    <row r="343771" spans="9:9">
      <c r="I343771" s="1"/>
    </row>
    <row r="343772" spans="9:9">
      <c r="I343772" s="1"/>
    </row>
    <row r="343773" spans="9:9">
      <c r="I343773" s="1"/>
    </row>
    <row r="343774" spans="9:9">
      <c r="I343774" s="1"/>
    </row>
    <row r="343775" spans="9:9">
      <c r="I343775" s="1"/>
    </row>
    <row r="343776" spans="9:9">
      <c r="I343776" s="1"/>
    </row>
    <row r="343777" spans="9:9">
      <c r="I343777" s="1"/>
    </row>
    <row r="343778" spans="9:9">
      <c r="I343778" s="1"/>
    </row>
    <row r="343779" spans="9:9">
      <c r="I343779" s="1"/>
    </row>
    <row r="343780" spans="9:9">
      <c r="I343780" s="1"/>
    </row>
    <row r="343781" spans="9:9">
      <c r="I343781" s="1"/>
    </row>
    <row r="343782" spans="9:9">
      <c r="I343782" s="1"/>
    </row>
    <row r="343783" spans="9:9">
      <c r="I343783" s="1"/>
    </row>
    <row r="343784" spans="9:9">
      <c r="I343784" s="1"/>
    </row>
    <row r="343785" spans="9:9">
      <c r="I343785" s="1"/>
    </row>
    <row r="343786" spans="9:9">
      <c r="I343786" s="1"/>
    </row>
    <row r="343787" spans="9:9">
      <c r="I343787" s="1"/>
    </row>
    <row r="343788" spans="9:9">
      <c r="I343788" s="1"/>
    </row>
    <row r="343789" spans="9:9">
      <c r="I343789" s="1"/>
    </row>
    <row r="343790" spans="9:9">
      <c r="I343790" s="1"/>
    </row>
    <row r="343791" spans="9:9">
      <c r="I343791" s="1"/>
    </row>
    <row r="343794" spans="9:9">
      <c r="I343794" s="1"/>
    </row>
    <row r="343795" spans="9:9">
      <c r="I343795" s="1"/>
    </row>
    <row r="343796" spans="9:9">
      <c r="I343796" s="1"/>
    </row>
    <row r="343797" spans="9:9">
      <c r="I343797" s="1"/>
    </row>
    <row r="343798" spans="9:9">
      <c r="I343798" s="1"/>
    </row>
    <row r="343799" spans="9:9">
      <c r="I343799" s="1"/>
    </row>
    <row r="343800" spans="9:9">
      <c r="I343800" s="1"/>
    </row>
    <row r="343801" spans="9:9">
      <c r="I343801" s="1"/>
    </row>
    <row r="343802" spans="9:9">
      <c r="I343802" s="1"/>
    </row>
    <row r="343803" spans="9:9">
      <c r="I343803" s="1"/>
    </row>
    <row r="343804" spans="9:9">
      <c r="I343804" s="1"/>
    </row>
    <row r="343805" spans="9:9">
      <c r="I343805" s="1"/>
    </row>
    <row r="343806" spans="9:9">
      <c r="I343806" s="1"/>
    </row>
    <row r="343807" spans="9:9">
      <c r="I343807" s="1"/>
    </row>
    <row r="343808" spans="9:9">
      <c r="I343808" s="1"/>
    </row>
    <row r="343809" spans="9:9">
      <c r="I343809" s="1"/>
    </row>
    <row r="343810" spans="9:9">
      <c r="I343810" s="1"/>
    </row>
    <row r="343811" spans="9:9">
      <c r="I343811" s="1"/>
    </row>
    <row r="343812" spans="9:9">
      <c r="I343812" s="1"/>
    </row>
    <row r="343813" spans="9:9">
      <c r="I343813" s="1"/>
    </row>
    <row r="343814" spans="9:9">
      <c r="I343814" s="1"/>
    </row>
    <row r="343815" spans="9:9">
      <c r="I343815" s="1"/>
    </row>
    <row r="343816" spans="9:9">
      <c r="I343816" s="1"/>
    </row>
    <row r="343817" spans="9:9">
      <c r="I343817" s="1"/>
    </row>
    <row r="343818" spans="9:9">
      <c r="I343818" s="1"/>
    </row>
    <row r="343819" spans="9:9">
      <c r="I343819" s="1"/>
    </row>
    <row r="343820" spans="9:9">
      <c r="I343820" s="1"/>
    </row>
    <row r="343821" spans="9:9">
      <c r="I343821" s="1"/>
    </row>
    <row r="343822" spans="9:9">
      <c r="I343822" s="1"/>
    </row>
    <row r="343823" spans="9:9">
      <c r="I343823" s="1"/>
    </row>
    <row r="343824" spans="9:9">
      <c r="I343824" s="1"/>
    </row>
    <row r="343825" spans="9:9">
      <c r="I343825" s="1"/>
    </row>
    <row r="343826" spans="9:9">
      <c r="I343826" s="1"/>
    </row>
    <row r="343827" spans="9:9">
      <c r="I343827" s="1"/>
    </row>
    <row r="343828" spans="9:9">
      <c r="I343828" s="1"/>
    </row>
    <row r="343829" spans="9:9">
      <c r="I343829" s="1"/>
    </row>
    <row r="343830" spans="9:9">
      <c r="I343830" s="1"/>
    </row>
    <row r="343831" spans="9:9">
      <c r="I343831" s="1"/>
    </row>
    <row r="343832" spans="9:9">
      <c r="I343832" s="1"/>
    </row>
    <row r="343833" spans="9:9">
      <c r="I343833" s="1"/>
    </row>
    <row r="343834" spans="9:9">
      <c r="I343834" s="1"/>
    </row>
    <row r="343835" spans="9:9">
      <c r="I343835" s="1"/>
    </row>
    <row r="343836" spans="9:9">
      <c r="I343836" s="1"/>
    </row>
    <row r="343837" spans="9:9">
      <c r="I343837" s="1"/>
    </row>
    <row r="343838" spans="9:9">
      <c r="I343838" s="1"/>
    </row>
    <row r="343839" spans="9:9">
      <c r="I343839" s="1"/>
    </row>
    <row r="343840" spans="9:9">
      <c r="I343840" s="1"/>
    </row>
    <row r="343841" spans="9:9">
      <c r="I343841" s="1"/>
    </row>
    <row r="343844" spans="9:9">
      <c r="I343844" s="1"/>
    </row>
    <row r="343845" spans="9:9">
      <c r="I343845" s="1"/>
    </row>
    <row r="343846" spans="9:9">
      <c r="I343846" s="1"/>
    </row>
    <row r="343847" spans="9:9">
      <c r="I343847" s="1"/>
    </row>
    <row r="343848" spans="9:9">
      <c r="I343848" s="1"/>
    </row>
    <row r="343849" spans="9:9">
      <c r="I343849" s="1"/>
    </row>
    <row r="343850" spans="9:9">
      <c r="I343850" s="1"/>
    </row>
    <row r="343851" spans="9:9">
      <c r="I343851" s="1"/>
    </row>
    <row r="343852" spans="9:9">
      <c r="I343852" s="1"/>
    </row>
    <row r="343853" spans="9:9">
      <c r="I343853" s="1"/>
    </row>
    <row r="343854" spans="9:9">
      <c r="I343854" s="1"/>
    </row>
    <row r="343855" spans="9:9">
      <c r="I343855" s="1"/>
    </row>
    <row r="343858" spans="9:9">
      <c r="I343858" s="1"/>
    </row>
    <row r="343859" spans="9:9">
      <c r="I343859" s="1"/>
    </row>
    <row r="343860" spans="9:9">
      <c r="I343860" s="1"/>
    </row>
    <row r="343861" spans="9:9">
      <c r="I343861" s="1"/>
    </row>
    <row r="343862" spans="9:9">
      <c r="I343862" s="1"/>
    </row>
    <row r="343863" spans="9:9">
      <c r="I343863" s="1"/>
    </row>
    <row r="343866" spans="9:9">
      <c r="I343866" s="1"/>
    </row>
    <row r="343867" spans="9:9">
      <c r="I343867" s="1"/>
    </row>
    <row r="343868" spans="9:9">
      <c r="I343868" s="1"/>
    </row>
    <row r="343869" spans="9:9">
      <c r="I343869" s="1"/>
    </row>
    <row r="343870" spans="9:9">
      <c r="I343870" s="1"/>
    </row>
    <row r="343871" spans="9:9">
      <c r="I343871" s="1"/>
    </row>
    <row r="343872" spans="9:9">
      <c r="I343872" s="1"/>
    </row>
    <row r="343873" spans="9:9">
      <c r="I343873" s="1"/>
    </row>
    <row r="343874" spans="9:9">
      <c r="I343874" s="1"/>
    </row>
    <row r="343875" spans="9:9">
      <c r="I343875" s="1"/>
    </row>
    <row r="343878" spans="9:9">
      <c r="I343878" s="1"/>
    </row>
    <row r="343879" spans="9:9">
      <c r="I343879" s="1"/>
    </row>
    <row r="343880" spans="9:9">
      <c r="I343880" s="1"/>
    </row>
    <row r="343881" spans="9:9">
      <c r="I343881" s="1"/>
    </row>
    <row r="343882" spans="9:9">
      <c r="I343882" s="1"/>
    </row>
    <row r="343883" spans="9:9">
      <c r="I343883" s="1"/>
    </row>
    <row r="343884" spans="9:9">
      <c r="I343884" s="1"/>
    </row>
    <row r="343885" spans="9:9">
      <c r="I343885" s="1"/>
    </row>
    <row r="343886" spans="9:9">
      <c r="I343886" s="1"/>
    </row>
    <row r="343887" spans="9:9">
      <c r="I343887" s="1"/>
    </row>
    <row r="343888" spans="9:9">
      <c r="I343888" s="1"/>
    </row>
    <row r="343889" spans="9:9">
      <c r="I343889" s="1"/>
    </row>
    <row r="343890" spans="9:9">
      <c r="I343890" s="1"/>
    </row>
    <row r="343891" spans="9:9">
      <c r="I343891" s="1"/>
    </row>
    <row r="343892" spans="9:9">
      <c r="I343892" s="1"/>
    </row>
    <row r="343893" spans="9:9">
      <c r="I343893" s="1"/>
    </row>
    <row r="343894" spans="9:9">
      <c r="I343894" s="1"/>
    </row>
    <row r="343895" spans="9:9">
      <c r="I343895" s="1"/>
    </row>
    <row r="343896" spans="9:9">
      <c r="I343896" s="1"/>
    </row>
    <row r="343897" spans="9:9">
      <c r="I343897" s="1"/>
    </row>
    <row r="343898" spans="9:9">
      <c r="I343898" s="1"/>
    </row>
    <row r="343899" spans="9:9">
      <c r="I343899" s="1"/>
    </row>
    <row r="343900" spans="9:9">
      <c r="I343900" s="1"/>
    </row>
    <row r="343901" spans="9:9">
      <c r="I343901" s="1"/>
    </row>
    <row r="343902" spans="9:9">
      <c r="I343902" s="1"/>
    </row>
    <row r="343903" spans="9:9">
      <c r="I343903" s="1"/>
    </row>
    <row r="343904" spans="9:9">
      <c r="I343904" s="1"/>
    </row>
    <row r="343905" spans="9:9">
      <c r="I343905" s="1"/>
    </row>
    <row r="343906" spans="9:9">
      <c r="I343906" s="1"/>
    </row>
    <row r="343907" spans="9:9">
      <c r="I343907" s="1"/>
    </row>
    <row r="343908" spans="9:9">
      <c r="I343908" s="1"/>
    </row>
    <row r="343909" spans="9:9">
      <c r="I343909" s="1"/>
    </row>
    <row r="343910" spans="9:9">
      <c r="I343910" s="1"/>
    </row>
    <row r="343911" spans="9:9">
      <c r="I343911" s="1"/>
    </row>
    <row r="343912" spans="9:9">
      <c r="I343912" s="1"/>
    </row>
    <row r="343913" spans="9:9">
      <c r="I343913" s="1"/>
    </row>
    <row r="343914" spans="9:9">
      <c r="I343914" s="1"/>
    </row>
    <row r="343915" spans="9:9">
      <c r="I343915" s="1"/>
    </row>
    <row r="343916" spans="9:9">
      <c r="I343916" s="1"/>
    </row>
    <row r="343917" spans="9:9">
      <c r="I343917" s="1"/>
    </row>
    <row r="343918" spans="9:9">
      <c r="I343918" s="1"/>
    </row>
    <row r="343919" spans="9:9">
      <c r="I343919" s="1"/>
    </row>
    <row r="343920" spans="9:9">
      <c r="I343920" s="1"/>
    </row>
    <row r="343921" spans="9:9">
      <c r="I343921" s="1"/>
    </row>
    <row r="343922" spans="9:9">
      <c r="I343922" s="1"/>
    </row>
    <row r="343923" spans="9:9">
      <c r="I343923" s="1"/>
    </row>
    <row r="343926" spans="9:9">
      <c r="I343926" s="1"/>
    </row>
    <row r="343927" spans="9:9">
      <c r="I343927" s="1"/>
    </row>
    <row r="343928" spans="9:9">
      <c r="I343928" s="1"/>
    </row>
    <row r="343929" spans="9:9">
      <c r="I343929" s="1"/>
    </row>
    <row r="343930" spans="9:9">
      <c r="I343930" s="1"/>
    </row>
    <row r="343931" spans="9:9">
      <c r="I343931" s="1"/>
    </row>
    <row r="343932" spans="9:9">
      <c r="I343932" s="1"/>
    </row>
    <row r="343933" spans="9:9">
      <c r="I343933" s="1"/>
    </row>
    <row r="343936" spans="9:9">
      <c r="I343936" s="1"/>
    </row>
    <row r="343937" spans="9:9">
      <c r="I343937" s="1"/>
    </row>
    <row r="343938" spans="9:9">
      <c r="I343938" s="1"/>
    </row>
    <row r="343939" spans="9:9">
      <c r="I343939" s="1"/>
    </row>
    <row r="343940" spans="9:9">
      <c r="I343940" s="1"/>
    </row>
    <row r="343941" spans="9:9">
      <c r="I343941" s="1"/>
    </row>
    <row r="343942" spans="9:9">
      <c r="I343942" s="1"/>
    </row>
    <row r="343943" spans="9:9">
      <c r="I343943" s="1"/>
    </row>
    <row r="343944" spans="9:9">
      <c r="I343944" s="1"/>
    </row>
    <row r="343945" spans="9:9">
      <c r="I343945" s="1"/>
    </row>
    <row r="343946" spans="9:9">
      <c r="I343946" s="1"/>
    </row>
    <row r="343947" spans="9:9">
      <c r="I343947" s="1"/>
    </row>
    <row r="343948" spans="9:9">
      <c r="I343948" s="1"/>
    </row>
    <row r="343949" spans="9:9">
      <c r="I343949" s="1"/>
    </row>
    <row r="343950" spans="9:9">
      <c r="I343950" s="1"/>
    </row>
    <row r="343951" spans="9:9">
      <c r="I343951" s="1"/>
    </row>
    <row r="343952" spans="9:9">
      <c r="I343952" s="1"/>
    </row>
    <row r="343953" spans="9:9">
      <c r="I343953" s="1"/>
    </row>
    <row r="343954" spans="9:9">
      <c r="I343954" s="1"/>
    </row>
    <row r="343955" spans="9:9">
      <c r="I343955" s="1"/>
    </row>
    <row r="343956" spans="9:9">
      <c r="I343956" s="1"/>
    </row>
    <row r="343957" spans="9:9">
      <c r="I343957" s="1"/>
    </row>
    <row r="343958" spans="9:9">
      <c r="I343958" s="1"/>
    </row>
    <row r="343959" spans="9:9">
      <c r="I343959" s="1"/>
    </row>
    <row r="343960" spans="9:9">
      <c r="I343960" s="1"/>
    </row>
    <row r="343961" spans="9:9">
      <c r="I343961" s="1"/>
    </row>
    <row r="343962" spans="9:9">
      <c r="I343962" s="1"/>
    </row>
    <row r="343963" spans="9:9">
      <c r="I343963" s="1"/>
    </row>
    <row r="343964" spans="9:9">
      <c r="I343964" s="1"/>
    </row>
    <row r="343965" spans="9:9">
      <c r="I343965" s="1"/>
    </row>
    <row r="343966" spans="9:9">
      <c r="I343966" s="1"/>
    </row>
    <row r="343967" spans="9:9">
      <c r="I343967" s="1"/>
    </row>
    <row r="343968" spans="9:9">
      <c r="I343968" s="1"/>
    </row>
    <row r="343969" spans="9:9">
      <c r="I343969" s="1"/>
    </row>
    <row r="343970" spans="9:9">
      <c r="I343970" s="1"/>
    </row>
    <row r="343971" spans="9:9">
      <c r="I343971" s="1"/>
    </row>
    <row r="343972" spans="9:9">
      <c r="I343972" s="1"/>
    </row>
    <row r="343973" spans="9:9">
      <c r="I343973" s="1"/>
    </row>
    <row r="343974" spans="9:9">
      <c r="I343974" s="1"/>
    </row>
    <row r="343975" spans="9:9">
      <c r="I343975" s="1"/>
    </row>
    <row r="343976" spans="9:9">
      <c r="I343976" s="1"/>
    </row>
    <row r="343977" spans="9:9">
      <c r="I343977" s="1"/>
    </row>
    <row r="343978" spans="9:9">
      <c r="I343978" s="1"/>
    </row>
    <row r="343979" spans="9:9">
      <c r="I343979" s="1"/>
    </row>
    <row r="343980" spans="9:9">
      <c r="I343980" s="1"/>
    </row>
    <row r="343981" spans="9:9">
      <c r="I343981" s="1"/>
    </row>
    <row r="343982" spans="9:9">
      <c r="I343982" s="1"/>
    </row>
    <row r="343983" spans="9:9">
      <c r="I343983" s="1"/>
    </row>
    <row r="343984" spans="9:9">
      <c r="I343984" s="1"/>
    </row>
    <row r="343985" spans="9:9">
      <c r="I343985" s="1"/>
    </row>
    <row r="343986" spans="9:9">
      <c r="I343986" s="1"/>
    </row>
    <row r="343987" spans="9:9">
      <c r="I343987" s="1"/>
    </row>
    <row r="343988" spans="9:9">
      <c r="I343988" s="1"/>
    </row>
    <row r="343989" spans="9:9">
      <c r="I343989" s="1"/>
    </row>
    <row r="343990" spans="9:9">
      <c r="I343990" s="1"/>
    </row>
    <row r="343991" spans="9:9">
      <c r="I343991" s="1"/>
    </row>
    <row r="343992" spans="9:9">
      <c r="I343992" s="1"/>
    </row>
    <row r="343993" spans="9:9">
      <c r="I343993" s="1"/>
    </row>
    <row r="343994" spans="9:9">
      <c r="I343994" s="1"/>
    </row>
    <row r="343995" spans="9:9">
      <c r="I343995" s="1"/>
    </row>
    <row r="343996" spans="9:9">
      <c r="I343996" s="1"/>
    </row>
    <row r="343997" spans="9:9">
      <c r="I343997" s="1"/>
    </row>
    <row r="343998" spans="9:9">
      <c r="I343998" s="1"/>
    </row>
    <row r="343999" spans="9:9">
      <c r="I343999" s="1"/>
    </row>
    <row r="344000" spans="9:9">
      <c r="I344000" s="1"/>
    </row>
    <row r="344001" spans="9:9">
      <c r="I344001" s="1"/>
    </row>
    <row r="344002" spans="9:9">
      <c r="I344002" s="1"/>
    </row>
    <row r="344003" spans="9:9">
      <c r="I344003" s="1"/>
    </row>
    <row r="344004" spans="9:9">
      <c r="I344004" s="1"/>
    </row>
    <row r="344005" spans="9:9">
      <c r="I344005" s="1"/>
    </row>
    <row r="344006" spans="9:9">
      <c r="I344006" s="1"/>
    </row>
    <row r="344007" spans="9:9">
      <c r="I344007" s="1"/>
    </row>
    <row r="344008" spans="9:9">
      <c r="I344008" s="1"/>
    </row>
    <row r="344009" spans="9:9">
      <c r="I344009" s="1"/>
    </row>
    <row r="344012" spans="9:9">
      <c r="I344012" s="1"/>
    </row>
    <row r="344013" spans="9:9">
      <c r="I344013" s="1"/>
    </row>
    <row r="344014" spans="9:9">
      <c r="I344014" s="1"/>
    </row>
    <row r="344015" spans="9:9">
      <c r="I344015" s="1"/>
    </row>
    <row r="344016" spans="9:9">
      <c r="I344016" s="1"/>
    </row>
    <row r="344017" spans="9:9">
      <c r="I344017" s="1"/>
    </row>
    <row r="344018" spans="9:9">
      <c r="I344018" s="1"/>
    </row>
    <row r="344019" spans="9:9">
      <c r="I344019" s="1"/>
    </row>
    <row r="344020" spans="9:9">
      <c r="I344020" s="1"/>
    </row>
    <row r="344021" spans="9:9">
      <c r="I344021" s="1"/>
    </row>
    <row r="344022" spans="9:9">
      <c r="I344022" s="1"/>
    </row>
    <row r="344023" spans="9:9">
      <c r="I344023" s="1"/>
    </row>
    <row r="344024" spans="9:9">
      <c r="I344024" s="1"/>
    </row>
    <row r="344025" spans="9:9">
      <c r="I344025" s="1"/>
    </row>
    <row r="344026" spans="9:9">
      <c r="I344026" s="1"/>
    </row>
    <row r="344027" spans="9:9">
      <c r="I344027" s="1"/>
    </row>
    <row r="344028" spans="9:9">
      <c r="I344028" s="1"/>
    </row>
    <row r="344029" spans="9:9">
      <c r="I344029" s="1"/>
    </row>
    <row r="344030" spans="9:9">
      <c r="I344030" s="1"/>
    </row>
    <row r="344031" spans="9:9">
      <c r="I344031" s="1"/>
    </row>
    <row r="344032" spans="9:9">
      <c r="I344032" s="1"/>
    </row>
    <row r="344033" spans="9:9">
      <c r="I344033" s="1"/>
    </row>
    <row r="344034" spans="9:9">
      <c r="I344034" s="1"/>
    </row>
    <row r="344035" spans="9:9">
      <c r="I344035" s="1"/>
    </row>
    <row r="344036" spans="9:9">
      <c r="I344036" s="1"/>
    </row>
    <row r="344037" spans="9:9">
      <c r="I344037" s="1"/>
    </row>
    <row r="344038" spans="9:9">
      <c r="I344038" s="1"/>
    </row>
    <row r="344039" spans="9:9">
      <c r="I344039" s="1"/>
    </row>
    <row r="344040" spans="9:9">
      <c r="I344040" s="1"/>
    </row>
    <row r="344041" spans="9:9">
      <c r="I344041" s="1"/>
    </row>
    <row r="344042" spans="9:9">
      <c r="I344042" s="1"/>
    </row>
    <row r="344043" spans="9:9">
      <c r="I344043" s="1"/>
    </row>
    <row r="344044" spans="9:9">
      <c r="I344044" s="1"/>
    </row>
    <row r="344045" spans="9:9">
      <c r="I344045" s="1"/>
    </row>
    <row r="344046" spans="9:9">
      <c r="I344046" s="1"/>
    </row>
    <row r="344047" spans="9:9">
      <c r="I344047" s="1"/>
    </row>
    <row r="344048" spans="9:9">
      <c r="I344048" s="1"/>
    </row>
    <row r="344049" spans="9:9">
      <c r="I344049" s="1"/>
    </row>
    <row r="344050" spans="9:9">
      <c r="I344050" s="1"/>
    </row>
    <row r="344051" spans="9:9">
      <c r="I344051" s="1"/>
    </row>
    <row r="344052" spans="9:9">
      <c r="I344052" s="1"/>
    </row>
    <row r="344053" spans="9:9">
      <c r="I344053" s="1"/>
    </row>
    <row r="344054" spans="9:9">
      <c r="I344054" s="1"/>
    </row>
    <row r="344055" spans="9:9">
      <c r="I344055" s="1"/>
    </row>
    <row r="344056" spans="9:9">
      <c r="I344056" s="1"/>
    </row>
    <row r="344057" spans="9:9">
      <c r="I344057" s="1"/>
    </row>
    <row r="344058" spans="9:9">
      <c r="I344058" s="1"/>
    </row>
    <row r="344059" spans="9:9">
      <c r="I344059" s="1"/>
    </row>
    <row r="344060" spans="9:9">
      <c r="I344060" s="1"/>
    </row>
    <row r="344061" spans="9:9">
      <c r="I344061" s="1"/>
    </row>
    <row r="344062" spans="9:9">
      <c r="I344062" s="1"/>
    </row>
    <row r="344063" spans="9:9">
      <c r="I344063" s="1"/>
    </row>
    <row r="344064" spans="9:9">
      <c r="I344064" s="1"/>
    </row>
    <row r="344065" spans="9:9">
      <c r="I344065" s="1"/>
    </row>
    <row r="344066" spans="9:9">
      <c r="I344066" s="1"/>
    </row>
    <row r="344067" spans="9:9">
      <c r="I344067" s="1"/>
    </row>
    <row r="344068" spans="9:9">
      <c r="I344068" s="1"/>
    </row>
    <row r="344069" spans="9:9">
      <c r="I344069" s="1"/>
    </row>
    <row r="344070" spans="9:9">
      <c r="I344070" s="1"/>
    </row>
    <row r="344071" spans="9:9">
      <c r="I344071" s="1"/>
    </row>
    <row r="344072" spans="9:9">
      <c r="I344072" s="1"/>
    </row>
    <row r="344073" spans="9:9">
      <c r="I344073" s="1"/>
    </row>
    <row r="344074" spans="9:9">
      <c r="I344074" s="1"/>
    </row>
    <row r="344075" spans="9:9">
      <c r="I344075" s="1"/>
    </row>
    <row r="344076" spans="9:9">
      <c r="I344076" s="1"/>
    </row>
    <row r="344077" spans="9:9">
      <c r="I344077" s="1"/>
    </row>
    <row r="344078" spans="9:9">
      <c r="I344078" s="1"/>
    </row>
    <row r="344079" spans="9:9">
      <c r="I344079" s="1"/>
    </row>
    <row r="344080" spans="9:9">
      <c r="I344080" s="1"/>
    </row>
    <row r="344081" spans="9:9">
      <c r="I344081" s="1"/>
    </row>
    <row r="344082" spans="9:9">
      <c r="I344082" s="1"/>
    </row>
    <row r="344083" spans="9:9">
      <c r="I344083" s="1"/>
    </row>
    <row r="344084" spans="9:9">
      <c r="I344084" s="1"/>
    </row>
    <row r="344085" spans="9:9">
      <c r="I344085" s="1"/>
    </row>
    <row r="344086" spans="9:9">
      <c r="I344086" s="1"/>
    </row>
    <row r="344087" spans="9:9">
      <c r="I344087" s="1"/>
    </row>
    <row r="344088" spans="9:9">
      <c r="I344088" s="1"/>
    </row>
    <row r="344089" spans="9:9">
      <c r="I344089" s="1"/>
    </row>
    <row r="344090" spans="9:9">
      <c r="I344090" s="1"/>
    </row>
    <row r="344091" spans="9:9">
      <c r="I344091" s="1"/>
    </row>
    <row r="344092" spans="9:9">
      <c r="I344092" s="1"/>
    </row>
    <row r="344093" spans="9:9">
      <c r="I344093" s="1"/>
    </row>
    <row r="344094" spans="9:9">
      <c r="I344094" s="1"/>
    </row>
    <row r="344095" spans="9:9">
      <c r="I344095" s="1"/>
    </row>
    <row r="344096" spans="9:9">
      <c r="I344096" s="1"/>
    </row>
    <row r="344097" spans="9:9">
      <c r="I344097" s="1"/>
    </row>
    <row r="344098" spans="9:9">
      <c r="I344098" s="1"/>
    </row>
    <row r="344099" spans="9:9">
      <c r="I344099" s="1"/>
    </row>
    <row r="344100" spans="9:9">
      <c r="I344100" s="1"/>
    </row>
    <row r="344101" spans="9:9">
      <c r="I344101" s="1"/>
    </row>
    <row r="344102" spans="9:9">
      <c r="I344102" s="1"/>
    </row>
    <row r="344103" spans="9:9">
      <c r="I344103" s="1"/>
    </row>
    <row r="344104" spans="9:9">
      <c r="I344104" s="1"/>
    </row>
    <row r="344105" spans="9:9">
      <c r="I344105" s="1"/>
    </row>
    <row r="344106" spans="9:9">
      <c r="I344106" s="1"/>
    </row>
    <row r="344107" spans="9:9">
      <c r="I344107" s="1"/>
    </row>
    <row r="344108" spans="9:9">
      <c r="I344108" s="1"/>
    </row>
    <row r="344109" spans="9:9">
      <c r="I344109" s="1"/>
    </row>
    <row r="344110" spans="9:9">
      <c r="I344110" s="1"/>
    </row>
    <row r="344111" spans="9:9">
      <c r="I344111" s="1"/>
    </row>
    <row r="344112" spans="9:9">
      <c r="I344112" s="1"/>
    </row>
    <row r="344113" spans="9:9">
      <c r="I344113" s="1"/>
    </row>
    <row r="344114" spans="9:9">
      <c r="I344114" s="1"/>
    </row>
    <row r="344115" spans="9:9">
      <c r="I344115" s="1"/>
    </row>
    <row r="344116" spans="9:9">
      <c r="I344116" s="1"/>
    </row>
    <row r="344117" spans="9:9">
      <c r="I344117" s="1"/>
    </row>
    <row r="344118" spans="9:9">
      <c r="I344118" s="1"/>
    </row>
    <row r="344119" spans="9:9">
      <c r="I344119" s="1"/>
    </row>
    <row r="344120" spans="9:9">
      <c r="I344120" s="1"/>
    </row>
    <row r="344121" spans="9:9">
      <c r="I344121" s="1"/>
    </row>
    <row r="344122" spans="9:9">
      <c r="I344122" s="1"/>
    </row>
    <row r="344123" spans="9:9">
      <c r="I344123" s="1"/>
    </row>
    <row r="344124" spans="9:9">
      <c r="I344124" s="1"/>
    </row>
    <row r="344125" spans="9:9">
      <c r="I344125" s="1"/>
    </row>
    <row r="344126" spans="9:9">
      <c r="I344126" s="1"/>
    </row>
    <row r="344127" spans="9:9">
      <c r="I344127" s="1"/>
    </row>
    <row r="344128" spans="9:9">
      <c r="I344128" s="1"/>
    </row>
    <row r="344129" spans="9:9">
      <c r="I344129" s="1"/>
    </row>
    <row r="344130" spans="9:9">
      <c r="I344130" s="1"/>
    </row>
    <row r="344131" spans="9:9">
      <c r="I344131" s="1"/>
    </row>
    <row r="344132" spans="9:9">
      <c r="I344132" s="1"/>
    </row>
    <row r="344133" spans="9:9">
      <c r="I344133" s="1"/>
    </row>
    <row r="344134" spans="9:9">
      <c r="I344134" s="1"/>
    </row>
    <row r="344135" spans="9:9">
      <c r="I344135" s="1"/>
    </row>
    <row r="344136" spans="9:9">
      <c r="I344136" s="1"/>
    </row>
    <row r="344137" spans="9:9">
      <c r="I344137" s="1"/>
    </row>
    <row r="344138" spans="9:9">
      <c r="I344138" s="1"/>
    </row>
    <row r="344139" spans="9:9">
      <c r="I344139" s="1"/>
    </row>
    <row r="344140" spans="9:9">
      <c r="I344140" s="1"/>
    </row>
    <row r="344141" spans="9:9">
      <c r="I344141" s="1"/>
    </row>
    <row r="344142" spans="9:9">
      <c r="I344142" s="1"/>
    </row>
    <row r="344143" spans="9:9">
      <c r="I344143" s="1"/>
    </row>
    <row r="344144" spans="9:9">
      <c r="I344144" s="1"/>
    </row>
    <row r="344145" spans="9:9">
      <c r="I344145" s="1"/>
    </row>
    <row r="344146" spans="9:9">
      <c r="I344146" s="1"/>
    </row>
    <row r="344147" spans="9:9">
      <c r="I344147" s="1"/>
    </row>
    <row r="344148" spans="9:9">
      <c r="I344148" s="1"/>
    </row>
    <row r="344149" spans="9:9">
      <c r="I344149" s="1"/>
    </row>
    <row r="344150" spans="9:9">
      <c r="I344150" s="1"/>
    </row>
    <row r="344151" spans="9:9">
      <c r="I344151" s="1"/>
    </row>
    <row r="344152" spans="9:9">
      <c r="I344152" s="1"/>
    </row>
    <row r="344153" spans="9:9">
      <c r="I344153" s="1"/>
    </row>
    <row r="344154" spans="9:9">
      <c r="I344154" s="1"/>
    </row>
    <row r="344155" spans="9:9">
      <c r="I344155" s="1"/>
    </row>
    <row r="344156" spans="9:9">
      <c r="I344156" s="1"/>
    </row>
    <row r="344157" spans="9:9">
      <c r="I344157" s="1"/>
    </row>
    <row r="344158" spans="9:9">
      <c r="I344158" s="1"/>
    </row>
    <row r="344159" spans="9:9">
      <c r="I344159" s="1"/>
    </row>
    <row r="344160" spans="9:9">
      <c r="I344160" s="1"/>
    </row>
    <row r="344161" spans="9:9">
      <c r="I344161" s="1"/>
    </row>
    <row r="344162" spans="9:9">
      <c r="I344162" s="1"/>
    </row>
    <row r="344163" spans="9:9">
      <c r="I344163" s="1"/>
    </row>
    <row r="344164" spans="9:9">
      <c r="I344164" s="1"/>
    </row>
    <row r="344165" spans="9:9">
      <c r="I344165" s="1"/>
    </row>
    <row r="344166" spans="9:9">
      <c r="I344166" s="1"/>
    </row>
    <row r="344167" spans="9:9">
      <c r="I344167" s="1"/>
    </row>
    <row r="344168" spans="9:9">
      <c r="I344168" s="1"/>
    </row>
    <row r="344169" spans="9:9">
      <c r="I344169" s="1"/>
    </row>
    <row r="344170" spans="9:9">
      <c r="I344170" s="1"/>
    </row>
    <row r="344171" spans="9:9">
      <c r="I344171" s="1"/>
    </row>
    <row r="344172" spans="9:9">
      <c r="I344172" s="1"/>
    </row>
    <row r="344173" spans="9:9">
      <c r="I344173" s="1"/>
    </row>
    <row r="344174" spans="9:9">
      <c r="I344174" s="1"/>
    </row>
    <row r="344175" spans="9:9">
      <c r="I344175" s="1"/>
    </row>
    <row r="344176" spans="9:9">
      <c r="I344176" s="1"/>
    </row>
    <row r="344177" spans="9:9">
      <c r="I344177" s="1"/>
    </row>
    <row r="344178" spans="9:9">
      <c r="I344178" s="1"/>
    </row>
    <row r="344179" spans="9:9">
      <c r="I344179" s="1"/>
    </row>
    <row r="344180" spans="9:9">
      <c r="I344180" s="1"/>
    </row>
    <row r="344181" spans="9:9">
      <c r="I344181" s="1"/>
    </row>
    <row r="344182" spans="9:9">
      <c r="I344182" s="1"/>
    </row>
    <row r="344183" spans="9:9">
      <c r="I344183" s="1"/>
    </row>
    <row r="344184" spans="9:9">
      <c r="I344184" s="1"/>
    </row>
    <row r="344185" spans="9:9">
      <c r="I344185" s="1"/>
    </row>
    <row r="344186" spans="9:9">
      <c r="I344186" s="1"/>
    </row>
    <row r="344187" spans="9:9">
      <c r="I344187" s="1"/>
    </row>
    <row r="344188" spans="9:9">
      <c r="I344188" s="1"/>
    </row>
    <row r="344189" spans="9:9">
      <c r="I344189" s="1"/>
    </row>
    <row r="344190" spans="9:9">
      <c r="I344190" s="1"/>
    </row>
    <row r="344191" spans="9:9">
      <c r="I344191" s="1"/>
    </row>
    <row r="344192" spans="9:9">
      <c r="I344192" s="1"/>
    </row>
    <row r="344193" spans="9:9">
      <c r="I344193" s="1"/>
    </row>
    <row r="344194" spans="9:9">
      <c r="I344194" s="1"/>
    </row>
    <row r="344195" spans="9:9">
      <c r="I344195" s="1"/>
    </row>
    <row r="344196" spans="9:9">
      <c r="I344196" s="1"/>
    </row>
    <row r="344197" spans="9:9">
      <c r="I344197" s="1"/>
    </row>
    <row r="344198" spans="9:9">
      <c r="I344198" s="1"/>
    </row>
    <row r="344199" spans="9:9">
      <c r="I344199" s="1"/>
    </row>
    <row r="344200" spans="9:9">
      <c r="I344200" s="1"/>
    </row>
    <row r="344201" spans="9:9">
      <c r="I344201" s="1"/>
    </row>
    <row r="344202" spans="9:9">
      <c r="I344202" s="1"/>
    </row>
    <row r="344203" spans="9:9">
      <c r="I344203" s="1"/>
    </row>
    <row r="344204" spans="9:9">
      <c r="I344204" s="1"/>
    </row>
    <row r="344205" spans="9:9">
      <c r="I344205" s="1"/>
    </row>
    <row r="344206" spans="9:9">
      <c r="I344206" s="1"/>
    </row>
    <row r="344207" spans="9:9">
      <c r="I344207" s="1"/>
    </row>
    <row r="344208" spans="9:9">
      <c r="I344208" s="1"/>
    </row>
    <row r="344209" spans="9:9">
      <c r="I344209" s="1"/>
    </row>
    <row r="344210" spans="9:9">
      <c r="I344210" s="1"/>
    </row>
    <row r="344211" spans="9:9">
      <c r="I344211" s="1"/>
    </row>
    <row r="344212" spans="9:9">
      <c r="I344212" s="1"/>
    </row>
    <row r="344213" spans="9:9">
      <c r="I344213" s="1"/>
    </row>
    <row r="344214" spans="9:9">
      <c r="I344214" s="1"/>
    </row>
    <row r="344215" spans="9:9">
      <c r="I344215" s="1"/>
    </row>
    <row r="344216" spans="9:9">
      <c r="I344216" s="1"/>
    </row>
    <row r="344217" spans="9:9">
      <c r="I344217" s="1"/>
    </row>
    <row r="344218" spans="9:9">
      <c r="I344218" s="1"/>
    </row>
    <row r="344219" spans="9:9">
      <c r="I344219" s="1"/>
    </row>
    <row r="344220" spans="9:9">
      <c r="I344220" s="1"/>
    </row>
    <row r="344221" spans="9:9">
      <c r="I344221" s="1"/>
    </row>
    <row r="344222" spans="9:9">
      <c r="I344222" s="1"/>
    </row>
    <row r="344223" spans="9:9">
      <c r="I344223" s="1"/>
    </row>
    <row r="344224" spans="9:9">
      <c r="I344224" s="1"/>
    </row>
    <row r="344225" spans="9:9">
      <c r="I344225" s="1"/>
    </row>
    <row r="344226" spans="9:9">
      <c r="I344226" s="1"/>
    </row>
    <row r="344227" spans="9:9">
      <c r="I344227" s="1"/>
    </row>
    <row r="344228" spans="9:9">
      <c r="I344228" s="1"/>
    </row>
    <row r="344229" spans="9:9">
      <c r="I344229" s="1"/>
    </row>
    <row r="344230" spans="9:9">
      <c r="I344230" s="1"/>
    </row>
    <row r="344231" spans="9:9">
      <c r="I344231" s="1"/>
    </row>
    <row r="344232" spans="9:9">
      <c r="I344232" s="1"/>
    </row>
    <row r="344233" spans="9:9">
      <c r="I344233" s="1"/>
    </row>
    <row r="344234" spans="9:9">
      <c r="I344234" s="1"/>
    </row>
    <row r="344235" spans="9:9">
      <c r="I344235" s="1"/>
    </row>
    <row r="344236" spans="9:9">
      <c r="I344236" s="1"/>
    </row>
    <row r="344237" spans="9:9">
      <c r="I344237" s="1"/>
    </row>
    <row r="344238" spans="9:9">
      <c r="I344238" s="1"/>
    </row>
    <row r="344239" spans="9:9">
      <c r="I344239" s="1"/>
    </row>
    <row r="344240" spans="9:9">
      <c r="I344240" s="1"/>
    </row>
    <row r="344241" spans="9:9">
      <c r="I344241" s="1"/>
    </row>
    <row r="344242" spans="9:9">
      <c r="I344242" s="1"/>
    </row>
    <row r="344243" spans="9:9">
      <c r="I344243" s="1"/>
    </row>
    <row r="344244" spans="9:9">
      <c r="I344244" s="1"/>
    </row>
    <row r="344245" spans="9:9">
      <c r="I344245" s="1"/>
    </row>
    <row r="344246" spans="9:9">
      <c r="I344246" s="1"/>
    </row>
    <row r="344247" spans="9:9">
      <c r="I344247" s="1"/>
    </row>
    <row r="344248" spans="9:9">
      <c r="I344248" s="1"/>
    </row>
    <row r="344249" spans="9:9">
      <c r="I344249" s="1"/>
    </row>
    <row r="344250" spans="9:9">
      <c r="I344250" s="1"/>
    </row>
    <row r="344251" spans="9:9">
      <c r="I344251" s="1"/>
    </row>
    <row r="344254" spans="9:9">
      <c r="I344254" s="1"/>
    </row>
    <row r="344255" spans="9:9">
      <c r="I344255" s="1"/>
    </row>
    <row r="344256" spans="9:9">
      <c r="I344256" s="1"/>
    </row>
    <row r="344257" spans="9:9">
      <c r="I344257" s="1"/>
    </row>
    <row r="344258" spans="9:9">
      <c r="I344258" s="1"/>
    </row>
    <row r="344259" spans="9:9">
      <c r="I344259" s="1"/>
    </row>
    <row r="344260" spans="9:9">
      <c r="I344260" s="1"/>
    </row>
    <row r="344261" spans="9:9">
      <c r="I344261" s="1"/>
    </row>
    <row r="344262" spans="9:9">
      <c r="I344262" s="1"/>
    </row>
    <row r="344263" spans="9:9">
      <c r="I344263" s="1"/>
    </row>
    <row r="344264" spans="9:9">
      <c r="I344264" s="1"/>
    </row>
    <row r="344265" spans="9:9">
      <c r="I344265" s="1"/>
    </row>
    <row r="344266" spans="9:9">
      <c r="I344266" s="1"/>
    </row>
    <row r="344267" spans="9:9">
      <c r="I344267" s="1"/>
    </row>
    <row r="344268" spans="9:9">
      <c r="I344268" s="1"/>
    </row>
    <row r="344269" spans="9:9">
      <c r="I344269" s="1"/>
    </row>
    <row r="344270" spans="9:9">
      <c r="I344270" s="1"/>
    </row>
    <row r="344271" spans="9:9">
      <c r="I344271" s="1"/>
    </row>
    <row r="344272" spans="9:9">
      <c r="I344272" s="1"/>
    </row>
    <row r="344273" spans="9:9">
      <c r="I344273" s="1"/>
    </row>
    <row r="344274" spans="9:9">
      <c r="I344274" s="1"/>
    </row>
    <row r="344275" spans="9:9">
      <c r="I344275" s="1"/>
    </row>
    <row r="344276" spans="9:9">
      <c r="I344276" s="1"/>
    </row>
    <row r="344277" spans="9:9">
      <c r="I344277" s="1"/>
    </row>
    <row r="344278" spans="9:9">
      <c r="I344278" s="1"/>
    </row>
    <row r="344279" spans="9:9">
      <c r="I344279" s="1"/>
    </row>
    <row r="344280" spans="9:9">
      <c r="I344280" s="1"/>
    </row>
    <row r="344281" spans="9:9">
      <c r="I344281" s="1"/>
    </row>
    <row r="344282" spans="9:9">
      <c r="I344282" s="1"/>
    </row>
    <row r="344283" spans="9:9">
      <c r="I344283" s="1"/>
    </row>
    <row r="344284" spans="9:9">
      <c r="I344284" s="1"/>
    </row>
    <row r="344285" spans="9:9">
      <c r="I344285" s="1"/>
    </row>
    <row r="344286" spans="9:9">
      <c r="I344286" s="1"/>
    </row>
    <row r="344287" spans="9:9">
      <c r="I344287" s="1"/>
    </row>
    <row r="344288" spans="9:9">
      <c r="I344288" s="1"/>
    </row>
    <row r="344289" spans="9:9">
      <c r="I344289" s="1"/>
    </row>
    <row r="344290" spans="9:9">
      <c r="I344290" s="1"/>
    </row>
    <row r="344291" spans="9:9">
      <c r="I344291" s="1"/>
    </row>
    <row r="344292" spans="9:9">
      <c r="I344292" s="1"/>
    </row>
    <row r="344293" spans="9:9">
      <c r="I344293" s="1"/>
    </row>
    <row r="344294" spans="9:9">
      <c r="I344294" s="1"/>
    </row>
    <row r="344295" spans="9:9">
      <c r="I344295" s="1"/>
    </row>
    <row r="344296" spans="9:9">
      <c r="I344296" s="1"/>
    </row>
    <row r="344297" spans="9:9">
      <c r="I344297" s="1"/>
    </row>
    <row r="344298" spans="9:9">
      <c r="I344298" s="1"/>
    </row>
    <row r="344299" spans="9:9">
      <c r="I344299" s="1"/>
    </row>
    <row r="344300" spans="9:9">
      <c r="I344300" s="1"/>
    </row>
    <row r="344301" spans="9:9">
      <c r="I344301" s="1"/>
    </row>
    <row r="344302" spans="9:9">
      <c r="I344302" s="1"/>
    </row>
    <row r="344303" spans="9:9">
      <c r="I344303" s="1"/>
    </row>
    <row r="344304" spans="9:9">
      <c r="I344304" s="1"/>
    </row>
    <row r="344305" spans="9:9">
      <c r="I344305" s="1"/>
    </row>
    <row r="344306" spans="9:9">
      <c r="I344306" s="1"/>
    </row>
    <row r="344307" spans="9:9">
      <c r="I344307" s="1"/>
    </row>
    <row r="344308" spans="9:9">
      <c r="I344308" s="1"/>
    </row>
    <row r="344309" spans="9:9">
      <c r="I344309" s="1"/>
    </row>
    <row r="344310" spans="9:9">
      <c r="I344310" s="1"/>
    </row>
    <row r="344311" spans="9:9">
      <c r="I344311" s="1"/>
    </row>
    <row r="344312" spans="9:9">
      <c r="I344312" s="1"/>
    </row>
    <row r="344313" spans="9:9">
      <c r="I344313" s="1"/>
    </row>
    <row r="344314" spans="9:9">
      <c r="I344314" s="1"/>
    </row>
    <row r="344315" spans="9:9">
      <c r="I344315" s="1"/>
    </row>
    <row r="344316" spans="9:9">
      <c r="I344316" s="1"/>
    </row>
    <row r="344317" spans="9:9">
      <c r="I344317" s="1"/>
    </row>
    <row r="344318" spans="9:9">
      <c r="I344318" s="1"/>
    </row>
    <row r="344319" spans="9:9">
      <c r="I344319" s="1"/>
    </row>
    <row r="344320" spans="9:9">
      <c r="I344320" s="1"/>
    </row>
    <row r="344321" spans="9:9">
      <c r="I344321" s="1"/>
    </row>
    <row r="344322" spans="9:9">
      <c r="I344322" s="1"/>
    </row>
    <row r="344323" spans="9:9">
      <c r="I344323" s="1"/>
    </row>
    <row r="344324" spans="9:9">
      <c r="I344324" s="1"/>
    </row>
    <row r="344325" spans="9:9">
      <c r="I344325" s="1"/>
    </row>
    <row r="344326" spans="9:9">
      <c r="I344326" s="1"/>
    </row>
    <row r="344327" spans="9:9">
      <c r="I344327" s="1"/>
    </row>
    <row r="344328" spans="9:9">
      <c r="I344328" s="1"/>
    </row>
    <row r="344329" spans="9:9">
      <c r="I344329" s="1"/>
    </row>
    <row r="344330" spans="9:9">
      <c r="I344330" s="1"/>
    </row>
    <row r="344331" spans="9:9">
      <c r="I344331" s="1"/>
    </row>
    <row r="344334" spans="9:9">
      <c r="I344334" s="1"/>
    </row>
    <row r="344335" spans="9:9">
      <c r="I344335" s="1"/>
    </row>
    <row r="344336" spans="9:9">
      <c r="I344336" s="1"/>
    </row>
    <row r="344337" spans="9:9">
      <c r="I344337" s="1"/>
    </row>
    <row r="344338" spans="9:9">
      <c r="I344338" s="1"/>
    </row>
    <row r="344339" spans="9:9">
      <c r="I344339" s="1"/>
    </row>
    <row r="344340" spans="9:9">
      <c r="I344340" s="1"/>
    </row>
    <row r="344341" spans="9:9">
      <c r="I344341" s="1"/>
    </row>
    <row r="344342" spans="9:9">
      <c r="I344342" s="1"/>
    </row>
    <row r="344343" spans="9:9">
      <c r="I344343" s="1"/>
    </row>
    <row r="344344" spans="9:9">
      <c r="I344344" s="1"/>
    </row>
    <row r="344345" spans="9:9">
      <c r="I344345" s="1"/>
    </row>
    <row r="344346" spans="9:9">
      <c r="I344346" s="1"/>
    </row>
    <row r="344347" spans="9:9">
      <c r="I344347" s="1"/>
    </row>
    <row r="344348" spans="9:9">
      <c r="I344348" s="1"/>
    </row>
    <row r="344349" spans="9:9">
      <c r="I344349" s="1"/>
    </row>
    <row r="344350" spans="9:9">
      <c r="I344350" s="1"/>
    </row>
    <row r="344351" spans="9:9">
      <c r="I344351" s="1"/>
    </row>
    <row r="344352" spans="9:9">
      <c r="I344352" s="1"/>
    </row>
    <row r="344353" spans="9:9">
      <c r="I344353" s="1"/>
    </row>
    <row r="344354" spans="9:9">
      <c r="I344354" s="1"/>
    </row>
    <row r="344355" spans="9:9">
      <c r="I344355" s="1"/>
    </row>
    <row r="344356" spans="9:9">
      <c r="I344356" s="1"/>
    </row>
    <row r="344357" spans="9:9">
      <c r="I344357" s="1"/>
    </row>
    <row r="344358" spans="9:9">
      <c r="I344358" s="1"/>
    </row>
    <row r="344359" spans="9:9">
      <c r="I344359" s="1"/>
    </row>
    <row r="344360" spans="9:9">
      <c r="I344360" s="1"/>
    </row>
    <row r="344361" spans="9:9">
      <c r="I344361" s="1"/>
    </row>
    <row r="344362" spans="9:9">
      <c r="I344362" s="1"/>
    </row>
    <row r="344363" spans="9:9">
      <c r="I344363" s="1"/>
    </row>
    <row r="344364" spans="9:9">
      <c r="I344364" s="1"/>
    </row>
    <row r="344365" spans="9:9">
      <c r="I344365" s="1"/>
    </row>
    <row r="344366" spans="9:9">
      <c r="I344366" s="1"/>
    </row>
    <row r="344367" spans="9:9">
      <c r="I344367" s="1"/>
    </row>
    <row r="344368" spans="9:9">
      <c r="I344368" s="1"/>
    </row>
    <row r="344369" spans="9:9">
      <c r="I344369" s="1"/>
    </row>
    <row r="344370" spans="9:9">
      <c r="I344370" s="1"/>
    </row>
    <row r="344371" spans="9:9">
      <c r="I344371" s="1"/>
    </row>
    <row r="344372" spans="9:9">
      <c r="I344372" s="1"/>
    </row>
    <row r="344373" spans="9:9">
      <c r="I344373" s="1"/>
    </row>
    <row r="344374" spans="9:9">
      <c r="I344374" s="1"/>
    </row>
    <row r="344375" spans="9:9">
      <c r="I344375" s="1"/>
    </row>
    <row r="344376" spans="9:9">
      <c r="I344376" s="1"/>
    </row>
    <row r="344377" spans="9:9">
      <c r="I344377" s="1"/>
    </row>
    <row r="344378" spans="9:9">
      <c r="I344378" s="1"/>
    </row>
    <row r="344379" spans="9:9">
      <c r="I344379" s="1"/>
    </row>
    <row r="344380" spans="9:9">
      <c r="I344380" s="1"/>
    </row>
    <row r="344381" spans="9:9">
      <c r="I344381" s="1"/>
    </row>
    <row r="344382" spans="9:9">
      <c r="I344382" s="1"/>
    </row>
    <row r="344383" spans="9:9">
      <c r="I344383" s="1"/>
    </row>
    <row r="344384" spans="9:9">
      <c r="I344384" s="1"/>
    </row>
    <row r="344385" spans="9:9">
      <c r="I344385" s="1"/>
    </row>
    <row r="344390" spans="9:9">
      <c r="I344390" s="1"/>
    </row>
    <row r="344391" spans="9:9">
      <c r="I344391" s="1"/>
    </row>
    <row r="344392" spans="9:9">
      <c r="I344392" s="1"/>
    </row>
    <row r="344393" spans="9:9">
      <c r="I344393" s="1"/>
    </row>
    <row r="344394" spans="9:9">
      <c r="I344394" s="1"/>
    </row>
    <row r="344395" spans="9:9">
      <c r="I344395" s="1"/>
    </row>
    <row r="344396" spans="9:9">
      <c r="I344396" s="1"/>
    </row>
    <row r="344397" spans="9:9">
      <c r="I344397" s="1"/>
    </row>
    <row r="344398" spans="9:9">
      <c r="I344398" s="1"/>
    </row>
    <row r="344399" spans="9:9">
      <c r="I344399" s="1"/>
    </row>
    <row r="344400" spans="9:9">
      <c r="I344400" s="1"/>
    </row>
    <row r="344401" spans="9:9">
      <c r="I344401" s="1"/>
    </row>
    <row r="344402" spans="9:9">
      <c r="I344402" s="1"/>
    </row>
    <row r="344403" spans="9:9">
      <c r="I344403" s="1"/>
    </row>
    <row r="344404" spans="9:9">
      <c r="I344404" s="1"/>
    </row>
    <row r="344405" spans="9:9">
      <c r="I344405" s="1"/>
    </row>
    <row r="344406" spans="9:9">
      <c r="I344406" s="1"/>
    </row>
    <row r="344407" spans="9:9">
      <c r="I344407" s="1"/>
    </row>
    <row r="344408" spans="9:9">
      <c r="I344408" s="1"/>
    </row>
    <row r="344409" spans="9:9">
      <c r="I344409" s="1"/>
    </row>
    <row r="344410" spans="9:9">
      <c r="I344410" s="1"/>
    </row>
    <row r="344411" spans="9:9">
      <c r="I344411" s="1"/>
    </row>
    <row r="344412" spans="9:9">
      <c r="I344412" s="1"/>
    </row>
    <row r="344413" spans="9:9">
      <c r="I344413" s="1"/>
    </row>
    <row r="344418" spans="9:9">
      <c r="I344418" s="1"/>
    </row>
    <row r="344419" spans="9:9">
      <c r="I344419" s="1"/>
    </row>
    <row r="344420" spans="9:9">
      <c r="I344420" s="1"/>
    </row>
    <row r="344421" spans="9:9">
      <c r="I344421" s="1"/>
    </row>
    <row r="344422" spans="9:9">
      <c r="I344422" s="1"/>
    </row>
    <row r="344423" spans="9:9">
      <c r="I344423" s="1"/>
    </row>
    <row r="344424" spans="9:9">
      <c r="I344424" s="1"/>
    </row>
    <row r="344425" spans="9:9">
      <c r="I344425" s="1"/>
    </row>
    <row r="344426" spans="9:9">
      <c r="I344426" s="1"/>
    </row>
    <row r="344427" spans="9:9">
      <c r="I344427" s="1"/>
    </row>
    <row r="344428" spans="9:9">
      <c r="I344428" s="1"/>
    </row>
    <row r="344429" spans="9:9">
      <c r="I344429" s="1"/>
    </row>
    <row r="344430" spans="9:9">
      <c r="I344430" s="1"/>
    </row>
    <row r="344431" spans="9:9">
      <c r="I344431" s="1"/>
    </row>
    <row r="344432" spans="9:9">
      <c r="I344432" s="1"/>
    </row>
    <row r="344433" spans="9:9">
      <c r="I344433" s="1"/>
    </row>
    <row r="344434" spans="9:9">
      <c r="I344434" s="1"/>
    </row>
    <row r="344435" spans="9:9">
      <c r="I344435" s="1"/>
    </row>
    <row r="344436" spans="9:9">
      <c r="I344436" s="1"/>
    </row>
    <row r="344437" spans="9:9">
      <c r="I344437" s="1"/>
    </row>
    <row r="344438" spans="9:9">
      <c r="I344438" s="1"/>
    </row>
    <row r="344439" spans="9:9">
      <c r="I344439" s="1"/>
    </row>
    <row r="344440" spans="9:9">
      <c r="I344440" s="1"/>
    </row>
    <row r="344441" spans="9:9">
      <c r="I344441" s="1"/>
    </row>
    <row r="344442" spans="9:9">
      <c r="I344442" s="1"/>
    </row>
    <row r="344443" spans="9:9">
      <c r="I344443" s="1"/>
    </row>
    <row r="344444" spans="9:9">
      <c r="I344444" s="1"/>
    </row>
    <row r="344445" spans="9:9">
      <c r="I344445" s="1"/>
    </row>
    <row r="344446" spans="9:9">
      <c r="I344446" s="1"/>
    </row>
    <row r="344447" spans="9:9">
      <c r="I344447" s="1"/>
    </row>
    <row r="344448" spans="9:9">
      <c r="I344448" s="1"/>
    </row>
    <row r="344449" spans="9:9">
      <c r="I344449" s="1"/>
    </row>
    <row r="344450" spans="9:9">
      <c r="I344450" s="1"/>
    </row>
    <row r="344451" spans="9:9">
      <c r="I344451" s="1"/>
    </row>
    <row r="344452" spans="9:9">
      <c r="I344452" s="1"/>
    </row>
    <row r="344453" spans="9:9">
      <c r="I344453" s="1"/>
    </row>
    <row r="344454" spans="9:9">
      <c r="I344454" s="1"/>
    </row>
    <row r="344455" spans="9:9">
      <c r="I344455" s="1"/>
    </row>
    <row r="344456" spans="9:9">
      <c r="I344456" s="1"/>
    </row>
    <row r="344457" spans="9:9">
      <c r="I344457" s="1"/>
    </row>
    <row r="344458" spans="9:9">
      <c r="I344458" s="1"/>
    </row>
    <row r="344459" spans="9:9">
      <c r="I344459" s="1"/>
    </row>
    <row r="344460" spans="9:9">
      <c r="I344460" s="1"/>
    </row>
    <row r="344461" spans="9:9">
      <c r="I344461" s="1"/>
    </row>
    <row r="344462" spans="9:9">
      <c r="I344462" s="1"/>
    </row>
    <row r="344463" spans="9:9">
      <c r="I344463" s="1"/>
    </row>
    <row r="344464" spans="9:9">
      <c r="I344464" s="1"/>
    </row>
    <row r="344465" spans="9:9">
      <c r="I344465" s="1"/>
    </row>
    <row r="344466" spans="9:9">
      <c r="I344466" s="1"/>
    </row>
    <row r="344467" spans="9:9">
      <c r="I344467" s="1"/>
    </row>
    <row r="344468" spans="9:9">
      <c r="I344468" s="1"/>
    </row>
    <row r="344469" spans="9:9">
      <c r="I344469" s="1"/>
    </row>
    <row r="344470" spans="9:9">
      <c r="I344470" s="1"/>
    </row>
    <row r="344471" spans="9:9">
      <c r="I344471" s="1"/>
    </row>
    <row r="344472" spans="9:9">
      <c r="I344472" s="1"/>
    </row>
    <row r="344473" spans="9:9">
      <c r="I344473" s="1"/>
    </row>
    <row r="344474" spans="9:9">
      <c r="I344474" s="1"/>
    </row>
    <row r="344475" spans="9:9">
      <c r="I344475" s="1"/>
    </row>
    <row r="344476" spans="9:9">
      <c r="I344476" s="1"/>
    </row>
    <row r="344477" spans="9:9">
      <c r="I344477" s="1"/>
    </row>
    <row r="344478" spans="9:9">
      <c r="I344478" s="1"/>
    </row>
    <row r="344479" spans="9:9">
      <c r="I344479" s="1"/>
    </row>
    <row r="344480" spans="9:9">
      <c r="I344480" s="1"/>
    </row>
    <row r="344481" spans="9:9">
      <c r="I344481" s="1"/>
    </row>
    <row r="344482" spans="9:9">
      <c r="I344482" s="1"/>
    </row>
    <row r="344483" spans="9:9">
      <c r="I344483" s="1"/>
    </row>
    <row r="344484" spans="9:9">
      <c r="I344484" s="1"/>
    </row>
    <row r="344485" spans="9:9">
      <c r="I344485" s="1"/>
    </row>
    <row r="344486" spans="9:9">
      <c r="I344486" s="1"/>
    </row>
    <row r="344487" spans="9:9">
      <c r="I344487" s="1"/>
    </row>
    <row r="344488" spans="9:9">
      <c r="I344488" s="1"/>
    </row>
    <row r="344489" spans="9:9">
      <c r="I344489" s="1"/>
    </row>
    <row r="344490" spans="9:9">
      <c r="I344490" s="1"/>
    </row>
    <row r="344491" spans="9:9">
      <c r="I344491" s="1"/>
    </row>
    <row r="344492" spans="9:9">
      <c r="I344492" s="1"/>
    </row>
    <row r="344493" spans="9:9">
      <c r="I344493" s="1"/>
    </row>
    <row r="344494" spans="9:9">
      <c r="I344494" s="1"/>
    </row>
    <row r="344495" spans="9:9">
      <c r="I344495" s="1"/>
    </row>
    <row r="344496" spans="9:9">
      <c r="I344496" s="1"/>
    </row>
    <row r="344497" spans="9:9">
      <c r="I344497" s="1"/>
    </row>
    <row r="344498" spans="9:9">
      <c r="I344498" s="1"/>
    </row>
    <row r="344499" spans="9:9">
      <c r="I344499" s="1"/>
    </row>
    <row r="344500" spans="9:9">
      <c r="I344500" s="1"/>
    </row>
    <row r="344501" spans="9:9">
      <c r="I344501" s="1"/>
    </row>
    <row r="344502" spans="9:9">
      <c r="I344502" s="1"/>
    </row>
    <row r="344503" spans="9:9">
      <c r="I344503" s="1"/>
    </row>
    <row r="344504" spans="9:9">
      <c r="I344504" s="1"/>
    </row>
    <row r="344505" spans="9:9">
      <c r="I344505" s="1"/>
    </row>
    <row r="344506" spans="9:9">
      <c r="I344506" s="1"/>
    </row>
    <row r="344507" spans="9:9">
      <c r="I344507" s="1"/>
    </row>
    <row r="344508" spans="9:9">
      <c r="I344508" s="1"/>
    </row>
    <row r="344509" spans="9:9">
      <c r="I344509" s="1"/>
    </row>
    <row r="344510" spans="9:9">
      <c r="I344510" s="1"/>
    </row>
    <row r="344511" spans="9:9">
      <c r="I344511" s="1"/>
    </row>
    <row r="344512" spans="9:9">
      <c r="I344512" s="1"/>
    </row>
    <row r="344513" spans="9:9">
      <c r="I344513" s="1"/>
    </row>
    <row r="344514" spans="9:9">
      <c r="I344514" s="1"/>
    </row>
    <row r="344515" spans="9:9">
      <c r="I344515" s="1"/>
    </row>
    <row r="344516" spans="9:9">
      <c r="I344516" s="1"/>
    </row>
    <row r="344517" spans="9:9">
      <c r="I344517" s="1"/>
    </row>
    <row r="344518" spans="9:9">
      <c r="I344518" s="1"/>
    </row>
    <row r="344519" spans="9:9">
      <c r="I344519" s="1"/>
    </row>
    <row r="344520" spans="9:9">
      <c r="I344520" s="1"/>
    </row>
    <row r="344521" spans="9:9">
      <c r="I344521" s="1"/>
    </row>
    <row r="344522" spans="9:9">
      <c r="I344522" s="1"/>
    </row>
    <row r="344523" spans="9:9">
      <c r="I344523" s="1"/>
    </row>
    <row r="344524" spans="9:9">
      <c r="I344524" s="1"/>
    </row>
    <row r="344525" spans="9:9">
      <c r="I344525" s="1"/>
    </row>
    <row r="344526" spans="9:9">
      <c r="I344526" s="1"/>
    </row>
    <row r="344527" spans="9:9">
      <c r="I344527" s="1"/>
    </row>
    <row r="344528" spans="9:9">
      <c r="I344528" s="1"/>
    </row>
    <row r="344529" spans="9:9">
      <c r="I344529" s="1"/>
    </row>
    <row r="344530" spans="9:9">
      <c r="I344530" s="1"/>
    </row>
    <row r="344531" spans="9:9">
      <c r="I344531" s="1"/>
    </row>
    <row r="344532" spans="9:9">
      <c r="I344532" s="1"/>
    </row>
    <row r="344533" spans="9:9">
      <c r="I344533" s="1"/>
    </row>
    <row r="344534" spans="9:9">
      <c r="I344534" s="1"/>
    </row>
    <row r="344535" spans="9:9">
      <c r="I344535" s="1"/>
    </row>
    <row r="344536" spans="9:9">
      <c r="I344536" s="1"/>
    </row>
    <row r="344537" spans="9:9">
      <c r="I344537" s="1"/>
    </row>
    <row r="344538" spans="9:9">
      <c r="I344538" s="1"/>
    </row>
    <row r="344539" spans="9:9">
      <c r="I344539" s="1"/>
    </row>
    <row r="344540" spans="9:9">
      <c r="I344540" s="1"/>
    </row>
    <row r="344541" spans="9:9">
      <c r="I344541" s="1"/>
    </row>
    <row r="344542" spans="9:9">
      <c r="I344542" s="1"/>
    </row>
    <row r="344543" spans="9:9">
      <c r="I344543" s="1"/>
    </row>
    <row r="344544" spans="9:9">
      <c r="I344544" s="1"/>
    </row>
    <row r="344545" spans="9:9">
      <c r="I344545" s="1"/>
    </row>
    <row r="344546" spans="9:9">
      <c r="I344546" s="1"/>
    </row>
    <row r="344547" spans="9:9">
      <c r="I344547" s="1"/>
    </row>
    <row r="344548" spans="9:9">
      <c r="I344548" s="1"/>
    </row>
    <row r="344549" spans="9:9">
      <c r="I344549" s="1"/>
    </row>
    <row r="344550" spans="9:9">
      <c r="I344550" s="1"/>
    </row>
    <row r="344551" spans="9:9">
      <c r="I344551" s="1"/>
    </row>
    <row r="344552" spans="9:9">
      <c r="I344552" s="1"/>
    </row>
    <row r="344553" spans="9:9">
      <c r="I344553" s="1"/>
    </row>
    <row r="344554" spans="9:9">
      <c r="I344554" s="1"/>
    </row>
    <row r="344555" spans="9:9">
      <c r="I344555" s="1"/>
    </row>
    <row r="344556" spans="9:9">
      <c r="I344556" s="1"/>
    </row>
    <row r="344557" spans="9:9">
      <c r="I344557" s="1"/>
    </row>
    <row r="344558" spans="9:9">
      <c r="I344558" s="1"/>
    </row>
    <row r="344559" spans="9:9">
      <c r="I344559" s="1"/>
    </row>
    <row r="344560" spans="9:9">
      <c r="I344560" s="1"/>
    </row>
    <row r="344561" spans="9:9">
      <c r="I344561" s="1"/>
    </row>
    <row r="344562" spans="9:9">
      <c r="I344562" s="1"/>
    </row>
    <row r="344563" spans="9:9">
      <c r="I344563" s="1"/>
    </row>
    <row r="344564" spans="9:9">
      <c r="I344564" s="1"/>
    </row>
    <row r="344565" spans="9:9">
      <c r="I344565" s="1"/>
    </row>
    <row r="344566" spans="9:9">
      <c r="I344566" s="1"/>
    </row>
    <row r="344567" spans="9:9">
      <c r="I344567" s="1"/>
    </row>
    <row r="344568" spans="9:9">
      <c r="I344568" s="1"/>
    </row>
    <row r="344569" spans="9:9">
      <c r="I344569" s="1"/>
    </row>
    <row r="344570" spans="9:9">
      <c r="I344570" s="1"/>
    </row>
    <row r="344571" spans="9:9">
      <c r="I344571" s="1"/>
    </row>
    <row r="344572" spans="9:9">
      <c r="I344572" s="1"/>
    </row>
    <row r="344573" spans="9:9">
      <c r="I344573" s="1"/>
    </row>
    <row r="344574" spans="9:9">
      <c r="I344574" s="1"/>
    </row>
    <row r="344575" spans="9:9">
      <c r="I344575" s="1"/>
    </row>
    <row r="344576" spans="9:9">
      <c r="I344576" s="1"/>
    </row>
    <row r="344577" spans="9:9">
      <c r="I344577" s="1"/>
    </row>
    <row r="344578" spans="9:9">
      <c r="I344578" s="1"/>
    </row>
    <row r="344579" spans="9:9">
      <c r="I344579" s="1"/>
    </row>
    <row r="344580" spans="9:9">
      <c r="I344580" s="1"/>
    </row>
    <row r="344581" spans="9:9">
      <c r="I344581" s="1"/>
    </row>
    <row r="344582" spans="9:9">
      <c r="I344582" s="1"/>
    </row>
    <row r="344583" spans="9:9">
      <c r="I344583" s="1"/>
    </row>
    <row r="344584" spans="9:9">
      <c r="I344584" s="1"/>
    </row>
    <row r="344585" spans="9:9">
      <c r="I344585" s="1"/>
    </row>
    <row r="344586" spans="9:9">
      <c r="I344586" s="1"/>
    </row>
    <row r="344587" spans="9:9">
      <c r="I344587" s="1"/>
    </row>
    <row r="344588" spans="9:9">
      <c r="I344588" s="1"/>
    </row>
    <row r="344589" spans="9:9">
      <c r="I344589" s="1"/>
    </row>
    <row r="344590" spans="9:9">
      <c r="I344590" s="1"/>
    </row>
    <row r="344591" spans="9:9">
      <c r="I344591" s="1"/>
    </row>
    <row r="344592" spans="9:9">
      <c r="I344592" s="1"/>
    </row>
    <row r="344593" spans="9:9">
      <c r="I344593" s="1"/>
    </row>
    <row r="344594" spans="9:9">
      <c r="I344594" s="1"/>
    </row>
    <row r="344595" spans="9:9">
      <c r="I344595" s="1"/>
    </row>
    <row r="344596" spans="9:9">
      <c r="I344596" s="1"/>
    </row>
    <row r="344597" spans="9:9">
      <c r="I344597" s="1"/>
    </row>
    <row r="344598" spans="9:9">
      <c r="I344598" s="1"/>
    </row>
    <row r="344599" spans="9:9">
      <c r="I344599" s="1"/>
    </row>
    <row r="344600" spans="9:9">
      <c r="I344600" s="1"/>
    </row>
    <row r="344601" spans="9:9">
      <c r="I344601" s="1"/>
    </row>
    <row r="344602" spans="9:9">
      <c r="I344602" s="1"/>
    </row>
    <row r="344603" spans="9:9">
      <c r="I344603" s="1"/>
    </row>
    <row r="344604" spans="9:9">
      <c r="I344604" s="1"/>
    </row>
    <row r="344605" spans="9:9">
      <c r="I344605" s="1"/>
    </row>
    <row r="344606" spans="9:9">
      <c r="I344606" s="1"/>
    </row>
    <row r="344607" spans="9:9">
      <c r="I344607" s="1"/>
    </row>
    <row r="344608" spans="9:9">
      <c r="I344608" s="1"/>
    </row>
    <row r="344609" spans="9:9">
      <c r="I344609" s="1"/>
    </row>
    <row r="344610" spans="9:9">
      <c r="I344610" s="1"/>
    </row>
    <row r="344611" spans="9:9">
      <c r="I344611" s="1"/>
    </row>
    <row r="344612" spans="9:9">
      <c r="I344612" s="1"/>
    </row>
    <row r="344613" spans="9:9">
      <c r="I344613" s="1"/>
    </row>
    <row r="344614" spans="9:9">
      <c r="I344614" s="1"/>
    </row>
    <row r="344615" spans="9:9">
      <c r="I344615" s="1"/>
    </row>
    <row r="344616" spans="9:9">
      <c r="I344616" s="1"/>
    </row>
    <row r="344617" spans="9:9">
      <c r="I344617" s="1"/>
    </row>
    <row r="344618" spans="9:9">
      <c r="I344618" s="1"/>
    </row>
    <row r="344619" spans="9:9">
      <c r="I344619" s="1"/>
    </row>
    <row r="344620" spans="9:9">
      <c r="I344620" s="1"/>
    </row>
    <row r="344621" spans="9:9">
      <c r="I344621" s="1"/>
    </row>
    <row r="344622" spans="9:9">
      <c r="I344622" s="1"/>
    </row>
    <row r="344623" spans="9:9">
      <c r="I344623" s="1"/>
    </row>
    <row r="344624" spans="9:9">
      <c r="I344624" s="1"/>
    </row>
    <row r="344625" spans="9:9">
      <c r="I344625" s="1"/>
    </row>
    <row r="344626" spans="9:9">
      <c r="I344626" s="1"/>
    </row>
    <row r="344627" spans="9:9">
      <c r="I344627" s="1"/>
    </row>
    <row r="344628" spans="9:9">
      <c r="I344628" s="1"/>
    </row>
    <row r="344629" spans="9:9">
      <c r="I344629" s="1"/>
    </row>
    <row r="344630" spans="9:9">
      <c r="I344630" s="1"/>
    </row>
    <row r="344631" spans="9:9">
      <c r="I344631" s="1"/>
    </row>
    <row r="344632" spans="9:9">
      <c r="I344632" s="1"/>
    </row>
    <row r="344633" spans="9:9">
      <c r="I344633" s="1"/>
    </row>
    <row r="344634" spans="9:9">
      <c r="I344634" s="1"/>
    </row>
    <row r="344635" spans="9:9">
      <c r="I344635" s="1"/>
    </row>
    <row r="344636" spans="9:9">
      <c r="I344636" s="1"/>
    </row>
    <row r="344637" spans="9:9">
      <c r="I344637" s="1"/>
    </row>
    <row r="344638" spans="9:9">
      <c r="I344638" s="1"/>
    </row>
    <row r="344639" spans="9:9">
      <c r="I344639" s="1"/>
    </row>
    <row r="344640" spans="9:9">
      <c r="I344640" s="1"/>
    </row>
    <row r="344641" spans="9:9">
      <c r="I344641" s="1"/>
    </row>
    <row r="344642" spans="9:9">
      <c r="I344642" s="1"/>
    </row>
    <row r="344643" spans="9:9">
      <c r="I344643" s="1"/>
    </row>
    <row r="344644" spans="9:9">
      <c r="I344644" s="1"/>
    </row>
    <row r="344645" spans="9:9">
      <c r="I344645" s="1"/>
    </row>
    <row r="344646" spans="9:9">
      <c r="I344646" s="1"/>
    </row>
    <row r="344647" spans="9:9">
      <c r="I344647" s="1"/>
    </row>
    <row r="344648" spans="9:9">
      <c r="I344648" s="1"/>
    </row>
    <row r="344649" spans="9:9">
      <c r="I344649" s="1"/>
    </row>
    <row r="344650" spans="9:9">
      <c r="I344650" s="1"/>
    </row>
    <row r="344651" spans="9:9">
      <c r="I344651" s="1"/>
    </row>
    <row r="344652" spans="9:9">
      <c r="I344652" s="1"/>
    </row>
    <row r="344653" spans="9:9">
      <c r="I344653" s="1"/>
    </row>
    <row r="344654" spans="9:9">
      <c r="I344654" s="1"/>
    </row>
    <row r="344655" spans="9:9">
      <c r="I344655" s="1"/>
    </row>
    <row r="344656" spans="9:9">
      <c r="I344656" s="1"/>
    </row>
    <row r="344657" spans="9:9">
      <c r="I344657" s="1"/>
    </row>
    <row r="344658" spans="9:9">
      <c r="I344658" s="1"/>
    </row>
    <row r="344659" spans="9:9">
      <c r="I344659" s="1"/>
    </row>
    <row r="344660" spans="9:9">
      <c r="I344660" s="1"/>
    </row>
    <row r="344661" spans="9:9">
      <c r="I344661" s="1"/>
    </row>
    <row r="344662" spans="9:9">
      <c r="I344662" s="1"/>
    </row>
    <row r="344663" spans="9:9">
      <c r="I344663" s="1"/>
    </row>
    <row r="344664" spans="9:9">
      <c r="I344664" s="1"/>
    </row>
    <row r="344665" spans="9:9">
      <c r="I344665" s="1"/>
    </row>
    <row r="344666" spans="9:9">
      <c r="I344666" s="1"/>
    </row>
    <row r="344667" spans="9:9">
      <c r="I344667" s="1"/>
    </row>
    <row r="344668" spans="9:9">
      <c r="I344668" s="1"/>
    </row>
    <row r="344669" spans="9:9">
      <c r="I344669" s="1"/>
    </row>
    <row r="344670" spans="9:9">
      <c r="I344670" s="1"/>
    </row>
    <row r="344671" spans="9:9">
      <c r="I344671" s="1"/>
    </row>
    <row r="344672" spans="9:9">
      <c r="I344672" s="1"/>
    </row>
    <row r="344673" spans="9:9">
      <c r="I344673" s="1"/>
    </row>
    <row r="344674" spans="9:9">
      <c r="I344674" s="1"/>
    </row>
    <row r="344675" spans="9:9">
      <c r="I344675" s="1"/>
    </row>
    <row r="344676" spans="9:9">
      <c r="I344676" s="1"/>
    </row>
    <row r="344677" spans="9:9">
      <c r="I344677" s="1"/>
    </row>
    <row r="344678" spans="9:9">
      <c r="I344678" s="1"/>
    </row>
    <row r="344679" spans="9:9">
      <c r="I344679" s="1"/>
    </row>
    <row r="344680" spans="9:9">
      <c r="I344680" s="1"/>
    </row>
    <row r="344681" spans="9:9">
      <c r="I344681" s="1"/>
    </row>
    <row r="344682" spans="9:9">
      <c r="I344682" s="1"/>
    </row>
    <row r="344683" spans="9:9">
      <c r="I344683" s="1"/>
    </row>
    <row r="344684" spans="9:9">
      <c r="I344684" s="1"/>
    </row>
    <row r="344685" spans="9:9">
      <c r="I344685" s="1"/>
    </row>
    <row r="344686" spans="9:9">
      <c r="I344686" s="1"/>
    </row>
    <row r="344687" spans="9:9">
      <c r="I344687" s="1"/>
    </row>
    <row r="344688" spans="9:9">
      <c r="I344688" s="1"/>
    </row>
    <row r="344689" spans="9:9">
      <c r="I344689" s="1"/>
    </row>
    <row r="344690" spans="9:9">
      <c r="I344690" s="1"/>
    </row>
    <row r="344691" spans="9:9">
      <c r="I344691" s="1"/>
    </row>
    <row r="344692" spans="9:9">
      <c r="I344692" s="1"/>
    </row>
    <row r="344693" spans="9:9">
      <c r="I344693" s="1"/>
    </row>
    <row r="344694" spans="9:9">
      <c r="I344694" s="1"/>
    </row>
    <row r="344695" spans="9:9">
      <c r="I344695" s="1"/>
    </row>
    <row r="344696" spans="9:9">
      <c r="I344696" s="1"/>
    </row>
    <row r="344697" spans="9:9">
      <c r="I344697" s="1"/>
    </row>
    <row r="344698" spans="9:9">
      <c r="I344698" s="1"/>
    </row>
    <row r="344699" spans="9:9">
      <c r="I344699" s="1"/>
    </row>
    <row r="344700" spans="9:9">
      <c r="I344700" s="1"/>
    </row>
    <row r="344701" spans="9:9">
      <c r="I344701" s="1"/>
    </row>
    <row r="344702" spans="9:9">
      <c r="I344702" s="1"/>
    </row>
    <row r="344703" spans="9:9">
      <c r="I344703" s="1"/>
    </row>
    <row r="344704" spans="9:9">
      <c r="I344704" s="1"/>
    </row>
    <row r="344705" spans="9:9">
      <c r="I344705" s="1"/>
    </row>
    <row r="344706" spans="9:9">
      <c r="I344706" s="1"/>
    </row>
    <row r="344707" spans="9:9">
      <c r="I344707" s="1"/>
    </row>
    <row r="344708" spans="9:9">
      <c r="I344708" s="1"/>
    </row>
    <row r="344709" spans="9:9">
      <c r="I344709" s="1"/>
    </row>
    <row r="344710" spans="9:9">
      <c r="I344710" s="1"/>
    </row>
    <row r="344711" spans="9:9">
      <c r="I344711" s="1"/>
    </row>
    <row r="344712" spans="9:9">
      <c r="I344712" s="1"/>
    </row>
    <row r="344713" spans="9:9">
      <c r="I344713" s="1"/>
    </row>
    <row r="344714" spans="9:9">
      <c r="I344714" s="1"/>
    </row>
    <row r="344715" spans="9:9">
      <c r="I344715" s="1"/>
    </row>
    <row r="344716" spans="9:9">
      <c r="I344716" s="1"/>
    </row>
    <row r="344717" spans="9:9">
      <c r="I344717" s="1"/>
    </row>
    <row r="344718" spans="9:9">
      <c r="I344718" s="1"/>
    </row>
    <row r="344719" spans="9:9">
      <c r="I344719" s="1"/>
    </row>
    <row r="344720" spans="9:9">
      <c r="I344720" s="1"/>
    </row>
    <row r="344721" spans="9:9">
      <c r="I344721" s="1"/>
    </row>
    <row r="344722" spans="9:9">
      <c r="I344722" s="1"/>
    </row>
    <row r="344723" spans="9:9">
      <c r="I344723" s="1"/>
    </row>
    <row r="344724" spans="9:9">
      <c r="I344724" s="1"/>
    </row>
    <row r="344725" spans="9:9">
      <c r="I344725" s="1"/>
    </row>
    <row r="344726" spans="9:9">
      <c r="I344726" s="1"/>
    </row>
    <row r="344727" spans="9:9">
      <c r="I344727" s="1"/>
    </row>
    <row r="344728" spans="9:9">
      <c r="I344728" s="1"/>
    </row>
    <row r="344729" spans="9:9">
      <c r="I344729" s="1"/>
    </row>
    <row r="344730" spans="9:9">
      <c r="I344730" s="1"/>
    </row>
    <row r="344731" spans="9:9">
      <c r="I344731" s="1"/>
    </row>
    <row r="344732" spans="9:9">
      <c r="I344732" s="1"/>
    </row>
    <row r="344733" spans="9:9">
      <c r="I344733" s="1"/>
    </row>
    <row r="344734" spans="9:9">
      <c r="I344734" s="1"/>
    </row>
    <row r="344735" spans="9:9">
      <c r="I344735" s="1"/>
    </row>
    <row r="344736" spans="9:9">
      <c r="I344736" s="1"/>
    </row>
    <row r="344737" spans="9:9">
      <c r="I344737" s="1"/>
    </row>
    <row r="344738" spans="9:9">
      <c r="I344738" s="1"/>
    </row>
    <row r="344739" spans="9:9">
      <c r="I344739" s="1"/>
    </row>
    <row r="344740" spans="9:9">
      <c r="I344740" s="1"/>
    </row>
    <row r="344741" spans="9:9">
      <c r="I344741" s="1"/>
    </row>
    <row r="344742" spans="9:9">
      <c r="I344742" s="1"/>
    </row>
    <row r="344743" spans="9:9">
      <c r="I344743" s="1"/>
    </row>
    <row r="344744" spans="9:9">
      <c r="I344744" s="1"/>
    </row>
    <row r="344745" spans="9:9">
      <c r="I344745" s="1"/>
    </row>
    <row r="344746" spans="9:9">
      <c r="I344746" s="1"/>
    </row>
    <row r="344747" spans="9:9">
      <c r="I344747" s="1"/>
    </row>
    <row r="344748" spans="9:9">
      <c r="I344748" s="1"/>
    </row>
    <row r="344749" spans="9:9">
      <c r="I344749" s="1"/>
    </row>
    <row r="344750" spans="9:9">
      <c r="I344750" s="1"/>
    </row>
    <row r="344751" spans="9:9">
      <c r="I344751" s="1"/>
    </row>
    <row r="344754" spans="9:9">
      <c r="I344754" s="1"/>
    </row>
    <row r="344755" spans="9:9">
      <c r="I344755" s="1"/>
    </row>
    <row r="344756" spans="9:9">
      <c r="I344756" s="1"/>
    </row>
    <row r="344757" spans="9:9">
      <c r="I344757" s="1"/>
    </row>
    <row r="344758" spans="9:9">
      <c r="I344758" s="1"/>
    </row>
    <row r="344759" spans="9:9">
      <c r="I344759" s="1"/>
    </row>
    <row r="344760" spans="9:9">
      <c r="I344760" s="1"/>
    </row>
    <row r="344761" spans="9:9">
      <c r="I344761" s="1"/>
    </row>
    <row r="344762" spans="9:9">
      <c r="I344762" s="1"/>
    </row>
    <row r="344763" spans="9:9">
      <c r="I344763" s="1"/>
    </row>
    <row r="344764" spans="9:9">
      <c r="I344764" s="1"/>
    </row>
    <row r="344765" spans="9:9">
      <c r="I344765" s="1"/>
    </row>
    <row r="344766" spans="9:9">
      <c r="I344766" s="1"/>
    </row>
    <row r="344767" spans="9:9">
      <c r="I344767" s="1"/>
    </row>
    <row r="344768" spans="9:9">
      <c r="I344768" s="1"/>
    </row>
    <row r="344769" spans="9:9">
      <c r="I344769" s="1"/>
    </row>
    <row r="344770" spans="9:9">
      <c r="I344770" s="1"/>
    </row>
    <row r="344771" spans="9:9">
      <c r="I344771" s="1"/>
    </row>
    <row r="344772" spans="9:9">
      <c r="I344772" s="1"/>
    </row>
    <row r="344773" spans="9:9">
      <c r="I344773" s="1"/>
    </row>
    <row r="344774" spans="9:9">
      <c r="I344774" s="1"/>
    </row>
    <row r="344775" spans="9:9">
      <c r="I344775" s="1"/>
    </row>
    <row r="344776" spans="9:9">
      <c r="I344776" s="1"/>
    </row>
    <row r="344777" spans="9:9">
      <c r="I344777" s="1"/>
    </row>
    <row r="344778" spans="9:9">
      <c r="I344778" s="1"/>
    </row>
    <row r="344779" spans="9:9">
      <c r="I344779" s="1"/>
    </row>
    <row r="344780" spans="9:9">
      <c r="I344780" s="1"/>
    </row>
    <row r="344781" spans="9:9">
      <c r="I344781" s="1"/>
    </row>
    <row r="344782" spans="9:9">
      <c r="I344782" s="1"/>
    </row>
    <row r="344783" spans="9:9">
      <c r="I344783" s="1"/>
    </row>
    <row r="344784" spans="9:9">
      <c r="I344784" s="1"/>
    </row>
    <row r="344785" spans="9:9">
      <c r="I344785" s="1"/>
    </row>
    <row r="344786" spans="9:9">
      <c r="I344786" s="1"/>
    </row>
    <row r="344787" spans="9:9">
      <c r="I344787" s="1"/>
    </row>
    <row r="344788" spans="9:9">
      <c r="I344788" s="1"/>
    </row>
    <row r="344789" spans="9:9">
      <c r="I344789" s="1"/>
    </row>
    <row r="344790" spans="9:9">
      <c r="I344790" s="1"/>
    </row>
    <row r="344791" spans="9:9">
      <c r="I344791" s="1"/>
    </row>
    <row r="344792" spans="9:9">
      <c r="I344792" s="1"/>
    </row>
    <row r="344793" spans="9:9">
      <c r="I344793" s="1"/>
    </row>
    <row r="344794" spans="9:9">
      <c r="I344794" s="1"/>
    </row>
    <row r="344795" spans="9:9">
      <c r="I344795" s="1"/>
    </row>
    <row r="344796" spans="9:9">
      <c r="I344796" s="1"/>
    </row>
    <row r="344797" spans="9:9">
      <c r="I344797" s="1"/>
    </row>
    <row r="344798" spans="9:9">
      <c r="I344798" s="1"/>
    </row>
    <row r="344799" spans="9:9">
      <c r="I344799" s="1"/>
    </row>
    <row r="344800" spans="9:9">
      <c r="I344800" s="1"/>
    </row>
    <row r="344801" spans="9:9">
      <c r="I344801" s="1"/>
    </row>
    <row r="344802" spans="9:9">
      <c r="I344802" s="1"/>
    </row>
    <row r="344803" spans="9:9">
      <c r="I344803" s="1"/>
    </row>
    <row r="344804" spans="9:9">
      <c r="I344804" s="1"/>
    </row>
    <row r="344805" spans="9:9">
      <c r="I344805" s="1"/>
    </row>
    <row r="344806" spans="9:9">
      <c r="I344806" s="1"/>
    </row>
    <row r="344807" spans="9:9">
      <c r="I344807" s="1"/>
    </row>
    <row r="344808" spans="9:9">
      <c r="I344808" s="1"/>
    </row>
    <row r="344809" spans="9:9">
      <c r="I344809" s="1"/>
    </row>
    <row r="344810" spans="9:9">
      <c r="I344810" s="1"/>
    </row>
    <row r="344811" spans="9:9">
      <c r="I344811" s="1"/>
    </row>
    <row r="344812" spans="9:9">
      <c r="I344812" s="1"/>
    </row>
    <row r="344813" spans="9:9">
      <c r="I344813" s="1"/>
    </row>
    <row r="344814" spans="9:9">
      <c r="I344814" s="1"/>
    </row>
    <row r="344815" spans="9:9">
      <c r="I344815" s="1"/>
    </row>
    <row r="344816" spans="9:9">
      <c r="I344816" s="1"/>
    </row>
    <row r="344817" spans="9:9">
      <c r="I344817" s="1"/>
    </row>
    <row r="344818" spans="9:9">
      <c r="I344818" s="1"/>
    </row>
    <row r="344819" spans="9:9">
      <c r="I344819" s="1"/>
    </row>
    <row r="344820" spans="9:9">
      <c r="I344820" s="1"/>
    </row>
    <row r="344821" spans="9:9">
      <c r="I344821" s="1"/>
    </row>
    <row r="344822" spans="9:9">
      <c r="I344822" s="1"/>
    </row>
    <row r="344823" spans="9:9">
      <c r="I344823" s="1"/>
    </row>
    <row r="344824" spans="9:9">
      <c r="I344824" s="1"/>
    </row>
    <row r="344825" spans="9:9">
      <c r="I344825" s="1"/>
    </row>
    <row r="344826" spans="9:9">
      <c r="I344826" s="1"/>
    </row>
    <row r="344827" spans="9:9">
      <c r="I344827" s="1"/>
    </row>
    <row r="344828" spans="9:9">
      <c r="I344828" s="1"/>
    </row>
    <row r="344829" spans="9:9">
      <c r="I344829" s="1"/>
    </row>
    <row r="344830" spans="9:9">
      <c r="I344830" s="1"/>
    </row>
    <row r="344831" spans="9:9">
      <c r="I344831" s="1"/>
    </row>
    <row r="344834" spans="9:9">
      <c r="I344834" s="1"/>
    </row>
    <row r="344835" spans="9:9">
      <c r="I344835" s="1"/>
    </row>
    <row r="344836" spans="9:9">
      <c r="I344836" s="1"/>
    </row>
    <row r="344837" spans="9:9">
      <c r="I344837" s="1"/>
    </row>
    <row r="344838" spans="9:9">
      <c r="I344838" s="1"/>
    </row>
    <row r="344839" spans="9:9">
      <c r="I344839" s="1"/>
    </row>
    <row r="344840" spans="9:9">
      <c r="I344840" s="1"/>
    </row>
    <row r="344841" spans="9:9">
      <c r="I344841" s="1"/>
    </row>
    <row r="344842" spans="9:9">
      <c r="I344842" s="1"/>
    </row>
    <row r="344843" spans="9:9">
      <c r="I344843" s="1"/>
    </row>
    <row r="344844" spans="9:9">
      <c r="I344844" s="1"/>
    </row>
    <row r="344845" spans="9:9">
      <c r="I344845" s="1"/>
    </row>
    <row r="344846" spans="9:9">
      <c r="I344846" s="1"/>
    </row>
    <row r="344847" spans="9:9">
      <c r="I344847" s="1"/>
    </row>
    <row r="344848" spans="9:9">
      <c r="I344848" s="1"/>
    </row>
    <row r="344849" spans="9:9">
      <c r="I344849" s="1"/>
    </row>
    <row r="344850" spans="9:9">
      <c r="I344850" s="1"/>
    </row>
    <row r="344851" spans="9:9">
      <c r="I344851" s="1"/>
    </row>
    <row r="344852" spans="9:9">
      <c r="I344852" s="1"/>
    </row>
    <row r="344853" spans="9:9">
      <c r="I344853" s="1"/>
    </row>
    <row r="344854" spans="9:9">
      <c r="I344854" s="1"/>
    </row>
    <row r="344855" spans="9:9">
      <c r="I344855" s="1"/>
    </row>
    <row r="344856" spans="9:9">
      <c r="I344856" s="1"/>
    </row>
    <row r="344857" spans="9:9">
      <c r="I344857" s="1"/>
    </row>
    <row r="344858" spans="9:9">
      <c r="I344858" s="1"/>
    </row>
    <row r="344859" spans="9:9">
      <c r="I344859" s="1"/>
    </row>
    <row r="344860" spans="9:9">
      <c r="I344860" s="1"/>
    </row>
    <row r="344861" spans="9:9">
      <c r="I344861" s="1"/>
    </row>
    <row r="344862" spans="9:9">
      <c r="I344862" s="1"/>
    </row>
    <row r="344863" spans="9:9">
      <c r="I344863" s="1"/>
    </row>
    <row r="344864" spans="9:9">
      <c r="I344864" s="1"/>
    </row>
    <row r="344865" spans="9:9">
      <c r="I344865" s="1"/>
    </row>
    <row r="344866" spans="9:9">
      <c r="I344866" s="1"/>
    </row>
    <row r="344867" spans="9:9">
      <c r="I344867" s="1"/>
    </row>
    <row r="344868" spans="9:9">
      <c r="I344868" s="1"/>
    </row>
    <row r="344869" spans="9:9">
      <c r="I344869" s="1"/>
    </row>
    <row r="344870" spans="9:9">
      <c r="I344870" s="1"/>
    </row>
    <row r="344871" spans="9:9">
      <c r="I344871" s="1"/>
    </row>
    <row r="344872" spans="9:9">
      <c r="I344872" s="1"/>
    </row>
    <row r="344873" spans="9:9">
      <c r="I344873" s="1"/>
    </row>
    <row r="344874" spans="9:9">
      <c r="I344874" s="1"/>
    </row>
    <row r="344875" spans="9:9">
      <c r="I344875" s="1"/>
    </row>
    <row r="344876" spans="9:9">
      <c r="I344876" s="1"/>
    </row>
    <row r="344877" spans="9:9">
      <c r="I344877" s="1"/>
    </row>
    <row r="344878" spans="9:9">
      <c r="I344878" s="1"/>
    </row>
    <row r="344879" spans="9:9">
      <c r="I344879" s="1"/>
    </row>
    <row r="344880" spans="9:9">
      <c r="I344880" s="1"/>
    </row>
    <row r="344881" spans="9:9">
      <c r="I344881" s="1"/>
    </row>
    <row r="344882" spans="9:9">
      <c r="I344882" s="1"/>
    </row>
    <row r="344883" spans="9:9">
      <c r="I344883" s="1"/>
    </row>
    <row r="344884" spans="9:9">
      <c r="I344884" s="1"/>
    </row>
    <row r="344885" spans="9:9">
      <c r="I344885" s="1"/>
    </row>
    <row r="344890" spans="9:9">
      <c r="I344890" s="1"/>
    </row>
    <row r="344891" spans="9:9">
      <c r="I344891" s="1"/>
    </row>
    <row r="344892" spans="9:9">
      <c r="I344892" s="1"/>
    </row>
    <row r="344893" spans="9:9">
      <c r="I344893" s="1"/>
    </row>
    <row r="344894" spans="9:9">
      <c r="I344894" s="1"/>
    </row>
    <row r="344895" spans="9:9">
      <c r="I344895" s="1"/>
    </row>
    <row r="344896" spans="9:9">
      <c r="I344896" s="1"/>
    </row>
    <row r="344897" spans="9:9">
      <c r="I344897" s="1"/>
    </row>
    <row r="344898" spans="9:9">
      <c r="I344898" s="1"/>
    </row>
    <row r="344899" spans="9:9">
      <c r="I344899" s="1"/>
    </row>
    <row r="344900" spans="9:9">
      <c r="I344900" s="1"/>
    </row>
    <row r="344901" spans="9:9">
      <c r="I344901" s="1"/>
    </row>
    <row r="344902" spans="9:9">
      <c r="I344902" s="1"/>
    </row>
    <row r="344903" spans="9:9">
      <c r="I344903" s="1"/>
    </row>
    <row r="344904" spans="9:9">
      <c r="I344904" s="1"/>
    </row>
    <row r="344905" spans="9:9">
      <c r="I344905" s="1"/>
    </row>
    <row r="344906" spans="9:9">
      <c r="I344906" s="1"/>
    </row>
    <row r="344907" spans="9:9">
      <c r="I344907" s="1"/>
    </row>
    <row r="344908" spans="9:9">
      <c r="I344908" s="1"/>
    </row>
    <row r="344909" spans="9:9">
      <c r="I344909" s="1"/>
    </row>
    <row r="344910" spans="9:9">
      <c r="I344910" s="1"/>
    </row>
    <row r="344911" spans="9:9">
      <c r="I344911" s="1"/>
    </row>
    <row r="344912" spans="9:9">
      <c r="I344912" s="1"/>
    </row>
    <row r="344913" spans="9:9">
      <c r="I344913" s="1"/>
    </row>
    <row r="344918" spans="9:9">
      <c r="I344918" s="1"/>
    </row>
    <row r="344919" spans="9:9">
      <c r="I344919" s="1"/>
    </row>
    <row r="344920" spans="9:9">
      <c r="I344920" s="1"/>
    </row>
    <row r="344921" spans="9:9">
      <c r="I344921" s="1"/>
    </row>
    <row r="344922" spans="9:9">
      <c r="I344922" s="1"/>
    </row>
    <row r="344923" spans="9:9">
      <c r="I344923" s="1"/>
    </row>
    <row r="344924" spans="9:9">
      <c r="I344924" s="1"/>
    </row>
    <row r="344925" spans="9:9">
      <c r="I344925" s="1"/>
    </row>
    <row r="344926" spans="9:9">
      <c r="I344926" s="1"/>
    </row>
    <row r="344927" spans="9:9">
      <c r="I344927" s="1"/>
    </row>
    <row r="344928" spans="9:9">
      <c r="I344928" s="1"/>
    </row>
    <row r="344929" spans="9:9">
      <c r="I344929" s="1"/>
    </row>
    <row r="344930" spans="9:9">
      <c r="I344930" s="1"/>
    </row>
    <row r="344931" spans="9:9">
      <c r="I344931" s="1"/>
    </row>
    <row r="344932" spans="9:9">
      <c r="I344932" s="1"/>
    </row>
    <row r="344933" spans="9:9">
      <c r="I344933" s="1"/>
    </row>
    <row r="344934" spans="9:9">
      <c r="I344934" s="1"/>
    </row>
    <row r="344935" spans="9:9">
      <c r="I344935" s="1"/>
    </row>
    <row r="344936" spans="9:9">
      <c r="I344936" s="1"/>
    </row>
    <row r="344937" spans="9:9">
      <c r="I344937" s="1"/>
    </row>
    <row r="344938" spans="9:9">
      <c r="I344938" s="1"/>
    </row>
    <row r="344939" spans="9:9">
      <c r="I344939" s="1"/>
    </row>
    <row r="344940" spans="9:9">
      <c r="I344940" s="1"/>
    </row>
    <row r="344941" spans="9:9">
      <c r="I344941" s="1"/>
    </row>
    <row r="344942" spans="9:9">
      <c r="I344942" s="1"/>
    </row>
    <row r="344943" spans="9:9">
      <c r="I344943" s="1"/>
    </row>
    <row r="344944" spans="9:9">
      <c r="I344944" s="1"/>
    </row>
    <row r="344945" spans="9:9">
      <c r="I344945" s="1"/>
    </row>
    <row r="344946" spans="9:9">
      <c r="I344946" s="1"/>
    </row>
    <row r="344947" spans="9:9">
      <c r="I344947" s="1"/>
    </row>
    <row r="344948" spans="9:9">
      <c r="I344948" s="1"/>
    </row>
    <row r="344949" spans="9:9">
      <c r="I344949" s="1"/>
    </row>
    <row r="344950" spans="9:9">
      <c r="I344950" s="1"/>
    </row>
    <row r="344951" spans="9:9">
      <c r="I344951" s="1"/>
    </row>
    <row r="344952" spans="9:9">
      <c r="I344952" s="1"/>
    </row>
    <row r="344953" spans="9:9">
      <c r="I344953" s="1"/>
    </row>
    <row r="344954" spans="9:9">
      <c r="I344954" s="1"/>
    </row>
    <row r="344955" spans="9:9">
      <c r="I344955" s="1"/>
    </row>
    <row r="344956" spans="9:9">
      <c r="I344956" s="1"/>
    </row>
    <row r="344957" spans="9:9">
      <c r="I344957" s="1"/>
    </row>
    <row r="344958" spans="9:9">
      <c r="I344958" s="1"/>
    </row>
    <row r="344959" spans="9:9">
      <c r="I344959" s="1"/>
    </row>
    <row r="344960" spans="9:9">
      <c r="I344960" s="1"/>
    </row>
    <row r="344961" spans="9:9">
      <c r="I344961" s="1"/>
    </row>
    <row r="344962" spans="9:9">
      <c r="I344962" s="1"/>
    </row>
    <row r="344963" spans="9:9">
      <c r="I344963" s="1"/>
    </row>
    <row r="344964" spans="9:9">
      <c r="I344964" s="1"/>
    </row>
    <row r="344965" spans="9:9">
      <c r="I344965" s="1"/>
    </row>
    <row r="344966" spans="9:9">
      <c r="I344966" s="1"/>
    </row>
    <row r="344967" spans="9:9">
      <c r="I344967" s="1"/>
    </row>
    <row r="344968" spans="9:9">
      <c r="I344968" s="1"/>
    </row>
    <row r="344969" spans="9:9">
      <c r="I344969" s="1"/>
    </row>
    <row r="344970" spans="9:9">
      <c r="I344970" s="1"/>
    </row>
    <row r="344971" spans="9:9">
      <c r="I344971" s="1"/>
    </row>
    <row r="344972" spans="9:9">
      <c r="I344972" s="1"/>
    </row>
    <row r="344973" spans="9:9">
      <c r="I344973" s="1"/>
    </row>
    <row r="344974" spans="9:9">
      <c r="I344974" s="1"/>
    </row>
    <row r="344975" spans="9:9">
      <c r="I344975" s="1"/>
    </row>
    <row r="344976" spans="9:9">
      <c r="I344976" s="1"/>
    </row>
    <row r="344977" spans="9:9">
      <c r="I344977" s="1"/>
    </row>
    <row r="344978" spans="9:9">
      <c r="I344978" s="1"/>
    </row>
    <row r="344979" spans="9:9">
      <c r="I344979" s="1"/>
    </row>
    <row r="344980" spans="9:9">
      <c r="I344980" s="1"/>
    </row>
    <row r="344981" spans="9:9">
      <c r="I344981" s="1"/>
    </row>
    <row r="344982" spans="9:9">
      <c r="I344982" s="1"/>
    </row>
    <row r="344983" spans="9:9">
      <c r="I344983" s="1"/>
    </row>
    <row r="344984" spans="9:9">
      <c r="I344984" s="1"/>
    </row>
    <row r="344985" spans="9:9">
      <c r="I344985" s="1"/>
    </row>
    <row r="344986" spans="9:9">
      <c r="I344986" s="1"/>
    </row>
    <row r="344987" spans="9:9">
      <c r="I344987" s="1"/>
    </row>
    <row r="344988" spans="9:9">
      <c r="I344988" s="1"/>
    </row>
    <row r="344989" spans="9:9">
      <c r="I344989" s="1"/>
    </row>
    <row r="344990" spans="9:9">
      <c r="I344990" s="1"/>
    </row>
    <row r="344991" spans="9:9">
      <c r="I344991" s="1"/>
    </row>
    <row r="344992" spans="9:9">
      <c r="I344992" s="1"/>
    </row>
    <row r="344993" spans="9:9">
      <c r="I344993" s="1"/>
    </row>
    <row r="344994" spans="9:9">
      <c r="I344994" s="1"/>
    </row>
    <row r="344995" spans="9:9">
      <c r="I344995" s="1"/>
    </row>
    <row r="344996" spans="9:9">
      <c r="I344996" s="1"/>
    </row>
    <row r="344997" spans="9:9">
      <c r="I344997" s="1"/>
    </row>
    <row r="344998" spans="9:9">
      <c r="I344998" s="1"/>
    </row>
    <row r="344999" spans="9:9">
      <c r="I344999" s="1"/>
    </row>
    <row r="345000" spans="9:9">
      <c r="I345000" s="1"/>
    </row>
    <row r="345001" spans="9:9">
      <c r="I345001" s="1"/>
    </row>
    <row r="345002" spans="9:9">
      <c r="I345002" s="1"/>
    </row>
    <row r="345003" spans="9:9">
      <c r="I345003" s="1"/>
    </row>
    <row r="345004" spans="9:9">
      <c r="I345004" s="1"/>
    </row>
    <row r="345005" spans="9:9">
      <c r="I345005" s="1"/>
    </row>
    <row r="345006" spans="9:9">
      <c r="I345006" s="1"/>
    </row>
    <row r="345007" spans="9:9">
      <c r="I345007" s="1"/>
    </row>
    <row r="345008" spans="9:9">
      <c r="I345008" s="1"/>
    </row>
    <row r="345009" spans="9:9">
      <c r="I345009" s="1"/>
    </row>
    <row r="345010" spans="9:9">
      <c r="I345010" s="1"/>
    </row>
    <row r="345011" spans="9:9">
      <c r="I345011" s="1"/>
    </row>
    <row r="345012" spans="9:9">
      <c r="I345012" s="1"/>
    </row>
    <row r="345013" spans="9:9">
      <c r="I345013" s="1"/>
    </row>
    <row r="345014" spans="9:9">
      <c r="I345014" s="1"/>
    </row>
    <row r="345015" spans="9:9">
      <c r="I345015" s="1"/>
    </row>
    <row r="345016" spans="9:9">
      <c r="I345016" s="1"/>
    </row>
    <row r="345017" spans="9:9">
      <c r="I345017" s="1"/>
    </row>
    <row r="345018" spans="9:9">
      <c r="I345018" s="1"/>
    </row>
    <row r="345019" spans="9:9">
      <c r="I345019" s="1"/>
    </row>
    <row r="345020" spans="9:9">
      <c r="I345020" s="1"/>
    </row>
    <row r="345021" spans="9:9">
      <c r="I345021" s="1"/>
    </row>
    <row r="345022" spans="9:9">
      <c r="I345022" s="1"/>
    </row>
    <row r="345023" spans="9:9">
      <c r="I345023" s="1"/>
    </row>
    <row r="345024" spans="9:9">
      <c r="I345024" s="1"/>
    </row>
    <row r="345025" spans="9:9">
      <c r="I345025" s="1"/>
    </row>
    <row r="345026" spans="9:9">
      <c r="I345026" s="1"/>
    </row>
    <row r="345027" spans="9:9">
      <c r="I345027" s="1"/>
    </row>
    <row r="345028" spans="9:9">
      <c r="I345028" s="1"/>
    </row>
    <row r="345029" spans="9:9">
      <c r="I345029" s="1"/>
    </row>
    <row r="345030" spans="9:9">
      <c r="I345030" s="1"/>
    </row>
    <row r="345031" spans="9:9">
      <c r="I345031" s="1"/>
    </row>
    <row r="345032" spans="9:9">
      <c r="I345032" s="1"/>
    </row>
    <row r="345033" spans="9:9">
      <c r="I345033" s="1"/>
    </row>
    <row r="345034" spans="9:9">
      <c r="I345034" s="1"/>
    </row>
    <row r="345035" spans="9:9">
      <c r="I345035" s="1"/>
    </row>
    <row r="345036" spans="9:9">
      <c r="I345036" s="1"/>
    </row>
    <row r="345037" spans="9:9">
      <c r="I345037" s="1"/>
    </row>
    <row r="345038" spans="9:9">
      <c r="I345038" s="1"/>
    </row>
    <row r="345039" spans="9:9">
      <c r="I345039" s="1"/>
    </row>
    <row r="345040" spans="9:9">
      <c r="I345040" s="1"/>
    </row>
    <row r="345041" spans="9:9">
      <c r="I345041" s="1"/>
    </row>
    <row r="345042" spans="9:9">
      <c r="I345042" s="1"/>
    </row>
    <row r="345043" spans="9:9">
      <c r="I345043" s="1"/>
    </row>
    <row r="345044" spans="9:9">
      <c r="I345044" s="1"/>
    </row>
    <row r="345045" spans="9:9">
      <c r="I345045" s="1"/>
    </row>
    <row r="345046" spans="9:9">
      <c r="I345046" s="1"/>
    </row>
    <row r="345047" spans="9:9">
      <c r="I345047" s="1"/>
    </row>
    <row r="345048" spans="9:9">
      <c r="I345048" s="1"/>
    </row>
    <row r="345049" spans="9:9">
      <c r="I345049" s="1"/>
    </row>
    <row r="345050" spans="9:9">
      <c r="I345050" s="1"/>
    </row>
    <row r="345051" spans="9:9">
      <c r="I345051" s="1"/>
    </row>
    <row r="345052" spans="9:9">
      <c r="I345052" s="1"/>
    </row>
    <row r="345053" spans="9:9">
      <c r="I345053" s="1"/>
    </row>
    <row r="345054" spans="9:9">
      <c r="I345054" s="1"/>
    </row>
    <row r="345055" spans="9:9">
      <c r="I345055" s="1"/>
    </row>
    <row r="345056" spans="9:9">
      <c r="I345056" s="1"/>
    </row>
    <row r="345057" spans="9:9">
      <c r="I345057" s="1"/>
    </row>
    <row r="345058" spans="9:9">
      <c r="I345058" s="1"/>
    </row>
    <row r="345059" spans="9:9">
      <c r="I345059" s="1"/>
    </row>
    <row r="345060" spans="9:9">
      <c r="I345060" s="1"/>
    </row>
    <row r="345061" spans="9:9">
      <c r="I345061" s="1"/>
    </row>
    <row r="345062" spans="9:9">
      <c r="I345062" s="1"/>
    </row>
    <row r="345063" spans="9:9">
      <c r="I345063" s="1"/>
    </row>
    <row r="345064" spans="9:9">
      <c r="I345064" s="1"/>
    </row>
    <row r="345065" spans="9:9">
      <c r="I345065" s="1"/>
    </row>
    <row r="345066" spans="9:9">
      <c r="I345066" s="1"/>
    </row>
    <row r="345067" spans="9:9">
      <c r="I345067" s="1"/>
    </row>
    <row r="345068" spans="9:9">
      <c r="I345068" s="1"/>
    </row>
    <row r="345069" spans="9:9">
      <c r="I345069" s="1"/>
    </row>
    <row r="345070" spans="9:9">
      <c r="I345070" s="1"/>
    </row>
    <row r="345071" spans="9:9">
      <c r="I345071" s="1"/>
    </row>
    <row r="345072" spans="9:9">
      <c r="I345072" s="1"/>
    </row>
    <row r="345073" spans="9:9">
      <c r="I345073" s="1"/>
    </row>
    <row r="345074" spans="9:9">
      <c r="I345074" s="1"/>
    </row>
    <row r="345075" spans="9:9">
      <c r="I345075" s="1"/>
    </row>
    <row r="345076" spans="9:9">
      <c r="I345076" s="1"/>
    </row>
    <row r="345077" spans="9:9">
      <c r="I345077" s="1"/>
    </row>
    <row r="345078" spans="9:9">
      <c r="I345078" s="1"/>
    </row>
    <row r="345079" spans="9:9">
      <c r="I345079" s="1"/>
    </row>
    <row r="345080" spans="9:9">
      <c r="I345080" s="1"/>
    </row>
    <row r="345081" spans="9:9">
      <c r="I345081" s="1"/>
    </row>
    <row r="345082" spans="9:9">
      <c r="I345082" s="1"/>
    </row>
    <row r="345083" spans="9:9">
      <c r="I345083" s="1"/>
    </row>
    <row r="345084" spans="9:9">
      <c r="I345084" s="1"/>
    </row>
    <row r="345085" spans="9:9">
      <c r="I345085" s="1"/>
    </row>
    <row r="345086" spans="9:9">
      <c r="I345086" s="1"/>
    </row>
    <row r="345087" spans="9:9">
      <c r="I345087" s="1"/>
    </row>
    <row r="345088" spans="9:9">
      <c r="I345088" s="1"/>
    </row>
    <row r="345089" spans="9:9">
      <c r="I345089" s="1"/>
    </row>
    <row r="345090" spans="9:9">
      <c r="I345090" s="1"/>
    </row>
    <row r="345091" spans="9:9">
      <c r="I345091" s="1"/>
    </row>
    <row r="345092" spans="9:9">
      <c r="I345092" s="1"/>
    </row>
    <row r="345093" spans="9:9">
      <c r="I345093" s="1"/>
    </row>
    <row r="345094" spans="9:9">
      <c r="I345094" s="1"/>
    </row>
    <row r="345095" spans="9:9">
      <c r="I345095" s="1"/>
    </row>
    <row r="345096" spans="9:9">
      <c r="I345096" s="1"/>
    </row>
    <row r="345097" spans="9:9">
      <c r="I345097" s="1"/>
    </row>
    <row r="345098" spans="9:9">
      <c r="I345098" s="1"/>
    </row>
    <row r="345099" spans="9:9">
      <c r="I345099" s="1"/>
    </row>
    <row r="345100" spans="9:9">
      <c r="I345100" s="1"/>
    </row>
    <row r="345101" spans="9:9">
      <c r="I345101" s="1"/>
    </row>
    <row r="345102" spans="9:9">
      <c r="I345102" s="1"/>
    </row>
    <row r="345103" spans="9:9">
      <c r="I345103" s="1"/>
    </row>
    <row r="345104" spans="9:9">
      <c r="I345104" s="1"/>
    </row>
    <row r="345105" spans="9:9">
      <c r="I345105" s="1"/>
    </row>
    <row r="345106" spans="9:9">
      <c r="I345106" s="1"/>
    </row>
    <row r="345107" spans="9:9">
      <c r="I345107" s="1"/>
    </row>
    <row r="345108" spans="9:9">
      <c r="I345108" s="1"/>
    </row>
    <row r="345109" spans="9:9">
      <c r="I345109" s="1"/>
    </row>
    <row r="345110" spans="9:9">
      <c r="I345110" s="1"/>
    </row>
    <row r="345111" spans="9:9">
      <c r="I345111" s="1"/>
    </row>
    <row r="345112" spans="9:9">
      <c r="I345112" s="1"/>
    </row>
    <row r="345113" spans="9:9">
      <c r="I345113" s="1"/>
    </row>
    <row r="345114" spans="9:9">
      <c r="I345114" s="1"/>
    </row>
    <row r="345115" spans="9:9">
      <c r="I345115" s="1"/>
    </row>
    <row r="345116" spans="9:9">
      <c r="I345116" s="1"/>
    </row>
    <row r="345117" spans="9:9">
      <c r="I345117" s="1"/>
    </row>
    <row r="345118" spans="9:9">
      <c r="I345118" s="1"/>
    </row>
    <row r="345119" spans="9:9">
      <c r="I345119" s="1"/>
    </row>
    <row r="345120" spans="9:9">
      <c r="I345120" s="1"/>
    </row>
    <row r="345121" spans="9:9">
      <c r="I345121" s="1"/>
    </row>
    <row r="345122" spans="9:9">
      <c r="I345122" s="1"/>
    </row>
    <row r="345123" spans="9:9">
      <c r="I345123" s="1"/>
    </row>
    <row r="345124" spans="9:9">
      <c r="I345124" s="1"/>
    </row>
    <row r="345125" spans="9:9">
      <c r="I345125" s="1"/>
    </row>
    <row r="345126" spans="9:9">
      <c r="I345126" s="1"/>
    </row>
    <row r="345127" spans="9:9">
      <c r="I345127" s="1"/>
    </row>
    <row r="345128" spans="9:9">
      <c r="I345128" s="1"/>
    </row>
    <row r="345129" spans="9:9">
      <c r="I345129" s="1"/>
    </row>
    <row r="345130" spans="9:9">
      <c r="I345130" s="1"/>
    </row>
    <row r="345131" spans="9:9">
      <c r="I345131" s="1"/>
    </row>
    <row r="345132" spans="9:9">
      <c r="I345132" s="1"/>
    </row>
    <row r="345133" spans="9:9">
      <c r="I345133" s="1"/>
    </row>
    <row r="345134" spans="9:9">
      <c r="I345134" s="1"/>
    </row>
    <row r="345135" spans="9:9">
      <c r="I345135" s="1"/>
    </row>
    <row r="345136" spans="9:9">
      <c r="I345136" s="1"/>
    </row>
    <row r="345137" spans="9:9">
      <c r="I345137" s="1"/>
    </row>
    <row r="345138" spans="9:9">
      <c r="I345138" s="1"/>
    </row>
    <row r="345139" spans="9:9">
      <c r="I345139" s="1"/>
    </row>
    <row r="345140" spans="9:9">
      <c r="I345140" s="1"/>
    </row>
    <row r="345141" spans="9:9">
      <c r="I345141" s="1"/>
    </row>
    <row r="345142" spans="9:9">
      <c r="I345142" s="1"/>
    </row>
    <row r="345143" spans="9:9">
      <c r="I345143" s="1"/>
    </row>
    <row r="345144" spans="9:9">
      <c r="I345144" s="1"/>
    </row>
    <row r="345145" spans="9:9">
      <c r="I345145" s="1"/>
    </row>
    <row r="345146" spans="9:9">
      <c r="I345146" s="1"/>
    </row>
    <row r="345147" spans="9:9">
      <c r="I345147" s="1"/>
    </row>
    <row r="345148" spans="9:9">
      <c r="I345148" s="1"/>
    </row>
    <row r="345149" spans="9:9">
      <c r="I345149" s="1"/>
    </row>
    <row r="345150" spans="9:9">
      <c r="I345150" s="1"/>
    </row>
    <row r="345151" spans="9:9">
      <c r="I345151" s="1"/>
    </row>
    <row r="345152" spans="9:9">
      <c r="I345152" s="1"/>
    </row>
    <row r="345153" spans="9:9">
      <c r="I345153" s="1"/>
    </row>
    <row r="345154" spans="9:9">
      <c r="I345154" s="1"/>
    </row>
    <row r="345155" spans="9:9">
      <c r="I345155" s="1"/>
    </row>
    <row r="345156" spans="9:9">
      <c r="I345156" s="1"/>
    </row>
    <row r="345157" spans="9:9">
      <c r="I345157" s="1"/>
    </row>
    <row r="345158" spans="9:9">
      <c r="I345158" s="1"/>
    </row>
    <row r="345159" spans="9:9">
      <c r="I345159" s="1"/>
    </row>
    <row r="345160" spans="9:9">
      <c r="I345160" s="1"/>
    </row>
    <row r="345161" spans="9:9">
      <c r="I345161" s="1"/>
    </row>
    <row r="345162" spans="9:9">
      <c r="I345162" s="1"/>
    </row>
    <row r="345163" spans="9:9">
      <c r="I345163" s="1"/>
    </row>
    <row r="345164" spans="9:9">
      <c r="I345164" s="1"/>
    </row>
    <row r="345165" spans="9:9">
      <c r="I345165" s="1"/>
    </row>
    <row r="345166" spans="9:9">
      <c r="I345166" s="1"/>
    </row>
    <row r="345167" spans="9:9">
      <c r="I345167" s="1"/>
    </row>
    <row r="345168" spans="9:9">
      <c r="I345168" s="1"/>
    </row>
    <row r="345169" spans="9:9">
      <c r="I345169" s="1"/>
    </row>
    <row r="345170" spans="9:9">
      <c r="I345170" s="1"/>
    </row>
    <row r="345171" spans="9:9">
      <c r="I345171" s="1"/>
    </row>
    <row r="345172" spans="9:9">
      <c r="I345172" s="1"/>
    </row>
    <row r="345173" spans="9:9">
      <c r="I345173" s="1"/>
    </row>
    <row r="345174" spans="9:9">
      <c r="I345174" s="1"/>
    </row>
    <row r="345175" spans="9:9">
      <c r="I345175" s="1"/>
    </row>
    <row r="345176" spans="9:9">
      <c r="I345176" s="1"/>
    </row>
    <row r="345177" spans="9:9">
      <c r="I345177" s="1"/>
    </row>
    <row r="345178" spans="9:9">
      <c r="I345178" s="1"/>
    </row>
    <row r="345179" spans="9:9">
      <c r="I345179" s="1"/>
    </row>
    <row r="345180" spans="9:9">
      <c r="I345180" s="1"/>
    </row>
    <row r="345181" spans="9:9">
      <c r="I345181" s="1"/>
    </row>
    <row r="345182" spans="9:9">
      <c r="I345182" s="1"/>
    </row>
    <row r="345183" spans="9:9">
      <c r="I345183" s="1"/>
    </row>
    <row r="345184" spans="9:9">
      <c r="I345184" s="1"/>
    </row>
    <row r="345185" spans="9:9">
      <c r="I345185" s="1"/>
    </row>
    <row r="345186" spans="9:9">
      <c r="I345186" s="1"/>
    </row>
    <row r="345187" spans="9:9">
      <c r="I345187" s="1"/>
    </row>
    <row r="345188" spans="9:9">
      <c r="I345188" s="1"/>
    </row>
    <row r="345189" spans="9:9">
      <c r="I345189" s="1"/>
    </row>
    <row r="345190" spans="9:9">
      <c r="I345190" s="1"/>
    </row>
    <row r="345191" spans="9:9">
      <c r="I345191" s="1"/>
    </row>
    <row r="345192" spans="9:9">
      <c r="I345192" s="1"/>
    </row>
    <row r="345193" spans="9:9">
      <c r="I345193" s="1"/>
    </row>
    <row r="345194" spans="9:9">
      <c r="I345194" s="1"/>
    </row>
    <row r="345195" spans="9:9">
      <c r="I345195" s="1"/>
    </row>
    <row r="345196" spans="9:9">
      <c r="I345196" s="1"/>
    </row>
    <row r="345197" spans="9:9">
      <c r="I345197" s="1"/>
    </row>
    <row r="345198" spans="9:9">
      <c r="I345198" s="1"/>
    </row>
    <row r="345199" spans="9:9">
      <c r="I345199" s="1"/>
    </row>
    <row r="345200" spans="9:9">
      <c r="I345200" s="1"/>
    </row>
    <row r="345201" spans="9:9">
      <c r="I345201" s="1"/>
    </row>
    <row r="345202" spans="9:9">
      <c r="I345202" s="1"/>
    </row>
    <row r="345203" spans="9:9">
      <c r="I345203" s="1"/>
    </row>
    <row r="345204" spans="9:9">
      <c r="I345204" s="1"/>
    </row>
    <row r="345205" spans="9:9">
      <c r="I345205" s="1"/>
    </row>
    <row r="345206" spans="9:9">
      <c r="I345206" s="1"/>
    </row>
    <row r="345207" spans="9:9">
      <c r="I345207" s="1"/>
    </row>
    <row r="345208" spans="9:9">
      <c r="I345208" s="1"/>
    </row>
    <row r="345209" spans="9:9">
      <c r="I345209" s="1"/>
    </row>
    <row r="345210" spans="9:9">
      <c r="I345210" s="1"/>
    </row>
    <row r="345211" spans="9:9">
      <c r="I345211" s="1"/>
    </row>
    <row r="345212" spans="9:9">
      <c r="I345212" s="1"/>
    </row>
    <row r="345213" spans="9:9">
      <c r="I345213" s="1"/>
    </row>
    <row r="345214" spans="9:9">
      <c r="I345214" s="1"/>
    </row>
    <row r="345215" spans="9:9">
      <c r="I345215" s="1"/>
    </row>
    <row r="345216" spans="9:9">
      <c r="I345216" s="1"/>
    </row>
    <row r="345217" spans="9:9">
      <c r="I345217" s="1"/>
    </row>
    <row r="345218" spans="9:9">
      <c r="I345218" s="1"/>
    </row>
    <row r="345219" spans="9:9">
      <c r="I345219" s="1"/>
    </row>
    <row r="345220" spans="9:9">
      <c r="I345220" s="1"/>
    </row>
    <row r="345221" spans="9:9">
      <c r="I345221" s="1"/>
    </row>
    <row r="345222" spans="9:9">
      <c r="I345222" s="1"/>
    </row>
    <row r="345223" spans="9:9">
      <c r="I345223" s="1"/>
    </row>
    <row r="345224" spans="9:9">
      <c r="I345224" s="1"/>
    </row>
    <row r="345225" spans="9:9">
      <c r="I345225" s="1"/>
    </row>
    <row r="345226" spans="9:9">
      <c r="I345226" s="1"/>
    </row>
    <row r="345227" spans="9:9">
      <c r="I345227" s="1"/>
    </row>
    <row r="345228" spans="9:9">
      <c r="I345228" s="1"/>
    </row>
    <row r="345229" spans="9:9">
      <c r="I345229" s="1"/>
    </row>
    <row r="345230" spans="9:9">
      <c r="I345230" s="1"/>
    </row>
    <row r="345231" spans="9:9">
      <c r="I345231" s="1"/>
    </row>
    <row r="345232" spans="9:9">
      <c r="I345232" s="1"/>
    </row>
    <row r="345233" spans="9:9">
      <c r="I345233" s="1"/>
    </row>
    <row r="345234" spans="9:9">
      <c r="I345234" s="1"/>
    </row>
    <row r="345235" spans="9:9">
      <c r="I345235" s="1"/>
    </row>
    <row r="345236" spans="9:9">
      <c r="I345236" s="1"/>
    </row>
    <row r="345237" spans="9:9">
      <c r="I345237" s="1"/>
    </row>
    <row r="345238" spans="9:9">
      <c r="I345238" s="1"/>
    </row>
    <row r="345239" spans="9:9">
      <c r="I345239" s="1"/>
    </row>
    <row r="345240" spans="9:9">
      <c r="I345240" s="1"/>
    </row>
    <row r="345241" spans="9:9">
      <c r="I345241" s="1"/>
    </row>
    <row r="345242" spans="9:9">
      <c r="I345242" s="1"/>
    </row>
    <row r="345243" spans="9:9">
      <c r="I345243" s="1"/>
    </row>
    <row r="345244" spans="9:9">
      <c r="I345244" s="1"/>
    </row>
    <row r="345245" spans="9:9">
      <c r="I345245" s="1"/>
    </row>
    <row r="345246" spans="9:9">
      <c r="I345246" s="1"/>
    </row>
    <row r="345247" spans="9:9">
      <c r="I345247" s="1"/>
    </row>
    <row r="345248" spans="9:9">
      <c r="I345248" s="1"/>
    </row>
    <row r="345249" spans="9:9">
      <c r="I345249" s="1"/>
    </row>
    <row r="345250" spans="9:9">
      <c r="I345250" s="1"/>
    </row>
    <row r="345251" spans="9:9">
      <c r="I345251" s="1"/>
    </row>
    <row r="345252" spans="9:9">
      <c r="I345252" s="1"/>
    </row>
    <row r="345253" spans="9:9">
      <c r="I345253" s="1"/>
    </row>
    <row r="345256" spans="9:9">
      <c r="I345256" s="1"/>
    </row>
    <row r="345257" spans="9:9">
      <c r="I345257" s="1"/>
    </row>
    <row r="345258" spans="9:9">
      <c r="I345258" s="1"/>
    </row>
    <row r="345259" spans="9:9">
      <c r="I345259" s="1"/>
    </row>
    <row r="345260" spans="9:9">
      <c r="I345260" s="1"/>
    </row>
    <row r="345261" spans="9:9">
      <c r="I345261" s="1"/>
    </row>
    <row r="345262" spans="9:9">
      <c r="I345262" s="1"/>
    </row>
    <row r="345263" spans="9:9">
      <c r="I345263" s="1"/>
    </row>
    <row r="345264" spans="9:9">
      <c r="I345264" s="1"/>
    </row>
    <row r="345265" spans="9:9">
      <c r="I345265" s="1"/>
    </row>
    <row r="345266" spans="9:9">
      <c r="I345266" s="1"/>
    </row>
    <row r="345267" spans="9:9">
      <c r="I345267" s="1"/>
    </row>
    <row r="345268" spans="9:9">
      <c r="I345268" s="1"/>
    </row>
    <row r="345269" spans="9:9">
      <c r="I345269" s="1"/>
    </row>
    <row r="345270" spans="9:9">
      <c r="I345270" s="1"/>
    </row>
    <row r="345271" spans="9:9">
      <c r="I345271" s="1"/>
    </row>
    <row r="345272" spans="9:9">
      <c r="I345272" s="1"/>
    </row>
    <row r="345273" spans="9:9">
      <c r="I345273" s="1"/>
    </row>
    <row r="345274" spans="9:9">
      <c r="I345274" s="1"/>
    </row>
    <row r="345275" spans="9:9">
      <c r="I345275" s="1"/>
    </row>
    <row r="345276" spans="9:9">
      <c r="I345276" s="1"/>
    </row>
    <row r="345277" spans="9:9">
      <c r="I345277" s="1"/>
    </row>
    <row r="345278" spans="9:9">
      <c r="I345278" s="1"/>
    </row>
    <row r="345279" spans="9:9">
      <c r="I345279" s="1"/>
    </row>
    <row r="345280" spans="9:9">
      <c r="I345280" s="1"/>
    </row>
    <row r="345281" spans="9:9">
      <c r="I345281" s="1"/>
    </row>
    <row r="345282" spans="9:9">
      <c r="I345282" s="1"/>
    </row>
    <row r="345283" spans="9:9">
      <c r="I345283" s="1"/>
    </row>
    <row r="345284" spans="9:9">
      <c r="I345284" s="1"/>
    </row>
    <row r="345285" spans="9:9">
      <c r="I345285" s="1"/>
    </row>
    <row r="345286" spans="9:9">
      <c r="I345286" s="1"/>
    </row>
    <row r="345287" spans="9:9">
      <c r="I345287" s="1"/>
    </row>
    <row r="345288" spans="9:9">
      <c r="I345288" s="1"/>
    </row>
    <row r="345289" spans="9:9">
      <c r="I345289" s="1"/>
    </row>
    <row r="345290" spans="9:9">
      <c r="I345290" s="1"/>
    </row>
    <row r="345291" spans="9:9">
      <c r="I345291" s="1"/>
    </row>
    <row r="345292" spans="9:9">
      <c r="I345292" s="1"/>
    </row>
    <row r="345293" spans="9:9">
      <c r="I345293" s="1"/>
    </row>
    <row r="345294" spans="9:9">
      <c r="I345294" s="1"/>
    </row>
    <row r="345295" spans="9:9">
      <c r="I345295" s="1"/>
    </row>
    <row r="345296" spans="9:9">
      <c r="I345296" s="1"/>
    </row>
    <row r="345297" spans="9:9">
      <c r="I345297" s="1"/>
    </row>
    <row r="345298" spans="9:9">
      <c r="I345298" s="1"/>
    </row>
    <row r="345299" spans="9:9">
      <c r="I345299" s="1"/>
    </row>
    <row r="345300" spans="9:9">
      <c r="I345300" s="1"/>
    </row>
    <row r="345301" spans="9:9">
      <c r="I345301" s="1"/>
    </row>
    <row r="345302" spans="9:9">
      <c r="I345302" s="1"/>
    </row>
    <row r="345303" spans="9:9">
      <c r="I345303" s="1"/>
    </row>
    <row r="345304" spans="9:9">
      <c r="I345304" s="1"/>
    </row>
    <row r="345305" spans="9:9">
      <c r="I345305" s="1"/>
    </row>
    <row r="345306" spans="9:9">
      <c r="I345306" s="1"/>
    </row>
    <row r="345307" spans="9:9">
      <c r="I345307" s="1"/>
    </row>
    <row r="345308" spans="9:9">
      <c r="I345308" s="1"/>
    </row>
    <row r="345309" spans="9:9">
      <c r="I345309" s="1"/>
    </row>
    <row r="345310" spans="9:9">
      <c r="I345310" s="1"/>
    </row>
    <row r="345311" spans="9:9">
      <c r="I345311" s="1"/>
    </row>
    <row r="345312" spans="9:9">
      <c r="I345312" s="1"/>
    </row>
    <row r="345313" spans="9:9">
      <c r="I345313" s="1"/>
    </row>
    <row r="345314" spans="9:9">
      <c r="I345314" s="1"/>
    </row>
    <row r="345315" spans="9:9">
      <c r="I345315" s="1"/>
    </row>
    <row r="345316" spans="9:9">
      <c r="I345316" s="1"/>
    </row>
    <row r="345317" spans="9:9">
      <c r="I345317" s="1"/>
    </row>
    <row r="345318" spans="9:9">
      <c r="I345318" s="1"/>
    </row>
    <row r="345319" spans="9:9">
      <c r="I345319" s="1"/>
    </row>
    <row r="345320" spans="9:9">
      <c r="I345320" s="1"/>
    </row>
    <row r="345321" spans="9:9">
      <c r="I345321" s="1"/>
    </row>
    <row r="345322" spans="9:9">
      <c r="I345322" s="1"/>
    </row>
    <row r="345323" spans="9:9">
      <c r="I345323" s="1"/>
    </row>
    <row r="345324" spans="9:9">
      <c r="I345324" s="1"/>
    </row>
    <row r="345325" spans="9:9">
      <c r="I345325" s="1"/>
    </row>
    <row r="345326" spans="9:9">
      <c r="I345326" s="1"/>
    </row>
    <row r="345327" spans="9:9">
      <c r="I345327" s="1"/>
    </row>
    <row r="345328" spans="9:9">
      <c r="I345328" s="1"/>
    </row>
    <row r="345329" spans="9:9">
      <c r="I345329" s="1"/>
    </row>
    <row r="345330" spans="9:9">
      <c r="I345330" s="1"/>
    </row>
    <row r="345331" spans="9:9">
      <c r="I345331" s="1"/>
    </row>
    <row r="345332" spans="9:9">
      <c r="I345332" s="1"/>
    </row>
    <row r="345333" spans="9:9">
      <c r="I345333" s="1"/>
    </row>
    <row r="345336" spans="9:9">
      <c r="I345336" s="1"/>
    </row>
    <row r="345337" spans="9:9">
      <c r="I345337" s="1"/>
    </row>
    <row r="345338" spans="9:9">
      <c r="I345338" s="1"/>
    </row>
    <row r="345339" spans="9:9">
      <c r="I345339" s="1"/>
    </row>
    <row r="345340" spans="9:9">
      <c r="I345340" s="1"/>
    </row>
    <row r="345341" spans="9:9">
      <c r="I345341" s="1"/>
    </row>
    <row r="345342" spans="9:9">
      <c r="I345342" s="1"/>
    </row>
    <row r="345343" spans="9:9">
      <c r="I345343" s="1"/>
    </row>
    <row r="345344" spans="9:9">
      <c r="I345344" s="1"/>
    </row>
    <row r="345345" spans="9:9">
      <c r="I345345" s="1"/>
    </row>
    <row r="345346" spans="9:9">
      <c r="I345346" s="1"/>
    </row>
    <row r="345347" spans="9:9">
      <c r="I345347" s="1"/>
    </row>
    <row r="345348" spans="9:9">
      <c r="I345348" s="1"/>
    </row>
    <row r="345349" spans="9:9">
      <c r="I345349" s="1"/>
    </row>
    <row r="345350" spans="9:9">
      <c r="I345350" s="1"/>
    </row>
    <row r="345351" spans="9:9">
      <c r="I345351" s="1"/>
    </row>
    <row r="345352" spans="9:9">
      <c r="I345352" s="1"/>
    </row>
    <row r="345353" spans="9:9">
      <c r="I345353" s="1"/>
    </row>
    <row r="345354" spans="9:9">
      <c r="I345354" s="1"/>
    </row>
    <row r="345355" spans="9:9">
      <c r="I345355" s="1"/>
    </row>
    <row r="345356" spans="9:9">
      <c r="I345356" s="1"/>
    </row>
    <row r="345357" spans="9:9">
      <c r="I345357" s="1"/>
    </row>
    <row r="345358" spans="9:9">
      <c r="I345358" s="1"/>
    </row>
    <row r="345359" spans="9:9">
      <c r="I345359" s="1"/>
    </row>
    <row r="345360" spans="9:9">
      <c r="I345360" s="1"/>
    </row>
    <row r="345361" spans="9:9">
      <c r="I345361" s="1"/>
    </row>
    <row r="345362" spans="9:9">
      <c r="I345362" s="1"/>
    </row>
    <row r="345363" spans="9:9">
      <c r="I345363" s="1"/>
    </row>
    <row r="345364" spans="9:9">
      <c r="I345364" s="1"/>
    </row>
    <row r="345365" spans="9:9">
      <c r="I345365" s="1"/>
    </row>
    <row r="345366" spans="9:9">
      <c r="I345366" s="1"/>
    </row>
    <row r="345367" spans="9:9">
      <c r="I345367" s="1"/>
    </row>
    <row r="345368" spans="9:9">
      <c r="I345368" s="1"/>
    </row>
    <row r="345369" spans="9:9">
      <c r="I345369" s="1"/>
    </row>
    <row r="345370" spans="9:9">
      <c r="I345370" s="1"/>
    </row>
    <row r="345371" spans="9:9">
      <c r="I345371" s="1"/>
    </row>
    <row r="345372" spans="9:9">
      <c r="I345372" s="1"/>
    </row>
    <row r="345373" spans="9:9">
      <c r="I345373" s="1"/>
    </row>
    <row r="345374" spans="9:9">
      <c r="I345374" s="1"/>
    </row>
    <row r="345375" spans="9:9">
      <c r="I345375" s="1"/>
    </row>
    <row r="345376" spans="9:9">
      <c r="I345376" s="1"/>
    </row>
    <row r="345377" spans="9:9">
      <c r="I345377" s="1"/>
    </row>
    <row r="345378" spans="9:9">
      <c r="I345378" s="1"/>
    </row>
    <row r="345379" spans="9:9">
      <c r="I345379" s="1"/>
    </row>
    <row r="345380" spans="9:9">
      <c r="I345380" s="1"/>
    </row>
    <row r="345381" spans="9:9">
      <c r="I345381" s="1"/>
    </row>
    <row r="345382" spans="9:9">
      <c r="I345382" s="1"/>
    </row>
    <row r="345383" spans="9:9">
      <c r="I345383" s="1"/>
    </row>
    <row r="345384" spans="9:9">
      <c r="I345384" s="1"/>
    </row>
    <row r="345385" spans="9:9">
      <c r="I345385" s="1"/>
    </row>
    <row r="345386" spans="9:9">
      <c r="I345386" s="1"/>
    </row>
    <row r="345387" spans="9:9">
      <c r="I345387" s="1"/>
    </row>
    <row r="345392" spans="9:9">
      <c r="I345392" s="1"/>
    </row>
    <row r="345393" spans="9:9">
      <c r="I345393" s="1"/>
    </row>
    <row r="345394" spans="9:9">
      <c r="I345394" s="1"/>
    </row>
    <row r="345395" spans="9:9">
      <c r="I345395" s="1"/>
    </row>
    <row r="345396" spans="9:9">
      <c r="I345396" s="1"/>
    </row>
    <row r="345397" spans="9:9">
      <c r="I345397" s="1"/>
    </row>
    <row r="345398" spans="9:9">
      <c r="I345398" s="1"/>
    </row>
    <row r="345399" spans="9:9">
      <c r="I345399" s="1"/>
    </row>
    <row r="345400" spans="9:9">
      <c r="I345400" s="1"/>
    </row>
    <row r="345401" spans="9:9">
      <c r="I345401" s="1"/>
    </row>
    <row r="345402" spans="9:9">
      <c r="I345402" s="1"/>
    </row>
    <row r="345403" spans="9:9">
      <c r="I345403" s="1"/>
    </row>
    <row r="345404" spans="9:9">
      <c r="I345404" s="1"/>
    </row>
    <row r="345405" spans="9:9">
      <c r="I345405" s="1"/>
    </row>
    <row r="345406" spans="9:9">
      <c r="I345406" s="1"/>
    </row>
    <row r="345407" spans="9:9">
      <c r="I345407" s="1"/>
    </row>
    <row r="345408" spans="9:9">
      <c r="I345408" s="1"/>
    </row>
    <row r="345409" spans="9:9">
      <c r="I345409" s="1"/>
    </row>
    <row r="345410" spans="9:9">
      <c r="I345410" s="1"/>
    </row>
    <row r="345411" spans="9:9">
      <c r="I345411" s="1"/>
    </row>
    <row r="345412" spans="9:9">
      <c r="I345412" s="1"/>
    </row>
    <row r="345413" spans="9:9">
      <c r="I345413" s="1"/>
    </row>
    <row r="345414" spans="9:9">
      <c r="I345414" s="1"/>
    </row>
    <row r="345415" spans="9:9">
      <c r="I345415" s="1"/>
    </row>
    <row r="345420" spans="9:9">
      <c r="I345420" s="1"/>
    </row>
    <row r="345421" spans="9:9">
      <c r="I345421" s="1"/>
    </row>
    <row r="345422" spans="9:9">
      <c r="I345422" s="1"/>
    </row>
    <row r="345423" spans="9:9">
      <c r="I345423" s="1"/>
    </row>
    <row r="345424" spans="9:9">
      <c r="I345424" s="1"/>
    </row>
    <row r="345425" spans="9:9">
      <c r="I345425" s="1"/>
    </row>
    <row r="345426" spans="9:9">
      <c r="I345426" s="1"/>
    </row>
    <row r="345427" spans="9:9">
      <c r="I345427" s="1"/>
    </row>
    <row r="345428" spans="9:9">
      <c r="I345428" s="1"/>
    </row>
    <row r="345429" spans="9:9">
      <c r="I345429" s="1"/>
    </row>
    <row r="345430" spans="9:9">
      <c r="I345430" s="1"/>
    </row>
    <row r="345431" spans="9:9">
      <c r="I345431" s="1"/>
    </row>
    <row r="345432" spans="9:9">
      <c r="I345432" s="1"/>
    </row>
    <row r="345433" spans="9:9">
      <c r="I345433" s="1"/>
    </row>
    <row r="345434" spans="9:9">
      <c r="I345434" s="1"/>
    </row>
    <row r="345435" spans="9:9">
      <c r="I345435" s="1"/>
    </row>
    <row r="345436" spans="9:9">
      <c r="I345436" s="1"/>
    </row>
    <row r="345437" spans="9:9">
      <c r="I345437" s="1"/>
    </row>
    <row r="345438" spans="9:9">
      <c r="I345438" s="1"/>
    </row>
    <row r="345439" spans="9:9">
      <c r="I345439" s="1"/>
    </row>
    <row r="345440" spans="9:9">
      <c r="I345440" s="1"/>
    </row>
    <row r="345441" spans="9:9">
      <c r="I345441" s="1"/>
    </row>
    <row r="345442" spans="9:9">
      <c r="I345442" s="1"/>
    </row>
    <row r="345443" spans="9:9">
      <c r="I345443" s="1"/>
    </row>
    <row r="345444" spans="9:9">
      <c r="I345444" s="1"/>
    </row>
    <row r="345445" spans="9:9">
      <c r="I345445" s="1"/>
    </row>
    <row r="345446" spans="9:9">
      <c r="I345446" s="1"/>
    </row>
    <row r="345447" spans="9:9">
      <c r="I345447" s="1"/>
    </row>
    <row r="345448" spans="9:9">
      <c r="I345448" s="1"/>
    </row>
    <row r="345449" spans="9:9">
      <c r="I345449" s="1"/>
    </row>
    <row r="345450" spans="9:9">
      <c r="I345450" s="1"/>
    </row>
    <row r="345451" spans="9:9">
      <c r="I345451" s="1"/>
    </row>
    <row r="345452" spans="9:9">
      <c r="I345452" s="1"/>
    </row>
    <row r="345453" spans="9:9">
      <c r="I345453" s="1"/>
    </row>
    <row r="345454" spans="9:9">
      <c r="I345454" s="1"/>
    </row>
    <row r="345455" spans="9:9">
      <c r="I345455" s="1"/>
    </row>
    <row r="345456" spans="9:9">
      <c r="I345456" s="1"/>
    </row>
    <row r="345457" spans="9:9">
      <c r="I345457" s="1"/>
    </row>
    <row r="345458" spans="9:9">
      <c r="I345458" s="1"/>
    </row>
    <row r="345459" spans="9:9">
      <c r="I345459" s="1"/>
    </row>
    <row r="345460" spans="9:9">
      <c r="I345460" s="1"/>
    </row>
    <row r="345461" spans="9:9">
      <c r="I345461" s="1"/>
    </row>
    <row r="345462" spans="9:9">
      <c r="I345462" s="1"/>
    </row>
    <row r="345463" spans="9:9">
      <c r="I345463" s="1"/>
    </row>
    <row r="345464" spans="9:9">
      <c r="I345464" s="1"/>
    </row>
    <row r="345465" spans="9:9">
      <c r="I345465" s="1"/>
    </row>
    <row r="345466" spans="9:9">
      <c r="I345466" s="1"/>
    </row>
    <row r="345467" spans="9:9">
      <c r="I345467" s="1"/>
    </row>
    <row r="345468" spans="9:9">
      <c r="I345468" s="1"/>
    </row>
    <row r="345469" spans="9:9">
      <c r="I345469" s="1"/>
    </row>
    <row r="345470" spans="9:9">
      <c r="I345470" s="1"/>
    </row>
    <row r="345471" spans="9:9">
      <c r="I345471" s="1"/>
    </row>
    <row r="345472" spans="9:9">
      <c r="I345472" s="1"/>
    </row>
    <row r="345473" spans="9:9">
      <c r="I345473" s="1"/>
    </row>
    <row r="345474" spans="9:9">
      <c r="I345474" s="1"/>
    </row>
    <row r="345475" spans="9:9">
      <c r="I345475" s="1"/>
    </row>
    <row r="345476" spans="9:9">
      <c r="I345476" s="1"/>
    </row>
    <row r="345477" spans="9:9">
      <c r="I345477" s="1"/>
    </row>
    <row r="345478" spans="9:9">
      <c r="I345478" s="1"/>
    </row>
    <row r="345479" spans="9:9">
      <c r="I345479" s="1"/>
    </row>
    <row r="345480" spans="9:9">
      <c r="I345480" s="1"/>
    </row>
    <row r="345481" spans="9:9">
      <c r="I345481" s="1"/>
    </row>
    <row r="345482" spans="9:9">
      <c r="I345482" s="1"/>
    </row>
    <row r="345483" spans="9:9">
      <c r="I345483" s="1"/>
    </row>
    <row r="345484" spans="9:9">
      <c r="I345484" s="1"/>
    </row>
    <row r="345485" spans="9:9">
      <c r="I345485" s="1"/>
    </row>
    <row r="345486" spans="9:9">
      <c r="I345486" s="1"/>
    </row>
    <row r="345487" spans="9:9">
      <c r="I345487" s="1"/>
    </row>
    <row r="345488" spans="9:9">
      <c r="I345488" s="1"/>
    </row>
    <row r="345489" spans="9:9">
      <c r="I345489" s="1"/>
    </row>
    <row r="345490" spans="9:9">
      <c r="I345490" s="1"/>
    </row>
    <row r="345491" spans="9:9">
      <c r="I345491" s="1"/>
    </row>
    <row r="345492" spans="9:9">
      <c r="I345492" s="1"/>
    </row>
    <row r="345493" spans="9:9">
      <c r="I345493" s="1"/>
    </row>
    <row r="345494" spans="9:9">
      <c r="I345494" s="1"/>
    </row>
    <row r="345495" spans="9:9">
      <c r="I345495" s="1"/>
    </row>
    <row r="345496" spans="9:9">
      <c r="I345496" s="1"/>
    </row>
    <row r="345497" spans="9:9">
      <c r="I345497" s="1"/>
    </row>
    <row r="345498" spans="9:9">
      <c r="I345498" s="1"/>
    </row>
    <row r="345499" spans="9:9">
      <c r="I345499" s="1"/>
    </row>
    <row r="345500" spans="9:9">
      <c r="I345500" s="1"/>
    </row>
    <row r="345501" spans="9:9">
      <c r="I345501" s="1"/>
    </row>
    <row r="345502" spans="9:9">
      <c r="I345502" s="1"/>
    </row>
    <row r="345503" spans="9:9">
      <c r="I345503" s="1"/>
    </row>
    <row r="345504" spans="9:9">
      <c r="I345504" s="1"/>
    </row>
    <row r="345505" spans="9:9">
      <c r="I345505" s="1"/>
    </row>
    <row r="345506" spans="9:9">
      <c r="I345506" s="1"/>
    </row>
    <row r="345507" spans="9:9">
      <c r="I345507" s="1"/>
    </row>
    <row r="345508" spans="9:9">
      <c r="I345508" s="1"/>
    </row>
    <row r="345509" spans="9:9">
      <c r="I345509" s="1"/>
    </row>
    <row r="345510" spans="9:9">
      <c r="I345510" s="1"/>
    </row>
    <row r="345511" spans="9:9">
      <c r="I345511" s="1"/>
    </row>
    <row r="345512" spans="9:9">
      <c r="I345512" s="1"/>
    </row>
    <row r="345513" spans="9:9">
      <c r="I345513" s="1"/>
    </row>
    <row r="345514" spans="9:9">
      <c r="I345514" s="1"/>
    </row>
    <row r="345515" spans="9:9">
      <c r="I345515" s="1"/>
    </row>
    <row r="345516" spans="9:9">
      <c r="I345516" s="1"/>
    </row>
    <row r="345517" spans="9:9">
      <c r="I345517" s="1"/>
    </row>
    <row r="345518" spans="9:9">
      <c r="I345518" s="1"/>
    </row>
    <row r="345519" spans="9:9">
      <c r="I345519" s="1"/>
    </row>
    <row r="345520" spans="9:9">
      <c r="I345520" s="1"/>
    </row>
    <row r="345521" spans="9:9">
      <c r="I345521" s="1"/>
    </row>
    <row r="345522" spans="9:9">
      <c r="I345522" s="1"/>
    </row>
    <row r="345523" spans="9:9">
      <c r="I345523" s="1"/>
    </row>
    <row r="345524" spans="9:9">
      <c r="I345524" s="1"/>
    </row>
    <row r="345525" spans="9:9">
      <c r="I345525" s="1"/>
    </row>
    <row r="345526" spans="9:9">
      <c r="I345526" s="1"/>
    </row>
    <row r="345527" spans="9:9">
      <c r="I345527" s="1"/>
    </row>
    <row r="345528" spans="9:9">
      <c r="I345528" s="1"/>
    </row>
    <row r="345529" spans="9:9">
      <c r="I345529" s="1"/>
    </row>
    <row r="345530" spans="9:9">
      <c r="I345530" s="1"/>
    </row>
    <row r="345531" spans="9:9">
      <c r="I345531" s="1"/>
    </row>
    <row r="345532" spans="9:9">
      <c r="I345532" s="1"/>
    </row>
    <row r="345533" spans="9:9">
      <c r="I345533" s="1"/>
    </row>
    <row r="345534" spans="9:9">
      <c r="I345534" s="1"/>
    </row>
    <row r="345535" spans="9:9">
      <c r="I345535" s="1"/>
    </row>
    <row r="345536" spans="9:9">
      <c r="I345536" s="1"/>
    </row>
    <row r="345537" spans="9:9">
      <c r="I345537" s="1"/>
    </row>
    <row r="345538" spans="9:9">
      <c r="I345538" s="1"/>
    </row>
    <row r="345539" spans="9:9">
      <c r="I345539" s="1"/>
    </row>
    <row r="345540" spans="9:9">
      <c r="I345540" s="1"/>
    </row>
    <row r="345541" spans="9:9">
      <c r="I345541" s="1"/>
    </row>
    <row r="345542" spans="9:9">
      <c r="I345542" s="1"/>
    </row>
    <row r="345543" spans="9:9">
      <c r="I345543" s="1"/>
    </row>
    <row r="345544" spans="9:9">
      <c r="I345544" s="1"/>
    </row>
    <row r="345545" spans="9:9">
      <c r="I345545" s="1"/>
    </row>
    <row r="345546" spans="9:9">
      <c r="I345546" s="1"/>
    </row>
    <row r="345547" spans="9:9">
      <c r="I345547" s="1"/>
    </row>
    <row r="345548" spans="9:9">
      <c r="I345548" s="1"/>
    </row>
    <row r="345549" spans="9:9">
      <c r="I345549" s="1"/>
    </row>
    <row r="345550" spans="9:9">
      <c r="I345550" s="1"/>
    </row>
    <row r="345551" spans="9:9">
      <c r="I345551" s="1"/>
    </row>
    <row r="345558" spans="9:9">
      <c r="I345558" s="1"/>
    </row>
    <row r="345559" spans="9:9">
      <c r="I345559" s="1"/>
    </row>
    <row r="345566" spans="9:9">
      <c r="I345566" s="1"/>
    </row>
    <row r="345567" spans="9:9">
      <c r="I345567" s="1"/>
    </row>
    <row r="345708" spans="9:9">
      <c r="I345708" s="1"/>
    </row>
    <row r="345709" spans="9:9">
      <c r="I345709" s="1"/>
    </row>
    <row r="345710" spans="9:9">
      <c r="I345710" s="1"/>
    </row>
    <row r="345711" spans="9:9">
      <c r="I345711" s="1"/>
    </row>
    <row r="345714" spans="9:9">
      <c r="I345714" s="1"/>
    </row>
    <row r="345715" spans="9:9">
      <c r="I345715" s="1"/>
    </row>
    <row r="345730" spans="9:9">
      <c r="I345730" s="1"/>
    </row>
    <row r="345731" spans="9:9">
      <c r="I345731" s="1"/>
    </row>
    <row r="345748" spans="9:9">
      <c r="I345748" s="1"/>
    </row>
    <row r="345749" spans="9:9">
      <c r="I345749" s="1"/>
    </row>
    <row r="345776" spans="9:9">
      <c r="I345776" s="1"/>
    </row>
    <row r="345777" spans="9:9">
      <c r="I345777" s="1"/>
    </row>
    <row r="345784" spans="9:9">
      <c r="I345784" s="1"/>
    </row>
    <row r="345785" spans="9:9">
      <c r="I345785" s="1"/>
    </row>
    <row r="345790" spans="9:9">
      <c r="I345790" s="1"/>
    </row>
    <row r="345791" spans="9:9">
      <c r="I345791" s="1"/>
    </row>
    <row r="345840" spans="9:9">
      <c r="I345840" s="1"/>
    </row>
    <row r="345841" spans="9:9">
      <c r="I345841" s="1"/>
    </row>
    <row r="345856" spans="9:9">
      <c r="I345856" s="1"/>
    </row>
    <row r="345857" spans="9:9">
      <c r="I345857" s="1"/>
    </row>
    <row r="345858" spans="9:9">
      <c r="I345858" s="1"/>
    </row>
    <row r="345859" spans="9:9">
      <c r="I345859" s="1"/>
    </row>
    <row r="345862" spans="9:9">
      <c r="I345862" s="1"/>
    </row>
    <row r="345863" spans="9:9">
      <c r="I345863" s="1"/>
    </row>
    <row r="345864" spans="9:9">
      <c r="I345864" s="1"/>
    </row>
    <row r="345865" spans="9:9">
      <c r="I345865" s="1"/>
    </row>
    <row r="345866" spans="9:9">
      <c r="I345866" s="1"/>
    </row>
    <row r="345867" spans="9:9">
      <c r="I345867" s="1"/>
    </row>
    <row r="345868" spans="9:9">
      <c r="I345868" s="1"/>
    </row>
    <row r="345869" spans="9:9">
      <c r="I345869" s="1"/>
    </row>
    <row r="345874" spans="9:9">
      <c r="I345874" s="1"/>
    </row>
    <row r="345875" spans="9:9">
      <c r="I345875" s="1"/>
    </row>
    <row r="345876" spans="9:9">
      <c r="I345876" s="1"/>
    </row>
    <row r="345877" spans="9:9">
      <c r="I345877" s="1"/>
    </row>
    <row r="345880" spans="9:9">
      <c r="I345880" s="1"/>
    </row>
    <row r="345881" spans="9:9">
      <c r="I345881" s="1"/>
    </row>
    <row r="345886" spans="9:9">
      <c r="I345886" s="1"/>
    </row>
    <row r="345887" spans="9:9">
      <c r="I345887" s="1"/>
    </row>
    <row r="345914" spans="9:9">
      <c r="I345914" s="1"/>
    </row>
    <row r="345915" spans="9:9">
      <c r="I345915" s="1"/>
    </row>
    <row r="345916" spans="9:9">
      <c r="I345916" s="1"/>
    </row>
    <row r="345917" spans="9:9">
      <c r="I345917" s="1"/>
    </row>
    <row r="345918" spans="9:9">
      <c r="I345918" s="1"/>
    </row>
    <row r="345919" spans="9:9">
      <c r="I345919" s="1"/>
    </row>
    <row r="345920" spans="9:9">
      <c r="I345920" s="1"/>
    </row>
    <row r="345921" spans="9:9">
      <c r="I345921" s="1"/>
    </row>
    <row r="345922" spans="9:9">
      <c r="I345922" s="1"/>
    </row>
    <row r="345923" spans="9:9">
      <c r="I345923" s="1"/>
    </row>
    <row r="345932" spans="9:9">
      <c r="I345932" s="1"/>
    </row>
    <row r="345933" spans="9:9">
      <c r="I345933" s="1"/>
    </row>
    <row r="345960" spans="9:9">
      <c r="I345960" s="1"/>
    </row>
    <row r="345961" spans="9:9">
      <c r="I345961" s="1"/>
    </row>
    <row r="345964" spans="9:9">
      <c r="I345964" s="1"/>
    </row>
    <row r="345965" spans="9:9">
      <c r="I345965" s="1"/>
    </row>
    <row r="345966" spans="9:9">
      <c r="I345966" s="1"/>
    </row>
    <row r="345967" spans="9:9">
      <c r="I345967" s="1"/>
    </row>
    <row r="346164" spans="9:9">
      <c r="I346164" s="1"/>
    </row>
    <row r="346165" spans="9:9">
      <c r="I346165" s="1"/>
    </row>
    <row r="346166" spans="9:9">
      <c r="I346166" s="1"/>
    </row>
    <row r="346167" spans="9:9">
      <c r="I346167" s="1"/>
    </row>
    <row r="346172" spans="9:9">
      <c r="I346172" s="1"/>
    </row>
    <row r="346173" spans="9:9">
      <c r="I346173" s="1"/>
    </row>
    <row r="346270" spans="9:9">
      <c r="I346270" s="1"/>
    </row>
    <row r="346271" spans="9:9">
      <c r="I346271" s="1"/>
    </row>
    <row r="346276" spans="9:9">
      <c r="I346276" s="1"/>
    </row>
    <row r="346277" spans="9:9">
      <c r="I346277" s="1"/>
    </row>
    <row r="346324" spans="9:9">
      <c r="I346324" s="1"/>
    </row>
    <row r="346325" spans="9:9">
      <c r="I346325" s="1"/>
    </row>
    <row r="346334" spans="9:9">
      <c r="I346334" s="1"/>
    </row>
    <row r="346335" spans="9:9">
      <c r="I346335" s="1"/>
    </row>
    <row r="346376" spans="9:9">
      <c r="I346376" s="1"/>
    </row>
    <row r="346377" spans="9:9">
      <c r="I346377" s="1"/>
    </row>
    <row r="346384" spans="9:9">
      <c r="I346384" s="1"/>
    </row>
    <row r="346385" spans="9:9">
      <c r="I346385" s="1"/>
    </row>
    <row r="346456" spans="9:9">
      <c r="I346456" s="1"/>
    </row>
    <row r="346457" spans="9:9">
      <c r="I346457" s="1"/>
    </row>
    <row r="346460" spans="9:9">
      <c r="I346460" s="1"/>
    </row>
    <row r="346461" spans="9:9">
      <c r="I346461" s="1"/>
    </row>
    <row r="346462" spans="9:9">
      <c r="I346462" s="1"/>
    </row>
    <row r="346463" spans="9:9">
      <c r="I346463" s="1"/>
    </row>
    <row r="346476" spans="9:9">
      <c r="I346476" s="1"/>
    </row>
    <row r="346477" spans="9:9">
      <c r="I346477" s="1"/>
    </row>
    <row r="346480" spans="9:9">
      <c r="I346480" s="1"/>
    </row>
    <row r="346481" spans="9:9">
      <c r="I346481" s="1"/>
    </row>
    <row r="346482" spans="9:9">
      <c r="I346482" s="1"/>
    </row>
    <row r="346483" spans="9:9">
      <c r="I346483" s="1"/>
    </row>
    <row r="346484" spans="9:9">
      <c r="I346484" s="1"/>
    </row>
    <row r="346485" spans="9:9">
      <c r="I346485" s="1"/>
    </row>
    <row r="346490" spans="9:9">
      <c r="I346490" s="1"/>
    </row>
    <row r="346491" spans="9:9">
      <c r="I346491" s="1"/>
    </row>
    <row r="346492" spans="9:9">
      <c r="I346492" s="1"/>
    </row>
    <row r="346493" spans="9:9">
      <c r="I346493" s="1"/>
    </row>
    <row r="346494" spans="9:9">
      <c r="I346494" s="1"/>
    </row>
    <row r="346495" spans="9:9">
      <c r="I346495" s="1"/>
    </row>
    <row r="346496" spans="9:9">
      <c r="I346496" s="1"/>
    </row>
    <row r="346497" spans="9:9">
      <c r="I346497" s="1"/>
    </row>
    <row r="346500" spans="9:9">
      <c r="I346500" s="1"/>
    </row>
    <row r="346501" spans="9:9">
      <c r="I346501" s="1"/>
    </row>
    <row r="346502" spans="9:9">
      <c r="I346502" s="1"/>
    </row>
    <row r="346503" spans="9:9">
      <c r="I346503" s="1"/>
    </row>
    <row r="346504" spans="9:9">
      <c r="I346504" s="1"/>
    </row>
    <row r="346505" spans="9:9">
      <c r="I346505" s="1"/>
    </row>
    <row r="346506" spans="9:9">
      <c r="I346506" s="1"/>
    </row>
    <row r="346507" spans="9:9">
      <c r="I346507" s="1"/>
    </row>
    <row r="346514" spans="9:9">
      <c r="I346514" s="1"/>
    </row>
    <row r="346515" spans="9:9">
      <c r="I346515" s="1"/>
    </row>
    <row r="346518" spans="9:9">
      <c r="I346518" s="1"/>
    </row>
    <row r="346519" spans="9:9">
      <c r="I346519" s="1"/>
    </row>
    <row r="346522" spans="9:9">
      <c r="I346522" s="1"/>
    </row>
    <row r="346523" spans="9:9">
      <c r="I346523" s="1"/>
    </row>
    <row r="346524" spans="9:9">
      <c r="I346524" s="1"/>
    </row>
    <row r="346525" spans="9:9">
      <c r="I346525" s="1"/>
    </row>
    <row r="346530" spans="9:9">
      <c r="I346530" s="1"/>
    </row>
    <row r="346531" spans="9:9">
      <c r="I346531" s="1"/>
    </row>
    <row r="346536" spans="9:9">
      <c r="I346536" s="1"/>
    </row>
    <row r="346537" spans="9:9">
      <c r="I346537" s="1"/>
    </row>
    <row r="346538" spans="9:9">
      <c r="I346538" s="1"/>
    </row>
    <row r="346539" spans="9:9">
      <c r="I346539" s="1"/>
    </row>
    <row r="346540" spans="9:9">
      <c r="I346540" s="1"/>
    </row>
    <row r="346541" spans="9:9">
      <c r="I346541" s="1"/>
    </row>
    <row r="346546" spans="9:9">
      <c r="I346546" s="1"/>
    </row>
    <row r="346547" spans="9:9">
      <c r="I346547" s="1"/>
    </row>
    <row r="346548" spans="9:9">
      <c r="I346548" s="1"/>
    </row>
    <row r="346549" spans="9:9">
      <c r="I346549" s="1"/>
    </row>
    <row r="346550" spans="9:9">
      <c r="I346550" s="1"/>
    </row>
    <row r="346551" spans="9:9">
      <c r="I346551" s="1"/>
    </row>
    <row r="346552" spans="9:9">
      <c r="I346552" s="1"/>
    </row>
    <row r="346553" spans="9:9">
      <c r="I346553" s="1"/>
    </row>
    <row r="346558" spans="9:9">
      <c r="I346558" s="1"/>
    </row>
    <row r="346559" spans="9:9">
      <c r="I346559" s="1"/>
    </row>
    <row r="346560" spans="9:9">
      <c r="I346560" s="1"/>
    </row>
    <row r="346561" spans="9:9">
      <c r="I346561" s="1"/>
    </row>
    <row r="346564" spans="9:9">
      <c r="I346564" s="1"/>
    </row>
    <row r="346565" spans="9:9">
      <c r="I346565" s="1"/>
    </row>
    <row r="346566" spans="9:9">
      <c r="I346566" s="1"/>
    </row>
    <row r="346567" spans="9:9">
      <c r="I346567" s="1"/>
    </row>
    <row r="346568" spans="9:9">
      <c r="I346568" s="1"/>
    </row>
    <row r="346569" spans="9:9">
      <c r="I346569" s="1"/>
    </row>
    <row r="346572" spans="9:9">
      <c r="I346572" s="1"/>
    </row>
    <row r="346573" spans="9:9">
      <c r="I346573" s="1"/>
    </row>
    <row r="346574" spans="9:9">
      <c r="I346574" s="1"/>
    </row>
    <row r="346575" spans="9:9">
      <c r="I346575" s="1"/>
    </row>
    <row r="346576" spans="9:9">
      <c r="I346576" s="1"/>
    </row>
    <row r="346577" spans="9:9">
      <c r="I346577" s="1"/>
    </row>
    <row r="346580" spans="9:9">
      <c r="I346580" s="1"/>
    </row>
    <row r="346581" spans="9:9">
      <c r="I346581" s="1"/>
    </row>
    <row r="346582" spans="9:9">
      <c r="I346582" s="1"/>
    </row>
    <row r="346583" spans="9:9">
      <c r="I346583" s="1"/>
    </row>
    <row r="346584" spans="9:9">
      <c r="I346584" s="1"/>
    </row>
    <row r="346585" spans="9:9">
      <c r="I346585" s="1"/>
    </row>
    <row r="346588" spans="9:9">
      <c r="I346588" s="1"/>
    </row>
    <row r="346589" spans="9:9">
      <c r="I346589" s="1"/>
    </row>
    <row r="346590" spans="9:9">
      <c r="I346590" s="1"/>
    </row>
    <row r="346591" spans="9:9">
      <c r="I346591" s="1"/>
    </row>
    <row r="346594" spans="9:9">
      <c r="I346594" s="1"/>
    </row>
    <row r="346595" spans="9:9">
      <c r="I346595" s="1"/>
    </row>
    <row r="346598" spans="9:9">
      <c r="I346598" s="1"/>
    </row>
    <row r="346599" spans="9:9">
      <c r="I346599" s="1"/>
    </row>
    <row r="346602" spans="9:9">
      <c r="I346602" s="1"/>
    </row>
    <row r="346603" spans="9:9">
      <c r="I346603" s="1"/>
    </row>
    <row r="346604" spans="9:9">
      <c r="I346604" s="1"/>
    </row>
    <row r="346605" spans="9:9">
      <c r="I346605" s="1"/>
    </row>
    <row r="346606" spans="9:9">
      <c r="I346606" s="1"/>
    </row>
    <row r="346607" spans="9:9">
      <c r="I346607" s="1"/>
    </row>
    <row r="346608" spans="9:9">
      <c r="I346608" s="1"/>
    </row>
    <row r="346609" spans="9:9">
      <c r="I346609" s="1"/>
    </row>
    <row r="346660" spans="9:9">
      <c r="I346660" s="1"/>
    </row>
    <row r="346661" spans="9:9">
      <c r="I346661" s="1"/>
    </row>
    <row r="346666" spans="9:9">
      <c r="I346666" s="1"/>
    </row>
    <row r="346667" spans="9:9">
      <c r="I346667" s="1"/>
    </row>
    <row r="346668" spans="9:9">
      <c r="I346668" s="1"/>
    </row>
    <row r="346669" spans="9:9">
      <c r="I346669" s="1"/>
    </row>
    <row r="346670" spans="9:9">
      <c r="I346670" s="1"/>
    </row>
    <row r="346671" spans="9:9">
      <c r="I346671" s="1"/>
    </row>
    <row r="346672" spans="9:9">
      <c r="I346672" s="1"/>
    </row>
    <row r="346673" spans="9:9">
      <c r="I346673" s="1"/>
    </row>
    <row r="346674" spans="9:9">
      <c r="I346674" s="1"/>
    </row>
    <row r="346675" spans="9:9">
      <c r="I346675" s="1"/>
    </row>
    <row r="346678" spans="9:9">
      <c r="I346678" s="1"/>
    </row>
    <row r="346679" spans="9:9">
      <c r="I346679" s="1"/>
    </row>
    <row r="346680" spans="9:9">
      <c r="I346680" s="1"/>
    </row>
    <row r="346681" spans="9:9">
      <c r="I346681" s="1"/>
    </row>
    <row r="346706" spans="9:9">
      <c r="I346706" s="1"/>
    </row>
    <row r="346707" spans="9:9">
      <c r="I346707" s="1"/>
    </row>
    <row r="346720" spans="9:9">
      <c r="I346720" s="1"/>
    </row>
    <row r="346721" spans="9:9">
      <c r="I346721" s="1"/>
    </row>
    <row r="346732" spans="9:9">
      <c r="I346732" s="1"/>
    </row>
    <row r="346733" spans="9:9">
      <c r="I346733" s="1"/>
    </row>
    <row r="346734" spans="9:9">
      <c r="I346734" s="1"/>
    </row>
    <row r="346735" spans="9:9">
      <c r="I346735" s="1"/>
    </row>
    <row r="346738" spans="9:9">
      <c r="I346738" s="1"/>
    </row>
    <row r="346739" spans="9:9">
      <c r="I346739" s="1"/>
    </row>
    <row r="346742" spans="9:9">
      <c r="I346742" s="1"/>
    </row>
    <row r="346743" spans="9:9">
      <c r="I346743" s="1"/>
    </row>
    <row r="346748" spans="9:9">
      <c r="I346748" s="1"/>
    </row>
    <row r="346749" spans="9:9">
      <c r="I346749" s="1"/>
    </row>
    <row r="346750" spans="9:9">
      <c r="I346750" s="1"/>
    </row>
    <row r="346751" spans="9:9">
      <c r="I346751" s="1"/>
    </row>
    <row r="346752" spans="9:9">
      <c r="I346752" s="1"/>
    </row>
    <row r="346753" spans="9:9">
      <c r="I346753" s="1"/>
    </row>
    <row r="346754" spans="9:9">
      <c r="I346754" s="1"/>
    </row>
    <row r="346755" spans="9:9">
      <c r="I346755" s="1"/>
    </row>
    <row r="346764" spans="9:9">
      <c r="I346764" s="1"/>
    </row>
    <row r="346765" spans="9:9">
      <c r="I346765" s="1"/>
    </row>
    <row r="346774" spans="9:9">
      <c r="I346774" s="1"/>
    </row>
    <row r="346775" spans="9:9">
      <c r="I346775" s="1"/>
    </row>
    <row r="346784" spans="9:9">
      <c r="I346784" s="1"/>
    </row>
    <row r="346785" spans="9:9">
      <c r="I346785" s="1"/>
    </row>
    <row r="346786" spans="9:9">
      <c r="I346786" s="1"/>
    </row>
    <row r="346787" spans="9:9">
      <c r="I346787" s="1"/>
    </row>
    <row r="346790" spans="9:9">
      <c r="I346790" s="1"/>
    </row>
    <row r="346791" spans="9:9">
      <c r="I346791" s="1"/>
    </row>
    <row r="346796" spans="9:9">
      <c r="I346796" s="1"/>
    </row>
    <row r="346797" spans="9:9">
      <c r="I346797" s="1"/>
    </row>
    <row r="346802" spans="9:9">
      <c r="I346802" s="1"/>
    </row>
    <row r="346803" spans="9:9">
      <c r="I346803" s="1"/>
    </row>
    <row r="346806" spans="9:9">
      <c r="I346806" s="1"/>
    </row>
    <row r="346807" spans="9:9">
      <c r="I346807" s="1"/>
    </row>
    <row r="346824" spans="9:9">
      <c r="I346824" s="1"/>
    </row>
    <row r="346825" spans="9:9">
      <c r="I346825" s="1"/>
    </row>
    <row r="346826" spans="9:9">
      <c r="I346826" s="1"/>
    </row>
    <row r="346827" spans="9:9">
      <c r="I346827" s="1"/>
    </row>
    <row r="346830" spans="9:9">
      <c r="I346830" s="1"/>
    </row>
    <row r="346831" spans="9:9">
      <c r="I346831" s="1"/>
    </row>
    <row r="346846" spans="9:9">
      <c r="I346846" s="1"/>
    </row>
    <row r="346847" spans="9:9">
      <c r="I346847" s="1"/>
    </row>
    <row r="346858" spans="9:9">
      <c r="I346858" s="1"/>
    </row>
    <row r="346859" spans="9:9">
      <c r="I346859" s="1"/>
    </row>
    <row r="346860" spans="9:9">
      <c r="I346860" s="1"/>
    </row>
    <row r="346861" spans="9:9">
      <c r="I346861" s="1"/>
    </row>
    <row r="346864" spans="9:9">
      <c r="I346864" s="1"/>
    </row>
    <row r="346865" spans="9:9">
      <c r="I346865" s="1"/>
    </row>
    <row r="346874" spans="9:9">
      <c r="I346874" s="1"/>
    </row>
    <row r="346875" spans="9:9">
      <c r="I346875" s="1"/>
    </row>
    <row r="346878" spans="9:9">
      <c r="I346878" s="1"/>
    </row>
    <row r="346879" spans="9:9">
      <c r="I346879" s="1"/>
    </row>
    <row r="346880" spans="9:9">
      <c r="I346880" s="1"/>
    </row>
    <row r="346881" spans="9:9">
      <c r="I346881" s="1"/>
    </row>
    <row r="346890" spans="9:9">
      <c r="I346890" s="1"/>
    </row>
    <row r="346891" spans="9:9">
      <c r="I346891" s="1"/>
    </row>
    <row r="346892" spans="9:9">
      <c r="I346892" s="1"/>
    </row>
    <row r="346893" spans="9:9">
      <c r="I346893" s="1"/>
    </row>
    <row r="346894" spans="9:9">
      <c r="I346894" s="1"/>
    </row>
    <row r="346895" spans="9:9">
      <c r="I346895" s="1"/>
    </row>
    <row r="346896" spans="9:9">
      <c r="I346896" s="1"/>
    </row>
    <row r="346897" spans="9:9">
      <c r="I346897" s="1"/>
    </row>
    <row r="346898" spans="9:9">
      <c r="I346898" s="1"/>
    </row>
    <row r="346899" spans="9:9">
      <c r="I346899" s="1"/>
    </row>
    <row r="346902" spans="9:9">
      <c r="I346902" s="1"/>
    </row>
    <row r="346903" spans="9:9">
      <c r="I346903" s="1"/>
    </row>
    <row r="346904" spans="9:9">
      <c r="I346904" s="1"/>
    </row>
    <row r="346905" spans="9:9">
      <c r="I346905" s="1"/>
    </row>
    <row r="346906" spans="9:9">
      <c r="I346906" s="1"/>
    </row>
    <row r="346907" spans="9:9">
      <c r="I346907" s="1"/>
    </row>
    <row r="346908" spans="9:9">
      <c r="I346908" s="1"/>
    </row>
    <row r="346909" spans="9:9">
      <c r="I346909" s="1"/>
    </row>
    <row r="346910" spans="9:9">
      <c r="I346910" s="1"/>
    </row>
    <row r="346911" spans="9:9">
      <c r="I346911" s="1"/>
    </row>
    <row r="346912" spans="9:9">
      <c r="I346912" s="1"/>
    </row>
    <row r="346913" spans="9:9">
      <c r="I346913" s="1"/>
    </row>
    <row r="346916" spans="9:9">
      <c r="I346916" s="1"/>
    </row>
    <row r="346917" spans="9:9">
      <c r="I346917" s="1"/>
    </row>
    <row r="346918" spans="9:9">
      <c r="I346918" s="1"/>
    </row>
    <row r="346919" spans="9:9">
      <c r="I346919" s="1"/>
    </row>
    <row r="346920" spans="9:9">
      <c r="I346920" s="1"/>
    </row>
    <row r="346921" spans="9:9">
      <c r="I346921" s="1"/>
    </row>
    <row r="346924" spans="9:9">
      <c r="I346924" s="1"/>
    </row>
    <row r="346925" spans="9:9">
      <c r="I346925" s="1"/>
    </row>
    <row r="347034" spans="9:9">
      <c r="I347034" s="1"/>
    </row>
    <row r="347035" spans="9:9">
      <c r="I347035" s="1"/>
    </row>
    <row r="347042" spans="9:9">
      <c r="I347042" s="1"/>
    </row>
    <row r="347043" spans="9:9">
      <c r="I347043" s="1"/>
    </row>
    <row r="347046" spans="9:9">
      <c r="I347046" s="1"/>
    </row>
    <row r="347047" spans="9:9">
      <c r="I347047" s="1"/>
    </row>
    <row r="347050" spans="9:9">
      <c r="I347050" s="1"/>
    </row>
    <row r="347051" spans="9:9">
      <c r="I347051" s="1"/>
    </row>
    <row r="347152" spans="9:9">
      <c r="I347152" s="1"/>
    </row>
    <row r="347153" spans="9:9">
      <c r="I347153" s="1"/>
    </row>
    <row r="347154" spans="9:9">
      <c r="I347154" s="1"/>
    </row>
    <row r="347155" spans="9:9">
      <c r="I347155" s="1"/>
    </row>
    <row r="347156" spans="9:9">
      <c r="I347156" s="1"/>
    </row>
    <row r="347157" spans="9:9">
      <c r="I347157" s="1"/>
    </row>
    <row r="347158" spans="9:9">
      <c r="I347158" s="1"/>
    </row>
    <row r="347159" spans="9:9">
      <c r="I347159" s="1"/>
    </row>
    <row r="347172" spans="9:9">
      <c r="I347172" s="1"/>
    </row>
    <row r="347173" spans="9:9">
      <c r="I347173" s="1"/>
    </row>
    <row r="347182" spans="9:9">
      <c r="I347182" s="1"/>
    </row>
    <row r="347183" spans="9:9">
      <c r="I347183" s="1"/>
    </row>
    <row r="347238" spans="9:9">
      <c r="I347238" s="1"/>
    </row>
    <row r="347239" spans="9:9">
      <c r="I347239" s="1"/>
    </row>
    <row r="347240" spans="9:9">
      <c r="I347240" s="1"/>
    </row>
    <row r="347241" spans="9:9">
      <c r="I347241" s="1"/>
    </row>
    <row r="347242" spans="9:9">
      <c r="I347242" s="1"/>
    </row>
    <row r="347243" spans="9:9">
      <c r="I347243" s="1"/>
    </row>
    <row r="347246" spans="9:9">
      <c r="I347246" s="1"/>
    </row>
    <row r="347247" spans="9:9">
      <c r="I347247" s="1"/>
    </row>
    <row r="347248" spans="9:9">
      <c r="I347248" s="1"/>
    </row>
    <row r="347249" spans="9:9">
      <c r="I347249" s="1"/>
    </row>
    <row r="347250" spans="9:9">
      <c r="I347250" s="1"/>
    </row>
    <row r="347251" spans="9:9">
      <c r="I347251" s="1"/>
    </row>
    <row r="347258" spans="9:9">
      <c r="I347258" s="1"/>
    </row>
    <row r="347259" spans="9:9">
      <c r="I347259" s="1"/>
    </row>
    <row r="347304" spans="9:9">
      <c r="I347304" s="1"/>
    </row>
    <row r="347305" spans="9:9">
      <c r="I347305" s="1"/>
    </row>
    <row r="347306" spans="9:9">
      <c r="I347306" s="1"/>
    </row>
    <row r="347307" spans="9:9">
      <c r="I347307" s="1"/>
    </row>
    <row r="347308" spans="9:9">
      <c r="I347308" s="1"/>
    </row>
    <row r="347309" spans="9:9">
      <c r="I347309" s="1"/>
    </row>
    <row r="347456" spans="9:9">
      <c r="I347456" s="1"/>
    </row>
    <row r="347457" spans="9:9">
      <c r="I347457" s="1"/>
    </row>
    <row r="347472" spans="9:9">
      <c r="I347472" s="1"/>
    </row>
    <row r="347473" spans="9:9">
      <c r="I347473" s="1"/>
    </row>
    <row r="347496" spans="9:9">
      <c r="I347496" s="1"/>
    </row>
    <row r="347497" spans="9:9">
      <c r="I347497" s="1"/>
    </row>
    <row r="347498" spans="9:9">
      <c r="I347498" s="1"/>
    </row>
    <row r="347499" spans="9:9">
      <c r="I347499" s="1"/>
    </row>
    <row r="347502" spans="9:9">
      <c r="I347502" s="1"/>
    </row>
    <row r="347503" spans="9:9">
      <c r="I347503" s="1"/>
    </row>
    <row r="347504" spans="9:9">
      <c r="I347504" s="1"/>
    </row>
    <row r="347505" spans="9:9">
      <c r="I347505" s="1"/>
    </row>
    <row r="347546" spans="9:9">
      <c r="I347546" s="1"/>
    </row>
    <row r="347547" spans="9:9">
      <c r="I347547" s="1"/>
    </row>
    <row r="347570" spans="9:9">
      <c r="I347570" s="1"/>
    </row>
    <row r="347571" spans="9:9">
      <c r="I347571" s="1"/>
    </row>
    <row r="347574" spans="9:9">
      <c r="I347574" s="1"/>
    </row>
    <row r="347575" spans="9:9">
      <c r="I347575" s="1"/>
    </row>
    <row r="347590" spans="9:9">
      <c r="I347590" s="1"/>
    </row>
    <row r="347591" spans="9:9">
      <c r="I347591" s="1"/>
    </row>
    <row r="347594" spans="9:9">
      <c r="I347594" s="1"/>
    </row>
    <row r="347595" spans="9:9">
      <c r="I347595" s="1"/>
    </row>
    <row r="347618" spans="9:9">
      <c r="I347618" s="1"/>
    </row>
    <row r="347619" spans="9:9">
      <c r="I347619" s="1"/>
    </row>
    <row r="347650" spans="9:9">
      <c r="I347650" s="1"/>
    </row>
    <row r="347651" spans="9:9">
      <c r="I347651" s="1"/>
    </row>
    <row r="347670" spans="9:9">
      <c r="I347670" s="1"/>
    </row>
    <row r="347671" spans="9:9">
      <c r="I347671" s="1"/>
    </row>
    <row r="347680" spans="9:9">
      <c r="I347680" s="1"/>
    </row>
    <row r="347681" spans="9:9">
      <c r="I347681" s="1"/>
    </row>
    <row r="347694" spans="9:9">
      <c r="I347694" s="1"/>
    </row>
    <row r="347695" spans="9:9">
      <c r="I347695" s="1"/>
    </row>
    <row r="347696" spans="9:9">
      <c r="I347696" s="1"/>
    </row>
    <row r="347697" spans="9:9">
      <c r="I347697" s="1"/>
    </row>
    <row r="347702" spans="9:9">
      <c r="I347702" s="1"/>
    </row>
    <row r="347703" spans="9:9">
      <c r="I347703" s="1"/>
    </row>
    <row r="347704" spans="9:9">
      <c r="I347704" s="1"/>
    </row>
    <row r="347705" spans="9:9">
      <c r="I347705" s="1"/>
    </row>
    <row r="347706" spans="9:9">
      <c r="I347706" s="1"/>
    </row>
    <row r="347707" spans="9:9">
      <c r="I347707" s="1"/>
    </row>
    <row r="347708" spans="9:9">
      <c r="I347708" s="1"/>
    </row>
    <row r="347709" spans="9:9">
      <c r="I347709" s="1"/>
    </row>
    <row r="347710" spans="9:9">
      <c r="I347710" s="1"/>
    </row>
    <row r="347711" spans="9:9">
      <c r="I347711" s="1"/>
    </row>
    <row r="347712" spans="9:9">
      <c r="I347712" s="1"/>
    </row>
    <row r="347713" spans="9:9">
      <c r="I347713" s="1"/>
    </row>
    <row r="347714" spans="9:9">
      <c r="I347714" s="1"/>
    </row>
    <row r="347715" spans="9:9">
      <c r="I347715" s="1"/>
    </row>
    <row r="347716" spans="9:9">
      <c r="I347716" s="1"/>
    </row>
    <row r="347717" spans="9:9">
      <c r="I347717" s="1"/>
    </row>
    <row r="347718" spans="9:9">
      <c r="I347718" s="1"/>
    </row>
    <row r="347719" spans="9:9">
      <c r="I347719" s="1"/>
    </row>
    <row r="347720" spans="9:9">
      <c r="I347720" s="1"/>
    </row>
    <row r="347721" spans="9:9">
      <c r="I347721" s="1"/>
    </row>
    <row r="347724" spans="9:9">
      <c r="I347724" s="1"/>
    </row>
    <row r="347725" spans="9:9">
      <c r="I347725" s="1"/>
    </row>
    <row r="347726" spans="9:9">
      <c r="I347726" s="1"/>
    </row>
    <row r="347727" spans="9:9">
      <c r="I347727" s="1"/>
    </row>
    <row r="347728" spans="9:9">
      <c r="I347728" s="1"/>
    </row>
    <row r="347729" spans="9:9">
      <c r="I347729" s="1"/>
    </row>
    <row r="347730" spans="9:9">
      <c r="I347730" s="1"/>
    </row>
    <row r="347731" spans="9:9">
      <c r="I347731" s="1"/>
    </row>
    <row r="347732" spans="9:9">
      <c r="I347732" s="1"/>
    </row>
    <row r="347733" spans="9:9">
      <c r="I347733" s="1"/>
    </row>
    <row r="347738" spans="9:9">
      <c r="I347738" s="1"/>
    </row>
    <row r="347739" spans="9:9">
      <c r="I347739" s="1"/>
    </row>
    <row r="347740" spans="9:9">
      <c r="I347740" s="1"/>
    </row>
    <row r="347741" spans="9:9">
      <c r="I347741" s="1"/>
    </row>
    <row r="347742" spans="9:9">
      <c r="I347742" s="1"/>
    </row>
    <row r="347743" spans="9:9">
      <c r="I347743" s="1"/>
    </row>
    <row r="347744" spans="9:9">
      <c r="I347744" s="1"/>
    </row>
    <row r="347745" spans="9:9">
      <c r="I347745" s="1"/>
    </row>
    <row r="347746" spans="9:9">
      <c r="I347746" s="1"/>
    </row>
    <row r="347747" spans="9:9">
      <c r="I347747" s="1"/>
    </row>
    <row r="347748" spans="9:9">
      <c r="I347748" s="1"/>
    </row>
    <row r="347749" spans="9:9">
      <c r="I347749" s="1"/>
    </row>
    <row r="347752" spans="9:9">
      <c r="I347752" s="1"/>
    </row>
    <row r="347753" spans="9:9">
      <c r="I347753" s="1"/>
    </row>
    <row r="347754" spans="9:9">
      <c r="I347754" s="1"/>
    </row>
    <row r="347755" spans="9:9">
      <c r="I347755" s="1"/>
    </row>
    <row r="347756" spans="9:9">
      <c r="I347756" s="1"/>
    </row>
    <row r="347757" spans="9:9">
      <c r="I347757" s="1"/>
    </row>
    <row r="347758" spans="9:9">
      <c r="I347758" s="1"/>
    </row>
    <row r="347759" spans="9:9">
      <c r="I347759" s="1"/>
    </row>
    <row r="347760" spans="9:9">
      <c r="I347760" s="1"/>
    </row>
    <row r="347761" spans="9:9">
      <c r="I347761" s="1"/>
    </row>
    <row r="347762" spans="9:9">
      <c r="I347762" s="1"/>
    </row>
    <row r="347763" spans="9:9">
      <c r="I347763" s="1"/>
    </row>
    <row r="347764" spans="9:9">
      <c r="I347764" s="1"/>
    </row>
    <row r="347765" spans="9:9">
      <c r="I347765" s="1"/>
    </row>
    <row r="347766" spans="9:9">
      <c r="I347766" s="1"/>
    </row>
    <row r="347767" spans="9:9">
      <c r="I347767" s="1"/>
    </row>
    <row r="347770" spans="9:9">
      <c r="I347770" s="1"/>
    </row>
    <row r="347771" spans="9:9">
      <c r="I347771" s="1"/>
    </row>
    <row r="347772" spans="9:9">
      <c r="I347772" s="1"/>
    </row>
    <row r="347773" spans="9:9">
      <c r="I347773" s="1"/>
    </row>
    <row r="347774" spans="9:9">
      <c r="I347774" s="1"/>
    </row>
    <row r="347775" spans="9:9">
      <c r="I347775" s="1"/>
    </row>
    <row r="347776" spans="9:9">
      <c r="I347776" s="1"/>
    </row>
    <row r="347777" spans="9:9">
      <c r="I347777" s="1"/>
    </row>
    <row r="347782" spans="9:9">
      <c r="I347782" s="1"/>
    </row>
    <row r="347783" spans="9:9">
      <c r="I347783" s="1"/>
    </row>
    <row r="347784" spans="9:9">
      <c r="I347784" s="1"/>
    </row>
    <row r="347785" spans="9:9">
      <c r="I347785" s="1"/>
    </row>
    <row r="347786" spans="9:9">
      <c r="I347786" s="1"/>
    </row>
    <row r="347787" spans="9:9">
      <c r="I347787" s="1"/>
    </row>
    <row r="347788" spans="9:9">
      <c r="I347788" s="1"/>
    </row>
    <row r="347789" spans="9:9">
      <c r="I347789" s="1"/>
    </row>
    <row r="347790" spans="9:9">
      <c r="I347790" s="1"/>
    </row>
    <row r="347791" spans="9:9">
      <c r="I347791" s="1"/>
    </row>
    <row r="347792" spans="9:9">
      <c r="I347792" s="1"/>
    </row>
    <row r="347793" spans="9:9">
      <c r="I347793" s="1"/>
    </row>
    <row r="347794" spans="9:9">
      <c r="I347794" s="1"/>
    </row>
    <row r="347795" spans="9:9">
      <c r="I347795" s="1"/>
    </row>
    <row r="347796" spans="9:9">
      <c r="I347796" s="1"/>
    </row>
    <row r="347797" spans="9:9">
      <c r="I347797" s="1"/>
    </row>
    <row r="347798" spans="9:9">
      <c r="I347798" s="1"/>
    </row>
    <row r="347799" spans="9:9">
      <c r="I347799" s="1"/>
    </row>
    <row r="347800" spans="9:9">
      <c r="I347800" s="1"/>
    </row>
    <row r="347801" spans="9:9">
      <c r="I347801" s="1"/>
    </row>
    <row r="347802" spans="9:9">
      <c r="I347802" s="1"/>
    </row>
    <row r="347803" spans="9:9">
      <c r="I347803" s="1"/>
    </row>
    <row r="347804" spans="9:9">
      <c r="I347804" s="1"/>
    </row>
    <row r="347805" spans="9:9">
      <c r="I347805" s="1"/>
    </row>
    <row r="347806" spans="9:9">
      <c r="I347806" s="1"/>
    </row>
    <row r="347807" spans="9:9">
      <c r="I347807" s="1"/>
    </row>
    <row r="347808" spans="9:9">
      <c r="I347808" s="1"/>
    </row>
    <row r="347809" spans="9:9">
      <c r="I347809" s="1"/>
    </row>
    <row r="347810" spans="9:9">
      <c r="I347810" s="1"/>
    </row>
    <row r="347811" spans="9:9">
      <c r="I347811" s="1"/>
    </row>
    <row r="347812" spans="9:9">
      <c r="I347812" s="1"/>
    </row>
    <row r="347813" spans="9:9">
      <c r="I347813" s="1"/>
    </row>
    <row r="347814" spans="9:9">
      <c r="I347814" s="1"/>
    </row>
    <row r="347815" spans="9:9">
      <c r="I347815" s="1"/>
    </row>
    <row r="347818" spans="9:9">
      <c r="I347818" s="1"/>
    </row>
    <row r="347819" spans="9:9">
      <c r="I347819" s="1"/>
    </row>
    <row r="347822" spans="9:9">
      <c r="I347822" s="1"/>
    </row>
    <row r="347823" spans="9:9">
      <c r="I347823" s="1"/>
    </row>
    <row r="347826" spans="9:9">
      <c r="I347826" s="1"/>
    </row>
    <row r="347827" spans="9:9">
      <c r="I347827" s="1"/>
    </row>
    <row r="347828" spans="9:9">
      <c r="I347828" s="1"/>
    </row>
    <row r="347829" spans="9:9">
      <c r="I347829" s="1"/>
    </row>
    <row r="347830" spans="9:9">
      <c r="I347830" s="1"/>
    </row>
    <row r="347831" spans="9:9">
      <c r="I347831" s="1"/>
    </row>
    <row r="347832" spans="9:9">
      <c r="I347832" s="1"/>
    </row>
    <row r="347833" spans="9:9">
      <c r="I347833" s="1"/>
    </row>
    <row r="347834" spans="9:9">
      <c r="I347834" s="1"/>
    </row>
    <row r="347835" spans="9:9">
      <c r="I347835" s="1"/>
    </row>
    <row r="347880" spans="9:9">
      <c r="I347880" s="1"/>
    </row>
    <row r="347881" spans="9:9">
      <c r="I347881" s="1"/>
    </row>
    <row r="347882" spans="9:9">
      <c r="I347882" s="1"/>
    </row>
    <row r="347883" spans="9:9">
      <c r="I347883" s="1"/>
    </row>
    <row r="347884" spans="9:9">
      <c r="I347884" s="1"/>
    </row>
    <row r="347885" spans="9:9">
      <c r="I347885" s="1"/>
    </row>
    <row r="347886" spans="9:9">
      <c r="I347886" s="1"/>
    </row>
    <row r="347887" spans="9:9">
      <c r="I347887" s="1"/>
    </row>
    <row r="347888" spans="9:9">
      <c r="I347888" s="1"/>
    </row>
    <row r="347889" spans="9:9">
      <c r="I347889" s="1"/>
    </row>
    <row r="347890" spans="9:9">
      <c r="I347890" s="1"/>
    </row>
    <row r="347891" spans="9:9">
      <c r="I347891" s="1"/>
    </row>
    <row r="347892" spans="9:9">
      <c r="I347892" s="1"/>
    </row>
    <row r="347893" spans="9:9">
      <c r="I347893" s="1"/>
    </row>
    <row r="347894" spans="9:9">
      <c r="I347894" s="1"/>
    </row>
    <row r="347895" spans="9:9">
      <c r="I347895" s="1"/>
    </row>
    <row r="347896" spans="9:9">
      <c r="I347896" s="1"/>
    </row>
    <row r="347897" spans="9:9">
      <c r="I347897" s="1"/>
    </row>
    <row r="347906" spans="9:9">
      <c r="I347906" s="1"/>
    </row>
    <row r="347907" spans="9:9">
      <c r="I347907" s="1"/>
    </row>
    <row r="347910" spans="9:9">
      <c r="I347910" s="1"/>
    </row>
    <row r="347911" spans="9:9">
      <c r="I347911" s="1"/>
    </row>
    <row r="347912" spans="9:9">
      <c r="I347912" s="1"/>
    </row>
    <row r="347913" spans="9:9">
      <c r="I347913" s="1"/>
    </row>
    <row r="347918" spans="9:9">
      <c r="I347918" s="1"/>
    </row>
    <row r="347919" spans="9:9">
      <c r="I347919" s="1"/>
    </row>
    <row r="347922" spans="9:9">
      <c r="I347922" s="1"/>
    </row>
    <row r="347923" spans="9:9">
      <c r="I347923" s="1"/>
    </row>
    <row r="347930" spans="9:9">
      <c r="I347930" s="1"/>
    </row>
    <row r="347931" spans="9:9">
      <c r="I347931" s="1"/>
    </row>
    <row r="347936" spans="9:9">
      <c r="I347936" s="1"/>
    </row>
    <row r="347937" spans="9:9">
      <c r="I347937" s="1"/>
    </row>
    <row r="347940" spans="9:9">
      <c r="I347940" s="1"/>
    </row>
    <row r="347941" spans="9:9">
      <c r="I347941" s="1"/>
    </row>
    <row r="347942" spans="9:9">
      <c r="I347942" s="1"/>
    </row>
    <row r="347943" spans="9:9">
      <c r="I347943" s="1"/>
    </row>
    <row r="347946" spans="9:9">
      <c r="I347946" s="1"/>
    </row>
    <row r="347947" spans="9:9">
      <c r="I347947" s="1"/>
    </row>
    <row r="347950" spans="9:9">
      <c r="I347950" s="1"/>
    </row>
    <row r="347951" spans="9:9">
      <c r="I347951" s="1"/>
    </row>
    <row r="347956" spans="9:9">
      <c r="I347956" s="1"/>
    </row>
    <row r="347957" spans="9:9">
      <c r="I347957" s="1"/>
    </row>
    <row r="347958" spans="9:9">
      <c r="I347958" s="1"/>
    </row>
    <row r="347959" spans="9:9">
      <c r="I347959" s="1"/>
    </row>
    <row r="347960" spans="9:9">
      <c r="I347960" s="1"/>
    </row>
    <row r="347961" spans="9:9">
      <c r="I347961" s="1"/>
    </row>
    <row r="347962" spans="9:9">
      <c r="I347962" s="1"/>
    </row>
    <row r="347963" spans="9:9">
      <c r="I347963" s="1"/>
    </row>
    <row r="347970" spans="9:9">
      <c r="I347970" s="1"/>
    </row>
    <row r="347971" spans="9:9">
      <c r="I347971" s="1"/>
    </row>
    <row r="347978" spans="9:9">
      <c r="I347978" s="1"/>
    </row>
    <row r="347979" spans="9:9">
      <c r="I347979" s="1"/>
    </row>
    <row r="347988" spans="9:9">
      <c r="I347988" s="1"/>
    </row>
    <row r="347989" spans="9:9">
      <c r="I347989" s="1"/>
    </row>
    <row r="347990" spans="9:9">
      <c r="I347990" s="1"/>
    </row>
    <row r="347991" spans="9:9">
      <c r="I347991" s="1"/>
    </row>
    <row r="347994" spans="9:9">
      <c r="I347994" s="1"/>
    </row>
    <row r="347995" spans="9:9">
      <c r="I347995" s="1"/>
    </row>
    <row r="348000" spans="9:9">
      <c r="I348000" s="1"/>
    </row>
    <row r="348001" spans="9:9">
      <c r="I348001" s="1"/>
    </row>
    <row r="348004" spans="9:9">
      <c r="I348004" s="1"/>
    </row>
    <row r="348005" spans="9:9">
      <c r="I348005" s="1"/>
    </row>
    <row r="348008" spans="9:9">
      <c r="I348008" s="1"/>
    </row>
    <row r="348009" spans="9:9">
      <c r="I348009" s="1"/>
    </row>
    <row r="348024" spans="9:9">
      <c r="I348024" s="1"/>
    </row>
    <row r="348025" spans="9:9">
      <c r="I348025" s="1"/>
    </row>
    <row r="348034" spans="9:9">
      <c r="I348034" s="1"/>
    </row>
    <row r="348035" spans="9:9">
      <c r="I348035" s="1"/>
    </row>
    <row r="348038" spans="9:9">
      <c r="I348038" s="1"/>
    </row>
    <row r="348039" spans="9:9">
      <c r="I348039" s="1"/>
    </row>
    <row r="348042" spans="9:9">
      <c r="I348042" s="1"/>
    </row>
    <row r="348043" spans="9:9">
      <c r="I348043" s="1"/>
    </row>
    <row r="348044" spans="9:9">
      <c r="I348044" s="1"/>
    </row>
    <row r="348045" spans="9:9">
      <c r="I348045" s="1"/>
    </row>
    <row r="348048" spans="9:9">
      <c r="I348048" s="1"/>
    </row>
    <row r="348049" spans="9:9">
      <c r="I348049" s="1"/>
    </row>
    <row r="348050" spans="9:9">
      <c r="I348050" s="1"/>
    </row>
    <row r="348051" spans="9:9">
      <c r="I348051" s="1"/>
    </row>
    <row r="348052" spans="9:9">
      <c r="I348052" s="1"/>
    </row>
    <row r="348053" spans="9:9">
      <c r="I348053" s="1"/>
    </row>
    <row r="348054" spans="9:9">
      <c r="I348054" s="1"/>
    </row>
    <row r="348055" spans="9:9">
      <c r="I348055" s="1"/>
    </row>
    <row r="348056" spans="9:9">
      <c r="I348056" s="1"/>
    </row>
    <row r="348057" spans="9:9">
      <c r="I348057" s="1"/>
    </row>
    <row r="348064" spans="9:9">
      <c r="I348064" s="1"/>
    </row>
    <row r="348065" spans="9:9">
      <c r="I348065" s="1"/>
    </row>
    <row r="348066" spans="9:9">
      <c r="I348066" s="1"/>
    </row>
    <row r="348067" spans="9:9">
      <c r="I348067" s="1"/>
    </row>
    <row r="348070" spans="9:9">
      <c r="I348070" s="1"/>
    </row>
    <row r="348071" spans="9:9">
      <c r="I348071" s="1"/>
    </row>
    <row r="348072" spans="9:9">
      <c r="I348072" s="1"/>
    </row>
    <row r="348073" spans="9:9">
      <c r="I348073" s="1"/>
    </row>
    <row r="348092" spans="9:9">
      <c r="I348092" s="1"/>
    </row>
    <row r="348093" spans="9:9">
      <c r="I348093" s="1"/>
    </row>
    <row r="348166" spans="9:9">
      <c r="I348166" s="1"/>
    </row>
    <row r="348167" spans="9:9">
      <c r="I348167" s="1"/>
    </row>
    <row r="348174" spans="9:9">
      <c r="I348174" s="1"/>
    </row>
    <row r="348175" spans="9:9">
      <c r="I348175" s="1"/>
    </row>
    <row r="348184" spans="9:9">
      <c r="I348184" s="1"/>
    </row>
    <row r="348185" spans="9:9">
      <c r="I348185" s="1"/>
    </row>
    <row r="348192" spans="9:9">
      <c r="I348192" s="1"/>
    </row>
    <row r="348193" spans="9:9">
      <c r="I348193" s="1"/>
    </row>
    <row r="348334" spans="9:9">
      <c r="I348334" s="1"/>
    </row>
    <row r="348335" spans="9:9">
      <c r="I348335" s="1"/>
    </row>
    <row r="348336" spans="9:9">
      <c r="I348336" s="1"/>
    </row>
    <row r="348337" spans="9:9">
      <c r="I348337" s="1"/>
    </row>
    <row r="348340" spans="9:9">
      <c r="I348340" s="1"/>
    </row>
    <row r="348341" spans="9:9">
      <c r="I348341" s="1"/>
    </row>
    <row r="348356" spans="9:9">
      <c r="I348356" s="1"/>
    </row>
    <row r="348357" spans="9:9">
      <c r="I348357" s="1"/>
    </row>
    <row r="348374" spans="9:9">
      <c r="I348374" s="1"/>
    </row>
    <row r="348375" spans="9:9">
      <c r="I348375" s="1"/>
    </row>
    <row r="348402" spans="9:9">
      <c r="I348402" s="1"/>
    </row>
    <row r="348403" spans="9:9">
      <c r="I348403" s="1"/>
    </row>
    <row r="348410" spans="9:9">
      <c r="I348410" s="1"/>
    </row>
    <row r="348411" spans="9:9">
      <c r="I348411" s="1"/>
    </row>
    <row r="348416" spans="9:9">
      <c r="I348416" s="1"/>
    </row>
    <row r="348417" spans="9:9">
      <c r="I348417" s="1"/>
    </row>
    <row r="348466" spans="9:9">
      <c r="I348466" s="1"/>
    </row>
    <row r="348467" spans="9:9">
      <c r="I348467" s="1"/>
    </row>
    <row r="348482" spans="9:9">
      <c r="I348482" s="1"/>
    </row>
    <row r="348483" spans="9:9">
      <c r="I348483" s="1"/>
    </row>
    <row r="348484" spans="9:9">
      <c r="I348484" s="1"/>
    </row>
    <row r="348485" spans="9:9">
      <c r="I348485" s="1"/>
    </row>
    <row r="348488" spans="9:9">
      <c r="I348488" s="1"/>
    </row>
    <row r="348489" spans="9:9">
      <c r="I348489" s="1"/>
    </row>
    <row r="348490" spans="9:9">
      <c r="I348490" s="1"/>
    </row>
    <row r="348491" spans="9:9">
      <c r="I348491" s="1"/>
    </row>
    <row r="348492" spans="9:9">
      <c r="I348492" s="1"/>
    </row>
    <row r="348493" spans="9:9">
      <c r="I348493" s="1"/>
    </row>
    <row r="348494" spans="9:9">
      <c r="I348494" s="1"/>
    </row>
    <row r="348495" spans="9:9">
      <c r="I348495" s="1"/>
    </row>
    <row r="348500" spans="9:9">
      <c r="I348500" s="1"/>
    </row>
    <row r="348501" spans="9:9">
      <c r="I348501" s="1"/>
    </row>
    <row r="348502" spans="9:9">
      <c r="I348502" s="1"/>
    </row>
    <row r="348503" spans="9:9">
      <c r="I348503" s="1"/>
    </row>
    <row r="348506" spans="9:9">
      <c r="I348506" s="1"/>
    </row>
    <row r="348507" spans="9:9">
      <c r="I348507" s="1"/>
    </row>
    <row r="348512" spans="9:9">
      <c r="I348512" s="1"/>
    </row>
    <row r="348513" spans="9:9">
      <c r="I348513" s="1"/>
    </row>
    <row r="348540" spans="9:9">
      <c r="I348540" s="1"/>
    </row>
    <row r="348541" spans="9:9">
      <c r="I348541" s="1"/>
    </row>
    <row r="348542" spans="9:9">
      <c r="I348542" s="1"/>
    </row>
    <row r="348543" spans="9:9">
      <c r="I348543" s="1"/>
    </row>
    <row r="348544" spans="9:9">
      <c r="I348544" s="1"/>
    </row>
    <row r="348545" spans="9:9">
      <c r="I348545" s="1"/>
    </row>
    <row r="348546" spans="9:9">
      <c r="I348546" s="1"/>
    </row>
    <row r="348547" spans="9:9">
      <c r="I348547" s="1"/>
    </row>
    <row r="348548" spans="9:9">
      <c r="I348548" s="1"/>
    </row>
    <row r="348549" spans="9:9">
      <c r="I348549" s="1"/>
    </row>
    <row r="348558" spans="9:9">
      <c r="I348558" s="1"/>
    </row>
    <row r="348559" spans="9:9">
      <c r="I348559" s="1"/>
    </row>
    <row r="348586" spans="9:9">
      <c r="I348586" s="1"/>
    </row>
    <row r="348587" spans="9:9">
      <c r="I348587" s="1"/>
    </row>
    <row r="348590" spans="9:9">
      <c r="I348590" s="1"/>
    </row>
    <row r="348591" spans="9:9">
      <c r="I348591" s="1"/>
    </row>
    <row r="348592" spans="9:9">
      <c r="I348592" s="1"/>
    </row>
    <row r="348593" spans="9:9">
      <c r="I348593" s="1"/>
    </row>
    <row r="348790" spans="9:9">
      <c r="I348790" s="1"/>
    </row>
    <row r="348791" spans="9:9">
      <c r="I348791" s="1"/>
    </row>
    <row r="348792" spans="9:9">
      <c r="I348792" s="1"/>
    </row>
    <row r="348793" spans="9:9">
      <c r="I348793" s="1"/>
    </row>
    <row r="348798" spans="9:9">
      <c r="I348798" s="1"/>
    </row>
    <row r="348799" spans="9:9">
      <c r="I348799" s="1"/>
    </row>
    <row r="348896" spans="9:9">
      <c r="I348896" s="1"/>
    </row>
    <row r="348897" spans="9:9">
      <c r="I348897" s="1"/>
    </row>
    <row r="348902" spans="9:9">
      <c r="I348902" s="1"/>
    </row>
    <row r="348903" spans="9:9">
      <c r="I348903" s="1"/>
    </row>
    <row r="348950" spans="9:9">
      <c r="I348950" s="1"/>
    </row>
    <row r="348951" spans="9:9">
      <c r="I348951" s="1"/>
    </row>
    <row r="348960" spans="9:9">
      <c r="I348960" s="1"/>
    </row>
    <row r="348961" spans="9:9">
      <c r="I348961" s="1"/>
    </row>
    <row r="349002" spans="9:9">
      <c r="I349002" s="1"/>
    </row>
    <row r="349003" spans="9:9">
      <c r="I349003" s="1"/>
    </row>
    <row r="349010" spans="9:9">
      <c r="I349010" s="1"/>
    </row>
    <row r="349011" spans="9:9">
      <c r="I349011" s="1"/>
    </row>
    <row r="349082" spans="9:9">
      <c r="I349082" s="1"/>
    </row>
    <row r="349083" spans="9:9">
      <c r="I349083" s="1"/>
    </row>
    <row r="349086" spans="9:9">
      <c r="I349086" s="1"/>
    </row>
    <row r="349087" spans="9:9">
      <c r="I349087" s="1"/>
    </row>
    <row r="349088" spans="9:9">
      <c r="I349088" s="1"/>
    </row>
    <row r="349089" spans="9:9">
      <c r="I349089" s="1"/>
    </row>
    <row r="349102" spans="9:9">
      <c r="I349102" s="1"/>
    </row>
    <row r="349103" spans="9:9">
      <c r="I349103" s="1"/>
    </row>
    <row r="349106" spans="9:9">
      <c r="I349106" s="1"/>
    </row>
    <row r="349107" spans="9:9">
      <c r="I349107" s="1"/>
    </row>
    <row r="349108" spans="9:9">
      <c r="I349108" s="1"/>
    </row>
    <row r="349109" spans="9:9">
      <c r="I349109" s="1"/>
    </row>
    <row r="349110" spans="9:9">
      <c r="I349110" s="1"/>
    </row>
    <row r="349111" spans="9:9">
      <c r="I349111" s="1"/>
    </row>
    <row r="349116" spans="9:9">
      <c r="I349116" s="1"/>
    </row>
    <row r="349117" spans="9:9">
      <c r="I349117" s="1"/>
    </row>
    <row r="349118" spans="9:9">
      <c r="I349118" s="1"/>
    </row>
    <row r="349119" spans="9:9">
      <c r="I349119" s="1"/>
    </row>
    <row r="349120" spans="9:9">
      <c r="I349120" s="1"/>
    </row>
    <row r="349121" spans="9:9">
      <c r="I349121" s="1"/>
    </row>
    <row r="349122" spans="9:9">
      <c r="I349122" s="1"/>
    </row>
    <row r="349123" spans="9:9">
      <c r="I349123" s="1"/>
    </row>
    <row r="349126" spans="9:9">
      <c r="I349126" s="1"/>
    </row>
    <row r="349127" spans="9:9">
      <c r="I349127" s="1"/>
    </row>
    <row r="349128" spans="9:9">
      <c r="I349128" s="1"/>
    </row>
    <row r="349129" spans="9:9">
      <c r="I349129" s="1"/>
    </row>
    <row r="349130" spans="9:9">
      <c r="I349130" s="1"/>
    </row>
    <row r="349131" spans="9:9">
      <c r="I349131" s="1"/>
    </row>
    <row r="349132" spans="9:9">
      <c r="I349132" s="1"/>
    </row>
    <row r="349133" spans="9:9">
      <c r="I349133" s="1"/>
    </row>
    <row r="349140" spans="9:9">
      <c r="I349140" s="1"/>
    </row>
    <row r="349141" spans="9:9">
      <c r="I349141" s="1"/>
    </row>
    <row r="349144" spans="9:9">
      <c r="I349144" s="1"/>
    </row>
    <row r="349145" spans="9:9">
      <c r="I349145" s="1"/>
    </row>
    <row r="349148" spans="9:9">
      <c r="I349148" s="1"/>
    </row>
    <row r="349149" spans="9:9">
      <c r="I349149" s="1"/>
    </row>
    <row r="349150" spans="9:9">
      <c r="I349150" s="1"/>
    </row>
    <row r="349151" spans="9:9">
      <c r="I349151" s="1"/>
    </row>
    <row r="349156" spans="9:9">
      <c r="I349156" s="1"/>
    </row>
    <row r="349157" spans="9:9">
      <c r="I349157" s="1"/>
    </row>
    <row r="349162" spans="9:9">
      <c r="I349162" s="1"/>
    </row>
    <row r="349163" spans="9:9">
      <c r="I349163" s="1"/>
    </row>
    <row r="349164" spans="9:9">
      <c r="I349164" s="1"/>
    </row>
    <row r="349165" spans="9:9">
      <c r="I349165" s="1"/>
    </row>
    <row r="349166" spans="9:9">
      <c r="I349166" s="1"/>
    </row>
    <row r="349167" spans="9:9">
      <c r="I349167" s="1"/>
    </row>
    <row r="349172" spans="9:9">
      <c r="I349172" s="1"/>
    </row>
    <row r="349173" spans="9:9">
      <c r="I349173" s="1"/>
    </row>
    <row r="349174" spans="9:9">
      <c r="I349174" s="1"/>
    </row>
    <row r="349175" spans="9:9">
      <c r="I349175" s="1"/>
    </row>
    <row r="349176" spans="9:9">
      <c r="I349176" s="1"/>
    </row>
    <row r="349177" spans="9:9">
      <c r="I349177" s="1"/>
    </row>
    <row r="349178" spans="9:9">
      <c r="I349178" s="1"/>
    </row>
    <row r="349179" spans="9:9">
      <c r="I349179" s="1"/>
    </row>
    <row r="349184" spans="9:9">
      <c r="I349184" s="1"/>
    </row>
    <row r="349185" spans="9:9">
      <c r="I349185" s="1"/>
    </row>
    <row r="349186" spans="9:9">
      <c r="I349186" s="1"/>
    </row>
    <row r="349187" spans="9:9">
      <c r="I349187" s="1"/>
    </row>
    <row r="349190" spans="9:9">
      <c r="I349190" s="1"/>
    </row>
    <row r="349191" spans="9:9">
      <c r="I349191" s="1"/>
    </row>
    <row r="349192" spans="9:9">
      <c r="I349192" s="1"/>
    </row>
    <row r="349193" spans="9:9">
      <c r="I349193" s="1"/>
    </row>
    <row r="349194" spans="9:9">
      <c r="I349194" s="1"/>
    </row>
    <row r="349195" spans="9:9">
      <c r="I349195" s="1"/>
    </row>
    <row r="349198" spans="9:9">
      <c r="I349198" s="1"/>
    </row>
    <row r="349199" spans="9:9">
      <c r="I349199" s="1"/>
    </row>
    <row r="349200" spans="9:9">
      <c r="I349200" s="1"/>
    </row>
    <row r="349201" spans="9:9">
      <c r="I349201" s="1"/>
    </row>
    <row r="349202" spans="9:9">
      <c r="I349202" s="1"/>
    </row>
    <row r="349203" spans="9:9">
      <c r="I349203" s="1"/>
    </row>
    <row r="349206" spans="9:9">
      <c r="I349206" s="1"/>
    </row>
    <row r="349207" spans="9:9">
      <c r="I349207" s="1"/>
    </row>
    <row r="349208" spans="9:9">
      <c r="I349208" s="1"/>
    </row>
    <row r="349209" spans="9:9">
      <c r="I349209" s="1"/>
    </row>
    <row r="349210" spans="9:9">
      <c r="I349210" s="1"/>
    </row>
    <row r="349211" spans="9:9">
      <c r="I349211" s="1"/>
    </row>
    <row r="349214" spans="9:9">
      <c r="I349214" s="1"/>
    </row>
    <row r="349215" spans="9:9">
      <c r="I349215" s="1"/>
    </row>
    <row r="349216" spans="9:9">
      <c r="I349216" s="1"/>
    </row>
    <row r="349217" spans="9:9">
      <c r="I349217" s="1"/>
    </row>
    <row r="349220" spans="9:9">
      <c r="I349220" s="1"/>
    </row>
    <row r="349221" spans="9:9">
      <c r="I349221" s="1"/>
    </row>
    <row r="349224" spans="9:9">
      <c r="I349224" s="1"/>
    </row>
    <row r="349225" spans="9:9">
      <c r="I349225" s="1"/>
    </row>
    <row r="349228" spans="9:9">
      <c r="I349228" s="1"/>
    </row>
    <row r="349229" spans="9:9">
      <c r="I349229" s="1"/>
    </row>
    <row r="349230" spans="9:9">
      <c r="I349230" s="1"/>
    </row>
    <row r="349231" spans="9:9">
      <c r="I349231" s="1"/>
    </row>
    <row r="349232" spans="9:9">
      <c r="I349232" s="1"/>
    </row>
    <row r="349233" spans="9:9">
      <c r="I349233" s="1"/>
    </row>
    <row r="349234" spans="9:9">
      <c r="I349234" s="1"/>
    </row>
    <row r="349235" spans="9:9">
      <c r="I349235" s="1"/>
    </row>
    <row r="349286" spans="9:9">
      <c r="I349286" s="1"/>
    </row>
    <row r="349287" spans="9:9">
      <c r="I349287" s="1"/>
    </row>
    <row r="349292" spans="9:9">
      <c r="I349292" s="1"/>
    </row>
    <row r="349293" spans="9:9">
      <c r="I349293" s="1"/>
    </row>
    <row r="349294" spans="9:9">
      <c r="I349294" s="1"/>
    </row>
    <row r="349295" spans="9:9">
      <c r="I349295" s="1"/>
    </row>
    <row r="349296" spans="9:9">
      <c r="I349296" s="1"/>
    </row>
    <row r="349297" spans="9:9">
      <c r="I349297" s="1"/>
    </row>
    <row r="349298" spans="9:9">
      <c r="I349298" s="1"/>
    </row>
    <row r="349299" spans="9:9">
      <c r="I349299" s="1"/>
    </row>
    <row r="349300" spans="9:9">
      <c r="I349300" s="1"/>
    </row>
    <row r="349301" spans="9:9">
      <c r="I349301" s="1"/>
    </row>
    <row r="349304" spans="9:9">
      <c r="I349304" s="1"/>
    </row>
    <row r="349305" spans="9:9">
      <c r="I349305" s="1"/>
    </row>
    <row r="349306" spans="9:9">
      <c r="I349306" s="1"/>
    </row>
    <row r="349307" spans="9:9">
      <c r="I349307" s="1"/>
    </row>
    <row r="349332" spans="9:9">
      <c r="I349332" s="1"/>
    </row>
    <row r="349333" spans="9:9">
      <c r="I349333" s="1"/>
    </row>
    <row r="349346" spans="9:9">
      <c r="I349346" s="1"/>
    </row>
    <row r="349347" spans="9:9">
      <c r="I349347" s="1"/>
    </row>
    <row r="349358" spans="9:9">
      <c r="I349358" s="1"/>
    </row>
    <row r="349359" spans="9:9">
      <c r="I349359" s="1"/>
    </row>
    <row r="349360" spans="9:9">
      <c r="I349360" s="1"/>
    </row>
    <row r="349361" spans="9:9">
      <c r="I349361" s="1"/>
    </row>
    <row r="349364" spans="9:9">
      <c r="I349364" s="1"/>
    </row>
    <row r="349365" spans="9:9">
      <c r="I349365" s="1"/>
    </row>
    <row r="349368" spans="9:9">
      <c r="I349368" s="1"/>
    </row>
    <row r="349369" spans="9:9">
      <c r="I349369" s="1"/>
    </row>
    <row r="349374" spans="9:9">
      <c r="I349374" s="1"/>
    </row>
    <row r="349375" spans="9:9">
      <c r="I349375" s="1"/>
    </row>
    <row r="349376" spans="9:9">
      <c r="I349376" s="1"/>
    </row>
    <row r="349377" spans="9:9">
      <c r="I349377" s="1"/>
    </row>
    <row r="349378" spans="9:9">
      <c r="I349378" s="1"/>
    </row>
    <row r="349379" spans="9:9">
      <c r="I349379" s="1"/>
    </row>
    <row r="349380" spans="9:9">
      <c r="I349380" s="1"/>
    </row>
    <row r="349381" spans="9:9">
      <c r="I349381" s="1"/>
    </row>
    <row r="349390" spans="9:9">
      <c r="I349390" s="1"/>
    </row>
    <row r="349391" spans="9:9">
      <c r="I349391" s="1"/>
    </row>
    <row r="349400" spans="9:9">
      <c r="I349400" s="1"/>
    </row>
    <row r="349401" spans="9:9">
      <c r="I349401" s="1"/>
    </row>
    <row r="349410" spans="9:9">
      <c r="I349410" s="1"/>
    </row>
    <row r="349411" spans="9:9">
      <c r="I349411" s="1"/>
    </row>
    <row r="349412" spans="9:9">
      <c r="I349412" s="1"/>
    </row>
    <row r="349413" spans="9:9">
      <c r="I349413" s="1"/>
    </row>
    <row r="349416" spans="9:9">
      <c r="I349416" s="1"/>
    </row>
    <row r="349417" spans="9:9">
      <c r="I349417" s="1"/>
    </row>
    <row r="349422" spans="9:9">
      <c r="I349422" s="1"/>
    </row>
    <row r="349423" spans="9:9">
      <c r="I349423" s="1"/>
    </row>
    <row r="349428" spans="9:9">
      <c r="I349428" s="1"/>
    </row>
    <row r="349429" spans="9:9">
      <c r="I349429" s="1"/>
    </row>
    <row r="349432" spans="9:9">
      <c r="I349432" s="1"/>
    </row>
    <row r="349433" spans="9:9">
      <c r="I349433" s="1"/>
    </row>
    <row r="349450" spans="9:9">
      <c r="I349450" s="1"/>
    </row>
    <row r="349451" spans="9:9">
      <c r="I349451" s="1"/>
    </row>
    <row r="349452" spans="9:9">
      <c r="I349452" s="1"/>
    </row>
    <row r="349453" spans="9:9">
      <c r="I349453" s="1"/>
    </row>
    <row r="349456" spans="9:9">
      <c r="I349456" s="1"/>
    </row>
    <row r="349457" spans="9:9">
      <c r="I349457" s="1"/>
    </row>
    <row r="349472" spans="9:9">
      <c r="I349472" s="1"/>
    </row>
    <row r="349473" spans="9:9">
      <c r="I349473" s="1"/>
    </row>
    <row r="349484" spans="9:9">
      <c r="I349484" s="1"/>
    </row>
    <row r="349485" spans="9:9">
      <c r="I349485" s="1"/>
    </row>
    <row r="349486" spans="9:9">
      <c r="I349486" s="1"/>
    </row>
    <row r="349487" spans="9:9">
      <c r="I349487" s="1"/>
    </row>
    <row r="349490" spans="9:9">
      <c r="I349490" s="1"/>
    </row>
    <row r="349491" spans="9:9">
      <c r="I349491" s="1"/>
    </row>
    <row r="349500" spans="9:9">
      <c r="I349500" s="1"/>
    </row>
    <row r="349501" spans="9:9">
      <c r="I349501" s="1"/>
    </row>
    <row r="349504" spans="9:9">
      <c r="I349504" s="1"/>
    </row>
    <row r="349505" spans="9:9">
      <c r="I349505" s="1"/>
    </row>
    <row r="349506" spans="9:9">
      <c r="I349506" s="1"/>
    </row>
    <row r="349507" spans="9:9">
      <c r="I349507" s="1"/>
    </row>
    <row r="349622" spans="9:9">
      <c r="I349622" s="1"/>
    </row>
    <row r="349623" spans="9:9">
      <c r="I349623" s="1"/>
    </row>
    <row r="349630" spans="9:9">
      <c r="I349630" s="1"/>
    </row>
    <row r="349631" spans="9:9">
      <c r="I349631" s="1"/>
    </row>
    <row r="349638" spans="9:9">
      <c r="I349638" s="1"/>
    </row>
    <row r="349639" spans="9:9">
      <c r="I349639" s="1"/>
    </row>
    <row r="349642" spans="9:9">
      <c r="I349642" s="1"/>
    </row>
    <row r="349643" spans="9:9">
      <c r="I349643" s="1"/>
    </row>
    <row r="349644" spans="9:9">
      <c r="I349644" s="1"/>
    </row>
    <row r="349645" spans="9:9">
      <c r="I349645" s="1"/>
    </row>
    <row r="349646" spans="9:9">
      <c r="I349646" s="1"/>
    </row>
    <row r="349647" spans="9:9">
      <c r="I349647" s="1"/>
    </row>
    <row r="349652" spans="9:9">
      <c r="I349652" s="1"/>
    </row>
    <row r="349653" spans="9:9">
      <c r="I349653" s="1"/>
    </row>
    <row r="349662" spans="9:9">
      <c r="I349662" s="1"/>
    </row>
    <row r="349663" spans="9:9">
      <c r="I349663" s="1"/>
    </row>
    <row r="349666" spans="9:9">
      <c r="I349666" s="1"/>
    </row>
    <row r="349667" spans="9:9">
      <c r="I349667" s="1"/>
    </row>
    <row r="349668" spans="9:9">
      <c r="I349668" s="1"/>
    </row>
    <row r="349669" spans="9:9">
      <c r="I349669" s="1"/>
    </row>
    <row r="349670" spans="9:9">
      <c r="I349670" s="1"/>
    </row>
    <row r="349671" spans="9:9">
      <c r="I349671" s="1"/>
    </row>
    <row r="349672" spans="9:9">
      <c r="I349672" s="1"/>
    </row>
    <row r="349673" spans="9:9">
      <c r="I349673" s="1"/>
    </row>
    <row r="349674" spans="9:9">
      <c r="I349674" s="1"/>
    </row>
    <row r="349675" spans="9:9">
      <c r="I349675" s="1"/>
    </row>
    <row r="349678" spans="9:9">
      <c r="I349678" s="1"/>
    </row>
    <row r="349679" spans="9:9">
      <c r="I349679" s="1"/>
    </row>
    <row r="349680" spans="9:9">
      <c r="I349680" s="1"/>
    </row>
    <row r="349681" spans="9:9">
      <c r="I349681" s="1"/>
    </row>
    <row r="349682" spans="9:9">
      <c r="I349682" s="1"/>
    </row>
    <row r="349683" spans="9:9">
      <c r="I349683" s="1"/>
    </row>
    <row r="349684" spans="9:9">
      <c r="I349684" s="1"/>
    </row>
    <row r="349685" spans="9:9">
      <c r="I349685" s="1"/>
    </row>
    <row r="349686" spans="9:9">
      <c r="I349686" s="1"/>
    </row>
    <row r="349687" spans="9:9">
      <c r="I349687" s="1"/>
    </row>
    <row r="349688" spans="9:9">
      <c r="I349688" s="1"/>
    </row>
    <row r="349689" spans="9:9">
      <c r="I349689" s="1"/>
    </row>
    <row r="349690" spans="9:9">
      <c r="I349690" s="1"/>
    </row>
    <row r="349691" spans="9:9">
      <c r="I349691" s="1"/>
    </row>
    <row r="349692" spans="9:9">
      <c r="I349692" s="1"/>
    </row>
    <row r="349693" spans="9:9">
      <c r="I349693" s="1"/>
    </row>
    <row r="349694" spans="9:9">
      <c r="I349694" s="1"/>
    </row>
    <row r="349695" spans="9:9">
      <c r="I349695" s="1"/>
    </row>
    <row r="349696" spans="9:9">
      <c r="I349696" s="1"/>
    </row>
    <row r="349697" spans="9:9">
      <c r="I349697" s="1"/>
    </row>
    <row r="349698" spans="9:9">
      <c r="I349698" s="1"/>
    </row>
    <row r="349699" spans="9:9">
      <c r="I349699" s="1"/>
    </row>
    <row r="349700" spans="9:9">
      <c r="I349700" s="1"/>
    </row>
    <row r="349701" spans="9:9">
      <c r="I349701" s="1"/>
    </row>
    <row r="349702" spans="9:9">
      <c r="I349702" s="1"/>
    </row>
    <row r="349703" spans="9:9">
      <c r="I349703" s="1"/>
    </row>
    <row r="349704" spans="9:9">
      <c r="I349704" s="1"/>
    </row>
    <row r="349705" spans="9:9">
      <c r="I349705" s="1"/>
    </row>
    <row r="349706" spans="9:9">
      <c r="I349706" s="1"/>
    </row>
    <row r="349707" spans="9:9">
      <c r="I349707" s="1"/>
    </row>
    <row r="349708" spans="9:9">
      <c r="I349708" s="1"/>
    </row>
    <row r="349709" spans="9:9">
      <c r="I349709" s="1"/>
    </row>
    <row r="349710" spans="9:9">
      <c r="I349710" s="1"/>
    </row>
    <row r="349711" spans="9:9">
      <c r="I349711" s="1"/>
    </row>
    <row r="349712" spans="9:9">
      <c r="I349712" s="1"/>
    </row>
    <row r="349713" spans="9:9">
      <c r="I349713" s="1"/>
    </row>
    <row r="349714" spans="9:9">
      <c r="I349714" s="1"/>
    </row>
    <row r="349715" spans="9:9">
      <c r="I349715" s="1"/>
    </row>
    <row r="349716" spans="9:9">
      <c r="I349716" s="1"/>
    </row>
    <row r="349717" spans="9:9">
      <c r="I349717" s="1"/>
    </row>
    <row r="349718" spans="9:9">
      <c r="I349718" s="1"/>
    </row>
    <row r="349719" spans="9:9">
      <c r="I349719" s="1"/>
    </row>
    <row r="349720" spans="9:9">
      <c r="I349720" s="1"/>
    </row>
    <row r="349721" spans="9:9">
      <c r="I349721" s="1"/>
    </row>
    <row r="349722" spans="9:9">
      <c r="I349722" s="1"/>
    </row>
    <row r="349723" spans="9:9">
      <c r="I349723" s="1"/>
    </row>
    <row r="349724" spans="9:9">
      <c r="I349724" s="1"/>
    </row>
    <row r="349725" spans="9:9">
      <c r="I349725" s="1"/>
    </row>
    <row r="349726" spans="9:9">
      <c r="I349726" s="1"/>
    </row>
    <row r="349727" spans="9:9">
      <c r="I349727" s="1"/>
    </row>
    <row r="349728" spans="9:9">
      <c r="I349728" s="1"/>
    </row>
    <row r="349729" spans="9:9">
      <c r="I349729" s="1"/>
    </row>
    <row r="349730" spans="9:9">
      <c r="I349730" s="1"/>
    </row>
    <row r="349731" spans="9:9">
      <c r="I349731" s="1"/>
    </row>
    <row r="349732" spans="9:9">
      <c r="I349732" s="1"/>
    </row>
    <row r="349733" spans="9:9">
      <c r="I349733" s="1"/>
    </row>
    <row r="349734" spans="9:9">
      <c r="I349734" s="1"/>
    </row>
    <row r="349735" spans="9:9">
      <c r="I349735" s="1"/>
    </row>
    <row r="349736" spans="9:9">
      <c r="I349736" s="1"/>
    </row>
    <row r="349737" spans="9:9">
      <c r="I349737" s="1"/>
    </row>
    <row r="349738" spans="9:9">
      <c r="I349738" s="1"/>
    </row>
    <row r="349739" spans="9:9">
      <c r="I349739" s="1"/>
    </row>
    <row r="349740" spans="9:9">
      <c r="I349740" s="1"/>
    </row>
    <row r="349741" spans="9:9">
      <c r="I349741" s="1"/>
    </row>
    <row r="349742" spans="9:9">
      <c r="I349742" s="1"/>
    </row>
    <row r="349743" spans="9:9">
      <c r="I349743" s="1"/>
    </row>
    <row r="349744" spans="9:9">
      <c r="I349744" s="1"/>
    </row>
    <row r="349745" spans="9:9">
      <c r="I349745" s="1"/>
    </row>
    <row r="349746" spans="9:9">
      <c r="I349746" s="1"/>
    </row>
    <row r="349747" spans="9:9">
      <c r="I349747" s="1"/>
    </row>
    <row r="349748" spans="9:9">
      <c r="I349748" s="1"/>
    </row>
    <row r="349749" spans="9:9">
      <c r="I349749" s="1"/>
    </row>
    <row r="349750" spans="9:9">
      <c r="I349750" s="1"/>
    </row>
    <row r="349751" spans="9:9">
      <c r="I349751" s="1"/>
    </row>
    <row r="349752" spans="9:9">
      <c r="I349752" s="1"/>
    </row>
    <row r="349753" spans="9:9">
      <c r="I349753" s="1"/>
    </row>
    <row r="349754" spans="9:9">
      <c r="I349754" s="1"/>
    </row>
    <row r="349755" spans="9:9">
      <c r="I349755" s="1"/>
    </row>
    <row r="349756" spans="9:9">
      <c r="I349756" s="1"/>
    </row>
    <row r="349757" spans="9:9">
      <c r="I349757" s="1"/>
    </row>
    <row r="349758" spans="9:9">
      <c r="I349758" s="1"/>
    </row>
    <row r="349759" spans="9:9">
      <c r="I349759" s="1"/>
    </row>
    <row r="349760" spans="9:9">
      <c r="I349760" s="1"/>
    </row>
    <row r="349761" spans="9:9">
      <c r="I349761" s="1"/>
    </row>
    <row r="349762" spans="9:9">
      <c r="I349762" s="1"/>
    </row>
    <row r="349763" spans="9:9">
      <c r="I349763" s="1"/>
    </row>
    <row r="349764" spans="9:9">
      <c r="I349764" s="1"/>
    </row>
    <row r="349765" spans="9:9">
      <c r="I349765" s="1"/>
    </row>
    <row r="349766" spans="9:9">
      <c r="I349766" s="1"/>
    </row>
    <row r="349767" spans="9:9">
      <c r="I349767" s="1"/>
    </row>
    <row r="349768" spans="9:9">
      <c r="I349768" s="1"/>
    </row>
    <row r="349769" spans="9:9">
      <c r="I349769" s="1"/>
    </row>
    <row r="349770" spans="9:9">
      <c r="I349770" s="1"/>
    </row>
    <row r="349771" spans="9:9">
      <c r="I349771" s="1"/>
    </row>
    <row r="349772" spans="9:9">
      <c r="I349772" s="1"/>
    </row>
    <row r="349773" spans="9:9">
      <c r="I349773" s="1"/>
    </row>
    <row r="349774" spans="9:9">
      <c r="I349774" s="1"/>
    </row>
    <row r="349775" spans="9:9">
      <c r="I349775" s="1"/>
    </row>
    <row r="349776" spans="9:9">
      <c r="I349776" s="1"/>
    </row>
    <row r="349777" spans="9:9">
      <c r="I349777" s="1"/>
    </row>
    <row r="349778" spans="9:9">
      <c r="I349778" s="1"/>
    </row>
    <row r="349779" spans="9:9">
      <c r="I349779" s="1"/>
    </row>
    <row r="349780" spans="9:9">
      <c r="I349780" s="1"/>
    </row>
    <row r="349781" spans="9:9">
      <c r="I349781" s="1"/>
    </row>
    <row r="349782" spans="9:9">
      <c r="I349782" s="1"/>
    </row>
    <row r="349783" spans="9:9">
      <c r="I349783" s="1"/>
    </row>
    <row r="349784" spans="9:9">
      <c r="I349784" s="1"/>
    </row>
    <row r="349785" spans="9:9">
      <c r="I349785" s="1"/>
    </row>
    <row r="349786" spans="9:9">
      <c r="I349786" s="1"/>
    </row>
    <row r="349787" spans="9:9">
      <c r="I349787" s="1"/>
    </row>
    <row r="349788" spans="9:9">
      <c r="I349788" s="1"/>
    </row>
    <row r="349789" spans="9:9">
      <c r="I349789" s="1"/>
    </row>
    <row r="349790" spans="9:9">
      <c r="I349790" s="1"/>
    </row>
    <row r="349791" spans="9:9">
      <c r="I349791" s="1"/>
    </row>
    <row r="349792" spans="9:9">
      <c r="I349792" s="1"/>
    </row>
    <row r="349793" spans="9:9">
      <c r="I349793" s="1"/>
    </row>
    <row r="349794" spans="9:9">
      <c r="I349794" s="1"/>
    </row>
    <row r="349795" spans="9:9">
      <c r="I349795" s="1"/>
    </row>
    <row r="349796" spans="9:9">
      <c r="I349796" s="1"/>
    </row>
    <row r="349797" spans="9:9">
      <c r="I349797" s="1"/>
    </row>
    <row r="349798" spans="9:9">
      <c r="I349798" s="1"/>
    </row>
    <row r="349799" spans="9:9">
      <c r="I349799" s="1"/>
    </row>
    <row r="349800" spans="9:9">
      <c r="I349800" s="1"/>
    </row>
    <row r="349801" spans="9:9">
      <c r="I349801" s="1"/>
    </row>
    <row r="349802" spans="9:9">
      <c r="I349802" s="1"/>
    </row>
    <row r="349803" spans="9:9">
      <c r="I349803" s="1"/>
    </row>
    <row r="349804" spans="9:9">
      <c r="I349804" s="1"/>
    </row>
    <row r="349805" spans="9:9">
      <c r="I349805" s="1"/>
    </row>
    <row r="349806" spans="9:9">
      <c r="I349806" s="1"/>
    </row>
    <row r="349807" spans="9:9">
      <c r="I349807" s="1"/>
    </row>
    <row r="349808" spans="9:9">
      <c r="I349808" s="1"/>
    </row>
    <row r="349809" spans="9:9">
      <c r="I349809" s="1"/>
    </row>
    <row r="349810" spans="9:9">
      <c r="I349810" s="1"/>
    </row>
    <row r="349811" spans="9:9">
      <c r="I349811" s="1"/>
    </row>
    <row r="349812" spans="9:9">
      <c r="I349812" s="1"/>
    </row>
    <row r="349813" spans="9:9">
      <c r="I349813" s="1"/>
    </row>
    <row r="349814" spans="9:9">
      <c r="I349814" s="1"/>
    </row>
    <row r="349815" spans="9:9">
      <c r="I349815" s="1"/>
    </row>
    <row r="349816" spans="9:9">
      <c r="I349816" s="1"/>
    </row>
    <row r="349817" spans="9:9">
      <c r="I349817" s="1"/>
    </row>
    <row r="349818" spans="9:9">
      <c r="I349818" s="1"/>
    </row>
    <row r="349819" spans="9:9">
      <c r="I349819" s="1"/>
    </row>
    <row r="349820" spans="9:9">
      <c r="I349820" s="1"/>
    </row>
    <row r="349821" spans="9:9">
      <c r="I349821" s="1"/>
    </row>
    <row r="349822" spans="9:9">
      <c r="I349822" s="1"/>
    </row>
    <row r="349823" spans="9:9">
      <c r="I349823" s="1"/>
    </row>
    <row r="349824" spans="9:9">
      <c r="I349824" s="1"/>
    </row>
    <row r="349825" spans="9:9">
      <c r="I349825" s="1"/>
    </row>
    <row r="349826" spans="9:9">
      <c r="I349826" s="1"/>
    </row>
    <row r="349827" spans="9:9">
      <c r="I349827" s="1"/>
    </row>
    <row r="349828" spans="9:9">
      <c r="I349828" s="1"/>
    </row>
    <row r="349829" spans="9:9">
      <c r="I349829" s="1"/>
    </row>
    <row r="349830" spans="9:9">
      <c r="I349830" s="1"/>
    </row>
    <row r="349831" spans="9:9">
      <c r="I349831" s="1"/>
    </row>
    <row r="349832" spans="9:9">
      <c r="I349832" s="1"/>
    </row>
    <row r="349833" spans="9:9">
      <c r="I349833" s="1"/>
    </row>
    <row r="349834" spans="9:9">
      <c r="I349834" s="1"/>
    </row>
    <row r="349835" spans="9:9">
      <c r="I349835" s="1"/>
    </row>
    <row r="349836" spans="9:9">
      <c r="I349836" s="1"/>
    </row>
    <row r="349837" spans="9:9">
      <c r="I349837" s="1"/>
    </row>
    <row r="349838" spans="9:9">
      <c r="I349838" s="1"/>
    </row>
    <row r="349839" spans="9:9">
      <c r="I349839" s="1"/>
    </row>
    <row r="349840" spans="9:9">
      <c r="I349840" s="1"/>
    </row>
    <row r="349841" spans="9:9">
      <c r="I349841" s="1"/>
    </row>
    <row r="349842" spans="9:9">
      <c r="I349842" s="1"/>
    </row>
    <row r="349843" spans="9:9">
      <c r="I349843" s="1"/>
    </row>
    <row r="349844" spans="9:9">
      <c r="I349844" s="1"/>
    </row>
    <row r="349845" spans="9:9">
      <c r="I349845" s="1"/>
    </row>
    <row r="349846" spans="9:9">
      <c r="I349846" s="1"/>
    </row>
    <row r="349847" spans="9:9">
      <c r="I349847" s="1"/>
    </row>
    <row r="349848" spans="9:9">
      <c r="I349848" s="1"/>
    </row>
    <row r="349849" spans="9:9">
      <c r="I349849" s="1"/>
    </row>
    <row r="349850" spans="9:9">
      <c r="I349850" s="1"/>
    </row>
    <row r="349851" spans="9:9">
      <c r="I349851" s="1"/>
    </row>
    <row r="349852" spans="9:9">
      <c r="I349852" s="1"/>
    </row>
    <row r="349853" spans="9:9">
      <c r="I349853" s="1"/>
    </row>
    <row r="349854" spans="9:9">
      <c r="I349854" s="1"/>
    </row>
    <row r="349855" spans="9:9">
      <c r="I349855" s="1"/>
    </row>
    <row r="349856" spans="9:9">
      <c r="I349856" s="1"/>
    </row>
    <row r="349857" spans="9:9">
      <c r="I349857" s="1"/>
    </row>
    <row r="349858" spans="9:9">
      <c r="I349858" s="1"/>
    </row>
    <row r="349859" spans="9:9">
      <c r="I349859" s="1"/>
    </row>
    <row r="349860" spans="9:9">
      <c r="I349860" s="1"/>
    </row>
    <row r="349861" spans="9:9">
      <c r="I349861" s="1"/>
    </row>
    <row r="349862" spans="9:9">
      <c r="I349862" s="1"/>
    </row>
    <row r="349863" spans="9:9">
      <c r="I349863" s="1"/>
    </row>
    <row r="349864" spans="9:9">
      <c r="I349864" s="1"/>
    </row>
    <row r="349865" spans="9:9">
      <c r="I349865" s="1"/>
    </row>
    <row r="349866" spans="9:9">
      <c r="I349866" s="1"/>
    </row>
    <row r="349867" spans="9:9">
      <c r="I349867" s="1"/>
    </row>
    <row r="349868" spans="9:9">
      <c r="I349868" s="1"/>
    </row>
    <row r="349869" spans="9:9">
      <c r="I349869" s="1"/>
    </row>
    <row r="349870" spans="9:9">
      <c r="I349870" s="1"/>
    </row>
    <row r="349871" spans="9:9">
      <c r="I349871" s="1"/>
    </row>
    <row r="349872" spans="9:9">
      <c r="I349872" s="1"/>
    </row>
    <row r="349873" spans="9:9">
      <c r="I349873" s="1"/>
    </row>
    <row r="349874" spans="9:9">
      <c r="I349874" s="1"/>
    </row>
    <row r="349875" spans="9:9">
      <c r="I349875" s="1"/>
    </row>
    <row r="349876" spans="9:9">
      <c r="I349876" s="1"/>
    </row>
    <row r="349877" spans="9:9">
      <c r="I349877" s="1"/>
    </row>
    <row r="349878" spans="9:9">
      <c r="I349878" s="1"/>
    </row>
    <row r="349879" spans="9:9">
      <c r="I349879" s="1"/>
    </row>
    <row r="349880" spans="9:9">
      <c r="I349880" s="1"/>
    </row>
    <row r="349881" spans="9:9">
      <c r="I349881" s="1"/>
    </row>
    <row r="349882" spans="9:9">
      <c r="I349882" s="1"/>
    </row>
    <row r="349883" spans="9:9">
      <c r="I349883" s="1"/>
    </row>
    <row r="349884" spans="9:9">
      <c r="I349884" s="1"/>
    </row>
    <row r="349885" spans="9:9">
      <c r="I349885" s="1"/>
    </row>
    <row r="349886" spans="9:9">
      <c r="I349886" s="1"/>
    </row>
    <row r="349887" spans="9:9">
      <c r="I349887" s="1"/>
    </row>
    <row r="349890" spans="9:9">
      <c r="I349890" s="1"/>
    </row>
    <row r="349891" spans="9:9">
      <c r="I349891" s="1"/>
    </row>
    <row r="349892" spans="9:9">
      <c r="I349892" s="1"/>
    </row>
    <row r="349893" spans="9:9">
      <c r="I349893" s="1"/>
    </row>
    <row r="349894" spans="9:9">
      <c r="I349894" s="1"/>
    </row>
    <row r="349895" spans="9:9">
      <c r="I349895" s="1"/>
    </row>
    <row r="349898" spans="9:9">
      <c r="I349898" s="1"/>
    </row>
    <row r="349899" spans="9:9">
      <c r="I349899" s="1"/>
    </row>
    <row r="349902" spans="9:9">
      <c r="I349902" s="1"/>
    </row>
    <row r="349903" spans="9:9">
      <c r="I349903" s="1"/>
    </row>
    <row r="349906" spans="9:9">
      <c r="I349906" s="1"/>
    </row>
    <row r="349907" spans="9:9">
      <c r="I349907" s="1"/>
    </row>
    <row r="349908" spans="9:9">
      <c r="I349908" s="1"/>
    </row>
    <row r="349909" spans="9:9">
      <c r="I349909" s="1"/>
    </row>
    <row r="349910" spans="9:9">
      <c r="I349910" s="1"/>
    </row>
    <row r="349911" spans="9:9">
      <c r="I349911" s="1"/>
    </row>
    <row r="349912" spans="9:9">
      <c r="I349912" s="1"/>
    </row>
    <row r="349913" spans="9:9">
      <c r="I349913" s="1"/>
    </row>
    <row r="349914" spans="9:9">
      <c r="I349914" s="1"/>
    </row>
    <row r="349915" spans="9:9">
      <c r="I349915" s="1"/>
    </row>
    <row r="349916" spans="9:9">
      <c r="I349916" s="1"/>
    </row>
    <row r="349917" spans="9:9">
      <c r="I349917" s="1"/>
    </row>
    <row r="349920" spans="9:9">
      <c r="I349920" s="1"/>
    </row>
    <row r="349921" spans="9:9">
      <c r="I349921" s="1"/>
    </row>
    <row r="349922" spans="9:9">
      <c r="I349922" s="1"/>
    </row>
    <row r="349923" spans="9:9">
      <c r="I349923" s="1"/>
    </row>
    <row r="349924" spans="9:9">
      <c r="I349924" s="1"/>
    </row>
    <row r="349925" spans="9:9">
      <c r="I349925" s="1"/>
    </row>
    <row r="349926" spans="9:9">
      <c r="I349926" s="1"/>
    </row>
    <row r="349927" spans="9:9">
      <c r="I349927" s="1"/>
    </row>
    <row r="349930" spans="9:9">
      <c r="I349930" s="1"/>
    </row>
    <row r="349931" spans="9:9">
      <c r="I349931" s="1"/>
    </row>
    <row r="349932" spans="9:9">
      <c r="I349932" s="1"/>
    </row>
    <row r="349933" spans="9:9">
      <c r="I349933" s="1"/>
    </row>
    <row r="349936" spans="9:9">
      <c r="I349936" s="1"/>
    </row>
    <row r="349937" spans="9:9">
      <c r="I349937" s="1"/>
    </row>
    <row r="349944" spans="9:9">
      <c r="I349944" s="1"/>
    </row>
    <row r="349945" spans="9:9">
      <c r="I349945" s="1"/>
    </row>
    <row r="349950" spans="9:9">
      <c r="I349950" s="1"/>
    </row>
    <row r="349951" spans="9:9">
      <c r="I349951" s="1"/>
    </row>
    <row r="349952" spans="9:9">
      <c r="I349952" s="1"/>
    </row>
    <row r="349953" spans="9:9">
      <c r="I349953" s="1"/>
    </row>
    <row r="349954" spans="9:9">
      <c r="I349954" s="1"/>
    </row>
    <row r="349955" spans="9:9">
      <c r="I349955" s="1"/>
    </row>
    <row r="349956" spans="9:9">
      <c r="I349956" s="1"/>
    </row>
    <row r="349957" spans="9:9">
      <c r="I349957" s="1"/>
    </row>
    <row r="349960" spans="9:9">
      <c r="I349960" s="1"/>
    </row>
    <row r="349961" spans="9:9">
      <c r="I349961" s="1"/>
    </row>
    <row r="349964" spans="9:9">
      <c r="I349964" s="1"/>
    </row>
    <row r="349965" spans="9:9">
      <c r="I349965" s="1"/>
    </row>
    <row r="349966" spans="9:9">
      <c r="I349966" s="1"/>
    </row>
    <row r="349967" spans="9:9">
      <c r="I349967" s="1"/>
    </row>
    <row r="349968" spans="9:9">
      <c r="I349968" s="1"/>
    </row>
    <row r="349969" spans="9:9">
      <c r="I349969" s="1"/>
    </row>
    <row r="349970" spans="9:9">
      <c r="I349970" s="1"/>
    </row>
    <row r="349971" spans="9:9">
      <c r="I349971" s="1"/>
    </row>
    <row r="349972" spans="9:9">
      <c r="I349972" s="1"/>
    </row>
    <row r="349973" spans="9:9">
      <c r="I349973" s="1"/>
    </row>
    <row r="349974" spans="9:9">
      <c r="I349974" s="1"/>
    </row>
    <row r="349975" spans="9:9">
      <c r="I349975" s="1"/>
    </row>
    <row r="349976" spans="9:9">
      <c r="I349976" s="1"/>
    </row>
    <row r="349977" spans="9:9">
      <c r="I349977" s="1"/>
    </row>
    <row r="349978" spans="9:9">
      <c r="I349978" s="1"/>
    </row>
    <row r="349979" spans="9:9">
      <c r="I349979" s="1"/>
    </row>
    <row r="349980" spans="9:9">
      <c r="I349980" s="1"/>
    </row>
    <row r="349981" spans="9:9">
      <c r="I349981" s="1"/>
    </row>
    <row r="349982" spans="9:9">
      <c r="I349982" s="1"/>
    </row>
    <row r="349983" spans="9:9">
      <c r="I349983" s="1"/>
    </row>
    <row r="349984" spans="9:9">
      <c r="I349984" s="1"/>
    </row>
    <row r="349985" spans="9:9">
      <c r="I349985" s="1"/>
    </row>
    <row r="349986" spans="9:9">
      <c r="I349986" s="1"/>
    </row>
    <row r="349987" spans="9:9">
      <c r="I349987" s="1"/>
    </row>
    <row r="349988" spans="9:9">
      <c r="I349988" s="1"/>
    </row>
    <row r="349989" spans="9:9">
      <c r="I349989" s="1"/>
    </row>
    <row r="349990" spans="9:9">
      <c r="I349990" s="1"/>
    </row>
    <row r="349991" spans="9:9">
      <c r="I349991" s="1"/>
    </row>
    <row r="349992" spans="9:9">
      <c r="I349992" s="1"/>
    </row>
    <row r="349993" spans="9:9">
      <c r="I349993" s="1"/>
    </row>
    <row r="349994" spans="9:9">
      <c r="I349994" s="1"/>
    </row>
    <row r="349995" spans="9:9">
      <c r="I349995" s="1"/>
    </row>
    <row r="349996" spans="9:9">
      <c r="I349996" s="1"/>
    </row>
    <row r="349997" spans="9:9">
      <c r="I349997" s="1"/>
    </row>
    <row r="349998" spans="9:9">
      <c r="I349998" s="1"/>
    </row>
    <row r="349999" spans="9:9">
      <c r="I349999" s="1"/>
    </row>
    <row r="350000" spans="9:9">
      <c r="I350000" s="1"/>
    </row>
    <row r="350001" spans="9:9">
      <c r="I350001" s="1"/>
    </row>
    <row r="350002" spans="9:9">
      <c r="I350002" s="1"/>
    </row>
    <row r="350003" spans="9:9">
      <c r="I350003" s="1"/>
    </row>
    <row r="350004" spans="9:9">
      <c r="I350004" s="1"/>
    </row>
    <row r="350005" spans="9:9">
      <c r="I350005" s="1"/>
    </row>
    <row r="350006" spans="9:9">
      <c r="I350006" s="1"/>
    </row>
    <row r="350007" spans="9:9">
      <c r="I350007" s="1"/>
    </row>
    <row r="350008" spans="9:9">
      <c r="I350008" s="1"/>
    </row>
    <row r="350009" spans="9:9">
      <c r="I350009" s="1"/>
    </row>
    <row r="350010" spans="9:9">
      <c r="I350010" s="1"/>
    </row>
    <row r="350011" spans="9:9">
      <c r="I350011" s="1"/>
    </row>
    <row r="350012" spans="9:9">
      <c r="I350012" s="1"/>
    </row>
    <row r="350013" spans="9:9">
      <c r="I350013" s="1"/>
    </row>
    <row r="350014" spans="9:9">
      <c r="I350014" s="1"/>
    </row>
    <row r="350015" spans="9:9">
      <c r="I350015" s="1"/>
    </row>
    <row r="350016" spans="9:9">
      <c r="I350016" s="1"/>
    </row>
    <row r="350017" spans="9:9">
      <c r="I350017" s="1"/>
    </row>
    <row r="350018" spans="9:9">
      <c r="I350018" s="1"/>
    </row>
    <row r="350019" spans="9:9">
      <c r="I350019" s="1"/>
    </row>
    <row r="350020" spans="9:9">
      <c r="I350020" s="1"/>
    </row>
    <row r="350021" spans="9:9">
      <c r="I350021" s="1"/>
    </row>
    <row r="350022" spans="9:9">
      <c r="I350022" s="1"/>
    </row>
    <row r="350023" spans="9:9">
      <c r="I350023" s="1"/>
    </row>
    <row r="350024" spans="9:9">
      <c r="I350024" s="1"/>
    </row>
    <row r="350025" spans="9:9">
      <c r="I350025" s="1"/>
    </row>
    <row r="350026" spans="9:9">
      <c r="I350026" s="1"/>
    </row>
    <row r="350027" spans="9:9">
      <c r="I350027" s="1"/>
    </row>
    <row r="350028" spans="9:9">
      <c r="I350028" s="1"/>
    </row>
    <row r="350029" spans="9:9">
      <c r="I350029" s="1"/>
    </row>
    <row r="350030" spans="9:9">
      <c r="I350030" s="1"/>
    </row>
    <row r="350031" spans="9:9">
      <c r="I350031" s="1"/>
    </row>
    <row r="350032" spans="9:9">
      <c r="I350032" s="1"/>
    </row>
    <row r="350033" spans="9:9">
      <c r="I350033" s="1"/>
    </row>
    <row r="350034" spans="9:9">
      <c r="I350034" s="1"/>
    </row>
    <row r="350035" spans="9:9">
      <c r="I350035" s="1"/>
    </row>
    <row r="350036" spans="9:9">
      <c r="I350036" s="1"/>
    </row>
    <row r="350037" spans="9:9">
      <c r="I350037" s="1"/>
    </row>
    <row r="350038" spans="9:9">
      <c r="I350038" s="1"/>
    </row>
    <row r="350039" spans="9:9">
      <c r="I350039" s="1"/>
    </row>
    <row r="350040" spans="9:9">
      <c r="I350040" s="1"/>
    </row>
    <row r="350041" spans="9:9">
      <c r="I350041" s="1"/>
    </row>
    <row r="350042" spans="9:9">
      <c r="I350042" s="1"/>
    </row>
    <row r="350043" spans="9:9">
      <c r="I350043" s="1"/>
    </row>
    <row r="350048" spans="9:9">
      <c r="I350048" s="1"/>
    </row>
    <row r="350049" spans="9:9">
      <c r="I350049" s="1"/>
    </row>
    <row r="350052" spans="9:9">
      <c r="I350052" s="1"/>
    </row>
    <row r="350053" spans="9:9">
      <c r="I350053" s="1"/>
    </row>
    <row r="350054" spans="9:9">
      <c r="I350054" s="1"/>
    </row>
    <row r="350055" spans="9:9">
      <c r="I350055" s="1"/>
    </row>
    <row r="350056" spans="9:9">
      <c r="I350056" s="1"/>
    </row>
    <row r="350057" spans="9:9">
      <c r="I350057" s="1"/>
    </row>
    <row r="350058" spans="9:9">
      <c r="I350058" s="1"/>
    </row>
    <row r="350059" spans="9:9">
      <c r="I350059" s="1"/>
    </row>
    <row r="350060" spans="9:9">
      <c r="I350060" s="1"/>
    </row>
    <row r="350061" spans="9:9">
      <c r="I350061" s="1"/>
    </row>
    <row r="350062" spans="9:9">
      <c r="I350062" s="1"/>
    </row>
    <row r="350063" spans="9:9">
      <c r="I350063" s="1"/>
    </row>
    <row r="350064" spans="9:9">
      <c r="I350064" s="1"/>
    </row>
    <row r="350065" spans="9:9">
      <c r="I350065" s="1"/>
    </row>
    <row r="350068" spans="9:9">
      <c r="I350068" s="1"/>
    </row>
    <row r="350069" spans="9:9">
      <c r="I350069" s="1"/>
    </row>
    <row r="350070" spans="9:9">
      <c r="I350070" s="1"/>
    </row>
    <row r="350071" spans="9:9">
      <c r="I350071" s="1"/>
    </row>
    <row r="350072" spans="9:9">
      <c r="I350072" s="1"/>
    </row>
    <row r="350073" spans="9:9">
      <c r="I350073" s="1"/>
    </row>
    <row r="350074" spans="9:9">
      <c r="I350074" s="1"/>
    </row>
    <row r="350075" spans="9:9">
      <c r="I350075" s="1"/>
    </row>
    <row r="350076" spans="9:9">
      <c r="I350076" s="1"/>
    </row>
    <row r="350077" spans="9:9">
      <c r="I350077" s="1"/>
    </row>
    <row r="350078" spans="9:9">
      <c r="I350078" s="1"/>
    </row>
    <row r="350079" spans="9:9">
      <c r="I350079" s="1"/>
    </row>
    <row r="350080" spans="9:9">
      <c r="I350080" s="1"/>
    </row>
    <row r="350081" spans="9:9">
      <c r="I350081" s="1"/>
    </row>
    <row r="350082" spans="9:9">
      <c r="I350082" s="1"/>
    </row>
    <row r="350083" spans="9:9">
      <c r="I350083" s="1"/>
    </row>
    <row r="350084" spans="9:9">
      <c r="I350084" s="1"/>
    </row>
    <row r="350085" spans="9:9">
      <c r="I350085" s="1"/>
    </row>
    <row r="350086" spans="9:9">
      <c r="I350086" s="1"/>
    </row>
    <row r="350087" spans="9:9">
      <c r="I350087" s="1"/>
    </row>
    <row r="350090" spans="9:9">
      <c r="I350090" s="1"/>
    </row>
    <row r="350091" spans="9:9">
      <c r="I350091" s="1"/>
    </row>
    <row r="350092" spans="9:9">
      <c r="I350092" s="1"/>
    </row>
    <row r="350093" spans="9:9">
      <c r="I350093" s="1"/>
    </row>
    <row r="350094" spans="9:9">
      <c r="I350094" s="1"/>
    </row>
    <row r="350095" spans="9:9">
      <c r="I350095" s="1"/>
    </row>
    <row r="350096" spans="9:9">
      <c r="I350096" s="1"/>
    </row>
    <row r="350097" spans="9:9">
      <c r="I350097" s="1"/>
    </row>
    <row r="350098" spans="9:9">
      <c r="I350098" s="1"/>
    </row>
    <row r="350099" spans="9:9">
      <c r="I350099" s="1"/>
    </row>
    <row r="350100" spans="9:9">
      <c r="I350100" s="1"/>
    </row>
    <row r="350101" spans="9:9">
      <c r="I350101" s="1"/>
    </row>
    <row r="350102" spans="9:9">
      <c r="I350102" s="1"/>
    </row>
    <row r="350103" spans="9:9">
      <c r="I350103" s="1"/>
    </row>
    <row r="350104" spans="9:9">
      <c r="I350104" s="1"/>
    </row>
    <row r="350105" spans="9:9">
      <c r="I350105" s="1"/>
    </row>
    <row r="350106" spans="9:9">
      <c r="I350106" s="1"/>
    </row>
    <row r="350107" spans="9:9">
      <c r="I350107" s="1"/>
    </row>
    <row r="350108" spans="9:9">
      <c r="I350108" s="1"/>
    </row>
    <row r="350109" spans="9:9">
      <c r="I350109" s="1"/>
    </row>
    <row r="350110" spans="9:9">
      <c r="I350110" s="1"/>
    </row>
    <row r="350111" spans="9:9">
      <c r="I350111" s="1"/>
    </row>
    <row r="350112" spans="9:9">
      <c r="I350112" s="1"/>
    </row>
    <row r="350113" spans="9:9">
      <c r="I350113" s="1"/>
    </row>
    <row r="350114" spans="9:9">
      <c r="I350114" s="1"/>
    </row>
    <row r="350115" spans="9:9">
      <c r="I350115" s="1"/>
    </row>
    <row r="350116" spans="9:9">
      <c r="I350116" s="1"/>
    </row>
    <row r="350117" spans="9:9">
      <c r="I350117" s="1"/>
    </row>
    <row r="350118" spans="9:9">
      <c r="I350118" s="1"/>
    </row>
    <row r="350119" spans="9:9">
      <c r="I350119" s="1"/>
    </row>
    <row r="350120" spans="9:9">
      <c r="I350120" s="1"/>
    </row>
    <row r="350121" spans="9:9">
      <c r="I350121" s="1"/>
    </row>
    <row r="350122" spans="9:9">
      <c r="I350122" s="1"/>
    </row>
    <row r="350123" spans="9:9">
      <c r="I350123" s="1"/>
    </row>
    <row r="350124" spans="9:9">
      <c r="I350124" s="1"/>
    </row>
    <row r="350125" spans="9:9">
      <c r="I350125" s="1"/>
    </row>
    <row r="350126" spans="9:9">
      <c r="I350126" s="1"/>
    </row>
    <row r="350127" spans="9:9">
      <c r="I350127" s="1"/>
    </row>
    <row r="350128" spans="9:9">
      <c r="I350128" s="1"/>
    </row>
    <row r="350129" spans="9:9">
      <c r="I350129" s="1"/>
    </row>
    <row r="350130" spans="9:9">
      <c r="I350130" s="1"/>
    </row>
    <row r="350131" spans="9:9">
      <c r="I350131" s="1"/>
    </row>
    <row r="350132" spans="9:9">
      <c r="I350132" s="1"/>
    </row>
    <row r="350133" spans="9:9">
      <c r="I350133" s="1"/>
    </row>
    <row r="350134" spans="9:9">
      <c r="I350134" s="1"/>
    </row>
    <row r="350135" spans="9:9">
      <c r="I350135" s="1"/>
    </row>
    <row r="350136" spans="9:9">
      <c r="I350136" s="1"/>
    </row>
    <row r="350137" spans="9:9">
      <c r="I350137" s="1"/>
    </row>
    <row r="350138" spans="9:9">
      <c r="I350138" s="1"/>
    </row>
    <row r="350139" spans="9:9">
      <c r="I350139" s="1"/>
    </row>
    <row r="350142" spans="9:9">
      <c r="I350142" s="1"/>
    </row>
    <row r="350143" spans="9:9">
      <c r="I350143" s="1"/>
    </row>
    <row r="350144" spans="9:9">
      <c r="I350144" s="1"/>
    </row>
    <row r="350145" spans="9:9">
      <c r="I350145" s="1"/>
    </row>
    <row r="350146" spans="9:9">
      <c r="I350146" s="1"/>
    </row>
    <row r="350147" spans="9:9">
      <c r="I350147" s="1"/>
    </row>
    <row r="350148" spans="9:9">
      <c r="I350148" s="1"/>
    </row>
    <row r="350149" spans="9:9">
      <c r="I350149" s="1"/>
    </row>
    <row r="350150" spans="9:9">
      <c r="I350150" s="1"/>
    </row>
    <row r="350151" spans="9:9">
      <c r="I350151" s="1"/>
    </row>
    <row r="350152" spans="9:9">
      <c r="I350152" s="1"/>
    </row>
    <row r="350153" spans="9:9">
      <c r="I350153" s="1"/>
    </row>
    <row r="350154" spans="9:9">
      <c r="I350154" s="1"/>
    </row>
    <row r="350155" spans="9:9">
      <c r="I350155" s="1"/>
    </row>
    <row r="350156" spans="9:9">
      <c r="I350156" s="1"/>
    </row>
    <row r="350157" spans="9:9">
      <c r="I350157" s="1"/>
    </row>
    <row r="350158" spans="9:9">
      <c r="I350158" s="1"/>
    </row>
    <row r="350159" spans="9:9">
      <c r="I350159" s="1"/>
    </row>
    <row r="350160" spans="9:9">
      <c r="I350160" s="1"/>
    </row>
    <row r="350161" spans="9:9">
      <c r="I350161" s="1"/>
    </row>
    <row r="350162" spans="9:9">
      <c r="I350162" s="1"/>
    </row>
    <row r="350163" spans="9:9">
      <c r="I350163" s="1"/>
    </row>
    <row r="350164" spans="9:9">
      <c r="I350164" s="1"/>
    </row>
    <row r="350165" spans="9:9">
      <c r="I350165" s="1"/>
    </row>
    <row r="350166" spans="9:9">
      <c r="I350166" s="1"/>
    </row>
    <row r="350167" spans="9:9">
      <c r="I350167" s="1"/>
    </row>
    <row r="350168" spans="9:9">
      <c r="I350168" s="1"/>
    </row>
    <row r="350169" spans="9:9">
      <c r="I350169" s="1"/>
    </row>
    <row r="350172" spans="9:9">
      <c r="I350172" s="1"/>
    </row>
    <row r="350173" spans="9:9">
      <c r="I350173" s="1"/>
    </row>
    <row r="350176" spans="9:9">
      <c r="I350176" s="1"/>
    </row>
    <row r="350177" spans="9:9">
      <c r="I350177" s="1"/>
    </row>
    <row r="350178" spans="9:9">
      <c r="I350178" s="1"/>
    </row>
    <row r="350179" spans="9:9">
      <c r="I350179" s="1"/>
    </row>
    <row r="350180" spans="9:9">
      <c r="I350180" s="1"/>
    </row>
    <row r="350181" spans="9:9">
      <c r="I350181" s="1"/>
    </row>
    <row r="350182" spans="9:9">
      <c r="I350182" s="1"/>
    </row>
    <row r="350183" spans="9:9">
      <c r="I350183" s="1"/>
    </row>
    <row r="350184" spans="9:9">
      <c r="I350184" s="1"/>
    </row>
    <row r="350185" spans="9:9">
      <c r="I350185" s="1"/>
    </row>
    <row r="350188" spans="9:9">
      <c r="I350188" s="1"/>
    </row>
    <row r="350189" spans="9:9">
      <c r="I350189" s="1"/>
    </row>
    <row r="350190" spans="9:9">
      <c r="I350190" s="1"/>
    </row>
    <row r="350191" spans="9:9">
      <c r="I350191" s="1"/>
    </row>
    <row r="350192" spans="9:9">
      <c r="I350192" s="1"/>
    </row>
    <row r="350193" spans="9:9">
      <c r="I350193" s="1"/>
    </row>
    <row r="350194" spans="9:9">
      <c r="I350194" s="1"/>
    </row>
    <row r="350195" spans="9:9">
      <c r="I350195" s="1"/>
    </row>
    <row r="350198" spans="9:9">
      <c r="I350198" s="1"/>
    </row>
    <row r="350199" spans="9:9">
      <c r="I350199" s="1"/>
    </row>
    <row r="350200" spans="9:9">
      <c r="I350200" s="1"/>
    </row>
    <row r="350201" spans="9:9">
      <c r="I350201" s="1"/>
    </row>
    <row r="350202" spans="9:9">
      <c r="I350202" s="1"/>
    </row>
    <row r="350203" spans="9:9">
      <c r="I350203" s="1"/>
    </row>
    <row r="350204" spans="9:9">
      <c r="I350204" s="1"/>
    </row>
    <row r="350205" spans="9:9">
      <c r="I350205" s="1"/>
    </row>
    <row r="350206" spans="9:9">
      <c r="I350206" s="1"/>
    </row>
    <row r="350207" spans="9:9">
      <c r="I350207" s="1"/>
    </row>
    <row r="350208" spans="9:9">
      <c r="I350208" s="1"/>
    </row>
    <row r="350209" spans="9:9">
      <c r="I350209" s="1"/>
    </row>
    <row r="350210" spans="9:9">
      <c r="I350210" s="1"/>
    </row>
    <row r="350211" spans="9:9">
      <c r="I350211" s="1"/>
    </row>
    <row r="350212" spans="9:9">
      <c r="I350212" s="1"/>
    </row>
    <row r="350213" spans="9:9">
      <c r="I350213" s="1"/>
    </row>
    <row r="350214" spans="9:9">
      <c r="I350214" s="1"/>
    </row>
    <row r="350215" spans="9:9">
      <c r="I350215" s="1"/>
    </row>
    <row r="350216" spans="9:9">
      <c r="I350216" s="1"/>
    </row>
    <row r="350217" spans="9:9">
      <c r="I350217" s="1"/>
    </row>
    <row r="350218" spans="9:9">
      <c r="I350218" s="1"/>
    </row>
    <row r="350219" spans="9:9">
      <c r="I350219" s="1"/>
    </row>
    <row r="350220" spans="9:9">
      <c r="I350220" s="1"/>
    </row>
    <row r="350221" spans="9:9">
      <c r="I350221" s="1"/>
    </row>
    <row r="350222" spans="9:9">
      <c r="I350222" s="1"/>
    </row>
    <row r="350223" spans="9:9">
      <c r="I350223" s="1"/>
    </row>
    <row r="350224" spans="9:9">
      <c r="I350224" s="1"/>
    </row>
    <row r="350225" spans="9:9">
      <c r="I350225" s="1"/>
    </row>
    <row r="350226" spans="9:9">
      <c r="I350226" s="1"/>
    </row>
    <row r="350227" spans="9:9">
      <c r="I350227" s="1"/>
    </row>
    <row r="350228" spans="9:9">
      <c r="I350228" s="1"/>
    </row>
    <row r="350229" spans="9:9">
      <c r="I350229" s="1"/>
    </row>
    <row r="350230" spans="9:9">
      <c r="I350230" s="1"/>
    </row>
    <row r="350231" spans="9:9">
      <c r="I350231" s="1"/>
    </row>
    <row r="350232" spans="9:9">
      <c r="I350232" s="1"/>
    </row>
    <row r="350233" spans="9:9">
      <c r="I350233" s="1"/>
    </row>
    <row r="350234" spans="9:9">
      <c r="I350234" s="1"/>
    </row>
    <row r="350235" spans="9:9">
      <c r="I350235" s="1"/>
    </row>
    <row r="350236" spans="9:9">
      <c r="I350236" s="1"/>
    </row>
    <row r="350237" spans="9:9">
      <c r="I350237" s="1"/>
    </row>
    <row r="350238" spans="9:9">
      <c r="I350238" s="1"/>
    </row>
    <row r="350239" spans="9:9">
      <c r="I350239" s="1"/>
    </row>
    <row r="350240" spans="9:9">
      <c r="I350240" s="1"/>
    </row>
    <row r="350241" spans="9:9">
      <c r="I350241" s="1"/>
    </row>
    <row r="350242" spans="9:9">
      <c r="I350242" s="1"/>
    </row>
    <row r="350243" spans="9:9">
      <c r="I350243" s="1"/>
    </row>
    <row r="350244" spans="9:9">
      <c r="I350244" s="1"/>
    </row>
    <row r="350245" spans="9:9">
      <c r="I350245" s="1"/>
    </row>
    <row r="350246" spans="9:9">
      <c r="I350246" s="1"/>
    </row>
    <row r="350247" spans="9:9">
      <c r="I350247" s="1"/>
    </row>
    <row r="350248" spans="9:9">
      <c r="I350248" s="1"/>
    </row>
    <row r="350249" spans="9:9">
      <c r="I350249" s="1"/>
    </row>
    <row r="350250" spans="9:9">
      <c r="I350250" s="1"/>
    </row>
    <row r="350251" spans="9:9">
      <c r="I350251" s="1"/>
    </row>
    <row r="350252" spans="9:9">
      <c r="I350252" s="1"/>
    </row>
    <row r="350253" spans="9:9">
      <c r="I350253" s="1"/>
    </row>
    <row r="350254" spans="9:9">
      <c r="I350254" s="1"/>
    </row>
    <row r="350255" spans="9:9">
      <c r="I350255" s="1"/>
    </row>
    <row r="350256" spans="9:9">
      <c r="I350256" s="1"/>
    </row>
    <row r="350257" spans="9:9">
      <c r="I350257" s="1"/>
    </row>
    <row r="350258" spans="9:9">
      <c r="I350258" s="1"/>
    </row>
    <row r="350259" spans="9:9">
      <c r="I350259" s="1"/>
    </row>
    <row r="350260" spans="9:9">
      <c r="I350260" s="1"/>
    </row>
    <row r="350261" spans="9:9">
      <c r="I350261" s="1"/>
    </row>
    <row r="350262" spans="9:9">
      <c r="I350262" s="1"/>
    </row>
    <row r="350263" spans="9:9">
      <c r="I350263" s="1"/>
    </row>
    <row r="350264" spans="9:9">
      <c r="I350264" s="1"/>
    </row>
    <row r="350265" spans="9:9">
      <c r="I350265" s="1"/>
    </row>
    <row r="350266" spans="9:9">
      <c r="I350266" s="1"/>
    </row>
    <row r="350267" spans="9:9">
      <c r="I350267" s="1"/>
    </row>
    <row r="350268" spans="9:9">
      <c r="I350268" s="1"/>
    </row>
    <row r="350269" spans="9:9">
      <c r="I350269" s="1"/>
    </row>
    <row r="350270" spans="9:9">
      <c r="I350270" s="1"/>
    </row>
    <row r="350271" spans="9:9">
      <c r="I350271" s="1"/>
    </row>
    <row r="350272" spans="9:9">
      <c r="I350272" s="1"/>
    </row>
    <row r="350273" spans="9:9">
      <c r="I350273" s="1"/>
    </row>
    <row r="350274" spans="9:9">
      <c r="I350274" s="1"/>
    </row>
    <row r="350275" spans="9:9">
      <c r="I350275" s="1"/>
    </row>
    <row r="350276" spans="9:9">
      <c r="I350276" s="1"/>
    </row>
    <row r="350277" spans="9:9">
      <c r="I350277" s="1"/>
    </row>
    <row r="350278" spans="9:9">
      <c r="I350278" s="1"/>
    </row>
    <row r="350279" spans="9:9">
      <c r="I350279" s="1"/>
    </row>
    <row r="350280" spans="9:9">
      <c r="I350280" s="1"/>
    </row>
    <row r="350281" spans="9:9">
      <c r="I350281" s="1"/>
    </row>
    <row r="350282" spans="9:9">
      <c r="I350282" s="1"/>
    </row>
    <row r="350283" spans="9:9">
      <c r="I350283" s="1"/>
    </row>
    <row r="350284" spans="9:9">
      <c r="I350284" s="1"/>
    </row>
    <row r="350285" spans="9:9">
      <c r="I350285" s="1"/>
    </row>
    <row r="350286" spans="9:9">
      <c r="I350286" s="1"/>
    </row>
    <row r="350287" spans="9:9">
      <c r="I350287" s="1"/>
    </row>
    <row r="350290" spans="9:9">
      <c r="I350290" s="1"/>
    </row>
    <row r="350291" spans="9:9">
      <c r="I350291" s="1"/>
    </row>
    <row r="350292" spans="9:9">
      <c r="I350292" s="1"/>
    </row>
    <row r="350293" spans="9:9">
      <c r="I350293" s="1"/>
    </row>
    <row r="350294" spans="9:9">
      <c r="I350294" s="1"/>
    </row>
    <row r="350295" spans="9:9">
      <c r="I350295" s="1"/>
    </row>
    <row r="350296" spans="9:9">
      <c r="I350296" s="1"/>
    </row>
    <row r="350297" spans="9:9">
      <c r="I350297" s="1"/>
    </row>
    <row r="350298" spans="9:9">
      <c r="I350298" s="1"/>
    </row>
    <row r="350299" spans="9:9">
      <c r="I350299" s="1"/>
    </row>
    <row r="350300" spans="9:9">
      <c r="I350300" s="1"/>
    </row>
    <row r="350301" spans="9:9">
      <c r="I350301" s="1"/>
    </row>
    <row r="350302" spans="9:9">
      <c r="I350302" s="1"/>
    </row>
    <row r="350303" spans="9:9">
      <c r="I350303" s="1"/>
    </row>
    <row r="350304" spans="9:9">
      <c r="I350304" s="1"/>
    </row>
    <row r="350305" spans="9:9">
      <c r="I350305" s="1"/>
    </row>
    <row r="350306" spans="9:9">
      <c r="I350306" s="1"/>
    </row>
    <row r="350307" spans="9:9">
      <c r="I350307" s="1"/>
    </row>
    <row r="350308" spans="9:9">
      <c r="I350308" s="1"/>
    </row>
    <row r="350309" spans="9:9">
      <c r="I350309" s="1"/>
    </row>
    <row r="350310" spans="9:9">
      <c r="I350310" s="1"/>
    </row>
    <row r="350311" spans="9:9">
      <c r="I350311" s="1"/>
    </row>
    <row r="350312" spans="9:9">
      <c r="I350312" s="1"/>
    </row>
    <row r="350313" spans="9:9">
      <c r="I350313" s="1"/>
    </row>
    <row r="350314" spans="9:9">
      <c r="I350314" s="1"/>
    </row>
    <row r="350315" spans="9:9">
      <c r="I350315" s="1"/>
    </row>
    <row r="350316" spans="9:9">
      <c r="I350316" s="1"/>
    </row>
    <row r="350317" spans="9:9">
      <c r="I350317" s="1"/>
    </row>
    <row r="350318" spans="9:9">
      <c r="I350318" s="1"/>
    </row>
    <row r="350319" spans="9:9">
      <c r="I350319" s="1"/>
    </row>
    <row r="350320" spans="9:9">
      <c r="I350320" s="1"/>
    </row>
    <row r="350321" spans="9:9">
      <c r="I350321" s="1"/>
    </row>
    <row r="350322" spans="9:9">
      <c r="I350322" s="1"/>
    </row>
    <row r="350323" spans="9:9">
      <c r="I350323" s="1"/>
    </row>
    <row r="350324" spans="9:9">
      <c r="I350324" s="1"/>
    </row>
    <row r="350325" spans="9:9">
      <c r="I350325" s="1"/>
    </row>
    <row r="350326" spans="9:9">
      <c r="I350326" s="1"/>
    </row>
    <row r="350327" spans="9:9">
      <c r="I350327" s="1"/>
    </row>
    <row r="350328" spans="9:9">
      <c r="I350328" s="1"/>
    </row>
    <row r="350329" spans="9:9">
      <c r="I350329" s="1"/>
    </row>
    <row r="350330" spans="9:9">
      <c r="I350330" s="1"/>
    </row>
    <row r="350331" spans="9:9">
      <c r="I350331" s="1"/>
    </row>
    <row r="350332" spans="9:9">
      <c r="I350332" s="1"/>
    </row>
    <row r="350333" spans="9:9">
      <c r="I350333" s="1"/>
    </row>
    <row r="350334" spans="9:9">
      <c r="I350334" s="1"/>
    </row>
    <row r="350335" spans="9:9">
      <c r="I350335" s="1"/>
    </row>
    <row r="350336" spans="9:9">
      <c r="I350336" s="1"/>
    </row>
    <row r="350337" spans="9:9">
      <c r="I350337" s="1"/>
    </row>
    <row r="350338" spans="9:9">
      <c r="I350338" s="1"/>
    </row>
    <row r="350339" spans="9:9">
      <c r="I350339" s="1"/>
    </row>
    <row r="350340" spans="9:9">
      <c r="I350340" s="1"/>
    </row>
    <row r="350341" spans="9:9">
      <c r="I350341" s="1"/>
    </row>
    <row r="350342" spans="9:9">
      <c r="I350342" s="1"/>
    </row>
    <row r="350343" spans="9:9">
      <c r="I350343" s="1"/>
    </row>
    <row r="350344" spans="9:9">
      <c r="I350344" s="1"/>
    </row>
    <row r="350345" spans="9:9">
      <c r="I350345" s="1"/>
    </row>
    <row r="350346" spans="9:9">
      <c r="I350346" s="1"/>
    </row>
    <row r="350347" spans="9:9">
      <c r="I350347" s="1"/>
    </row>
    <row r="350348" spans="9:9">
      <c r="I350348" s="1"/>
    </row>
    <row r="350349" spans="9:9">
      <c r="I350349" s="1"/>
    </row>
    <row r="350350" spans="9:9">
      <c r="I350350" s="1"/>
    </row>
    <row r="350351" spans="9:9">
      <c r="I350351" s="1"/>
    </row>
    <row r="350352" spans="9:9">
      <c r="I350352" s="1"/>
    </row>
    <row r="350353" spans="9:9">
      <c r="I350353" s="1"/>
    </row>
    <row r="350354" spans="9:9">
      <c r="I350354" s="1"/>
    </row>
    <row r="350355" spans="9:9">
      <c r="I350355" s="1"/>
    </row>
    <row r="350356" spans="9:9">
      <c r="I350356" s="1"/>
    </row>
    <row r="350357" spans="9:9">
      <c r="I350357" s="1"/>
    </row>
    <row r="350358" spans="9:9">
      <c r="I350358" s="1"/>
    </row>
    <row r="350359" spans="9:9">
      <c r="I350359" s="1"/>
    </row>
    <row r="350360" spans="9:9">
      <c r="I350360" s="1"/>
    </row>
    <row r="350361" spans="9:9">
      <c r="I350361" s="1"/>
    </row>
    <row r="350362" spans="9:9">
      <c r="I350362" s="1"/>
    </row>
    <row r="350363" spans="9:9">
      <c r="I350363" s="1"/>
    </row>
    <row r="350364" spans="9:9">
      <c r="I350364" s="1"/>
    </row>
    <row r="350365" spans="9:9">
      <c r="I350365" s="1"/>
    </row>
    <row r="350366" spans="9:9">
      <c r="I350366" s="1"/>
    </row>
    <row r="350367" spans="9:9">
      <c r="I350367" s="1"/>
    </row>
    <row r="350368" spans="9:9">
      <c r="I350368" s="1"/>
    </row>
    <row r="350369" spans="9:9">
      <c r="I350369" s="1"/>
    </row>
    <row r="350370" spans="9:9">
      <c r="I350370" s="1"/>
    </row>
    <row r="350371" spans="9:9">
      <c r="I350371" s="1"/>
    </row>
    <row r="350372" spans="9:9">
      <c r="I350372" s="1"/>
    </row>
    <row r="350373" spans="9:9">
      <c r="I350373" s="1"/>
    </row>
    <row r="350376" spans="9:9">
      <c r="I350376" s="1"/>
    </row>
    <row r="350377" spans="9:9">
      <c r="I350377" s="1"/>
    </row>
    <row r="350378" spans="9:9">
      <c r="I350378" s="1"/>
    </row>
    <row r="350379" spans="9:9">
      <c r="I350379" s="1"/>
    </row>
    <row r="350380" spans="9:9">
      <c r="I350380" s="1"/>
    </row>
    <row r="350381" spans="9:9">
      <c r="I350381" s="1"/>
    </row>
    <row r="350382" spans="9:9">
      <c r="I350382" s="1"/>
    </row>
    <row r="350383" spans="9:9">
      <c r="I350383" s="1"/>
    </row>
    <row r="350384" spans="9:9">
      <c r="I350384" s="1"/>
    </row>
    <row r="350385" spans="9:9">
      <c r="I350385" s="1"/>
    </row>
    <row r="350386" spans="9:9">
      <c r="I350386" s="1"/>
    </row>
    <row r="350387" spans="9:9">
      <c r="I350387" s="1"/>
    </row>
    <row r="350390" spans="9:9">
      <c r="I350390" s="1"/>
    </row>
    <row r="350391" spans="9:9">
      <c r="I350391" s="1"/>
    </row>
    <row r="350398" spans="9:9">
      <c r="I350398" s="1"/>
    </row>
    <row r="350399" spans="9:9">
      <c r="I350399" s="1"/>
    </row>
    <row r="350412" spans="9:9">
      <c r="I350412" s="1"/>
    </row>
    <row r="350413" spans="9:9">
      <c r="I350413" s="1"/>
    </row>
    <row r="350430" spans="9:9">
      <c r="I350430" s="1"/>
    </row>
    <row r="350431" spans="9:9">
      <c r="I350431" s="1"/>
    </row>
    <row r="350442" spans="9:9">
      <c r="I350442" s="1"/>
    </row>
    <row r="350443" spans="9:9">
      <c r="I350443" s="1"/>
    </row>
    <row r="350448" spans="9:9">
      <c r="I350448" s="1"/>
    </row>
    <row r="350449" spans="9:9">
      <c r="I350449" s="1"/>
    </row>
    <row r="350456" spans="9:9">
      <c r="I350456" s="1"/>
    </row>
    <row r="350457" spans="9:9">
      <c r="I350457" s="1"/>
    </row>
    <row r="350460" spans="9:9">
      <c r="I350460" s="1"/>
    </row>
    <row r="350461" spans="9:9">
      <c r="I350461" s="1"/>
    </row>
    <row r="350468" spans="9:9">
      <c r="I350468" s="1"/>
    </row>
    <row r="350469" spans="9:9">
      <c r="I350469" s="1"/>
    </row>
    <row r="350570" spans="9:9">
      <c r="I350570" s="1"/>
    </row>
    <row r="350571" spans="9:9">
      <c r="I350571" s="1"/>
    </row>
    <row r="350608" spans="9:9">
      <c r="I350608" s="1"/>
    </row>
    <row r="350609" spans="9:9">
      <c r="I350609" s="1"/>
    </row>
    <row r="350610" spans="9:9">
      <c r="I350610" s="1"/>
    </row>
    <row r="350611" spans="9:9">
      <c r="I350611" s="1"/>
    </row>
    <row r="350614" spans="9:9">
      <c r="I350614" s="1"/>
    </row>
    <row r="350615" spans="9:9">
      <c r="I350615" s="1"/>
    </row>
    <row r="350616" spans="9:9">
      <c r="I350616" s="1"/>
    </row>
    <row r="350617" spans="9:9">
      <c r="I350617" s="1"/>
    </row>
    <row r="350618" spans="9:9">
      <c r="I350618" s="1"/>
    </row>
    <row r="350619" spans="9:9">
      <c r="I350619" s="1"/>
    </row>
    <row r="350622" spans="9:9">
      <c r="I350622" s="1"/>
    </row>
    <row r="350623" spans="9:9">
      <c r="I350623" s="1"/>
    </row>
    <row r="350626" spans="9:9">
      <c r="I350626" s="1"/>
    </row>
    <row r="350627" spans="9:9">
      <c r="I350627" s="1"/>
    </row>
    <row r="350628" spans="9:9">
      <c r="I350628" s="1"/>
    </row>
    <row r="350629" spans="9:9">
      <c r="I350629" s="1"/>
    </row>
    <row r="350630" spans="9:9">
      <c r="I350630" s="1"/>
    </row>
    <row r="350631" spans="9:9">
      <c r="I350631" s="1"/>
    </row>
    <row r="350632" spans="9:9">
      <c r="I350632" s="1"/>
    </row>
    <row r="350633" spans="9:9">
      <c r="I350633" s="1"/>
    </row>
    <row r="350636" spans="9:9">
      <c r="I350636" s="1"/>
    </row>
    <row r="350637" spans="9:9">
      <c r="I350637" s="1"/>
    </row>
    <row r="350638" spans="9:9">
      <c r="I350638" s="1"/>
    </row>
    <row r="350639" spans="9:9">
      <c r="I350639" s="1"/>
    </row>
    <row r="350644" spans="9:9">
      <c r="I350644" s="1"/>
    </row>
    <row r="350645" spans="9:9">
      <c r="I350645" s="1"/>
    </row>
    <row r="350646" spans="9:9">
      <c r="I350646" s="1"/>
    </row>
    <row r="350647" spans="9:9">
      <c r="I350647" s="1"/>
    </row>
    <row r="350648" spans="9:9">
      <c r="I350648" s="1"/>
    </row>
    <row r="350649" spans="9:9">
      <c r="I350649" s="1"/>
    </row>
    <row r="350650" spans="9:9">
      <c r="I350650" s="1"/>
    </row>
    <row r="350651" spans="9:9">
      <c r="I350651" s="1"/>
    </row>
    <row r="350652" spans="9:9">
      <c r="I350652" s="1"/>
    </row>
    <row r="350653" spans="9:9">
      <c r="I350653" s="1"/>
    </row>
    <row r="350654" spans="9:9">
      <c r="I350654" s="1"/>
    </row>
    <row r="350655" spans="9:9">
      <c r="I350655" s="1"/>
    </row>
    <row r="350656" spans="9:9">
      <c r="I350656" s="1"/>
    </row>
    <row r="350657" spans="9:9">
      <c r="I350657" s="1"/>
    </row>
    <row r="350658" spans="9:9">
      <c r="I350658" s="1"/>
    </row>
    <row r="350659" spans="9:9">
      <c r="I350659" s="1"/>
    </row>
    <row r="350660" spans="9:9">
      <c r="I350660" s="1"/>
    </row>
    <row r="350661" spans="9:9">
      <c r="I350661" s="1"/>
    </row>
    <row r="350662" spans="9:9">
      <c r="I350662" s="1"/>
    </row>
    <row r="350663" spans="9:9">
      <c r="I350663" s="1"/>
    </row>
    <row r="350664" spans="9:9">
      <c r="I350664" s="1"/>
    </row>
    <row r="350665" spans="9:9">
      <c r="I350665" s="1"/>
    </row>
    <row r="350666" spans="9:9">
      <c r="I350666" s="1"/>
    </row>
    <row r="350667" spans="9:9">
      <c r="I350667" s="1"/>
    </row>
    <row r="350668" spans="9:9">
      <c r="I350668" s="1"/>
    </row>
    <row r="350669" spans="9:9">
      <c r="I350669" s="1"/>
    </row>
    <row r="350676" spans="9:9">
      <c r="I350676" s="1"/>
    </row>
    <row r="350677" spans="9:9">
      <c r="I350677" s="1"/>
    </row>
    <row r="350680" spans="9:9">
      <c r="I350680" s="1"/>
    </row>
    <row r="350681" spans="9:9">
      <c r="I350681" s="1"/>
    </row>
    <row r="350684" spans="9:9">
      <c r="I350684" s="1"/>
    </row>
    <row r="350685" spans="9:9">
      <c r="I350685" s="1"/>
    </row>
    <row r="350686" spans="9:9">
      <c r="I350686" s="1"/>
    </row>
    <row r="350687" spans="9:9">
      <c r="I350687" s="1"/>
    </row>
    <row r="350688" spans="9:9">
      <c r="I350688" s="1"/>
    </row>
    <row r="350689" spans="9:9">
      <c r="I350689" s="1"/>
    </row>
    <row r="350692" spans="9:9">
      <c r="I350692" s="1"/>
    </row>
    <row r="350693" spans="9:9">
      <c r="I350693" s="1"/>
    </row>
    <row r="350696" spans="9:9">
      <c r="I350696" s="1"/>
    </row>
    <row r="350697" spans="9:9">
      <c r="I350697" s="1"/>
    </row>
    <row r="350700" spans="9:9">
      <c r="I350700" s="1"/>
    </row>
    <row r="350701" spans="9:9">
      <c r="I350701" s="1"/>
    </row>
    <row r="350704" spans="9:9">
      <c r="I350704" s="1"/>
    </row>
    <row r="350705" spans="9:9">
      <c r="I350705" s="1"/>
    </row>
    <row r="350714" spans="9:9">
      <c r="I350714" s="1"/>
    </row>
    <row r="350715" spans="9:9">
      <c r="I350715" s="1"/>
    </row>
    <row r="350716" spans="9:9">
      <c r="I350716" s="1"/>
    </row>
    <row r="350717" spans="9:9">
      <c r="I350717" s="1"/>
    </row>
    <row r="350722" spans="9:9">
      <c r="I350722" s="1"/>
    </row>
    <row r="350723" spans="9:9">
      <c r="I350723" s="1"/>
    </row>
    <row r="350724" spans="9:9">
      <c r="I350724" s="1"/>
    </row>
    <row r="350725" spans="9:9">
      <c r="I350725" s="1"/>
    </row>
    <row r="350726" spans="9:9">
      <c r="I350726" s="1"/>
    </row>
    <row r="350727" spans="9:9">
      <c r="I350727" s="1"/>
    </row>
    <row r="350756" spans="9:9">
      <c r="I350756" s="1"/>
    </row>
    <row r="350757" spans="9:9">
      <c r="I350757" s="1"/>
    </row>
    <row r="350766" spans="9:9">
      <c r="I350766" s="1"/>
    </row>
    <row r="350767" spans="9:9">
      <c r="I350767" s="1"/>
    </row>
    <row r="350772" spans="9:9">
      <c r="I350772" s="1"/>
    </row>
    <row r="350773" spans="9:9">
      <c r="I350773" s="1"/>
    </row>
    <row r="350778" spans="9:9">
      <c r="I350778" s="1"/>
    </row>
    <row r="350779" spans="9:9">
      <c r="I350779" s="1"/>
    </row>
    <row r="350780" spans="9:9">
      <c r="I350780" s="1"/>
    </row>
    <row r="350781" spans="9:9">
      <c r="I350781" s="1"/>
    </row>
    <row r="350782" spans="9:9">
      <c r="I350782" s="1"/>
    </row>
    <row r="350783" spans="9:9">
      <c r="I350783" s="1"/>
    </row>
    <row r="350786" spans="9:9">
      <c r="I350786" s="1"/>
    </row>
    <row r="350787" spans="9:9">
      <c r="I350787" s="1"/>
    </row>
    <row r="350788" spans="9:9">
      <c r="I350788" s="1"/>
    </row>
    <row r="350789" spans="9:9">
      <c r="I350789" s="1"/>
    </row>
    <row r="350790" spans="9:9">
      <c r="I350790" s="1"/>
    </row>
    <row r="350791" spans="9:9">
      <c r="I350791" s="1"/>
    </row>
    <row r="350794" spans="9:9">
      <c r="I350794" s="1"/>
    </row>
    <row r="350795" spans="9:9">
      <c r="I350795" s="1"/>
    </row>
    <row r="350798" spans="9:9">
      <c r="I350798" s="1"/>
    </row>
    <row r="350799" spans="9:9">
      <c r="I350799" s="1"/>
    </row>
    <row r="350802" spans="9:9">
      <c r="I350802" s="1"/>
    </row>
    <row r="350803" spans="9:9">
      <c r="I350803" s="1"/>
    </row>
    <row r="350810" spans="9:9">
      <c r="I350810" s="1"/>
    </row>
    <row r="350811" spans="9:9">
      <c r="I350811" s="1"/>
    </row>
    <row r="350812" spans="9:9">
      <c r="I350812" s="1"/>
    </row>
    <row r="350813" spans="9:9">
      <c r="I350813" s="1"/>
    </row>
    <row r="350816" spans="9:9">
      <c r="I350816" s="1"/>
    </row>
    <row r="350817" spans="9:9">
      <c r="I350817" s="1"/>
    </row>
    <row r="350818" spans="9:9">
      <c r="I350818" s="1"/>
    </row>
    <row r="350819" spans="9:9">
      <c r="I350819" s="1"/>
    </row>
    <row r="350820" spans="9:9">
      <c r="I350820" s="1"/>
    </row>
    <row r="350821" spans="9:9">
      <c r="I350821" s="1"/>
    </row>
    <row r="350826" spans="9:9">
      <c r="I350826" s="1"/>
    </row>
    <row r="350827" spans="9:9">
      <c r="I350827" s="1"/>
    </row>
    <row r="350830" spans="9:9">
      <c r="I350830" s="1"/>
    </row>
    <row r="350831" spans="9:9">
      <c r="I350831" s="1"/>
    </row>
    <row r="350838" spans="9:9">
      <c r="I350838" s="1"/>
    </row>
    <row r="350839" spans="9:9">
      <c r="I350839" s="1"/>
    </row>
    <row r="350852" spans="9:9">
      <c r="I350852" s="1"/>
    </row>
    <row r="350853" spans="9:9">
      <c r="I350853" s="1"/>
    </row>
    <row r="350870" spans="9:9">
      <c r="I350870" s="1"/>
    </row>
    <row r="350871" spans="9:9">
      <c r="I350871" s="1"/>
    </row>
    <row r="350882" spans="9:9">
      <c r="I350882" s="1"/>
    </row>
    <row r="350883" spans="9:9">
      <c r="I350883" s="1"/>
    </row>
    <row r="350888" spans="9:9">
      <c r="I350888" s="1"/>
    </row>
    <row r="350889" spans="9:9">
      <c r="I350889" s="1"/>
    </row>
    <row r="350898" spans="9:9">
      <c r="I350898" s="1"/>
    </row>
    <row r="350899" spans="9:9">
      <c r="I350899" s="1"/>
    </row>
    <row r="350902" spans="9:9">
      <c r="I350902" s="1"/>
    </row>
    <row r="350903" spans="9:9">
      <c r="I350903" s="1"/>
    </row>
    <row r="350910" spans="9:9">
      <c r="I350910" s="1"/>
    </row>
    <row r="350911" spans="9:9">
      <c r="I350911" s="1"/>
    </row>
    <row r="351010" spans="9:9">
      <c r="I351010" s="1"/>
    </row>
    <row r="351011" spans="9:9">
      <c r="I351011" s="1"/>
    </row>
    <row r="351048" spans="9:9">
      <c r="I351048" s="1"/>
    </row>
    <row r="351049" spans="9:9">
      <c r="I351049" s="1"/>
    </row>
    <row r="351056" spans="9:9">
      <c r="I351056" s="1"/>
    </row>
    <row r="351057" spans="9:9">
      <c r="I351057" s="1"/>
    </row>
    <row r="351070" spans="9:9">
      <c r="I351070" s="1"/>
    </row>
    <row r="351071" spans="9:9">
      <c r="I351071" s="1"/>
    </row>
    <row r="351086" spans="9:9">
      <c r="I351086" s="1"/>
    </row>
    <row r="351087" spans="9:9">
      <c r="I351087" s="1"/>
    </row>
    <row r="351088" spans="9:9">
      <c r="I351088" s="1"/>
    </row>
    <row r="351089" spans="9:9">
      <c r="I351089" s="1"/>
    </row>
    <row r="351100" spans="9:9">
      <c r="I351100" s="1"/>
    </row>
    <row r="351101" spans="9:9">
      <c r="I351101" s="1"/>
    </row>
    <row r="351106" spans="9:9">
      <c r="I351106" s="1"/>
    </row>
    <row r="351107" spans="9:9">
      <c r="I351107" s="1"/>
    </row>
    <row r="351114" spans="9:9">
      <c r="I351114" s="1"/>
    </row>
    <row r="351115" spans="9:9">
      <c r="I351115" s="1"/>
    </row>
    <row r="351118" spans="9:9">
      <c r="I351118" s="1"/>
    </row>
    <row r="351119" spans="9:9">
      <c r="I351119" s="1"/>
    </row>
    <row r="351126" spans="9:9">
      <c r="I351126" s="1"/>
    </row>
    <row r="351127" spans="9:9">
      <c r="I351127" s="1"/>
    </row>
    <row r="351134" spans="9:9">
      <c r="I351134" s="1"/>
    </row>
    <row r="351135" spans="9:9">
      <c r="I351135" s="1"/>
    </row>
    <row r="351228" spans="9:9">
      <c r="I351228" s="1"/>
    </row>
    <row r="351229" spans="9:9">
      <c r="I351229" s="1"/>
    </row>
    <row r="351280" spans="9:9">
      <c r="I351280" s="1"/>
    </row>
    <row r="351281" spans="9:9">
      <c r="I351281" s="1"/>
    </row>
    <row r="351282" spans="9:9">
      <c r="I351282" s="1"/>
    </row>
    <row r="351283" spans="9:9">
      <c r="I351283" s="1"/>
    </row>
    <row r="351292" spans="9:9">
      <c r="I351292" s="1"/>
    </row>
    <row r="351293" spans="9:9">
      <c r="I351293" s="1"/>
    </row>
    <row r="351294" spans="9:9">
      <c r="I351294" s="1"/>
    </row>
    <row r="351295" spans="9:9">
      <c r="I351295" s="1"/>
    </row>
    <row r="351298" spans="9:9">
      <c r="I351298" s="1"/>
    </row>
    <row r="351299" spans="9:9">
      <c r="I351299" s="1"/>
    </row>
    <row r="351302" spans="9:9">
      <c r="I351302" s="1"/>
    </row>
    <row r="351303" spans="9:9">
      <c r="I351303" s="1"/>
    </row>
    <row r="351304" spans="9:9">
      <c r="I351304" s="1"/>
    </row>
    <row r="351305" spans="9:9">
      <c r="I351305" s="1"/>
    </row>
    <row r="351312" spans="9:9">
      <c r="I351312" s="1"/>
    </row>
    <row r="351313" spans="9:9">
      <c r="I351313" s="1"/>
    </row>
    <row r="351324" spans="9:9">
      <c r="I351324" s="1"/>
    </row>
    <row r="351325" spans="9:9">
      <c r="I351325" s="1"/>
    </row>
    <row r="351346" spans="9:9">
      <c r="I351346" s="1"/>
    </row>
    <row r="351347" spans="9:9">
      <c r="I351347" s="1"/>
    </row>
    <row r="351348" spans="9:9">
      <c r="I351348" s="1"/>
    </row>
    <row r="351349" spans="9:9">
      <c r="I351349" s="1"/>
    </row>
    <row r="351350" spans="9:9">
      <c r="I351350" s="1"/>
    </row>
    <row r="351351" spans="9:9">
      <c r="I351351" s="1"/>
    </row>
    <row r="351358" spans="9:9">
      <c r="I351358" s="1"/>
    </row>
    <row r="351359" spans="9:9">
      <c r="I351359" s="1"/>
    </row>
    <row r="351360" spans="9:9">
      <c r="I351360" s="1"/>
    </row>
    <row r="351361" spans="9:9">
      <c r="I351361" s="1"/>
    </row>
    <row r="351362" spans="9:9">
      <c r="I351362" s="1"/>
    </row>
    <row r="351363" spans="9:9">
      <c r="I351363" s="1"/>
    </row>
    <row r="351366" spans="9:9">
      <c r="I351366" s="1"/>
    </row>
    <row r="351367" spans="9:9">
      <c r="I351367" s="1"/>
    </row>
    <row r="351370" spans="9:9">
      <c r="I351370" s="1"/>
    </row>
    <row r="351371" spans="9:9">
      <c r="I351371" s="1"/>
    </row>
    <row r="351372" spans="9:9">
      <c r="I351372" s="1"/>
    </row>
    <row r="351373" spans="9:9">
      <c r="I351373" s="1"/>
    </row>
    <row r="351374" spans="9:9">
      <c r="I351374" s="1"/>
    </row>
    <row r="351375" spans="9:9">
      <c r="I351375" s="1"/>
    </row>
    <row r="351376" spans="9:9">
      <c r="I351376" s="1"/>
    </row>
    <row r="351377" spans="9:9">
      <c r="I351377" s="1"/>
    </row>
    <row r="351380" spans="9:9">
      <c r="I351380" s="1"/>
    </row>
    <row r="351381" spans="9:9">
      <c r="I351381" s="1"/>
    </row>
    <row r="351384" spans="9:9">
      <c r="I351384" s="1"/>
    </row>
    <row r="351385" spans="9:9">
      <c r="I351385" s="1"/>
    </row>
    <row r="351386" spans="9:9">
      <c r="I351386" s="1"/>
    </row>
    <row r="351387" spans="9:9">
      <c r="I351387" s="1"/>
    </row>
    <row r="351392" spans="9:9">
      <c r="I351392" s="1"/>
    </row>
    <row r="351393" spans="9:9">
      <c r="I351393" s="1"/>
    </row>
    <row r="351394" spans="9:9">
      <c r="I351394" s="1"/>
    </row>
    <row r="351395" spans="9:9">
      <c r="I351395" s="1"/>
    </row>
    <row r="351398" spans="9:9">
      <c r="I351398" s="1"/>
    </row>
    <row r="351399" spans="9:9">
      <c r="I351399" s="1"/>
    </row>
    <row r="351402" spans="9:9">
      <c r="I351402" s="1"/>
    </row>
    <row r="351403" spans="9:9">
      <c r="I351403" s="1"/>
    </row>
    <row r="351404" spans="9:9">
      <c r="I351404" s="1"/>
    </row>
    <row r="351405" spans="9:9">
      <c r="I351405" s="1"/>
    </row>
    <row r="351406" spans="9:9">
      <c r="I351406" s="1"/>
    </row>
    <row r="351407" spans="9:9">
      <c r="I351407" s="1"/>
    </row>
    <row r="351408" spans="9:9">
      <c r="I351408" s="1"/>
    </row>
    <row r="351409" spans="9:9">
      <c r="I351409" s="1"/>
    </row>
    <row r="351412" spans="9:9">
      <c r="I351412" s="1"/>
    </row>
    <row r="351413" spans="9:9">
      <c r="I351413" s="1"/>
    </row>
    <row r="351414" spans="9:9">
      <c r="I351414" s="1"/>
    </row>
    <row r="351415" spans="9:9">
      <c r="I351415" s="1"/>
    </row>
    <row r="351420" spans="9:9">
      <c r="I351420" s="1"/>
    </row>
    <row r="351421" spans="9:9">
      <c r="I351421" s="1"/>
    </row>
    <row r="351422" spans="9:9">
      <c r="I351422" s="1"/>
    </row>
    <row r="351423" spans="9:9">
      <c r="I351423" s="1"/>
    </row>
    <row r="351426" spans="9:9">
      <c r="I351426" s="1"/>
    </row>
    <row r="351427" spans="9:9">
      <c r="I351427" s="1"/>
    </row>
    <row r="351432" spans="9:9">
      <c r="I351432" s="1"/>
    </row>
    <row r="351433" spans="9:9">
      <c r="I351433" s="1"/>
    </row>
    <row r="351460" spans="9:9">
      <c r="I351460" s="1"/>
    </row>
    <row r="351461" spans="9:9">
      <c r="I351461" s="1"/>
    </row>
    <row r="351462" spans="9:9">
      <c r="I351462" s="1"/>
    </row>
    <row r="351463" spans="9:9">
      <c r="I351463" s="1"/>
    </row>
    <row r="351464" spans="9:9">
      <c r="I351464" s="1"/>
    </row>
    <row r="351465" spans="9:9">
      <c r="I351465" s="1"/>
    </row>
    <row r="351466" spans="9:9">
      <c r="I351466" s="1"/>
    </row>
    <row r="351467" spans="9:9">
      <c r="I351467" s="1"/>
    </row>
    <row r="351468" spans="9:9">
      <c r="I351468" s="1"/>
    </row>
    <row r="351469" spans="9:9">
      <c r="I351469" s="1"/>
    </row>
    <row r="351482" spans="9:9">
      <c r="I351482" s="1"/>
    </row>
    <row r="351483" spans="9:9">
      <c r="I351483" s="1"/>
    </row>
    <row r="351484" spans="9:9">
      <c r="I351484" s="1"/>
    </row>
    <row r="351485" spans="9:9">
      <c r="I351485" s="1"/>
    </row>
    <row r="351490" spans="9:9">
      <c r="I351490" s="1"/>
    </row>
    <row r="351491" spans="9:9">
      <c r="I351491" s="1"/>
    </row>
    <row r="351492" spans="9:9">
      <c r="I351492" s="1"/>
    </row>
    <row r="351493" spans="9:9">
      <c r="I351493" s="1"/>
    </row>
    <row r="351504" spans="9:9">
      <c r="I351504" s="1"/>
    </row>
    <row r="351505" spans="9:9">
      <c r="I351505" s="1"/>
    </row>
    <row r="351506" spans="9:9">
      <c r="I351506" s="1"/>
    </row>
    <row r="351507" spans="9:9">
      <c r="I351507" s="1"/>
    </row>
    <row r="351508" spans="9:9">
      <c r="I351508" s="1"/>
    </row>
    <row r="351509" spans="9:9">
      <c r="I351509" s="1"/>
    </row>
    <row r="351510" spans="9:9">
      <c r="I351510" s="1"/>
    </row>
    <row r="351511" spans="9:9">
      <c r="I351511" s="1"/>
    </row>
    <row r="351512" spans="9:9">
      <c r="I351512" s="1"/>
    </row>
    <row r="351513" spans="9:9">
      <c r="I351513" s="1"/>
    </row>
    <row r="351514" spans="9:9">
      <c r="I351514" s="1"/>
    </row>
    <row r="351515" spans="9:9">
      <c r="I351515" s="1"/>
    </row>
    <row r="351518" spans="9:9">
      <c r="I351518" s="1"/>
    </row>
    <row r="351519" spans="9:9">
      <c r="I351519" s="1"/>
    </row>
    <row r="351524" spans="9:9">
      <c r="I351524" s="1"/>
    </row>
    <row r="351525" spans="9:9">
      <c r="I351525" s="1"/>
    </row>
    <row r="351532" spans="9:9">
      <c r="I351532" s="1"/>
    </row>
    <row r="351533" spans="9:9">
      <c r="I351533" s="1"/>
    </row>
    <row r="351552" spans="9:9">
      <c r="I351552" s="1"/>
    </row>
    <row r="351553" spans="9:9">
      <c r="I351553" s="1"/>
    </row>
    <row r="351558" spans="9:9">
      <c r="I351558" s="1"/>
    </row>
    <row r="351559" spans="9:9">
      <c r="I351559" s="1"/>
    </row>
    <row r="351560" spans="9:9">
      <c r="I351560" s="1"/>
    </row>
    <row r="351561" spans="9:9">
      <c r="I351561" s="1"/>
    </row>
    <row r="351564" spans="9:9">
      <c r="I351564" s="1"/>
    </row>
    <row r="351565" spans="9:9">
      <c r="I351565" s="1"/>
    </row>
    <row r="351566" spans="9:9">
      <c r="I351566" s="1"/>
    </row>
    <row r="351567" spans="9:9">
      <c r="I351567" s="1"/>
    </row>
    <row r="351568" spans="9:9">
      <c r="I351568" s="1"/>
    </row>
    <row r="351569" spans="9:9">
      <c r="I351569" s="1"/>
    </row>
    <row r="351570" spans="9:9">
      <c r="I351570" s="1"/>
    </row>
    <row r="351571" spans="9:9">
      <c r="I351571" s="1"/>
    </row>
    <row r="351572" spans="9:9">
      <c r="I351572" s="1"/>
    </row>
    <row r="351573" spans="9:9">
      <c r="I351573" s="1"/>
    </row>
    <row r="351574" spans="9:9">
      <c r="I351574" s="1"/>
    </row>
    <row r="351575" spans="9:9">
      <c r="I351575" s="1"/>
    </row>
    <row r="351582" spans="9:9">
      <c r="I351582" s="1"/>
    </row>
    <row r="351583" spans="9:9">
      <c r="I351583" s="1"/>
    </row>
    <row r="351584" spans="9:9">
      <c r="I351584" s="1"/>
    </row>
    <row r="351585" spans="9:9">
      <c r="I351585" s="1"/>
    </row>
    <row r="351586" spans="9:9">
      <c r="I351586" s="1"/>
    </row>
    <row r="351587" spans="9:9">
      <c r="I351587" s="1"/>
    </row>
    <row r="351588" spans="9:9">
      <c r="I351588" s="1"/>
    </row>
    <row r="351589" spans="9:9">
      <c r="I351589" s="1"/>
    </row>
    <row r="351590" spans="9:9">
      <c r="I351590" s="1"/>
    </row>
    <row r="351591" spans="9:9">
      <c r="I351591" s="1"/>
    </row>
    <row r="351596" spans="9:9">
      <c r="I351596" s="1"/>
    </row>
    <row r="351597" spans="9:9">
      <c r="I351597" s="1"/>
    </row>
    <row r="351598" spans="9:9">
      <c r="I351598" s="1"/>
    </row>
    <row r="351599" spans="9:9">
      <c r="I351599" s="1"/>
    </row>
    <row r="351600" spans="9:9">
      <c r="I351600" s="1"/>
    </row>
    <row r="351601" spans="9:9">
      <c r="I351601" s="1"/>
    </row>
    <row r="351604" spans="9:9">
      <c r="I351604" s="1"/>
    </row>
    <row r="351605" spans="9:9">
      <c r="I351605" s="1"/>
    </row>
    <row r="351606" spans="9:9">
      <c r="I351606" s="1"/>
    </row>
    <row r="351607" spans="9:9">
      <c r="I351607" s="1"/>
    </row>
    <row r="351608" spans="9:9">
      <c r="I351608" s="1"/>
    </row>
    <row r="351609" spans="9:9">
      <c r="I351609" s="1"/>
    </row>
    <row r="351610" spans="9:9">
      <c r="I351610" s="1"/>
    </row>
    <row r="351611" spans="9:9">
      <c r="I351611" s="1"/>
    </row>
    <row r="351612" spans="9:9">
      <c r="I351612" s="1"/>
    </row>
    <row r="351613" spans="9:9">
      <c r="I351613" s="1"/>
    </row>
    <row r="351614" spans="9:9">
      <c r="I351614" s="1"/>
    </row>
    <row r="351615" spans="9:9">
      <c r="I351615" s="1"/>
    </row>
    <row r="351616" spans="9:9">
      <c r="I351616" s="1"/>
    </row>
    <row r="351617" spans="9:9">
      <c r="I351617" s="1"/>
    </row>
    <row r="351618" spans="9:9">
      <c r="I351618" s="1"/>
    </row>
    <row r="351619" spans="9:9">
      <c r="I351619" s="1"/>
    </row>
    <row r="351620" spans="9:9">
      <c r="I351620" s="1"/>
    </row>
    <row r="351621" spans="9:9">
      <c r="I351621" s="1"/>
    </row>
    <row r="351622" spans="9:9">
      <c r="I351622" s="1"/>
    </row>
    <row r="351623" spans="9:9">
      <c r="I351623" s="1"/>
    </row>
    <row r="351624" spans="9:9">
      <c r="I351624" s="1"/>
    </row>
    <row r="351625" spans="9:9">
      <c r="I351625" s="1"/>
    </row>
    <row r="351626" spans="9:9">
      <c r="I351626" s="1"/>
    </row>
    <row r="351627" spans="9:9">
      <c r="I351627" s="1"/>
    </row>
    <row r="351628" spans="9:9">
      <c r="I351628" s="1"/>
    </row>
    <row r="351629" spans="9:9">
      <c r="I351629" s="1"/>
    </row>
    <row r="351630" spans="9:9">
      <c r="I351630" s="1"/>
    </row>
    <row r="351631" spans="9:9">
      <c r="I351631" s="1"/>
    </row>
    <row r="351632" spans="9:9">
      <c r="I351632" s="1"/>
    </row>
    <row r="351633" spans="9:9">
      <c r="I351633" s="1"/>
    </row>
    <row r="351634" spans="9:9">
      <c r="I351634" s="1"/>
    </row>
    <row r="351635" spans="9:9">
      <c r="I351635" s="1"/>
    </row>
    <row r="351640" spans="9:9">
      <c r="I351640" s="1"/>
    </row>
    <row r="351641" spans="9:9">
      <c r="I351641" s="1"/>
    </row>
    <row r="351644" spans="9:9">
      <c r="I351644" s="1"/>
    </row>
    <row r="351645" spans="9:9">
      <c r="I351645" s="1"/>
    </row>
    <row r="351648" spans="9:9">
      <c r="I351648" s="1"/>
    </row>
    <row r="351649" spans="9:9">
      <c r="I351649" s="1"/>
    </row>
    <row r="351660" spans="9:9">
      <c r="I351660" s="1"/>
    </row>
    <row r="351661" spans="9:9">
      <c r="I351661" s="1"/>
    </row>
    <row r="351664" spans="9:9">
      <c r="I351664" s="1"/>
    </row>
    <row r="351665" spans="9:9">
      <c r="I351665" s="1"/>
    </row>
    <row r="351670" spans="9:9">
      <c r="I351670" s="1"/>
    </row>
    <row r="351671" spans="9:9">
      <c r="I351671" s="1"/>
    </row>
    <row r="351676" spans="9:9">
      <c r="I351676" s="1"/>
    </row>
    <row r="351677" spans="9:9">
      <c r="I351677" s="1"/>
    </row>
    <row r="351682" spans="9:9">
      <c r="I351682" s="1"/>
    </row>
    <row r="351683" spans="9:9">
      <c r="I351683" s="1"/>
    </row>
    <row r="351684" spans="9:9">
      <c r="I351684" s="1"/>
    </row>
    <row r="351685" spans="9:9">
      <c r="I351685" s="1"/>
    </row>
    <row r="351686" spans="9:9">
      <c r="I351686" s="1"/>
    </row>
    <row r="351687" spans="9:9">
      <c r="I351687" s="1"/>
    </row>
    <row r="351692" spans="9:9">
      <c r="I351692" s="1"/>
    </row>
    <row r="351693" spans="9:9">
      <c r="I351693" s="1"/>
    </row>
    <row r="351694" spans="9:9">
      <c r="I351694" s="1"/>
    </row>
    <row r="351695" spans="9:9">
      <c r="I351695" s="1"/>
    </row>
    <row r="351698" spans="9:9">
      <c r="I351698" s="1"/>
    </row>
    <row r="351699" spans="9:9">
      <c r="I351699" s="1"/>
    </row>
    <row r="351710" spans="9:9">
      <c r="I351710" s="1"/>
    </row>
    <row r="351711" spans="9:9">
      <c r="I351711" s="1"/>
    </row>
    <row r="351712" spans="9:9">
      <c r="I351712" s="1"/>
    </row>
    <row r="351713" spans="9:9">
      <c r="I351713" s="1"/>
    </row>
    <row r="351720" spans="9:9">
      <c r="I351720" s="1"/>
    </row>
    <row r="351721" spans="9:9">
      <c r="I351721" s="1"/>
    </row>
    <row r="351722" spans="9:9">
      <c r="I351722" s="1"/>
    </row>
    <row r="351723" spans="9:9">
      <c r="I351723" s="1"/>
    </row>
    <row r="351724" spans="9:9">
      <c r="I351724" s="1"/>
    </row>
    <row r="351725" spans="9:9">
      <c r="I351725" s="1"/>
    </row>
    <row r="351728" spans="9:9">
      <c r="I351728" s="1"/>
    </row>
    <row r="351729" spans="9:9">
      <c r="I351729" s="1"/>
    </row>
    <row r="351904" spans="9:9">
      <c r="I351904" s="1"/>
    </row>
    <row r="351905" spans="9:9">
      <c r="I351905" s="1"/>
    </row>
    <row r="351908" spans="9:9">
      <c r="I351908" s="1"/>
    </row>
    <row r="351909" spans="9:9">
      <c r="I351909" s="1"/>
    </row>
    <row r="351910" spans="9:9">
      <c r="I351910" s="1"/>
    </row>
    <row r="351911" spans="9:9">
      <c r="I351911" s="1"/>
    </row>
    <row r="351924" spans="9:9">
      <c r="I351924" s="1"/>
    </row>
    <row r="351925" spans="9:9">
      <c r="I351925" s="1"/>
    </row>
    <row r="351930" spans="9:9">
      <c r="I351930" s="1"/>
    </row>
    <row r="351931" spans="9:9">
      <c r="I351931" s="1"/>
    </row>
    <row r="351974" spans="9:9">
      <c r="I351974" s="1"/>
    </row>
    <row r="351975" spans="9:9">
      <c r="I351975" s="1"/>
    </row>
    <row r="351978" spans="9:9">
      <c r="I351978" s="1"/>
    </row>
    <row r="351979" spans="9:9">
      <c r="I351979" s="1"/>
    </row>
    <row r="351980" spans="9:9">
      <c r="I351980" s="1"/>
    </row>
    <row r="351981" spans="9:9">
      <c r="I351981" s="1"/>
    </row>
    <row r="351982" spans="9:9">
      <c r="I351982" s="1"/>
    </row>
    <row r="351983" spans="9:9">
      <c r="I351983" s="1"/>
    </row>
    <row r="351996" spans="9:9">
      <c r="I351996" s="1"/>
    </row>
    <row r="351997" spans="9:9">
      <c r="I351997" s="1"/>
    </row>
    <row r="352002" spans="9:9">
      <c r="I352002" s="1"/>
    </row>
    <row r="352003" spans="9:9">
      <c r="I352003" s="1"/>
    </row>
    <row r="352010" spans="9:9">
      <c r="I352010" s="1"/>
    </row>
    <row r="352011" spans="9:9">
      <c r="I352011" s="1"/>
    </row>
    <row r="352014" spans="9:9">
      <c r="I352014" s="1"/>
    </row>
    <row r="352015" spans="9:9">
      <c r="I352015" s="1"/>
    </row>
    <row r="352016" spans="9:9">
      <c r="I352016" s="1"/>
    </row>
    <row r="352017" spans="9:9">
      <c r="I352017" s="1"/>
    </row>
    <row r="352022" spans="9:9">
      <c r="I352022" s="1"/>
    </row>
    <row r="352023" spans="9:9">
      <c r="I352023" s="1"/>
    </row>
    <row r="352024" spans="9:9">
      <c r="I352024" s="1"/>
    </row>
    <row r="352025" spans="9:9">
      <c r="I352025" s="1"/>
    </row>
    <row r="352028" spans="9:9">
      <c r="I352028" s="1"/>
    </row>
    <row r="352029" spans="9:9">
      <c r="I352029" s="1"/>
    </row>
    <row r="352040" spans="9:9">
      <c r="I352040" s="1"/>
    </row>
    <row r="352041" spans="9:9">
      <c r="I352041" s="1"/>
    </row>
    <row r="352042" spans="9:9">
      <c r="I352042" s="1"/>
    </row>
    <row r="352043" spans="9:9">
      <c r="I352043" s="1"/>
    </row>
    <row r="352046" spans="9:9">
      <c r="I352046" s="1"/>
    </row>
    <row r="352047" spans="9:9">
      <c r="I352047" s="1"/>
    </row>
    <row r="352058" spans="9:9">
      <c r="I352058" s="1"/>
    </row>
    <row r="352059" spans="9:9">
      <c r="I352059" s="1"/>
    </row>
    <row r="352062" spans="9:9">
      <c r="I352062" s="1"/>
    </row>
    <row r="352063" spans="9:9">
      <c r="I352063" s="1"/>
    </row>
    <row r="352064" spans="9:9">
      <c r="I352064" s="1"/>
    </row>
    <row r="352065" spans="9:9">
      <c r="I352065" s="1"/>
    </row>
    <row r="352072" spans="9:9">
      <c r="I352072" s="1"/>
    </row>
    <row r="352073" spans="9:9">
      <c r="I352073" s="1"/>
    </row>
    <row r="352074" spans="9:9">
      <c r="I352074" s="1"/>
    </row>
    <row r="352075" spans="9:9">
      <c r="I352075" s="1"/>
    </row>
    <row r="352078" spans="9:9">
      <c r="I352078" s="1"/>
    </row>
    <row r="352079" spans="9:9">
      <c r="I352079" s="1"/>
    </row>
    <row r="352080" spans="9:9">
      <c r="I352080" s="1"/>
    </row>
    <row r="352081" spans="9:9">
      <c r="I352081" s="1"/>
    </row>
    <row r="352084" spans="9:9">
      <c r="I352084" s="1"/>
    </row>
    <row r="352085" spans="9:9">
      <c r="I352085" s="1"/>
    </row>
    <row r="352086" spans="9:9">
      <c r="I352086" s="1"/>
    </row>
    <row r="352087" spans="9:9">
      <c r="I352087" s="1"/>
    </row>
    <row r="352088" spans="9:9">
      <c r="I352088" s="1"/>
    </row>
    <row r="352089" spans="9:9">
      <c r="I352089" s="1"/>
    </row>
    <row r="352090" spans="9:9">
      <c r="I352090" s="1"/>
    </row>
    <row r="352091" spans="9:9">
      <c r="I352091" s="1"/>
    </row>
    <row r="352092" spans="9:9">
      <c r="I352092" s="1"/>
    </row>
    <row r="352093" spans="9:9">
      <c r="I352093" s="1"/>
    </row>
    <row r="352096" spans="9:9">
      <c r="I352096" s="1"/>
    </row>
    <row r="352097" spans="9:9">
      <c r="I352097" s="1"/>
    </row>
    <row r="352100" spans="9:9">
      <c r="I352100" s="1"/>
    </row>
    <row r="352101" spans="9:9">
      <c r="I352101" s="1"/>
    </row>
    <row r="352106" spans="9:9">
      <c r="I352106" s="1"/>
    </row>
    <row r="352107" spans="9:9">
      <c r="I352107" s="1"/>
    </row>
    <row r="352108" spans="9:9">
      <c r="I352108" s="1"/>
    </row>
    <row r="352109" spans="9:9">
      <c r="I352109" s="1"/>
    </row>
    <row r="352120" spans="9:9">
      <c r="I352120" s="1"/>
    </row>
    <row r="352121" spans="9:9">
      <c r="I352121" s="1"/>
    </row>
    <row r="352126" spans="9:9">
      <c r="I352126" s="1"/>
    </row>
    <row r="352127" spans="9:9">
      <c r="I352127" s="1"/>
    </row>
    <row r="352128" spans="9:9">
      <c r="I352128" s="1"/>
    </row>
    <row r="352129" spans="9:9">
      <c r="I352129" s="1"/>
    </row>
    <row r="352130" spans="9:9">
      <c r="I352130" s="1"/>
    </row>
    <row r="352131" spans="9:9">
      <c r="I352131" s="1"/>
    </row>
    <row r="352132" spans="9:9">
      <c r="I352132" s="1"/>
    </row>
    <row r="352133" spans="9:9">
      <c r="I352133" s="1"/>
    </row>
    <row r="352136" spans="9:9">
      <c r="I352136" s="1"/>
    </row>
    <row r="352137" spans="9:9">
      <c r="I352137" s="1"/>
    </row>
    <row r="352140" spans="9:9">
      <c r="I352140" s="1"/>
    </row>
    <row r="352141" spans="9:9">
      <c r="I352141" s="1"/>
    </row>
    <row r="352150" spans="9:9">
      <c r="I352150" s="1"/>
    </row>
    <row r="352151" spans="9:9">
      <c r="I352151" s="1"/>
    </row>
    <row r="352152" spans="9:9">
      <c r="I352152" s="1"/>
    </row>
    <row r="352153" spans="9:9">
      <c r="I352153" s="1"/>
    </row>
    <row r="352156" spans="9:9">
      <c r="I352156" s="1"/>
    </row>
    <row r="352157" spans="9:9">
      <c r="I352157" s="1"/>
    </row>
    <row r="352158" spans="9:9">
      <c r="I352158" s="1"/>
    </row>
    <row r="352159" spans="9:9">
      <c r="I352159" s="1"/>
    </row>
    <row r="352160" spans="9:9">
      <c r="I352160" s="1"/>
    </row>
    <row r="352161" spans="9:9">
      <c r="I352161" s="1"/>
    </row>
    <row r="352198" spans="9:9">
      <c r="I352198" s="1"/>
    </row>
    <row r="352199" spans="9:9">
      <c r="I352199" s="1"/>
    </row>
    <row r="352212" spans="9:9">
      <c r="I352212" s="1"/>
    </row>
    <row r="352213" spans="9:9">
      <c r="I352213" s="1"/>
    </row>
    <row r="352220" spans="9:9">
      <c r="I352220" s="1"/>
    </row>
    <row r="352221" spans="9:9">
      <c r="I352221" s="1"/>
    </row>
    <row r="352236" spans="9:9">
      <c r="I352236" s="1"/>
    </row>
    <row r="352237" spans="9:9">
      <c r="I352237" s="1"/>
    </row>
    <row r="352272" spans="9:9">
      <c r="I352272" s="1"/>
    </row>
    <row r="352273" spans="9:9">
      <c r="I352273" s="1"/>
    </row>
    <row r="352284" spans="9:9">
      <c r="I352284" s="1"/>
    </row>
    <row r="352285" spans="9:9">
      <c r="I352285" s="1"/>
    </row>
    <row r="352286" spans="9:9">
      <c r="I352286" s="1"/>
    </row>
    <row r="352287" spans="9:9">
      <c r="I352287" s="1"/>
    </row>
    <row r="352288" spans="9:9">
      <c r="I352288" s="1"/>
    </row>
    <row r="352289" spans="9:9">
      <c r="I352289" s="1"/>
    </row>
    <row r="352290" spans="9:9">
      <c r="I352290" s="1"/>
    </row>
    <row r="352291" spans="9:9">
      <c r="I352291" s="1"/>
    </row>
    <row r="352292" spans="9:9">
      <c r="I352292" s="1"/>
    </row>
    <row r="352293" spans="9:9">
      <c r="I352293" s="1"/>
    </row>
    <row r="352294" spans="9:9">
      <c r="I352294" s="1"/>
    </row>
    <row r="352295" spans="9:9">
      <c r="I352295" s="1"/>
    </row>
    <row r="352302" spans="9:9">
      <c r="I352302" s="1"/>
    </row>
    <row r="352303" spans="9:9">
      <c r="I352303" s="1"/>
    </row>
    <row r="352304" spans="9:9">
      <c r="I352304" s="1"/>
    </row>
    <row r="352305" spans="9:9">
      <c r="I352305" s="1"/>
    </row>
    <row r="352308" spans="9:9">
      <c r="I352308" s="1"/>
    </row>
    <row r="352309" spans="9:9">
      <c r="I352309" s="1"/>
    </row>
    <row r="352310" spans="9:9">
      <c r="I352310" s="1"/>
    </row>
    <row r="352311" spans="9:9">
      <c r="I352311" s="1"/>
    </row>
    <row r="352312" spans="9:9">
      <c r="I352312" s="1"/>
    </row>
    <row r="352313" spans="9:9">
      <c r="I352313" s="1"/>
    </row>
    <row r="352316" spans="9:9">
      <c r="I352316" s="1"/>
    </row>
    <row r="352317" spans="9:9">
      <c r="I352317" s="1"/>
    </row>
    <row r="352324" spans="9:9">
      <c r="I352324" s="1"/>
    </row>
    <row r="352325" spans="9:9">
      <c r="I352325" s="1"/>
    </row>
    <row r="352326" spans="9:9">
      <c r="I352326" s="1"/>
    </row>
    <row r="352327" spans="9:9">
      <c r="I352327" s="1"/>
    </row>
    <row r="352330" spans="9:9">
      <c r="I352330" s="1"/>
    </row>
    <row r="352331" spans="9:9">
      <c r="I352331" s="1"/>
    </row>
    <row r="352332" spans="9:9">
      <c r="I352332" s="1"/>
    </row>
    <row r="352333" spans="9:9">
      <c r="I352333" s="1"/>
    </row>
    <row r="352334" spans="9:9">
      <c r="I352334" s="1"/>
    </row>
    <row r="352335" spans="9:9">
      <c r="I352335" s="1"/>
    </row>
    <row r="352350" spans="9:9">
      <c r="I352350" s="1"/>
    </row>
    <row r="352351" spans="9:9">
      <c r="I352351" s="1"/>
    </row>
    <row r="352354" spans="9:9">
      <c r="I352354" s="1"/>
    </row>
    <row r="352355" spans="9:9">
      <c r="I352355" s="1"/>
    </row>
    <row r="352356" spans="9:9">
      <c r="I352356" s="1"/>
    </row>
    <row r="352357" spans="9:9">
      <c r="I352357" s="1"/>
    </row>
    <row r="352372" spans="9:9">
      <c r="I352372" s="1"/>
    </row>
    <row r="352373" spans="9:9">
      <c r="I352373" s="1"/>
    </row>
    <row r="352382" spans="9:9">
      <c r="I352382" s="1"/>
    </row>
    <row r="352383" spans="9:9">
      <c r="I352383" s="1"/>
    </row>
    <row r="352384" spans="9:9">
      <c r="I352384" s="1"/>
    </row>
    <row r="352385" spans="9:9">
      <c r="I352385" s="1"/>
    </row>
    <row r="352394" spans="9:9">
      <c r="I352394" s="1"/>
    </row>
    <row r="352395" spans="9:9">
      <c r="I352395" s="1"/>
    </row>
    <row r="352396" spans="9:9">
      <c r="I352396" s="1"/>
    </row>
    <row r="352397" spans="9:9">
      <c r="I352397" s="1"/>
    </row>
    <row r="352400" spans="9:9">
      <c r="I352400" s="1"/>
    </row>
    <row r="352401" spans="9:9">
      <c r="I352401" s="1"/>
    </row>
    <row r="352402" spans="9:9">
      <c r="I352402" s="1"/>
    </row>
    <row r="352403" spans="9:9">
      <c r="I352403" s="1"/>
    </row>
    <row r="352408" spans="9:9">
      <c r="I352408" s="1"/>
    </row>
    <row r="352409" spans="9:9">
      <c r="I352409" s="1"/>
    </row>
    <row r="352410" spans="9:9">
      <c r="I352410" s="1"/>
    </row>
    <row r="352411" spans="9:9">
      <c r="I352411" s="1"/>
    </row>
    <row r="352418" spans="9:9">
      <c r="I352418" s="1"/>
    </row>
    <row r="352419" spans="9:9">
      <c r="I352419" s="1"/>
    </row>
    <row r="352420" spans="9:9">
      <c r="I352420" s="1"/>
    </row>
    <row r="352421" spans="9:9">
      <c r="I352421" s="1"/>
    </row>
    <row r="352422" spans="9:9">
      <c r="I352422" s="1"/>
    </row>
    <row r="352423" spans="9:9">
      <c r="I352423" s="1"/>
    </row>
    <row r="352424" spans="9:9">
      <c r="I352424" s="1"/>
    </row>
    <row r="352425" spans="9:9">
      <c r="I352425" s="1"/>
    </row>
    <row r="352426" spans="9:9">
      <c r="I352426" s="1"/>
    </row>
    <row r="352427" spans="9:9">
      <c r="I352427" s="1"/>
    </row>
    <row r="352430" spans="9:9">
      <c r="I352430" s="1"/>
    </row>
    <row r="352431" spans="9:9">
      <c r="I352431" s="1"/>
    </row>
    <row r="352432" spans="9:9">
      <c r="I352432" s="1"/>
    </row>
    <row r="352433" spans="9:9">
      <c r="I352433" s="1"/>
    </row>
    <row r="352434" spans="9:9">
      <c r="I352434" s="1"/>
    </row>
    <row r="352435" spans="9:9">
      <c r="I352435" s="1"/>
    </row>
    <row r="352436" spans="9:9">
      <c r="I352436" s="1"/>
    </row>
    <row r="352437" spans="9:9">
      <c r="I352437" s="1"/>
    </row>
    <row r="352444" spans="9:9">
      <c r="I352444" s="1"/>
    </row>
    <row r="352445" spans="9:9">
      <c r="I352445" s="1"/>
    </row>
    <row r="352448" spans="9:9">
      <c r="I352448" s="1"/>
    </row>
    <row r="352449" spans="9:9">
      <c r="I352449" s="1"/>
    </row>
    <row r="352450" spans="9:9">
      <c r="I352450" s="1"/>
    </row>
    <row r="352451" spans="9:9">
      <c r="I352451" s="1"/>
    </row>
    <row r="352452" spans="9:9">
      <c r="I352452" s="1"/>
    </row>
    <row r="352453" spans="9:9">
      <c r="I352453" s="1"/>
    </row>
    <row r="352456" spans="9:9">
      <c r="I352456" s="1"/>
    </row>
    <row r="352457" spans="9:9">
      <c r="I352457" s="1"/>
    </row>
    <row r="352458" spans="9:9">
      <c r="I352458" s="1"/>
    </row>
    <row r="352459" spans="9:9">
      <c r="I352459" s="1"/>
    </row>
    <row r="352460" spans="9:9">
      <c r="I352460" s="1"/>
    </row>
    <row r="352461" spans="9:9">
      <c r="I352461" s="1"/>
    </row>
    <row r="352462" spans="9:9">
      <c r="I352462" s="1"/>
    </row>
    <row r="352463" spans="9:9">
      <c r="I352463" s="1"/>
    </row>
    <row r="352464" spans="9:9">
      <c r="I352464" s="1"/>
    </row>
    <row r="352465" spans="9:9">
      <c r="I352465" s="1"/>
    </row>
    <row r="352466" spans="9:9">
      <c r="I352466" s="1"/>
    </row>
    <row r="352467" spans="9:9">
      <c r="I352467" s="1"/>
    </row>
    <row r="352468" spans="9:9">
      <c r="I352468" s="1"/>
    </row>
    <row r="352469" spans="9:9">
      <c r="I352469" s="1"/>
    </row>
    <row r="352472" spans="9:9">
      <c r="I352472" s="1"/>
    </row>
    <row r="352473" spans="9:9">
      <c r="I352473" s="1"/>
    </row>
    <row r="352474" spans="9:9">
      <c r="I352474" s="1"/>
    </row>
    <row r="352475" spans="9:9">
      <c r="I352475" s="1"/>
    </row>
    <row r="352478" spans="9:9">
      <c r="I352478" s="1"/>
    </row>
    <row r="352479" spans="9:9">
      <c r="I352479" s="1"/>
    </row>
    <row r="352480" spans="9:9">
      <c r="I352480" s="1"/>
    </row>
    <row r="352481" spans="9:9">
      <c r="I352481" s="1"/>
    </row>
    <row r="352484" spans="9:9">
      <c r="I352484" s="1"/>
    </row>
    <row r="352485" spans="9:9">
      <c r="I352485" s="1"/>
    </row>
    <row r="352488" spans="9:9">
      <c r="I352488" s="1"/>
    </row>
    <row r="352489" spans="9:9">
      <c r="I352489" s="1"/>
    </row>
    <row r="352490" spans="9:9">
      <c r="I352490" s="1"/>
    </row>
    <row r="352491" spans="9:9">
      <c r="I352491" s="1"/>
    </row>
    <row r="352492" spans="9:9">
      <c r="I352492" s="1"/>
    </row>
    <row r="352493" spans="9:9">
      <c r="I352493" s="1"/>
    </row>
    <row r="352494" spans="9:9">
      <c r="I352494" s="1"/>
    </row>
    <row r="352495" spans="9:9">
      <c r="I352495" s="1"/>
    </row>
    <row r="352496" spans="9:9">
      <c r="I352496" s="1"/>
    </row>
    <row r="352497" spans="9:9">
      <c r="I352497" s="1"/>
    </row>
    <row r="352498" spans="9:9">
      <c r="I352498" s="1"/>
    </row>
    <row r="352499" spans="9:9">
      <c r="I352499" s="1"/>
    </row>
    <row r="352500" spans="9:9">
      <c r="I352500" s="1"/>
    </row>
    <row r="352501" spans="9:9">
      <c r="I352501" s="1"/>
    </row>
    <row r="352502" spans="9:9">
      <c r="I352502" s="1"/>
    </row>
    <row r="352503" spans="9:9">
      <c r="I352503" s="1"/>
    </row>
    <row r="352506" spans="9:9">
      <c r="I352506" s="1"/>
    </row>
    <row r="352507" spans="9:9">
      <c r="I352507" s="1"/>
    </row>
    <row r="352514" spans="9:9">
      <c r="I352514" s="1"/>
    </row>
    <row r="352515" spans="9:9">
      <c r="I352515" s="1"/>
    </row>
    <row r="352516" spans="9:9">
      <c r="I352516" s="1"/>
    </row>
    <row r="352517" spans="9:9">
      <c r="I352517" s="1"/>
    </row>
    <row r="352518" spans="9:9">
      <c r="I352518" s="1"/>
    </row>
    <row r="352519" spans="9:9">
      <c r="I352519" s="1"/>
    </row>
    <row r="352520" spans="9:9">
      <c r="I352520" s="1"/>
    </row>
    <row r="352521" spans="9:9">
      <c r="I352521" s="1"/>
    </row>
    <row r="352524" spans="9:9">
      <c r="I352524" s="1"/>
    </row>
    <row r="352525" spans="9:9">
      <c r="I352525" s="1"/>
    </row>
    <row r="352526" spans="9:9">
      <c r="I352526" s="1"/>
    </row>
    <row r="352527" spans="9:9">
      <c r="I352527" s="1"/>
    </row>
    <row r="352528" spans="9:9">
      <c r="I352528" s="1"/>
    </row>
    <row r="352529" spans="9:9">
      <c r="I352529" s="1"/>
    </row>
    <row r="352530" spans="9:9">
      <c r="I352530" s="1"/>
    </row>
    <row r="352531" spans="9:9">
      <c r="I352531" s="1"/>
    </row>
    <row r="352532" spans="9:9">
      <c r="I352532" s="1"/>
    </row>
    <row r="352533" spans="9:9">
      <c r="I352533" s="1"/>
    </row>
    <row r="352534" spans="9:9">
      <c r="I352534" s="1"/>
    </row>
    <row r="352535" spans="9:9">
      <c r="I352535" s="1"/>
    </row>
    <row r="352536" spans="9:9">
      <c r="I352536" s="1"/>
    </row>
    <row r="352537" spans="9:9">
      <c r="I352537" s="1"/>
    </row>
    <row r="352538" spans="9:9">
      <c r="I352538" s="1"/>
    </row>
    <row r="352539" spans="9:9">
      <c r="I352539" s="1"/>
    </row>
    <row r="352540" spans="9:9">
      <c r="I352540" s="1"/>
    </row>
    <row r="352541" spans="9:9">
      <c r="I352541" s="1"/>
    </row>
    <row r="352542" spans="9:9">
      <c r="I352542" s="1"/>
    </row>
    <row r="352543" spans="9:9">
      <c r="I352543" s="1"/>
    </row>
    <row r="352544" spans="9:9">
      <c r="I352544" s="1"/>
    </row>
    <row r="352545" spans="9:9">
      <c r="I352545" s="1"/>
    </row>
    <row r="352546" spans="9:9">
      <c r="I352546" s="1"/>
    </row>
    <row r="352547" spans="9:9">
      <c r="I352547" s="1"/>
    </row>
    <row r="352548" spans="9:9">
      <c r="I352548" s="1"/>
    </row>
    <row r="352549" spans="9:9">
      <c r="I352549" s="1"/>
    </row>
    <row r="352550" spans="9:9">
      <c r="I352550" s="1"/>
    </row>
    <row r="352551" spans="9:9">
      <c r="I352551" s="1"/>
    </row>
    <row r="352578" spans="9:9">
      <c r="I352578" s="1"/>
    </row>
    <row r="352579" spans="9:9">
      <c r="I352579" s="1"/>
    </row>
    <row r="352596" spans="9:9">
      <c r="I352596" s="1"/>
    </row>
    <row r="352597" spans="9:9">
      <c r="I352597" s="1"/>
    </row>
    <row r="352604" spans="9:9">
      <c r="I352604" s="1"/>
    </row>
    <row r="352605" spans="9:9">
      <c r="I352605" s="1"/>
    </row>
    <row r="352608" spans="9:9">
      <c r="I352608" s="1"/>
    </row>
    <row r="352609" spans="9:9">
      <c r="I352609" s="1"/>
    </row>
    <row r="352612" spans="9:9">
      <c r="I352612" s="1"/>
    </row>
    <row r="352613" spans="9:9">
      <c r="I352613" s="1"/>
    </row>
    <row r="352614" spans="9:9">
      <c r="I352614" s="1"/>
    </row>
    <row r="352615" spans="9:9">
      <c r="I352615" s="1"/>
    </row>
    <row r="352616" spans="9:9">
      <c r="I352616" s="1"/>
    </row>
    <row r="352617" spans="9:9">
      <c r="I352617" s="1"/>
    </row>
    <row r="352618" spans="9:9">
      <c r="I352618" s="1"/>
    </row>
    <row r="352619" spans="9:9">
      <c r="I352619" s="1"/>
    </row>
    <row r="352624" spans="9:9">
      <c r="I352624" s="1"/>
    </row>
    <row r="352625" spans="9:9">
      <c r="I352625" s="1"/>
    </row>
    <row r="352628" spans="9:9">
      <c r="I352628" s="1"/>
    </row>
    <row r="352629" spans="9:9">
      <c r="I352629" s="1"/>
    </row>
    <row r="352630" spans="9:9">
      <c r="I352630" s="1"/>
    </row>
    <row r="352631" spans="9:9">
      <c r="I352631" s="1"/>
    </row>
    <row r="352634" spans="9:9">
      <c r="I352634" s="1"/>
    </row>
    <row r="352635" spans="9:9">
      <c r="I352635" s="1"/>
    </row>
    <row r="352636" spans="9:9">
      <c r="I352636" s="1"/>
    </row>
    <row r="352637" spans="9:9">
      <c r="I352637" s="1"/>
    </row>
    <row r="352638" spans="9:9">
      <c r="I352638" s="1"/>
    </row>
    <row r="352639" spans="9:9">
      <c r="I352639" s="1"/>
    </row>
    <row r="352642" spans="9:9">
      <c r="I352642" s="1"/>
    </row>
    <row r="352643" spans="9:9">
      <c r="I352643" s="1"/>
    </row>
    <row r="352644" spans="9:9">
      <c r="I352644" s="1"/>
    </row>
    <row r="352645" spans="9:9">
      <c r="I352645" s="1"/>
    </row>
    <row r="352646" spans="9:9">
      <c r="I352646" s="1"/>
    </row>
    <row r="352647" spans="9:9">
      <c r="I352647" s="1"/>
    </row>
    <row r="352648" spans="9:9">
      <c r="I352648" s="1"/>
    </row>
    <row r="352649" spans="9:9">
      <c r="I352649" s="1"/>
    </row>
    <row r="352650" spans="9:9">
      <c r="I352650" s="1"/>
    </row>
    <row r="352651" spans="9:9">
      <c r="I352651" s="1"/>
    </row>
    <row r="352652" spans="9:9">
      <c r="I352652" s="1"/>
    </row>
    <row r="352653" spans="9:9">
      <c r="I352653" s="1"/>
    </row>
    <row r="352654" spans="9:9">
      <c r="I352654" s="1"/>
    </row>
    <row r="352655" spans="9:9">
      <c r="I352655" s="1"/>
    </row>
    <row r="352656" spans="9:9">
      <c r="I352656" s="1"/>
    </row>
    <row r="352657" spans="9:9">
      <c r="I352657" s="1"/>
    </row>
    <row r="352662" spans="9:9">
      <c r="I352662" s="1"/>
    </row>
    <row r="352663" spans="9:9">
      <c r="I352663" s="1"/>
    </row>
    <row r="352664" spans="9:9">
      <c r="I352664" s="1"/>
    </row>
    <row r="352665" spans="9:9">
      <c r="I352665" s="1"/>
    </row>
    <row r="352666" spans="9:9">
      <c r="I352666" s="1"/>
    </row>
    <row r="352667" spans="9:9">
      <c r="I352667" s="1"/>
    </row>
    <row r="352670" spans="9:9">
      <c r="I352670" s="1"/>
    </row>
    <row r="352671" spans="9:9">
      <c r="I352671" s="1"/>
    </row>
    <row r="352674" spans="9:9">
      <c r="I352674" s="1"/>
    </row>
    <row r="352675" spans="9:9">
      <c r="I352675" s="1"/>
    </row>
    <row r="352676" spans="9:9">
      <c r="I352676" s="1"/>
    </row>
    <row r="352677" spans="9:9">
      <c r="I352677" s="1"/>
    </row>
    <row r="352680" spans="9:9">
      <c r="I352680" s="1"/>
    </row>
    <row r="352681" spans="9:9">
      <c r="I352681" s="1"/>
    </row>
    <row r="352682" spans="9:9">
      <c r="I352682" s="1"/>
    </row>
    <row r="352683" spans="9:9">
      <c r="I352683" s="1"/>
    </row>
    <row r="352684" spans="9:9">
      <c r="I352684" s="1"/>
    </row>
    <row r="352685" spans="9:9">
      <c r="I352685" s="1"/>
    </row>
    <row r="352686" spans="9:9">
      <c r="I352686" s="1"/>
    </row>
    <row r="352687" spans="9:9">
      <c r="I352687" s="1"/>
    </row>
    <row r="352688" spans="9:9">
      <c r="I352688" s="1"/>
    </row>
    <row r="352689" spans="9:9">
      <c r="I352689" s="1"/>
    </row>
    <row r="352690" spans="9:9">
      <c r="I352690" s="1"/>
    </row>
    <row r="352691" spans="9:9">
      <c r="I352691" s="1"/>
    </row>
    <row r="352692" spans="9:9">
      <c r="I352692" s="1"/>
    </row>
    <row r="352693" spans="9:9">
      <c r="I352693" s="1"/>
    </row>
    <row r="352694" spans="9:9">
      <c r="I352694" s="1"/>
    </row>
    <row r="352695" spans="9:9">
      <c r="I352695" s="1"/>
    </row>
    <row r="352698" spans="9:9">
      <c r="I352698" s="1"/>
    </row>
    <row r="352699" spans="9:9">
      <c r="I352699" s="1"/>
    </row>
    <row r="352702" spans="9:9">
      <c r="I352702" s="1"/>
    </row>
    <row r="352703" spans="9:9">
      <c r="I352703" s="1"/>
    </row>
    <row r="352704" spans="9:9">
      <c r="I352704" s="1"/>
    </row>
    <row r="352705" spans="9:9">
      <c r="I352705" s="1"/>
    </row>
    <row r="352706" spans="9:9">
      <c r="I352706" s="1"/>
    </row>
    <row r="352707" spans="9:9">
      <c r="I352707" s="1"/>
    </row>
    <row r="352708" spans="9:9">
      <c r="I352708" s="1"/>
    </row>
    <row r="352709" spans="9:9">
      <c r="I352709" s="1"/>
    </row>
    <row r="352712" spans="9:9">
      <c r="I352712" s="1"/>
    </row>
    <row r="352713" spans="9:9">
      <c r="I352713" s="1"/>
    </row>
    <row r="352714" spans="9:9">
      <c r="I352714" s="1"/>
    </row>
    <row r="352715" spans="9:9">
      <c r="I352715" s="1"/>
    </row>
    <row r="352716" spans="9:9">
      <c r="I352716" s="1"/>
    </row>
    <row r="352717" spans="9:9">
      <c r="I352717" s="1"/>
    </row>
    <row r="352718" spans="9:9">
      <c r="I352718" s="1"/>
    </row>
    <row r="352719" spans="9:9">
      <c r="I352719" s="1"/>
    </row>
    <row r="352720" spans="9:9">
      <c r="I352720" s="1"/>
    </row>
    <row r="352721" spans="9:9">
      <c r="I352721" s="1"/>
    </row>
    <row r="352722" spans="9:9">
      <c r="I352722" s="1"/>
    </row>
    <row r="352723" spans="9:9">
      <c r="I352723" s="1"/>
    </row>
    <row r="352724" spans="9:9">
      <c r="I352724" s="1"/>
    </row>
    <row r="352725" spans="9:9">
      <c r="I352725" s="1"/>
    </row>
    <row r="352726" spans="9:9">
      <c r="I352726" s="1"/>
    </row>
    <row r="352727" spans="9:9">
      <c r="I352727" s="1"/>
    </row>
    <row r="352728" spans="9:9">
      <c r="I352728" s="1"/>
    </row>
    <row r="352729" spans="9:9">
      <c r="I352729" s="1"/>
    </row>
    <row r="352730" spans="9:9">
      <c r="I352730" s="1"/>
    </row>
    <row r="352731" spans="9:9">
      <c r="I352731" s="1"/>
    </row>
    <row r="352732" spans="9:9">
      <c r="I352732" s="1"/>
    </row>
    <row r="352733" spans="9:9">
      <c r="I352733" s="1"/>
    </row>
    <row r="352734" spans="9:9">
      <c r="I352734" s="1"/>
    </row>
    <row r="352735" spans="9:9">
      <c r="I352735" s="1"/>
    </row>
    <row r="352736" spans="9:9">
      <c r="I352736" s="1"/>
    </row>
    <row r="352737" spans="9:9">
      <c r="I352737" s="1"/>
    </row>
    <row r="352738" spans="9:9">
      <c r="I352738" s="1"/>
    </row>
    <row r="352739" spans="9:9">
      <c r="I352739" s="1"/>
    </row>
    <row r="352740" spans="9:9">
      <c r="I352740" s="1"/>
    </row>
    <row r="352741" spans="9:9">
      <c r="I352741" s="1"/>
    </row>
    <row r="352742" spans="9:9">
      <c r="I352742" s="1"/>
    </row>
    <row r="352743" spans="9:9">
      <c r="I352743" s="1"/>
    </row>
    <row r="352744" spans="9:9">
      <c r="I352744" s="1"/>
    </row>
    <row r="352745" spans="9:9">
      <c r="I352745" s="1"/>
    </row>
    <row r="352746" spans="9:9">
      <c r="I352746" s="1"/>
    </row>
    <row r="352747" spans="9:9">
      <c r="I352747" s="1"/>
    </row>
    <row r="352748" spans="9:9">
      <c r="I352748" s="1"/>
    </row>
    <row r="352749" spans="9:9">
      <c r="I352749" s="1"/>
    </row>
    <row r="352752" spans="9:9">
      <c r="I352752" s="1"/>
    </row>
    <row r="352753" spans="9:9">
      <c r="I352753" s="1"/>
    </row>
    <row r="352756" spans="9:9">
      <c r="I352756" s="1"/>
    </row>
    <row r="352757" spans="9:9">
      <c r="I352757" s="1"/>
    </row>
    <row r="352758" spans="9:9">
      <c r="I352758" s="1"/>
    </row>
    <row r="352759" spans="9:9">
      <c r="I352759" s="1"/>
    </row>
    <row r="352764" spans="9:9">
      <c r="I352764" s="1"/>
    </row>
    <row r="352765" spans="9:9">
      <c r="I352765" s="1"/>
    </row>
    <row r="352766" spans="9:9">
      <c r="I352766" s="1"/>
    </row>
    <row r="352767" spans="9:9">
      <c r="I352767" s="1"/>
    </row>
    <row r="352768" spans="9:9">
      <c r="I352768" s="1"/>
    </row>
    <row r="352769" spans="9:9">
      <c r="I352769" s="1"/>
    </row>
    <row r="352770" spans="9:9">
      <c r="I352770" s="1"/>
    </row>
    <row r="352771" spans="9:9">
      <c r="I352771" s="1"/>
    </row>
    <row r="352772" spans="9:9">
      <c r="I352772" s="1"/>
    </row>
    <row r="352773" spans="9:9">
      <c r="I352773" s="1"/>
    </row>
    <row r="352774" spans="9:9">
      <c r="I352774" s="1"/>
    </row>
    <row r="352775" spans="9:9">
      <c r="I352775" s="1"/>
    </row>
    <row r="352776" spans="9:9">
      <c r="I352776" s="1"/>
    </row>
    <row r="352777" spans="9:9">
      <c r="I352777" s="1"/>
    </row>
    <row r="352778" spans="9:9">
      <c r="I352778" s="1"/>
    </row>
    <row r="352779" spans="9:9">
      <c r="I352779" s="1"/>
    </row>
    <row r="352780" spans="9:9">
      <c r="I352780" s="1"/>
    </row>
    <row r="352781" spans="9:9">
      <c r="I352781" s="1"/>
    </row>
    <row r="352782" spans="9:9">
      <c r="I352782" s="1"/>
    </row>
    <row r="352783" spans="9:9">
      <c r="I352783" s="1"/>
    </row>
    <row r="352784" spans="9:9">
      <c r="I352784" s="1"/>
    </row>
    <row r="352785" spans="9:9">
      <c r="I352785" s="1"/>
    </row>
    <row r="352786" spans="9:9">
      <c r="I352786" s="1"/>
    </row>
    <row r="352787" spans="9:9">
      <c r="I352787" s="1"/>
    </row>
    <row r="352788" spans="9:9">
      <c r="I352788" s="1"/>
    </row>
    <row r="352789" spans="9:9">
      <c r="I352789" s="1"/>
    </row>
    <row r="352790" spans="9:9">
      <c r="I352790" s="1"/>
    </row>
    <row r="352791" spans="9:9">
      <c r="I352791" s="1"/>
    </row>
    <row r="352792" spans="9:9">
      <c r="I352792" s="1"/>
    </row>
    <row r="352793" spans="9:9">
      <c r="I352793" s="1"/>
    </row>
    <row r="352794" spans="9:9">
      <c r="I352794" s="1"/>
    </row>
    <row r="352795" spans="9:9">
      <c r="I352795" s="1"/>
    </row>
    <row r="352796" spans="9:9">
      <c r="I352796" s="1"/>
    </row>
    <row r="352797" spans="9:9">
      <c r="I352797" s="1"/>
    </row>
    <row r="352798" spans="9:9">
      <c r="I352798" s="1"/>
    </row>
    <row r="352799" spans="9:9">
      <c r="I352799" s="1"/>
    </row>
    <row r="352800" spans="9:9">
      <c r="I352800" s="1"/>
    </row>
    <row r="352801" spans="9:9">
      <c r="I352801" s="1"/>
    </row>
    <row r="352802" spans="9:9">
      <c r="I352802" s="1"/>
    </row>
    <row r="352803" spans="9:9">
      <c r="I352803" s="1"/>
    </row>
    <row r="352804" spans="9:9">
      <c r="I352804" s="1"/>
    </row>
    <row r="352805" spans="9:9">
      <c r="I352805" s="1"/>
    </row>
    <row r="352808" spans="9:9">
      <c r="I352808" s="1"/>
    </row>
    <row r="352809" spans="9:9">
      <c r="I352809" s="1"/>
    </row>
    <row r="352812" spans="9:9">
      <c r="I352812" s="1"/>
    </row>
    <row r="352813" spans="9:9">
      <c r="I352813" s="1"/>
    </row>
    <row r="352814" spans="9:9">
      <c r="I352814" s="1"/>
    </row>
    <row r="352815" spans="9:9">
      <c r="I352815" s="1"/>
    </row>
    <row r="352816" spans="9:9">
      <c r="I352816" s="1"/>
    </row>
    <row r="352817" spans="9:9">
      <c r="I352817" s="1"/>
    </row>
    <row r="352818" spans="9:9">
      <c r="I352818" s="1"/>
    </row>
    <row r="352819" spans="9:9">
      <c r="I352819" s="1"/>
    </row>
    <row r="352820" spans="9:9">
      <c r="I352820" s="1"/>
    </row>
    <row r="352821" spans="9:9">
      <c r="I352821" s="1"/>
    </row>
    <row r="352822" spans="9:9">
      <c r="I352822" s="1"/>
    </row>
    <row r="352823" spans="9:9">
      <c r="I352823" s="1"/>
    </row>
    <row r="352824" spans="9:9">
      <c r="I352824" s="1"/>
    </row>
    <row r="352825" spans="9:9">
      <c r="I352825" s="1"/>
    </row>
    <row r="352826" spans="9:9">
      <c r="I352826" s="1"/>
    </row>
    <row r="352827" spans="9:9">
      <c r="I352827" s="1"/>
    </row>
    <row r="352828" spans="9:9">
      <c r="I352828" s="1"/>
    </row>
    <row r="352829" spans="9:9">
      <c r="I352829" s="1"/>
    </row>
    <row r="352830" spans="9:9">
      <c r="I352830" s="1"/>
    </row>
    <row r="352831" spans="9:9">
      <c r="I352831" s="1"/>
    </row>
    <row r="352832" spans="9:9">
      <c r="I352832" s="1"/>
    </row>
    <row r="352833" spans="9:9">
      <c r="I352833" s="1"/>
    </row>
    <row r="352834" spans="9:9">
      <c r="I352834" s="1"/>
    </row>
    <row r="352835" spans="9:9">
      <c r="I352835" s="1"/>
    </row>
    <row r="352836" spans="9:9">
      <c r="I352836" s="1"/>
    </row>
    <row r="352837" spans="9:9">
      <c r="I352837" s="1"/>
    </row>
    <row r="352838" spans="9:9">
      <c r="I352838" s="1"/>
    </row>
    <row r="352839" spans="9:9">
      <c r="I352839" s="1"/>
    </row>
    <row r="352840" spans="9:9">
      <c r="I352840" s="1"/>
    </row>
    <row r="352841" spans="9:9">
      <c r="I352841" s="1"/>
    </row>
    <row r="352842" spans="9:9">
      <c r="I352842" s="1"/>
    </row>
    <row r="352843" spans="9:9">
      <c r="I352843" s="1"/>
    </row>
    <row r="352844" spans="9:9">
      <c r="I352844" s="1"/>
    </row>
    <row r="352845" spans="9:9">
      <c r="I352845" s="1"/>
    </row>
    <row r="352846" spans="9:9">
      <c r="I352846" s="1"/>
    </row>
    <row r="352847" spans="9:9">
      <c r="I352847" s="1"/>
    </row>
    <row r="352848" spans="9:9">
      <c r="I352848" s="1"/>
    </row>
    <row r="352849" spans="9:9">
      <c r="I352849" s="1"/>
    </row>
    <row r="352850" spans="9:9">
      <c r="I352850" s="1"/>
    </row>
    <row r="352851" spans="9:9">
      <c r="I352851" s="1"/>
    </row>
    <row r="352852" spans="9:9">
      <c r="I352852" s="1"/>
    </row>
    <row r="352853" spans="9:9">
      <c r="I352853" s="1"/>
    </row>
    <row r="352854" spans="9:9">
      <c r="I352854" s="1"/>
    </row>
    <row r="352855" spans="9:9">
      <c r="I352855" s="1"/>
    </row>
    <row r="352856" spans="9:9">
      <c r="I352856" s="1"/>
    </row>
    <row r="352857" spans="9:9">
      <c r="I352857" s="1"/>
    </row>
    <row r="352858" spans="9:9">
      <c r="I352858" s="1"/>
    </row>
    <row r="352859" spans="9:9">
      <c r="I352859" s="1"/>
    </row>
    <row r="352860" spans="9:9">
      <c r="I352860" s="1"/>
    </row>
    <row r="352861" spans="9:9">
      <c r="I352861" s="1"/>
    </row>
    <row r="352862" spans="9:9">
      <c r="I352862" s="1"/>
    </row>
    <row r="352863" spans="9:9">
      <c r="I352863" s="1"/>
    </row>
    <row r="352864" spans="9:9">
      <c r="I352864" s="1"/>
    </row>
    <row r="352865" spans="9:9">
      <c r="I352865" s="1"/>
    </row>
    <row r="352866" spans="9:9">
      <c r="I352866" s="1"/>
    </row>
    <row r="352867" spans="9:9">
      <c r="I352867" s="1"/>
    </row>
    <row r="352868" spans="9:9">
      <c r="I352868" s="1"/>
    </row>
    <row r="352869" spans="9:9">
      <c r="I352869" s="1"/>
    </row>
    <row r="352870" spans="9:9">
      <c r="I352870" s="1"/>
    </row>
    <row r="352871" spans="9:9">
      <c r="I352871" s="1"/>
    </row>
    <row r="352872" spans="9:9">
      <c r="I352872" s="1"/>
    </row>
    <row r="352873" spans="9:9">
      <c r="I352873" s="1"/>
    </row>
    <row r="352874" spans="9:9">
      <c r="I352874" s="1"/>
    </row>
    <row r="352875" spans="9:9">
      <c r="I352875" s="1"/>
    </row>
    <row r="352876" spans="9:9">
      <c r="I352876" s="1"/>
    </row>
    <row r="352877" spans="9:9">
      <c r="I352877" s="1"/>
    </row>
    <row r="352878" spans="9:9">
      <c r="I352878" s="1"/>
    </row>
    <row r="352879" spans="9:9">
      <c r="I352879" s="1"/>
    </row>
    <row r="352880" spans="9:9">
      <c r="I352880" s="1"/>
    </row>
    <row r="352881" spans="9:9">
      <c r="I352881" s="1"/>
    </row>
    <row r="352882" spans="9:9">
      <c r="I352882" s="1"/>
    </row>
    <row r="352883" spans="9:9">
      <c r="I352883" s="1"/>
    </row>
    <row r="352884" spans="9:9">
      <c r="I352884" s="1"/>
    </row>
    <row r="352885" spans="9:9">
      <c r="I352885" s="1"/>
    </row>
    <row r="352886" spans="9:9">
      <c r="I352886" s="1"/>
    </row>
    <row r="352887" spans="9:9">
      <c r="I352887" s="1"/>
    </row>
    <row r="352888" spans="9:9">
      <c r="I352888" s="1"/>
    </row>
    <row r="352889" spans="9:9">
      <c r="I352889" s="1"/>
    </row>
    <row r="352890" spans="9:9">
      <c r="I352890" s="1"/>
    </row>
    <row r="352891" spans="9:9">
      <c r="I352891" s="1"/>
    </row>
    <row r="352892" spans="9:9">
      <c r="I352892" s="1"/>
    </row>
    <row r="352893" spans="9:9">
      <c r="I352893" s="1"/>
    </row>
    <row r="352896" spans="9:9">
      <c r="I352896" s="1"/>
    </row>
    <row r="352897" spans="9:9">
      <c r="I352897" s="1"/>
    </row>
    <row r="352898" spans="9:9">
      <c r="I352898" s="1"/>
    </row>
    <row r="352899" spans="9:9">
      <c r="I352899" s="1"/>
    </row>
    <row r="352966" spans="9:9">
      <c r="I352966" s="1"/>
    </row>
    <row r="352967" spans="9:9">
      <c r="I352967" s="1"/>
    </row>
    <row r="352974" spans="9:9">
      <c r="I352974" s="1"/>
    </row>
    <row r="352975" spans="9:9">
      <c r="I352975" s="1"/>
    </row>
    <row r="353016" spans="9:9">
      <c r="I353016" s="1"/>
    </row>
    <row r="353017" spans="9:9">
      <c r="I353017" s="1"/>
    </row>
    <row r="353048" spans="9:9">
      <c r="I353048" s="1"/>
    </row>
    <row r="353049" spans="9:9">
      <c r="I353049" s="1"/>
    </row>
    <row r="353054" spans="9:9">
      <c r="I353054" s="1"/>
    </row>
    <row r="353055" spans="9:9">
      <c r="I353055" s="1"/>
    </row>
    <row r="353060" spans="9:9">
      <c r="I353060" s="1"/>
    </row>
    <row r="353061" spans="9:9">
      <c r="I353061" s="1"/>
    </row>
    <row r="353090" spans="9:9">
      <c r="I353090" s="1"/>
    </row>
    <row r="353091" spans="9:9">
      <c r="I353091" s="1"/>
    </row>
    <row r="353172" spans="9:9">
      <c r="I353172" s="1"/>
    </row>
    <row r="353173" spans="9:9">
      <c r="I353173" s="1"/>
    </row>
    <row r="353180" spans="9:9">
      <c r="I353180" s="1"/>
    </row>
    <row r="353181" spans="9:9">
      <c r="I353181" s="1"/>
    </row>
    <row r="353188" spans="9:9">
      <c r="I353188" s="1"/>
    </row>
    <row r="353189" spans="9:9">
      <c r="I353189" s="1"/>
    </row>
    <row r="353190" spans="9:9">
      <c r="I353190" s="1"/>
    </row>
    <row r="353191" spans="9:9">
      <c r="I353191" s="1"/>
    </row>
    <row r="353194" spans="9:9">
      <c r="I353194" s="1"/>
    </row>
    <row r="353195" spans="9:9">
      <c r="I353195" s="1"/>
    </row>
    <row r="353208" spans="9:9">
      <c r="I353208" s="1"/>
    </row>
    <row r="353209" spans="9:9">
      <c r="I353209" s="1"/>
    </row>
    <row r="353210" spans="9:9">
      <c r="I353210" s="1"/>
    </row>
    <row r="353211" spans="9:9">
      <c r="I353211" s="1"/>
    </row>
    <row r="353212" spans="9:9">
      <c r="I353212" s="1"/>
    </row>
    <row r="353213" spans="9:9">
      <c r="I353213" s="1"/>
    </row>
    <row r="353216" spans="9:9">
      <c r="I353216" s="1"/>
    </row>
    <row r="353217" spans="9:9">
      <c r="I353217" s="1"/>
    </row>
    <row r="353220" spans="9:9">
      <c r="I353220" s="1"/>
    </row>
    <row r="353221" spans="9:9">
      <c r="I353221" s="1"/>
    </row>
    <row r="353240" spans="9:9">
      <c r="I353240" s="1"/>
    </row>
    <row r="353241" spans="9:9">
      <c r="I353241" s="1"/>
    </row>
    <row r="353258" spans="9:9">
      <c r="I353258" s="1"/>
    </row>
    <row r="353259" spans="9:9">
      <c r="I353259" s="1"/>
    </row>
    <row r="353260" spans="9:9">
      <c r="I353260" s="1"/>
    </row>
    <row r="353261" spans="9:9">
      <c r="I353261" s="1"/>
    </row>
    <row r="353262" spans="9:9">
      <c r="I353262" s="1"/>
    </row>
    <row r="353263" spans="9:9">
      <c r="I353263" s="1"/>
    </row>
    <row r="353266" spans="9:9">
      <c r="I353266" s="1"/>
    </row>
    <row r="353267" spans="9:9">
      <c r="I353267" s="1"/>
    </row>
    <row r="353278" spans="9:9">
      <c r="I353278" s="1"/>
    </row>
    <row r="353279" spans="9:9">
      <c r="I353279" s="1"/>
    </row>
    <row r="353280" spans="9:9">
      <c r="I353280" s="1"/>
    </row>
    <row r="353281" spans="9:9">
      <c r="I353281" s="1"/>
    </row>
    <row r="353294" spans="9:9">
      <c r="I353294" s="1"/>
    </row>
    <row r="353295" spans="9:9">
      <c r="I353295" s="1"/>
    </row>
    <row r="353298" spans="9:9">
      <c r="I353298" s="1"/>
    </row>
    <row r="353299" spans="9:9">
      <c r="I353299" s="1"/>
    </row>
    <row r="353302" spans="9:9">
      <c r="I353302" s="1"/>
    </row>
    <row r="353303" spans="9:9">
      <c r="I353303" s="1"/>
    </row>
    <row r="353306" spans="9:9">
      <c r="I353306" s="1"/>
    </row>
    <row r="353307" spans="9:9">
      <c r="I353307" s="1"/>
    </row>
    <row r="353308" spans="9:9">
      <c r="I353308" s="1"/>
    </row>
    <row r="353309" spans="9:9">
      <c r="I353309" s="1"/>
    </row>
    <row r="353310" spans="9:9">
      <c r="I353310" s="1"/>
    </row>
    <row r="353311" spans="9:9">
      <c r="I353311" s="1"/>
    </row>
    <row r="353312" spans="9:9">
      <c r="I353312" s="1"/>
    </row>
    <row r="353313" spans="9:9">
      <c r="I353313" s="1"/>
    </row>
    <row r="353314" spans="9:9">
      <c r="I353314" s="1"/>
    </row>
    <row r="353315" spans="9:9">
      <c r="I353315" s="1"/>
    </row>
    <row r="353318" spans="9:9">
      <c r="I353318" s="1"/>
    </row>
    <row r="353319" spans="9:9">
      <c r="I353319" s="1"/>
    </row>
    <row r="353320" spans="9:9">
      <c r="I353320" s="1"/>
    </row>
    <row r="353321" spans="9:9">
      <c r="I353321" s="1"/>
    </row>
    <row r="353324" spans="9:9">
      <c r="I353324" s="1"/>
    </row>
    <row r="353325" spans="9:9">
      <c r="I353325" s="1"/>
    </row>
    <row r="353328" spans="9:9">
      <c r="I353328" s="1"/>
    </row>
    <row r="353329" spans="9:9">
      <c r="I353329" s="1"/>
    </row>
    <row r="353330" spans="9:9">
      <c r="I353330" s="1"/>
    </row>
    <row r="353331" spans="9:9">
      <c r="I353331" s="1"/>
    </row>
    <row r="353332" spans="9:9">
      <c r="I353332" s="1"/>
    </row>
    <row r="353333" spans="9:9">
      <c r="I353333" s="1"/>
    </row>
    <row r="353334" spans="9:9">
      <c r="I353334" s="1"/>
    </row>
    <row r="353335" spans="9:9">
      <c r="I353335" s="1"/>
    </row>
    <row r="353336" spans="9:9">
      <c r="I353336" s="1"/>
    </row>
    <row r="353337" spans="9:9">
      <c r="I353337" s="1"/>
    </row>
    <row r="353338" spans="9:9">
      <c r="I353338" s="1"/>
    </row>
    <row r="353339" spans="9:9">
      <c r="I353339" s="1"/>
    </row>
    <row r="353340" spans="9:9">
      <c r="I353340" s="1"/>
    </row>
    <row r="353341" spans="9:9">
      <c r="I353341" s="1"/>
    </row>
    <row r="353342" spans="9:9">
      <c r="I353342" s="1"/>
    </row>
    <row r="353343" spans="9:9">
      <c r="I353343" s="1"/>
    </row>
    <row r="353346" spans="9:9">
      <c r="I353346" s="1"/>
    </row>
    <row r="353347" spans="9:9">
      <c r="I353347" s="1"/>
    </row>
    <row r="353348" spans="9:9">
      <c r="I353348" s="1"/>
    </row>
    <row r="353349" spans="9:9">
      <c r="I353349" s="1"/>
    </row>
    <row r="353350" spans="9:9">
      <c r="I353350" s="1"/>
    </row>
    <row r="353351" spans="9:9">
      <c r="I353351" s="1"/>
    </row>
    <row r="353352" spans="9:9">
      <c r="I353352" s="1"/>
    </row>
    <row r="353353" spans="9:9">
      <c r="I353353" s="1"/>
    </row>
    <row r="353354" spans="9:9">
      <c r="I353354" s="1"/>
    </row>
    <row r="353355" spans="9:9">
      <c r="I353355" s="1"/>
    </row>
    <row r="353362" spans="9:9">
      <c r="I353362" s="1"/>
    </row>
    <row r="353363" spans="9:9">
      <c r="I353363" s="1"/>
    </row>
    <row r="353364" spans="9:9">
      <c r="I353364" s="1"/>
    </row>
    <row r="353365" spans="9:9">
      <c r="I353365" s="1"/>
    </row>
    <row r="353366" spans="9:9">
      <c r="I353366" s="1"/>
    </row>
    <row r="353367" spans="9:9">
      <c r="I353367" s="1"/>
    </row>
    <row r="353370" spans="9:9">
      <c r="I353370" s="1"/>
    </row>
    <row r="353371" spans="9:9">
      <c r="I353371" s="1"/>
    </row>
    <row r="353372" spans="9:9">
      <c r="I353372" s="1"/>
    </row>
    <row r="353373" spans="9:9">
      <c r="I353373" s="1"/>
    </row>
    <row r="353374" spans="9:9">
      <c r="I353374" s="1"/>
    </row>
    <row r="353375" spans="9:9">
      <c r="I353375" s="1"/>
    </row>
    <row r="353376" spans="9:9">
      <c r="I353376" s="1"/>
    </row>
    <row r="353377" spans="9:9">
      <c r="I353377" s="1"/>
    </row>
    <row r="353380" spans="9:9">
      <c r="I353380" s="1"/>
    </row>
    <row r="353381" spans="9:9">
      <c r="I353381" s="1"/>
    </row>
    <row r="353382" spans="9:9">
      <c r="I353382" s="1"/>
    </row>
    <row r="353383" spans="9:9">
      <c r="I353383" s="1"/>
    </row>
    <row r="353384" spans="9:9">
      <c r="I353384" s="1"/>
    </row>
    <row r="353385" spans="9:9">
      <c r="I353385" s="1"/>
    </row>
    <row r="353388" spans="9:9">
      <c r="I353388" s="1"/>
    </row>
    <row r="353389" spans="9:9">
      <c r="I353389" s="1"/>
    </row>
    <row r="353394" spans="9:9">
      <c r="I353394" s="1"/>
    </row>
    <row r="353395" spans="9:9">
      <c r="I353395" s="1"/>
    </row>
    <row r="353396" spans="9:9">
      <c r="I353396" s="1"/>
    </row>
    <row r="353397" spans="9:9">
      <c r="I353397" s="1"/>
    </row>
    <row r="353398" spans="9:9">
      <c r="I353398" s="1"/>
    </row>
    <row r="353399" spans="9:9">
      <c r="I353399" s="1"/>
    </row>
    <row r="353402" spans="9:9">
      <c r="I353402" s="1"/>
    </row>
    <row r="353403" spans="9:9">
      <c r="I353403" s="1"/>
    </row>
    <row r="353408" spans="9:9">
      <c r="I353408" s="1"/>
    </row>
    <row r="353409" spans="9:9">
      <c r="I353409" s="1"/>
    </row>
    <row r="353410" spans="9:9">
      <c r="I353410" s="1"/>
    </row>
    <row r="353411" spans="9:9">
      <c r="I353411" s="1"/>
    </row>
    <row r="353416" spans="9:9">
      <c r="I353416" s="1"/>
    </row>
    <row r="353417" spans="9:9">
      <c r="I353417" s="1"/>
    </row>
    <row r="353418" spans="9:9">
      <c r="I353418" s="1"/>
    </row>
    <row r="353419" spans="9:9">
      <c r="I353419" s="1"/>
    </row>
    <row r="353420" spans="9:9">
      <c r="I353420" s="1"/>
    </row>
    <row r="353421" spans="9:9">
      <c r="I353421" s="1"/>
    </row>
    <row r="353422" spans="9:9">
      <c r="I353422" s="1"/>
    </row>
    <row r="353423" spans="9:9">
      <c r="I353423" s="1"/>
    </row>
    <row r="353424" spans="9:9">
      <c r="I353424" s="1"/>
    </row>
    <row r="353425" spans="9:9">
      <c r="I353425" s="1"/>
    </row>
    <row r="353430" spans="9:9">
      <c r="I353430" s="1"/>
    </row>
    <row r="353431" spans="9:9">
      <c r="I353431" s="1"/>
    </row>
    <row r="353444" spans="9:9">
      <c r="I353444" s="1"/>
    </row>
    <row r="353445" spans="9:9">
      <c r="I353445" s="1"/>
    </row>
    <row r="353446" spans="9:9">
      <c r="I353446" s="1"/>
    </row>
    <row r="353447" spans="9:9">
      <c r="I353447" s="1"/>
    </row>
    <row r="353448" spans="9:9">
      <c r="I353448" s="1"/>
    </row>
    <row r="353449" spans="9:9">
      <c r="I353449" s="1"/>
    </row>
    <row r="353450" spans="9:9">
      <c r="I353450" s="1"/>
    </row>
    <row r="353451" spans="9:9">
      <c r="I353451" s="1"/>
    </row>
    <row r="353452" spans="9:9">
      <c r="I353452" s="1"/>
    </row>
    <row r="353453" spans="9:9">
      <c r="I353453" s="1"/>
    </row>
    <row r="353454" spans="9:9">
      <c r="I353454" s="1"/>
    </row>
    <row r="353455" spans="9:9">
      <c r="I353455" s="1"/>
    </row>
    <row r="353456" spans="9:9">
      <c r="I353456" s="1"/>
    </row>
    <row r="353457" spans="9:9">
      <c r="I353457" s="1"/>
    </row>
    <row r="353458" spans="9:9">
      <c r="I353458" s="1"/>
    </row>
    <row r="353459" spans="9:9">
      <c r="I353459" s="1"/>
    </row>
    <row r="353460" spans="9:9">
      <c r="I353460" s="1"/>
    </row>
    <row r="353461" spans="9:9">
      <c r="I353461" s="1"/>
    </row>
    <row r="353464" spans="9:9">
      <c r="I353464" s="1"/>
    </row>
    <row r="353465" spans="9:9">
      <c r="I353465" s="1"/>
    </row>
    <row r="353466" spans="9:9">
      <c r="I353466" s="1"/>
    </row>
    <row r="353467" spans="9:9">
      <c r="I353467" s="1"/>
    </row>
    <row r="353468" spans="9:9">
      <c r="I353468" s="1"/>
    </row>
    <row r="353469" spans="9:9">
      <c r="I353469" s="1"/>
    </row>
    <row r="353470" spans="9:9">
      <c r="I353470" s="1"/>
    </row>
    <row r="353471" spans="9:9">
      <c r="I353471" s="1"/>
    </row>
    <row r="353472" spans="9:9">
      <c r="I353472" s="1"/>
    </row>
    <row r="353473" spans="9:9">
      <c r="I353473" s="1"/>
    </row>
    <row r="353476" spans="9:9">
      <c r="I353476" s="1"/>
    </row>
    <row r="353477" spans="9:9">
      <c r="I353477" s="1"/>
    </row>
    <row r="353478" spans="9:9">
      <c r="I353478" s="1"/>
    </row>
    <row r="353479" spans="9:9">
      <c r="I353479" s="1"/>
    </row>
    <row r="353480" spans="9:9">
      <c r="I353480" s="1"/>
    </row>
    <row r="353481" spans="9:9">
      <c r="I353481" s="1"/>
    </row>
    <row r="353482" spans="9:9">
      <c r="I353482" s="1"/>
    </row>
    <row r="353483" spans="9:9">
      <c r="I353483" s="1"/>
    </row>
    <row r="353486" spans="9:9">
      <c r="I353486" s="1"/>
    </row>
    <row r="353487" spans="9:9">
      <c r="I353487" s="1"/>
    </row>
    <row r="353490" spans="9:9">
      <c r="I353490" s="1"/>
    </row>
    <row r="353491" spans="9:9">
      <c r="I353491" s="1"/>
    </row>
    <row r="353496" spans="9:9">
      <c r="I353496" s="1"/>
    </row>
    <row r="353497" spans="9:9">
      <c r="I353497" s="1"/>
    </row>
    <row r="353498" spans="9:9">
      <c r="I353498" s="1"/>
    </row>
    <row r="353499" spans="9:9">
      <c r="I353499" s="1"/>
    </row>
    <row r="353500" spans="9:9">
      <c r="I353500" s="1"/>
    </row>
    <row r="353501" spans="9:9">
      <c r="I353501" s="1"/>
    </row>
    <row r="353502" spans="9:9">
      <c r="I353502" s="1"/>
    </row>
    <row r="353503" spans="9:9">
      <c r="I353503" s="1"/>
    </row>
    <row r="353506" spans="9:9">
      <c r="I353506" s="1"/>
    </row>
    <row r="353507" spans="9:9">
      <c r="I353507" s="1"/>
    </row>
    <row r="353508" spans="9:9">
      <c r="I353508" s="1"/>
    </row>
    <row r="353509" spans="9:9">
      <c r="I353509" s="1"/>
    </row>
    <row r="353510" spans="9:9">
      <c r="I353510" s="1"/>
    </row>
    <row r="353511" spans="9:9">
      <c r="I353511" s="1"/>
    </row>
    <row r="353514" spans="9:9">
      <c r="I353514" s="1"/>
    </row>
    <row r="353515" spans="9:9">
      <c r="I353515" s="1"/>
    </row>
    <row r="353516" spans="9:9">
      <c r="I353516" s="1"/>
    </row>
    <row r="353517" spans="9:9">
      <c r="I353517" s="1"/>
    </row>
    <row r="353524" spans="9:9">
      <c r="I353524" s="1"/>
    </row>
    <row r="353525" spans="9:9">
      <c r="I353525" s="1"/>
    </row>
    <row r="353532" spans="9:9">
      <c r="I353532" s="1"/>
    </row>
    <row r="353533" spans="9:9">
      <c r="I353533" s="1"/>
    </row>
    <row r="353534" spans="9:9">
      <c r="I353534" s="1"/>
    </row>
    <row r="353535" spans="9:9">
      <c r="I353535" s="1"/>
    </row>
    <row r="353542" spans="9:9">
      <c r="I353542" s="1"/>
    </row>
    <row r="353543" spans="9:9">
      <c r="I353543" s="1"/>
    </row>
    <row r="353554" spans="9:9">
      <c r="I353554" s="1"/>
    </row>
    <row r="353555" spans="9:9">
      <c r="I353555" s="1"/>
    </row>
    <row r="353556" spans="9:9">
      <c r="I353556" s="1"/>
    </row>
    <row r="353557" spans="9:9">
      <c r="I353557" s="1"/>
    </row>
    <row r="353562" spans="9:9">
      <c r="I353562" s="1"/>
    </row>
    <row r="353563" spans="9:9">
      <c r="I353563" s="1"/>
    </row>
    <row r="353584" spans="9:9">
      <c r="I353584" s="1"/>
    </row>
    <row r="353585" spans="9:9">
      <c r="I353585" s="1"/>
    </row>
    <row r="353594" spans="9:9">
      <c r="I353594" s="1"/>
    </row>
    <row r="353595" spans="9:9">
      <c r="I353595" s="1"/>
    </row>
    <row r="353596" spans="9:9">
      <c r="I353596" s="1"/>
    </row>
    <row r="353597" spans="9:9">
      <c r="I353597" s="1"/>
    </row>
    <row r="353598" spans="9:9">
      <c r="I353598" s="1"/>
    </row>
    <row r="353599" spans="9:9">
      <c r="I353599" s="1"/>
    </row>
    <row r="353600" spans="9:9">
      <c r="I353600" s="1"/>
    </row>
    <row r="353601" spans="9:9">
      <c r="I353601" s="1"/>
    </row>
    <row r="353602" spans="9:9">
      <c r="I353602" s="1"/>
    </row>
    <row r="353603" spans="9:9">
      <c r="I353603" s="1"/>
    </row>
    <row r="353604" spans="9:9">
      <c r="I353604" s="1"/>
    </row>
    <row r="353605" spans="9:9">
      <c r="I353605" s="1"/>
    </row>
    <row r="353606" spans="9:9">
      <c r="I353606" s="1"/>
    </row>
    <row r="353607" spans="9:9">
      <c r="I353607" s="1"/>
    </row>
    <row r="353608" spans="9:9">
      <c r="I353608" s="1"/>
    </row>
    <row r="353609" spans="9:9">
      <c r="I353609" s="1"/>
    </row>
    <row r="353610" spans="9:9">
      <c r="I353610" s="1"/>
    </row>
    <row r="353611" spans="9:9">
      <c r="I353611" s="1"/>
    </row>
    <row r="353612" spans="9:9">
      <c r="I353612" s="1"/>
    </row>
    <row r="353613" spans="9:9">
      <c r="I353613" s="1"/>
    </row>
    <row r="353614" spans="9:9">
      <c r="I353614" s="1"/>
    </row>
    <row r="353615" spans="9:9">
      <c r="I353615" s="1"/>
    </row>
    <row r="353616" spans="9:9">
      <c r="I353616" s="1"/>
    </row>
    <row r="353617" spans="9:9">
      <c r="I353617" s="1"/>
    </row>
    <row r="353618" spans="9:9">
      <c r="I353618" s="1"/>
    </row>
    <row r="353619" spans="9:9">
      <c r="I353619" s="1"/>
    </row>
    <row r="353620" spans="9:9">
      <c r="I353620" s="1"/>
    </row>
    <row r="353621" spans="9:9">
      <c r="I353621" s="1"/>
    </row>
    <row r="353622" spans="9:9">
      <c r="I353622" s="1"/>
    </row>
    <row r="353623" spans="9:9">
      <c r="I353623" s="1"/>
    </row>
    <row r="353624" spans="9:9">
      <c r="I353624" s="1"/>
    </row>
    <row r="353625" spans="9:9">
      <c r="I353625" s="1"/>
    </row>
    <row r="353626" spans="9:9">
      <c r="I353626" s="1"/>
    </row>
    <row r="353627" spans="9:9">
      <c r="I353627" s="1"/>
    </row>
    <row r="353628" spans="9:9">
      <c r="I353628" s="1"/>
    </row>
    <row r="353629" spans="9:9">
      <c r="I353629" s="1"/>
    </row>
    <row r="353630" spans="9:9">
      <c r="I353630" s="1"/>
    </row>
    <row r="353631" spans="9:9">
      <c r="I353631" s="1"/>
    </row>
    <row r="353632" spans="9:9">
      <c r="I353632" s="1"/>
    </row>
    <row r="353633" spans="9:9">
      <c r="I353633" s="1"/>
    </row>
    <row r="353634" spans="9:9">
      <c r="I353634" s="1"/>
    </row>
    <row r="353635" spans="9:9">
      <c r="I353635" s="1"/>
    </row>
    <row r="353636" spans="9:9">
      <c r="I353636" s="1"/>
    </row>
    <row r="353637" spans="9:9">
      <c r="I353637" s="1"/>
    </row>
    <row r="353638" spans="9:9">
      <c r="I353638" s="1"/>
    </row>
    <row r="353639" spans="9:9">
      <c r="I353639" s="1"/>
    </row>
    <row r="353640" spans="9:9">
      <c r="I353640" s="1"/>
    </row>
    <row r="353641" spans="9:9">
      <c r="I353641" s="1"/>
    </row>
    <row r="353642" spans="9:9">
      <c r="I353642" s="1"/>
    </row>
    <row r="353643" spans="9:9">
      <c r="I353643" s="1"/>
    </row>
    <row r="353644" spans="9:9">
      <c r="I353644" s="1"/>
    </row>
    <row r="353645" spans="9:9">
      <c r="I353645" s="1"/>
    </row>
    <row r="353646" spans="9:9">
      <c r="I353646" s="1"/>
    </row>
    <row r="353647" spans="9:9">
      <c r="I353647" s="1"/>
    </row>
    <row r="353648" spans="9:9">
      <c r="I353648" s="1"/>
    </row>
    <row r="353649" spans="9:9">
      <c r="I353649" s="1"/>
    </row>
    <row r="353682" spans="9:9">
      <c r="I353682" s="1"/>
    </row>
    <row r="353683" spans="9:9">
      <c r="I353683" s="1"/>
    </row>
    <row r="353684" spans="9:9">
      <c r="I353684" s="1"/>
    </row>
    <row r="353685" spans="9:9">
      <c r="I353685" s="1"/>
    </row>
    <row r="353690" spans="9:9">
      <c r="I353690" s="1"/>
    </row>
    <row r="353691" spans="9:9">
      <c r="I353691" s="1"/>
    </row>
    <row r="353696" spans="9:9">
      <c r="I353696" s="1"/>
    </row>
    <row r="353697" spans="9:9">
      <c r="I353697" s="1"/>
    </row>
    <row r="353712" spans="9:9">
      <c r="I353712" s="1"/>
    </row>
    <row r="353713" spans="9:9">
      <c r="I353713" s="1"/>
    </row>
    <row r="353716" spans="9:9">
      <c r="I353716" s="1"/>
    </row>
    <row r="353717" spans="9:9">
      <c r="I353717" s="1"/>
    </row>
    <row r="353724" spans="9:9">
      <c r="I353724" s="1"/>
    </row>
    <row r="353725" spans="9:9">
      <c r="I353725" s="1"/>
    </row>
    <row r="353728" spans="9:9">
      <c r="I353728" s="1"/>
    </row>
    <row r="353729" spans="9:9">
      <c r="I353729" s="1"/>
    </row>
    <row r="353730" spans="9:9">
      <c r="I353730" s="1"/>
    </row>
    <row r="353731" spans="9:9">
      <c r="I353731" s="1"/>
    </row>
    <row r="353732" spans="9:9">
      <c r="I353732" s="1"/>
    </row>
    <row r="353733" spans="9:9">
      <c r="I353733" s="1"/>
    </row>
    <row r="353734" spans="9:9">
      <c r="I353734" s="1"/>
    </row>
    <row r="353735" spans="9:9">
      <c r="I353735" s="1"/>
    </row>
    <row r="353746" spans="9:9">
      <c r="I353746" s="1"/>
    </row>
    <row r="353747" spans="9:9">
      <c r="I353747" s="1"/>
    </row>
    <row r="353756" spans="9:9">
      <c r="I353756" s="1"/>
    </row>
    <row r="353757" spans="9:9">
      <c r="I353757" s="1"/>
    </row>
    <row r="353762" spans="9:9">
      <c r="I353762" s="1"/>
    </row>
    <row r="353763" spans="9:9">
      <c r="I353763" s="1"/>
    </row>
    <row r="353770" spans="9:9">
      <c r="I353770" s="1"/>
    </row>
    <row r="353771" spans="9:9">
      <c r="I353771" s="1"/>
    </row>
    <row r="353780" spans="9:9">
      <c r="I353780" s="1"/>
    </row>
    <row r="353781" spans="9:9">
      <c r="I353781" s="1"/>
    </row>
    <row r="353782" spans="9:9">
      <c r="I353782" s="1"/>
    </row>
    <row r="353783" spans="9:9">
      <c r="I353783" s="1"/>
    </row>
    <row r="353784" spans="9:9">
      <c r="I353784" s="1"/>
    </row>
    <row r="353785" spans="9:9">
      <c r="I353785" s="1"/>
    </row>
    <row r="353786" spans="9:9">
      <c r="I353786" s="1"/>
    </row>
    <row r="353787" spans="9:9">
      <c r="I353787" s="1"/>
    </row>
    <row r="353788" spans="9:9">
      <c r="I353788" s="1"/>
    </row>
    <row r="353789" spans="9:9">
      <c r="I353789" s="1"/>
    </row>
    <row r="353790" spans="9:9">
      <c r="I353790" s="1"/>
    </row>
    <row r="353791" spans="9:9">
      <c r="I353791" s="1"/>
    </row>
    <row r="353792" spans="9:9">
      <c r="I353792" s="1"/>
    </row>
    <row r="353793" spans="9:9">
      <c r="I353793" s="1"/>
    </row>
    <row r="353794" spans="9:9">
      <c r="I353794" s="1"/>
    </row>
    <row r="353795" spans="9:9">
      <c r="I353795" s="1"/>
    </row>
    <row r="353796" spans="9:9">
      <c r="I353796" s="1"/>
    </row>
    <row r="353797" spans="9:9">
      <c r="I353797" s="1"/>
    </row>
    <row r="353798" spans="9:9">
      <c r="I353798" s="1"/>
    </row>
    <row r="353799" spans="9:9">
      <c r="I353799" s="1"/>
    </row>
    <row r="353802" spans="9:9">
      <c r="I353802" s="1"/>
    </row>
    <row r="353803" spans="9:9">
      <c r="I353803" s="1"/>
    </row>
    <row r="353804" spans="9:9">
      <c r="I353804" s="1"/>
    </row>
    <row r="353805" spans="9:9">
      <c r="I353805" s="1"/>
    </row>
    <row r="353806" spans="9:9">
      <c r="I353806" s="1"/>
    </row>
    <row r="353807" spans="9:9">
      <c r="I353807" s="1"/>
    </row>
    <row r="353808" spans="9:9">
      <c r="I353808" s="1"/>
    </row>
    <row r="353809" spans="9:9">
      <c r="I353809" s="1"/>
    </row>
    <row r="353810" spans="9:9">
      <c r="I353810" s="1"/>
    </row>
    <row r="353811" spans="9:9">
      <c r="I353811" s="1"/>
    </row>
    <row r="353812" spans="9:9">
      <c r="I353812" s="1"/>
    </row>
    <row r="353813" spans="9:9">
      <c r="I353813" s="1"/>
    </row>
    <row r="353816" spans="9:9">
      <c r="I353816" s="1"/>
    </row>
    <row r="353817" spans="9:9">
      <c r="I353817" s="1"/>
    </row>
    <row r="353820" spans="9:9">
      <c r="I353820" s="1"/>
    </row>
    <row r="353821" spans="9:9">
      <c r="I353821" s="1"/>
    </row>
    <row r="353822" spans="9:9">
      <c r="I353822" s="1"/>
    </row>
    <row r="353823" spans="9:9">
      <c r="I353823" s="1"/>
    </row>
    <row r="353828" spans="9:9">
      <c r="I353828" s="1"/>
    </row>
    <row r="353829" spans="9:9">
      <c r="I353829" s="1"/>
    </row>
    <row r="353830" spans="9:9">
      <c r="I353830" s="1"/>
    </row>
    <row r="353831" spans="9:9">
      <c r="I353831" s="1"/>
    </row>
    <row r="353840" spans="9:9">
      <c r="I353840" s="1"/>
    </row>
    <row r="353841" spans="9:9">
      <c r="I353841" s="1"/>
    </row>
    <row r="353842" spans="9:9">
      <c r="I353842" s="1"/>
    </row>
    <row r="353843" spans="9:9">
      <c r="I353843" s="1"/>
    </row>
    <row r="353848" spans="9:9">
      <c r="I353848" s="1"/>
    </row>
    <row r="353849" spans="9:9">
      <c r="I353849" s="1"/>
    </row>
    <row r="353850" spans="9:9">
      <c r="I353850" s="1"/>
    </row>
    <row r="353851" spans="9:9">
      <c r="I353851" s="1"/>
    </row>
    <row r="353854" spans="9:9">
      <c r="I353854" s="1"/>
    </row>
    <row r="353855" spans="9:9">
      <c r="I353855" s="1"/>
    </row>
    <row r="353856" spans="9:9">
      <c r="I353856" s="1"/>
    </row>
    <row r="353857" spans="9:9">
      <c r="I353857" s="1"/>
    </row>
    <row r="353858" spans="9:9">
      <c r="I353858" s="1"/>
    </row>
    <row r="353859" spans="9:9">
      <c r="I353859" s="1"/>
    </row>
    <row r="353860" spans="9:9">
      <c r="I353860" s="1"/>
    </row>
    <row r="353861" spans="9:9">
      <c r="I353861" s="1"/>
    </row>
    <row r="353862" spans="9:9">
      <c r="I353862" s="1"/>
    </row>
    <row r="353863" spans="9:9">
      <c r="I353863" s="1"/>
    </row>
    <row r="353864" spans="9:9">
      <c r="I353864" s="1"/>
    </row>
    <row r="353865" spans="9:9">
      <c r="I353865" s="1"/>
    </row>
    <row r="353866" spans="9:9">
      <c r="I353866" s="1"/>
    </row>
    <row r="353867" spans="9:9">
      <c r="I353867" s="1"/>
    </row>
    <row r="353868" spans="9:9">
      <c r="I353868" s="1"/>
    </row>
    <row r="353869" spans="9:9">
      <c r="I353869" s="1"/>
    </row>
    <row r="353870" spans="9:9">
      <c r="I353870" s="1"/>
    </row>
    <row r="353871" spans="9:9">
      <c r="I353871" s="1"/>
    </row>
    <row r="353872" spans="9:9">
      <c r="I353872" s="1"/>
    </row>
    <row r="353873" spans="9:9">
      <c r="I353873" s="1"/>
    </row>
    <row r="353874" spans="9:9">
      <c r="I353874" s="1"/>
    </row>
    <row r="353875" spans="9:9">
      <c r="I353875" s="1"/>
    </row>
    <row r="353876" spans="9:9">
      <c r="I353876" s="1"/>
    </row>
    <row r="353877" spans="9:9">
      <c r="I353877" s="1"/>
    </row>
    <row r="353878" spans="9:9">
      <c r="I353878" s="1"/>
    </row>
    <row r="353879" spans="9:9">
      <c r="I353879" s="1"/>
    </row>
    <row r="353880" spans="9:9">
      <c r="I353880" s="1"/>
    </row>
    <row r="353881" spans="9:9">
      <c r="I353881" s="1"/>
    </row>
    <row r="353882" spans="9:9">
      <c r="I353882" s="1"/>
    </row>
    <row r="353883" spans="9:9">
      <c r="I353883" s="1"/>
    </row>
    <row r="353886" spans="9:9">
      <c r="I353886" s="1"/>
    </row>
    <row r="353887" spans="9:9">
      <c r="I353887" s="1"/>
    </row>
    <row r="353888" spans="9:9">
      <c r="I353888" s="1"/>
    </row>
    <row r="353889" spans="9:9">
      <c r="I353889" s="1"/>
    </row>
    <row r="353890" spans="9:9">
      <c r="I353890" s="1"/>
    </row>
    <row r="353891" spans="9:9">
      <c r="I353891" s="1"/>
    </row>
    <row r="353892" spans="9:9">
      <c r="I353892" s="1"/>
    </row>
    <row r="353893" spans="9:9">
      <c r="I353893" s="1"/>
    </row>
    <row r="353894" spans="9:9">
      <c r="I353894" s="1"/>
    </row>
    <row r="353895" spans="9:9">
      <c r="I353895" s="1"/>
    </row>
    <row r="353896" spans="9:9">
      <c r="I353896" s="1"/>
    </row>
    <row r="353897" spans="9:9">
      <c r="I353897" s="1"/>
    </row>
    <row r="353898" spans="9:9">
      <c r="I353898" s="1"/>
    </row>
    <row r="353899" spans="9:9">
      <c r="I353899" s="1"/>
    </row>
    <row r="353902" spans="9:9">
      <c r="I353902" s="1"/>
    </row>
    <row r="353903" spans="9:9">
      <c r="I353903" s="1"/>
    </row>
    <row r="353904" spans="9:9">
      <c r="I353904" s="1"/>
    </row>
    <row r="353905" spans="9:9">
      <c r="I353905" s="1"/>
    </row>
    <row r="353908" spans="9:9">
      <c r="I353908" s="1"/>
    </row>
    <row r="353909" spans="9:9">
      <c r="I353909" s="1"/>
    </row>
    <row r="353910" spans="9:9">
      <c r="I353910" s="1"/>
    </row>
    <row r="353911" spans="9:9">
      <c r="I353911" s="1"/>
    </row>
    <row r="353912" spans="9:9">
      <c r="I353912" s="1"/>
    </row>
    <row r="353913" spans="9:9">
      <c r="I353913" s="1"/>
    </row>
    <row r="353914" spans="9:9">
      <c r="I353914" s="1"/>
    </row>
    <row r="353915" spans="9:9">
      <c r="I353915" s="1"/>
    </row>
    <row r="353916" spans="9:9">
      <c r="I353916" s="1"/>
    </row>
    <row r="353917" spans="9:9">
      <c r="I353917" s="1"/>
    </row>
    <row r="353918" spans="9:9">
      <c r="I353918" s="1"/>
    </row>
    <row r="353919" spans="9:9">
      <c r="I353919" s="1"/>
    </row>
    <row r="353920" spans="9:9">
      <c r="I353920" s="1"/>
    </row>
    <row r="353921" spans="9:9">
      <c r="I353921" s="1"/>
    </row>
    <row r="353922" spans="9:9">
      <c r="I353922" s="1"/>
    </row>
    <row r="353923" spans="9:9">
      <c r="I353923" s="1"/>
    </row>
    <row r="353924" spans="9:9">
      <c r="I353924" s="1"/>
    </row>
    <row r="353925" spans="9:9">
      <c r="I353925" s="1"/>
    </row>
    <row r="353926" spans="9:9">
      <c r="I353926" s="1"/>
    </row>
    <row r="353927" spans="9:9">
      <c r="I353927" s="1"/>
    </row>
    <row r="353928" spans="9:9">
      <c r="I353928" s="1"/>
    </row>
    <row r="353929" spans="9:9">
      <c r="I353929" s="1"/>
    </row>
    <row r="353932" spans="9:9">
      <c r="I353932" s="1"/>
    </row>
    <row r="353933" spans="9:9">
      <c r="I353933" s="1"/>
    </row>
    <row r="353934" spans="9:9">
      <c r="I353934" s="1"/>
    </row>
    <row r="353935" spans="9:9">
      <c r="I353935" s="1"/>
    </row>
    <row r="353936" spans="9:9">
      <c r="I353936" s="1"/>
    </row>
    <row r="353937" spans="9:9">
      <c r="I353937" s="1"/>
    </row>
    <row r="353938" spans="9:9">
      <c r="I353938" s="1"/>
    </row>
    <row r="353939" spans="9:9">
      <c r="I353939" s="1"/>
    </row>
    <row r="353940" spans="9:9">
      <c r="I353940" s="1"/>
    </row>
    <row r="353941" spans="9:9">
      <c r="I353941" s="1"/>
    </row>
    <row r="353942" spans="9:9">
      <c r="I353942" s="1"/>
    </row>
    <row r="353943" spans="9:9">
      <c r="I353943" s="1"/>
    </row>
    <row r="353944" spans="9:9">
      <c r="I353944" s="1"/>
    </row>
    <row r="353945" spans="9:9">
      <c r="I353945" s="1"/>
    </row>
    <row r="353948" spans="9:9">
      <c r="I353948" s="1"/>
    </row>
    <row r="353949" spans="9:9">
      <c r="I353949" s="1"/>
    </row>
    <row r="353950" spans="9:9">
      <c r="I353950" s="1"/>
    </row>
    <row r="353951" spans="9:9">
      <c r="I353951" s="1"/>
    </row>
    <row r="353952" spans="9:9">
      <c r="I353952" s="1"/>
    </row>
    <row r="353953" spans="9:9">
      <c r="I353953" s="1"/>
    </row>
    <row r="353956" spans="9:9">
      <c r="I353956" s="1"/>
    </row>
    <row r="353957" spans="9:9">
      <c r="I353957" s="1"/>
    </row>
    <row r="353958" spans="9:9">
      <c r="I353958" s="1"/>
    </row>
    <row r="353959" spans="9:9">
      <c r="I353959" s="1"/>
    </row>
    <row r="353964" spans="9:9">
      <c r="I353964" s="1"/>
    </row>
    <row r="353965" spans="9:9">
      <c r="I353965" s="1"/>
    </row>
    <row r="353966" spans="9:9">
      <c r="I353966" s="1"/>
    </row>
    <row r="353967" spans="9:9">
      <c r="I353967" s="1"/>
    </row>
    <row r="353968" spans="9:9">
      <c r="I353968" s="1"/>
    </row>
    <row r="353969" spans="9:9">
      <c r="I353969" s="1"/>
    </row>
    <row r="353972" spans="9:9">
      <c r="I353972" s="1"/>
    </row>
    <row r="353973" spans="9:9">
      <c r="I353973" s="1"/>
    </row>
    <row r="353974" spans="9:9">
      <c r="I353974" s="1"/>
    </row>
    <row r="353975" spans="9:9">
      <c r="I353975" s="1"/>
    </row>
    <row r="353976" spans="9:9">
      <c r="I353976" s="1"/>
    </row>
    <row r="353977" spans="9:9">
      <c r="I353977" s="1"/>
    </row>
    <row r="353978" spans="9:9">
      <c r="I353978" s="1"/>
    </row>
    <row r="353979" spans="9:9">
      <c r="I353979" s="1"/>
    </row>
    <row r="353980" spans="9:9">
      <c r="I353980" s="1"/>
    </row>
    <row r="353981" spans="9:9">
      <c r="I353981" s="1"/>
    </row>
    <row r="353982" spans="9:9">
      <c r="I353982" s="1"/>
    </row>
    <row r="353983" spans="9:9">
      <c r="I353983" s="1"/>
    </row>
    <row r="353984" spans="9:9">
      <c r="I353984" s="1"/>
    </row>
    <row r="353985" spans="9:9">
      <c r="I353985" s="1"/>
    </row>
    <row r="353986" spans="9:9">
      <c r="I353986" s="1"/>
    </row>
    <row r="353987" spans="9:9">
      <c r="I353987" s="1"/>
    </row>
    <row r="353988" spans="9:9">
      <c r="I353988" s="1"/>
    </row>
    <row r="353989" spans="9:9">
      <c r="I353989" s="1"/>
    </row>
    <row r="353990" spans="9:9">
      <c r="I353990" s="1"/>
    </row>
    <row r="353991" spans="9:9">
      <c r="I353991" s="1"/>
    </row>
    <row r="353994" spans="9:9">
      <c r="I353994" s="1"/>
    </row>
    <row r="353995" spans="9:9">
      <c r="I353995" s="1"/>
    </row>
    <row r="353996" spans="9:9">
      <c r="I353996" s="1"/>
    </row>
    <row r="353997" spans="9:9">
      <c r="I353997" s="1"/>
    </row>
    <row r="354004" spans="9:9">
      <c r="I354004" s="1"/>
    </row>
    <row r="354005" spans="9:9">
      <c r="I354005" s="1"/>
    </row>
    <row r="354006" spans="9:9">
      <c r="I354006" s="1"/>
    </row>
    <row r="354007" spans="9:9">
      <c r="I354007" s="1"/>
    </row>
    <row r="354010" spans="9:9">
      <c r="I354010" s="1"/>
    </row>
    <row r="354011" spans="9:9">
      <c r="I354011" s="1"/>
    </row>
    <row r="354012" spans="9:9">
      <c r="I354012" s="1"/>
    </row>
    <row r="354013" spans="9:9">
      <c r="I354013" s="1"/>
    </row>
    <row r="354016" spans="9:9">
      <c r="I354016" s="1"/>
    </row>
    <row r="354017" spans="9:9">
      <c r="I354017" s="1"/>
    </row>
    <row r="354028" spans="9:9">
      <c r="I354028" s="1"/>
    </row>
    <row r="354029" spans="9:9">
      <c r="I354029" s="1"/>
    </row>
    <row r="354058" spans="9:9">
      <c r="I354058" s="1"/>
    </row>
    <row r="354059" spans="9:9">
      <c r="I354059" s="1"/>
    </row>
    <row r="354074" spans="9:9">
      <c r="I354074" s="1"/>
    </row>
    <row r="354075" spans="9:9">
      <c r="I354075" s="1"/>
    </row>
    <row r="354092" spans="9:9">
      <c r="I354092" s="1"/>
    </row>
    <row r="354093" spans="9:9">
      <c r="I354093" s="1"/>
    </row>
    <row r="354096" spans="9:9">
      <c r="I354096" s="1"/>
    </row>
    <row r="354097" spans="9:9">
      <c r="I354097" s="1"/>
    </row>
    <row r="354100" spans="9:9">
      <c r="I354100" s="1"/>
    </row>
    <row r="354101" spans="9:9">
      <c r="I354101" s="1"/>
    </row>
    <row r="354104" spans="9:9">
      <c r="I354104" s="1"/>
    </row>
    <row r="354105" spans="9:9">
      <c r="I354105" s="1"/>
    </row>
    <row r="354106" spans="9:9">
      <c r="I354106" s="1"/>
    </row>
    <row r="354107" spans="9:9">
      <c r="I354107" s="1"/>
    </row>
    <row r="354108" spans="9:9">
      <c r="I354108" s="1"/>
    </row>
    <row r="354109" spans="9:9">
      <c r="I354109" s="1"/>
    </row>
    <row r="354110" spans="9:9">
      <c r="I354110" s="1"/>
    </row>
    <row r="354111" spans="9:9">
      <c r="I354111" s="1"/>
    </row>
    <row r="354112" spans="9:9">
      <c r="I354112" s="1"/>
    </row>
    <row r="354113" spans="9:9">
      <c r="I354113" s="1"/>
    </row>
    <row r="354114" spans="9:9">
      <c r="I354114" s="1"/>
    </row>
    <row r="354115" spans="9:9">
      <c r="I354115" s="1"/>
    </row>
    <row r="354118" spans="9:9">
      <c r="I354118" s="1"/>
    </row>
    <row r="354119" spans="9:9">
      <c r="I354119" s="1"/>
    </row>
    <row r="354120" spans="9:9">
      <c r="I354120" s="1"/>
    </row>
    <row r="354121" spans="9:9">
      <c r="I354121" s="1"/>
    </row>
    <row r="354124" spans="9:9">
      <c r="I354124" s="1"/>
    </row>
    <row r="354125" spans="9:9">
      <c r="I354125" s="1"/>
    </row>
    <row r="354126" spans="9:9">
      <c r="I354126" s="1"/>
    </row>
    <row r="354127" spans="9:9">
      <c r="I354127" s="1"/>
    </row>
    <row r="354130" spans="9:9">
      <c r="I354130" s="1"/>
    </row>
    <row r="354131" spans="9:9">
      <c r="I354131" s="1"/>
    </row>
    <row r="354132" spans="9:9">
      <c r="I354132" s="1"/>
    </row>
    <row r="354133" spans="9:9">
      <c r="I354133" s="1"/>
    </row>
    <row r="354134" spans="9:9">
      <c r="I354134" s="1"/>
    </row>
    <row r="354135" spans="9:9">
      <c r="I354135" s="1"/>
    </row>
    <row r="354136" spans="9:9">
      <c r="I354136" s="1"/>
    </row>
    <row r="354137" spans="9:9">
      <c r="I354137" s="1"/>
    </row>
    <row r="354138" spans="9:9">
      <c r="I354138" s="1"/>
    </row>
    <row r="354139" spans="9:9">
      <c r="I354139" s="1"/>
    </row>
    <row r="354140" spans="9:9">
      <c r="I354140" s="1"/>
    </row>
    <row r="354141" spans="9:9">
      <c r="I354141" s="1"/>
    </row>
    <row r="354142" spans="9:9">
      <c r="I354142" s="1"/>
    </row>
    <row r="354143" spans="9:9">
      <c r="I354143" s="1"/>
    </row>
    <row r="354144" spans="9:9">
      <c r="I354144" s="1"/>
    </row>
    <row r="354145" spans="9:9">
      <c r="I354145" s="1"/>
    </row>
    <row r="354146" spans="9:9">
      <c r="I354146" s="1"/>
    </row>
    <row r="354147" spans="9:9">
      <c r="I354147" s="1"/>
    </row>
    <row r="354148" spans="9:9">
      <c r="I354148" s="1"/>
    </row>
    <row r="354149" spans="9:9">
      <c r="I354149" s="1"/>
    </row>
    <row r="354150" spans="9:9">
      <c r="I354150" s="1"/>
    </row>
    <row r="354151" spans="9:9">
      <c r="I354151" s="1"/>
    </row>
    <row r="354152" spans="9:9">
      <c r="I354152" s="1"/>
    </row>
    <row r="354153" spans="9:9">
      <c r="I354153" s="1"/>
    </row>
    <row r="354154" spans="9:9">
      <c r="I354154" s="1"/>
    </row>
    <row r="354155" spans="9:9">
      <c r="I354155" s="1"/>
    </row>
    <row r="354158" spans="9:9">
      <c r="I354158" s="1"/>
    </row>
    <row r="354159" spans="9:9">
      <c r="I354159" s="1"/>
    </row>
    <row r="354160" spans="9:9">
      <c r="I354160" s="1"/>
    </row>
    <row r="354161" spans="9:9">
      <c r="I354161" s="1"/>
    </row>
    <row r="354162" spans="9:9">
      <c r="I354162" s="1"/>
    </row>
    <row r="354163" spans="9:9">
      <c r="I354163" s="1"/>
    </row>
    <row r="354164" spans="9:9">
      <c r="I354164" s="1"/>
    </row>
    <row r="354165" spans="9:9">
      <c r="I354165" s="1"/>
    </row>
    <row r="354166" spans="9:9">
      <c r="I354166" s="1"/>
    </row>
    <row r="354167" spans="9:9">
      <c r="I354167" s="1"/>
    </row>
    <row r="354168" spans="9:9">
      <c r="I354168" s="1"/>
    </row>
    <row r="354169" spans="9:9">
      <c r="I354169" s="1"/>
    </row>
    <row r="354220" spans="9:9">
      <c r="I354220" s="1"/>
    </row>
    <row r="354221" spans="9:9">
      <c r="I354221" s="1"/>
    </row>
    <row r="354240" spans="9:9">
      <c r="I354240" s="1"/>
    </row>
    <row r="354241" spans="9:9">
      <c r="I354241" s="1"/>
    </row>
    <row r="354246" spans="9:9">
      <c r="I354246" s="1"/>
    </row>
    <row r="354247" spans="9:9">
      <c r="I354247" s="1"/>
    </row>
    <row r="354252" spans="9:9">
      <c r="I354252" s="1"/>
    </row>
    <row r="354253" spans="9:9">
      <c r="I354253" s="1"/>
    </row>
    <row r="354254" spans="9:9">
      <c r="I354254" s="1"/>
    </row>
    <row r="354255" spans="9:9">
      <c r="I354255" s="1"/>
    </row>
    <row r="354256" spans="9:9">
      <c r="I354256" s="1"/>
    </row>
    <row r="354257" spans="9:9">
      <c r="I354257" s="1"/>
    </row>
    <row r="354258" spans="9:9">
      <c r="I354258" s="1"/>
    </row>
    <row r="354259" spans="9:9">
      <c r="I354259" s="1"/>
    </row>
    <row r="354262" spans="9:9">
      <c r="I354262" s="1"/>
    </row>
    <row r="354263" spans="9:9">
      <c r="I354263" s="1"/>
    </row>
    <row r="354264" spans="9:9">
      <c r="I354264" s="1"/>
    </row>
    <row r="354265" spans="9:9">
      <c r="I354265" s="1"/>
    </row>
    <row r="354268" spans="9:9">
      <c r="I354268" s="1"/>
    </row>
    <row r="354269" spans="9:9">
      <c r="I354269" s="1"/>
    </row>
    <row r="354270" spans="9:9">
      <c r="I354270" s="1"/>
    </row>
    <row r="354271" spans="9:9">
      <c r="I354271" s="1"/>
    </row>
    <row r="354276" spans="9:9">
      <c r="I354276" s="1"/>
    </row>
    <row r="354277" spans="9:9">
      <c r="I354277" s="1"/>
    </row>
    <row r="354296" spans="9:9">
      <c r="I354296" s="1"/>
    </row>
    <row r="354297" spans="9:9">
      <c r="I354297" s="1"/>
    </row>
    <row r="354298" spans="9:9">
      <c r="I354298" s="1"/>
    </row>
    <row r="354299" spans="9:9">
      <c r="I354299" s="1"/>
    </row>
    <row r="354302" spans="9:9">
      <c r="I354302" s="1"/>
    </row>
    <row r="354303" spans="9:9">
      <c r="I354303" s="1"/>
    </row>
    <row r="354312" spans="9:9">
      <c r="I354312" s="1"/>
    </row>
    <row r="354313" spans="9:9">
      <c r="I354313" s="1"/>
    </row>
    <row r="354314" spans="9:9">
      <c r="I354314" s="1"/>
    </row>
    <row r="354315" spans="9:9">
      <c r="I354315" s="1"/>
    </row>
    <row r="354316" spans="9:9">
      <c r="I354316" s="1"/>
    </row>
    <row r="354317" spans="9:9">
      <c r="I354317" s="1"/>
    </row>
    <row r="354318" spans="9:9">
      <c r="I354318" s="1"/>
    </row>
    <row r="354319" spans="9:9">
      <c r="I354319" s="1"/>
    </row>
    <row r="354320" spans="9:9">
      <c r="I354320" s="1"/>
    </row>
    <row r="354321" spans="9:9">
      <c r="I354321" s="1"/>
    </row>
    <row r="354322" spans="9:9">
      <c r="I354322" s="1"/>
    </row>
    <row r="354323" spans="9:9">
      <c r="I354323" s="1"/>
    </row>
    <row r="354326" spans="9:9">
      <c r="I354326" s="1"/>
    </row>
    <row r="354327" spans="9:9">
      <c r="I354327" s="1"/>
    </row>
    <row r="354328" spans="9:9">
      <c r="I354328" s="1"/>
    </row>
    <row r="354329" spans="9:9">
      <c r="I354329" s="1"/>
    </row>
    <row r="354330" spans="9:9">
      <c r="I354330" s="1"/>
    </row>
    <row r="354331" spans="9:9">
      <c r="I354331" s="1"/>
    </row>
    <row r="354340" spans="9:9">
      <c r="I354340" s="1"/>
    </row>
    <row r="354341" spans="9:9">
      <c r="I354341" s="1"/>
    </row>
    <row r="354342" spans="9:9">
      <c r="I354342" s="1"/>
    </row>
    <row r="354343" spans="9:9">
      <c r="I354343" s="1"/>
    </row>
    <row r="354346" spans="9:9">
      <c r="I354346" s="1"/>
    </row>
    <row r="354347" spans="9:9">
      <c r="I354347" s="1"/>
    </row>
    <row r="354348" spans="9:9">
      <c r="I354348" s="1"/>
    </row>
    <row r="354349" spans="9:9">
      <c r="I354349" s="1"/>
    </row>
    <row r="354350" spans="9:9">
      <c r="I354350" s="1"/>
    </row>
    <row r="354351" spans="9:9">
      <c r="I354351" s="1"/>
    </row>
    <row r="354352" spans="9:9">
      <c r="I354352" s="1"/>
    </row>
    <row r="354353" spans="9:9">
      <c r="I354353" s="1"/>
    </row>
    <row r="354354" spans="9:9">
      <c r="I354354" s="1"/>
    </row>
    <row r="354355" spans="9:9">
      <c r="I354355" s="1"/>
    </row>
    <row r="354356" spans="9:9">
      <c r="I354356" s="1"/>
    </row>
    <row r="354357" spans="9:9">
      <c r="I354357" s="1"/>
    </row>
    <row r="354358" spans="9:9">
      <c r="I354358" s="1"/>
    </row>
    <row r="354359" spans="9:9">
      <c r="I354359" s="1"/>
    </row>
    <row r="354360" spans="9:9">
      <c r="I354360" s="1"/>
    </row>
    <row r="354361" spans="9:9">
      <c r="I354361" s="1"/>
    </row>
    <row r="354362" spans="9:9">
      <c r="I354362" s="1"/>
    </row>
    <row r="354363" spans="9:9">
      <c r="I354363" s="1"/>
    </row>
    <row r="354364" spans="9:9">
      <c r="I354364" s="1"/>
    </row>
    <row r="354365" spans="9:9">
      <c r="I354365" s="1"/>
    </row>
    <row r="354368" spans="9:9">
      <c r="I354368" s="1"/>
    </row>
    <row r="354369" spans="9:9">
      <c r="I354369" s="1"/>
    </row>
    <row r="354370" spans="9:9">
      <c r="I354370" s="1"/>
    </row>
    <row r="354371" spans="9:9">
      <c r="I354371" s="1"/>
    </row>
    <row r="354376" spans="9:9">
      <c r="I354376" s="1"/>
    </row>
    <row r="354377" spans="9:9">
      <c r="I354377" s="1"/>
    </row>
    <row r="354378" spans="9:9">
      <c r="I354378" s="1"/>
    </row>
    <row r="354379" spans="9:9">
      <c r="I354379" s="1"/>
    </row>
    <row r="354382" spans="9:9">
      <c r="I354382" s="1"/>
    </row>
    <row r="354383" spans="9:9">
      <c r="I354383" s="1"/>
    </row>
    <row r="354384" spans="9:9">
      <c r="I354384" s="1"/>
    </row>
    <row r="354385" spans="9:9">
      <c r="I354385" s="1"/>
    </row>
    <row r="354386" spans="9:9">
      <c r="I354386" s="1"/>
    </row>
    <row r="354387" spans="9:9">
      <c r="I354387" s="1"/>
    </row>
    <row r="354388" spans="9:9">
      <c r="I354388" s="1"/>
    </row>
    <row r="354389" spans="9:9">
      <c r="I354389" s="1"/>
    </row>
    <row r="354392" spans="9:9">
      <c r="I354392" s="1"/>
    </row>
    <row r="354393" spans="9:9">
      <c r="I354393" s="1"/>
    </row>
    <row r="354394" spans="9:9">
      <c r="I354394" s="1"/>
    </row>
    <row r="354395" spans="9:9">
      <c r="I354395" s="1"/>
    </row>
    <row r="354396" spans="9:9">
      <c r="I354396" s="1"/>
    </row>
    <row r="354397" spans="9:9">
      <c r="I354397" s="1"/>
    </row>
    <row r="354398" spans="9:9">
      <c r="I354398" s="1"/>
    </row>
    <row r="354399" spans="9:9">
      <c r="I354399" s="1"/>
    </row>
    <row r="354402" spans="9:9">
      <c r="I354402" s="1"/>
    </row>
    <row r="354403" spans="9:9">
      <c r="I354403" s="1"/>
    </row>
    <row r="354404" spans="9:9">
      <c r="I354404" s="1"/>
    </row>
    <row r="354405" spans="9:9">
      <c r="I354405" s="1"/>
    </row>
    <row r="354412" spans="9:9">
      <c r="I354412" s="1"/>
    </row>
    <row r="354413" spans="9:9">
      <c r="I354413" s="1"/>
    </row>
    <row r="354414" spans="9:9">
      <c r="I354414" s="1"/>
    </row>
    <row r="354415" spans="9:9">
      <c r="I354415" s="1"/>
    </row>
    <row r="354416" spans="9:9">
      <c r="I354416" s="1"/>
    </row>
    <row r="354417" spans="9:9">
      <c r="I354417" s="1"/>
    </row>
    <row r="354418" spans="9:9">
      <c r="I354418" s="1"/>
    </row>
    <row r="354419" spans="9:9">
      <c r="I354419" s="1"/>
    </row>
    <row r="354420" spans="9:9">
      <c r="I354420" s="1"/>
    </row>
    <row r="354421" spans="9:9">
      <c r="I354421" s="1"/>
    </row>
    <row r="354422" spans="9:9">
      <c r="I354422" s="1"/>
    </row>
    <row r="354423" spans="9:9">
      <c r="I354423" s="1"/>
    </row>
    <row r="354424" spans="9:9">
      <c r="I354424" s="1"/>
    </row>
    <row r="354425" spans="9:9">
      <c r="I354425" s="1"/>
    </row>
    <row r="354426" spans="9:9">
      <c r="I354426" s="1"/>
    </row>
    <row r="354427" spans="9:9">
      <c r="I354427" s="1"/>
    </row>
    <row r="354428" spans="9:9">
      <c r="I354428" s="1"/>
    </row>
    <row r="354429" spans="9:9">
      <c r="I354429" s="1"/>
    </row>
    <row r="354430" spans="9:9">
      <c r="I354430" s="1"/>
    </row>
    <row r="354431" spans="9:9">
      <c r="I354431" s="1"/>
    </row>
    <row r="354432" spans="9:9">
      <c r="I354432" s="1"/>
    </row>
    <row r="354433" spans="9:9">
      <c r="I354433" s="1"/>
    </row>
    <row r="354434" spans="9:9">
      <c r="I354434" s="1"/>
    </row>
    <row r="354435" spans="9:9">
      <c r="I354435" s="1"/>
    </row>
    <row r="354436" spans="9:9">
      <c r="I354436" s="1"/>
    </row>
    <row r="354437" spans="9:9">
      <c r="I354437" s="1"/>
    </row>
    <row r="354438" spans="9:9">
      <c r="I354438" s="1"/>
    </row>
    <row r="354439" spans="9:9">
      <c r="I354439" s="1"/>
    </row>
    <row r="354442" spans="9:9">
      <c r="I354442" s="1"/>
    </row>
    <row r="354443" spans="9:9">
      <c r="I354443" s="1"/>
    </row>
    <row r="354444" spans="9:9">
      <c r="I354444" s="1"/>
    </row>
    <row r="354445" spans="9:9">
      <c r="I354445" s="1"/>
    </row>
    <row r="354446" spans="9:9">
      <c r="I354446" s="1"/>
    </row>
    <row r="354447" spans="9:9">
      <c r="I354447" s="1"/>
    </row>
    <row r="354448" spans="9:9">
      <c r="I354448" s="1"/>
    </row>
    <row r="354449" spans="9:9">
      <c r="I354449" s="1"/>
    </row>
    <row r="354450" spans="9:9">
      <c r="I354450" s="1"/>
    </row>
    <row r="354451" spans="9:9">
      <c r="I354451" s="1"/>
    </row>
    <row r="354452" spans="9:9">
      <c r="I354452" s="1"/>
    </row>
    <row r="354453" spans="9:9">
      <c r="I354453" s="1"/>
    </row>
    <row r="354454" spans="9:9">
      <c r="I354454" s="1"/>
    </row>
    <row r="354455" spans="9:9">
      <c r="I354455" s="1"/>
    </row>
    <row r="354456" spans="9:9">
      <c r="I354456" s="1"/>
    </row>
    <row r="354457" spans="9:9">
      <c r="I354457" s="1"/>
    </row>
    <row r="354458" spans="9:9">
      <c r="I354458" s="1"/>
    </row>
    <row r="354459" spans="9:9">
      <c r="I354459" s="1"/>
    </row>
    <row r="354460" spans="9:9">
      <c r="I354460" s="1"/>
    </row>
    <row r="354461" spans="9:9">
      <c r="I354461" s="1"/>
    </row>
    <row r="354462" spans="9:9">
      <c r="I354462" s="1"/>
    </row>
    <row r="354463" spans="9:9">
      <c r="I354463" s="1"/>
    </row>
    <row r="354464" spans="9:9">
      <c r="I354464" s="1"/>
    </row>
    <row r="354465" spans="9:9">
      <c r="I354465" s="1"/>
    </row>
    <row r="354466" spans="9:9">
      <c r="I354466" s="1"/>
    </row>
    <row r="354467" spans="9:9">
      <c r="I354467" s="1"/>
    </row>
    <row r="354468" spans="9:9">
      <c r="I354468" s="1"/>
    </row>
    <row r="354469" spans="9:9">
      <c r="I354469" s="1"/>
    </row>
    <row r="354470" spans="9:9">
      <c r="I354470" s="1"/>
    </row>
    <row r="354471" spans="9:9">
      <c r="I354471" s="1"/>
    </row>
    <row r="354472" spans="9:9">
      <c r="I354472" s="1"/>
    </row>
    <row r="354473" spans="9:9">
      <c r="I354473" s="1"/>
    </row>
    <row r="354476" spans="9:9">
      <c r="I354476" s="1"/>
    </row>
    <row r="354477" spans="9:9">
      <c r="I354477" s="1"/>
    </row>
    <row r="354500" spans="9:9">
      <c r="I354500" s="1"/>
    </row>
    <row r="354501" spans="9:9">
      <c r="I354501" s="1"/>
    </row>
    <row r="354502" spans="9:9">
      <c r="I354502" s="1"/>
    </row>
    <row r="354503" spans="9:9">
      <c r="I354503" s="1"/>
    </row>
    <row r="354504" spans="9:9">
      <c r="I354504" s="1"/>
    </row>
    <row r="354505" spans="9:9">
      <c r="I354505" s="1"/>
    </row>
    <row r="354506" spans="9:9">
      <c r="I354506" s="1"/>
    </row>
    <row r="354507" spans="9:9">
      <c r="I354507" s="1"/>
    </row>
    <row r="354520" spans="9:9">
      <c r="I354520" s="1"/>
    </row>
    <row r="354521" spans="9:9">
      <c r="I354521" s="1"/>
    </row>
    <row r="354524" spans="9:9">
      <c r="I354524" s="1"/>
    </row>
    <row r="354525" spans="9:9">
      <c r="I354525" s="1"/>
    </row>
    <row r="354528" spans="9:9">
      <c r="I354528" s="1"/>
    </row>
    <row r="354529" spans="9:9">
      <c r="I354529" s="1"/>
    </row>
    <row r="354534" spans="9:9">
      <c r="I354534" s="1"/>
    </row>
    <row r="354535" spans="9:9">
      <c r="I354535" s="1"/>
    </row>
    <row r="354542" spans="9:9">
      <c r="I354542" s="1"/>
    </row>
    <row r="354543" spans="9:9">
      <c r="I354543" s="1"/>
    </row>
    <row r="354544" spans="9:9">
      <c r="I354544" s="1"/>
    </row>
    <row r="354545" spans="9:9">
      <c r="I354545" s="1"/>
    </row>
    <row r="354546" spans="9:9">
      <c r="I354546" s="1"/>
    </row>
    <row r="354547" spans="9:9">
      <c r="I354547" s="1"/>
    </row>
    <row r="354548" spans="9:9">
      <c r="I354548" s="1"/>
    </row>
    <row r="354549" spans="9:9">
      <c r="I354549" s="1"/>
    </row>
    <row r="354554" spans="9:9">
      <c r="I354554" s="1"/>
    </row>
    <row r="354555" spans="9:9">
      <c r="I354555" s="1"/>
    </row>
    <row r="354556" spans="9:9">
      <c r="I354556" s="1"/>
    </row>
    <row r="354557" spans="9:9">
      <c r="I354557" s="1"/>
    </row>
    <row r="354558" spans="9:9">
      <c r="I354558" s="1"/>
    </row>
    <row r="354559" spans="9:9">
      <c r="I354559" s="1"/>
    </row>
    <row r="354560" spans="9:9">
      <c r="I354560" s="1"/>
    </row>
    <row r="354561" spans="9:9">
      <c r="I354561" s="1"/>
    </row>
    <row r="354562" spans="9:9">
      <c r="I354562" s="1"/>
    </row>
    <row r="354563" spans="9:9">
      <c r="I354563" s="1"/>
    </row>
    <row r="354564" spans="9:9">
      <c r="I354564" s="1"/>
    </row>
    <row r="354565" spans="9:9">
      <c r="I354565" s="1"/>
    </row>
    <row r="354566" spans="9:9">
      <c r="I354566" s="1"/>
    </row>
    <row r="354567" spans="9:9">
      <c r="I354567" s="1"/>
    </row>
    <row r="354572" spans="9:9">
      <c r="I354572" s="1"/>
    </row>
    <row r="354573" spans="9:9">
      <c r="I354573" s="1"/>
    </row>
    <row r="354574" spans="9:9">
      <c r="I354574" s="1"/>
    </row>
    <row r="354575" spans="9:9">
      <c r="I354575" s="1"/>
    </row>
    <row r="354578" spans="9:9">
      <c r="I354578" s="1"/>
    </row>
    <row r="354579" spans="9:9">
      <c r="I354579" s="1"/>
    </row>
    <row r="354580" spans="9:9">
      <c r="I354580" s="1"/>
    </row>
    <row r="354581" spans="9:9">
      <c r="I354581" s="1"/>
    </row>
    <row r="354582" spans="9:9">
      <c r="I354582" s="1"/>
    </row>
    <row r="354583" spans="9:9">
      <c r="I354583" s="1"/>
    </row>
    <row r="354584" spans="9:9">
      <c r="I354584" s="1"/>
    </row>
    <row r="354585" spans="9:9">
      <c r="I354585" s="1"/>
    </row>
    <row r="354594" spans="9:9">
      <c r="I354594" s="1"/>
    </row>
    <row r="354595" spans="9:9">
      <c r="I354595" s="1"/>
    </row>
    <row r="354602" spans="9:9">
      <c r="I354602" s="1"/>
    </row>
    <row r="354603" spans="9:9">
      <c r="I354603" s="1"/>
    </row>
    <row r="354606" spans="9:9">
      <c r="I354606" s="1"/>
    </row>
    <row r="354607" spans="9:9">
      <c r="I354607" s="1"/>
    </row>
    <row r="354612" spans="9:9">
      <c r="I354612" s="1"/>
    </row>
    <row r="354613" spans="9:9">
      <c r="I354613" s="1"/>
    </row>
    <row r="354614" spans="9:9">
      <c r="I354614" s="1"/>
    </row>
    <row r="354615" spans="9:9">
      <c r="I354615" s="1"/>
    </row>
    <row r="354616" spans="9:9">
      <c r="I354616" s="1"/>
    </row>
    <row r="354617" spans="9:9">
      <c r="I354617" s="1"/>
    </row>
    <row r="354630" spans="9:9">
      <c r="I354630" s="1"/>
    </row>
    <row r="354631" spans="9:9">
      <c r="I354631" s="1"/>
    </row>
    <row r="354636" spans="9:9">
      <c r="I354636" s="1"/>
    </row>
    <row r="354637" spans="9:9">
      <c r="I354637" s="1"/>
    </row>
    <row r="354638" spans="9:9">
      <c r="I354638" s="1"/>
    </row>
    <row r="354639" spans="9:9">
      <c r="I354639" s="1"/>
    </row>
    <row r="354642" spans="9:9">
      <c r="I354642" s="1"/>
    </row>
    <row r="354643" spans="9:9">
      <c r="I354643" s="1"/>
    </row>
    <row r="354646" spans="9:9">
      <c r="I354646" s="1"/>
    </row>
    <row r="354647" spans="9:9">
      <c r="I354647" s="1"/>
    </row>
    <row r="354650" spans="9:9">
      <c r="I354650" s="1"/>
    </row>
    <row r="354651" spans="9:9">
      <c r="I354651" s="1"/>
    </row>
    <row r="354654" spans="9:9">
      <c r="I354654" s="1"/>
    </row>
    <row r="354655" spans="9:9">
      <c r="I354655" s="1"/>
    </row>
    <row r="354656" spans="9:9">
      <c r="I354656" s="1"/>
    </row>
    <row r="354657" spans="9:9">
      <c r="I354657" s="1"/>
    </row>
    <row r="354658" spans="9:9">
      <c r="I354658" s="1"/>
    </row>
    <row r="354659" spans="9:9">
      <c r="I354659" s="1"/>
    </row>
    <row r="354660" spans="9:9">
      <c r="I354660" s="1"/>
    </row>
    <row r="354661" spans="9:9">
      <c r="I354661" s="1"/>
    </row>
    <row r="354662" spans="9:9">
      <c r="I354662" s="1"/>
    </row>
    <row r="354663" spans="9:9">
      <c r="I354663" s="1"/>
    </row>
    <row r="354664" spans="9:9">
      <c r="I354664" s="1"/>
    </row>
    <row r="354665" spans="9:9">
      <c r="I354665" s="1"/>
    </row>
    <row r="354666" spans="9:9">
      <c r="I354666" s="1"/>
    </row>
    <row r="354667" spans="9:9">
      <c r="I354667" s="1"/>
    </row>
    <row r="354668" spans="9:9">
      <c r="I354668" s="1"/>
    </row>
    <row r="354669" spans="9:9">
      <c r="I354669" s="1"/>
    </row>
    <row r="354670" spans="9:9">
      <c r="I354670" s="1"/>
    </row>
    <row r="354671" spans="9:9">
      <c r="I354671" s="1"/>
    </row>
    <row r="354672" spans="9:9">
      <c r="I354672" s="1"/>
    </row>
    <row r="354673" spans="9:9">
      <c r="I354673" s="1"/>
    </row>
    <row r="354674" spans="9:9">
      <c r="I354674" s="1"/>
    </row>
    <row r="354675" spans="9:9">
      <c r="I354675" s="1"/>
    </row>
    <row r="354676" spans="9:9">
      <c r="I354676" s="1"/>
    </row>
    <row r="354677" spans="9:9">
      <c r="I354677" s="1"/>
    </row>
    <row r="354684" spans="9:9">
      <c r="I354684" s="1"/>
    </row>
    <row r="354685" spans="9:9">
      <c r="I354685" s="1"/>
    </row>
    <row r="354686" spans="9:9">
      <c r="I354686" s="1"/>
    </row>
    <row r="354687" spans="9:9">
      <c r="I354687" s="1"/>
    </row>
    <row r="354688" spans="9:9">
      <c r="I354688" s="1"/>
    </row>
    <row r="354689" spans="9:9">
      <c r="I354689" s="1"/>
    </row>
    <row r="354690" spans="9:9">
      <c r="I354690" s="1"/>
    </row>
    <row r="354691" spans="9:9">
      <c r="I354691" s="1"/>
    </row>
    <row r="354692" spans="9:9">
      <c r="I354692" s="1"/>
    </row>
    <row r="354693" spans="9:9">
      <c r="I354693" s="1"/>
    </row>
    <row r="354694" spans="9:9">
      <c r="I354694" s="1"/>
    </row>
    <row r="354695" spans="9:9">
      <c r="I354695" s="1"/>
    </row>
    <row r="354696" spans="9:9">
      <c r="I354696" s="1"/>
    </row>
    <row r="354697" spans="9:9">
      <c r="I354697" s="1"/>
    </row>
    <row r="354698" spans="9:9">
      <c r="I354698" s="1"/>
    </row>
    <row r="354699" spans="9:9">
      <c r="I354699" s="1"/>
    </row>
    <row r="354700" spans="9:9">
      <c r="I354700" s="1"/>
    </row>
    <row r="354701" spans="9:9">
      <c r="I354701" s="1"/>
    </row>
    <row r="354702" spans="9:9">
      <c r="I354702" s="1"/>
    </row>
    <row r="354703" spans="9:9">
      <c r="I354703" s="1"/>
    </row>
    <row r="354704" spans="9:9">
      <c r="I354704" s="1"/>
    </row>
    <row r="354705" spans="9:9">
      <c r="I354705" s="1"/>
    </row>
    <row r="354706" spans="9:9">
      <c r="I354706" s="1"/>
    </row>
    <row r="354707" spans="9:9">
      <c r="I354707" s="1"/>
    </row>
    <row r="354708" spans="9:9">
      <c r="I354708" s="1"/>
    </row>
    <row r="354709" spans="9:9">
      <c r="I354709" s="1"/>
    </row>
    <row r="354710" spans="9:9">
      <c r="I354710" s="1"/>
    </row>
    <row r="354711" spans="9:9">
      <c r="I354711" s="1"/>
    </row>
    <row r="354712" spans="9:9">
      <c r="I354712" s="1"/>
    </row>
    <row r="354713" spans="9:9">
      <c r="I354713" s="1"/>
    </row>
    <row r="354714" spans="9:9">
      <c r="I354714" s="1"/>
    </row>
    <row r="354715" spans="9:9">
      <c r="I354715" s="1"/>
    </row>
    <row r="354716" spans="9:9">
      <c r="I354716" s="1"/>
    </row>
    <row r="354717" spans="9:9">
      <c r="I354717" s="1"/>
    </row>
    <row r="354718" spans="9:9">
      <c r="I354718" s="1"/>
    </row>
    <row r="354719" spans="9:9">
      <c r="I354719" s="1"/>
    </row>
    <row r="354720" spans="9:9">
      <c r="I354720" s="1"/>
    </row>
    <row r="354721" spans="9:9">
      <c r="I354721" s="1"/>
    </row>
    <row r="354722" spans="9:9">
      <c r="I354722" s="1"/>
    </row>
    <row r="354723" spans="9:9">
      <c r="I354723" s="1"/>
    </row>
    <row r="354724" spans="9:9">
      <c r="I354724" s="1"/>
    </row>
    <row r="354725" spans="9:9">
      <c r="I354725" s="1"/>
    </row>
    <row r="354726" spans="9:9">
      <c r="I354726" s="1"/>
    </row>
    <row r="354727" spans="9:9">
      <c r="I354727" s="1"/>
    </row>
    <row r="354728" spans="9:9">
      <c r="I354728" s="1"/>
    </row>
    <row r="354729" spans="9:9">
      <c r="I354729" s="1"/>
    </row>
    <row r="354730" spans="9:9">
      <c r="I354730" s="1"/>
    </row>
    <row r="354731" spans="9:9">
      <c r="I354731" s="1"/>
    </row>
    <row r="354732" spans="9:9">
      <c r="I354732" s="1"/>
    </row>
    <row r="354733" spans="9:9">
      <c r="I354733" s="1"/>
    </row>
    <row r="354736" spans="9:9">
      <c r="I354736" s="1"/>
    </row>
    <row r="354737" spans="9:9">
      <c r="I354737" s="1"/>
    </row>
    <row r="354738" spans="9:9">
      <c r="I354738" s="1"/>
    </row>
    <row r="354739" spans="9:9">
      <c r="I354739" s="1"/>
    </row>
    <row r="354740" spans="9:9">
      <c r="I354740" s="1"/>
    </row>
    <row r="354741" spans="9:9">
      <c r="I354741" s="1"/>
    </row>
    <row r="354742" spans="9:9">
      <c r="I354742" s="1"/>
    </row>
    <row r="354743" spans="9:9">
      <c r="I354743" s="1"/>
    </row>
    <row r="354744" spans="9:9">
      <c r="I354744" s="1"/>
    </row>
    <row r="354745" spans="9:9">
      <c r="I354745" s="1"/>
    </row>
    <row r="354746" spans="9:9">
      <c r="I354746" s="1"/>
    </row>
    <row r="354747" spans="9:9">
      <c r="I354747" s="1"/>
    </row>
    <row r="354748" spans="9:9">
      <c r="I354748" s="1"/>
    </row>
    <row r="354749" spans="9:9">
      <c r="I354749" s="1"/>
    </row>
    <row r="354750" spans="9:9">
      <c r="I354750" s="1"/>
    </row>
    <row r="354751" spans="9:9">
      <c r="I354751" s="1"/>
    </row>
    <row r="354752" spans="9:9">
      <c r="I354752" s="1"/>
    </row>
    <row r="354753" spans="9:9">
      <c r="I354753" s="1"/>
    </row>
    <row r="354754" spans="9:9">
      <c r="I354754" s="1"/>
    </row>
    <row r="354755" spans="9:9">
      <c r="I354755" s="1"/>
    </row>
    <row r="354756" spans="9:9">
      <c r="I354756" s="1"/>
    </row>
    <row r="354757" spans="9:9">
      <c r="I354757" s="1"/>
    </row>
    <row r="354758" spans="9:9">
      <c r="I354758" s="1"/>
    </row>
    <row r="354759" spans="9:9">
      <c r="I354759" s="1"/>
    </row>
    <row r="354760" spans="9:9">
      <c r="I354760" s="1"/>
    </row>
    <row r="354761" spans="9:9">
      <c r="I354761" s="1"/>
    </row>
    <row r="354762" spans="9:9">
      <c r="I354762" s="1"/>
    </row>
    <row r="354763" spans="9:9">
      <c r="I354763" s="1"/>
    </row>
    <row r="354764" spans="9:9">
      <c r="I354764" s="1"/>
    </row>
    <row r="354765" spans="9:9">
      <c r="I354765" s="1"/>
    </row>
    <row r="354766" spans="9:9">
      <c r="I354766" s="1"/>
    </row>
    <row r="354767" spans="9:9">
      <c r="I354767" s="1"/>
    </row>
    <row r="354768" spans="9:9">
      <c r="I354768" s="1"/>
    </row>
    <row r="354769" spans="9:9">
      <c r="I354769" s="1"/>
    </row>
    <row r="354770" spans="9:9">
      <c r="I354770" s="1"/>
    </row>
    <row r="354771" spans="9:9">
      <c r="I354771" s="1"/>
    </row>
    <row r="354772" spans="9:9">
      <c r="I354772" s="1"/>
    </row>
    <row r="354773" spans="9:9">
      <c r="I354773" s="1"/>
    </row>
    <row r="354774" spans="9:9">
      <c r="I354774" s="1"/>
    </row>
    <row r="354775" spans="9:9">
      <c r="I354775" s="1"/>
    </row>
    <row r="354776" spans="9:9">
      <c r="I354776" s="1"/>
    </row>
    <row r="354777" spans="9:9">
      <c r="I354777" s="1"/>
    </row>
    <row r="354778" spans="9:9">
      <c r="I354778" s="1"/>
    </row>
    <row r="354779" spans="9:9">
      <c r="I354779" s="1"/>
    </row>
    <row r="354780" spans="9:9">
      <c r="I354780" s="1"/>
    </row>
    <row r="354781" spans="9:9">
      <c r="I354781" s="1"/>
    </row>
    <row r="354782" spans="9:9">
      <c r="I354782" s="1"/>
    </row>
    <row r="354783" spans="9:9">
      <c r="I354783" s="1"/>
    </row>
    <row r="354784" spans="9:9">
      <c r="I354784" s="1"/>
    </row>
    <row r="354785" spans="9:9">
      <c r="I354785" s="1"/>
    </row>
    <row r="354786" spans="9:9">
      <c r="I354786" s="1"/>
    </row>
    <row r="354787" spans="9:9">
      <c r="I354787" s="1"/>
    </row>
    <row r="354788" spans="9:9">
      <c r="I354788" s="1"/>
    </row>
    <row r="354789" spans="9:9">
      <c r="I354789" s="1"/>
    </row>
    <row r="354790" spans="9:9">
      <c r="I354790" s="1"/>
    </row>
    <row r="354791" spans="9:9">
      <c r="I354791" s="1"/>
    </row>
    <row r="354792" spans="9:9">
      <c r="I354792" s="1"/>
    </row>
    <row r="354793" spans="9:9">
      <c r="I354793" s="1"/>
    </row>
    <row r="354794" spans="9:9">
      <c r="I354794" s="1"/>
    </row>
    <row r="354795" spans="9:9">
      <c r="I354795" s="1"/>
    </row>
    <row r="354796" spans="9:9">
      <c r="I354796" s="1"/>
    </row>
    <row r="354797" spans="9:9">
      <c r="I354797" s="1"/>
    </row>
    <row r="354798" spans="9:9">
      <c r="I354798" s="1"/>
    </row>
    <row r="354799" spans="9:9">
      <c r="I354799" s="1"/>
    </row>
    <row r="354800" spans="9:9">
      <c r="I354800" s="1"/>
    </row>
    <row r="354801" spans="9:9">
      <c r="I354801" s="1"/>
    </row>
    <row r="354802" spans="9:9">
      <c r="I354802" s="1"/>
    </row>
    <row r="354803" spans="9:9">
      <c r="I354803" s="1"/>
    </row>
    <row r="354804" spans="9:9">
      <c r="I354804" s="1"/>
    </row>
    <row r="354805" spans="9:9">
      <c r="I354805" s="1"/>
    </row>
    <row r="354806" spans="9:9">
      <c r="I354806" s="1"/>
    </row>
    <row r="354807" spans="9:9">
      <c r="I354807" s="1"/>
    </row>
    <row r="354808" spans="9:9">
      <c r="I354808" s="1"/>
    </row>
    <row r="354809" spans="9:9">
      <c r="I354809" s="1"/>
    </row>
    <row r="354810" spans="9:9">
      <c r="I354810" s="1"/>
    </row>
    <row r="354811" spans="9:9">
      <c r="I354811" s="1"/>
    </row>
    <row r="354812" spans="9:9">
      <c r="I354812" s="1"/>
    </row>
    <row r="354813" spans="9:9">
      <c r="I354813" s="1"/>
    </row>
    <row r="354814" spans="9:9">
      <c r="I354814" s="1"/>
    </row>
    <row r="354815" spans="9:9">
      <c r="I354815" s="1"/>
    </row>
    <row r="354816" spans="9:9">
      <c r="I354816" s="1"/>
    </row>
    <row r="354817" spans="9:9">
      <c r="I354817" s="1"/>
    </row>
    <row r="354818" spans="9:9">
      <c r="I354818" s="1"/>
    </row>
    <row r="354819" spans="9:9">
      <c r="I354819" s="1"/>
    </row>
    <row r="354820" spans="9:9">
      <c r="I354820" s="1"/>
    </row>
    <row r="354821" spans="9:9">
      <c r="I354821" s="1"/>
    </row>
    <row r="354822" spans="9:9">
      <c r="I354822" s="1"/>
    </row>
    <row r="354823" spans="9:9">
      <c r="I354823" s="1"/>
    </row>
    <row r="354824" spans="9:9">
      <c r="I354824" s="1"/>
    </row>
    <row r="354825" spans="9:9">
      <c r="I354825" s="1"/>
    </row>
    <row r="354826" spans="9:9">
      <c r="I354826" s="1"/>
    </row>
    <row r="354827" spans="9:9">
      <c r="I354827" s="1"/>
    </row>
    <row r="354828" spans="9:9">
      <c r="I354828" s="1"/>
    </row>
    <row r="354829" spans="9:9">
      <c r="I354829" s="1"/>
    </row>
    <row r="354830" spans="9:9">
      <c r="I354830" s="1"/>
    </row>
    <row r="354831" spans="9:9">
      <c r="I354831" s="1"/>
    </row>
    <row r="354832" spans="9:9">
      <c r="I354832" s="1"/>
    </row>
    <row r="354833" spans="9:9">
      <c r="I354833" s="1"/>
    </row>
    <row r="354834" spans="9:9">
      <c r="I354834" s="1"/>
    </row>
    <row r="354835" spans="9:9">
      <c r="I354835" s="1"/>
    </row>
    <row r="354836" spans="9:9">
      <c r="I354836" s="1"/>
    </row>
    <row r="354837" spans="9:9">
      <c r="I354837" s="1"/>
    </row>
    <row r="354838" spans="9:9">
      <c r="I354838" s="1"/>
    </row>
    <row r="354839" spans="9:9">
      <c r="I354839" s="1"/>
    </row>
    <row r="354840" spans="9:9">
      <c r="I354840" s="1"/>
    </row>
    <row r="354841" spans="9:9">
      <c r="I354841" s="1"/>
    </row>
    <row r="354842" spans="9:9">
      <c r="I354842" s="1"/>
    </row>
    <row r="354843" spans="9:9">
      <c r="I354843" s="1"/>
    </row>
    <row r="354844" spans="9:9">
      <c r="I354844" s="1"/>
    </row>
    <row r="354845" spans="9:9">
      <c r="I354845" s="1"/>
    </row>
    <row r="354846" spans="9:9">
      <c r="I354846" s="1"/>
    </row>
    <row r="354847" spans="9:9">
      <c r="I354847" s="1"/>
    </row>
    <row r="354848" spans="9:9">
      <c r="I354848" s="1"/>
    </row>
    <row r="354849" spans="9:9">
      <c r="I354849" s="1"/>
    </row>
    <row r="354850" spans="9:9">
      <c r="I354850" s="1"/>
    </row>
    <row r="354851" spans="9:9">
      <c r="I354851" s="1"/>
    </row>
    <row r="354852" spans="9:9">
      <c r="I354852" s="1"/>
    </row>
    <row r="354853" spans="9:9">
      <c r="I354853" s="1"/>
    </row>
    <row r="354854" spans="9:9">
      <c r="I354854" s="1"/>
    </row>
    <row r="354855" spans="9:9">
      <c r="I354855" s="1"/>
    </row>
    <row r="354856" spans="9:9">
      <c r="I354856" s="1"/>
    </row>
    <row r="354857" spans="9:9">
      <c r="I354857" s="1"/>
    </row>
    <row r="354858" spans="9:9">
      <c r="I354858" s="1"/>
    </row>
    <row r="354859" spans="9:9">
      <c r="I354859" s="1"/>
    </row>
    <row r="354860" spans="9:9">
      <c r="I354860" s="1"/>
    </row>
    <row r="354861" spans="9:9">
      <c r="I354861" s="1"/>
    </row>
    <row r="354862" spans="9:9">
      <c r="I354862" s="1"/>
    </row>
    <row r="354863" spans="9:9">
      <c r="I354863" s="1"/>
    </row>
    <row r="354864" spans="9:9">
      <c r="I354864" s="1"/>
    </row>
    <row r="354865" spans="9:9">
      <c r="I354865" s="1"/>
    </row>
    <row r="354866" spans="9:9">
      <c r="I354866" s="1"/>
    </row>
    <row r="354867" spans="9:9">
      <c r="I354867" s="1"/>
    </row>
    <row r="354868" spans="9:9">
      <c r="I354868" s="1"/>
    </row>
    <row r="354869" spans="9:9">
      <c r="I354869" s="1"/>
    </row>
    <row r="354870" spans="9:9">
      <c r="I354870" s="1"/>
    </row>
    <row r="354871" spans="9:9">
      <c r="I354871" s="1"/>
    </row>
    <row r="354872" spans="9:9">
      <c r="I354872" s="1"/>
    </row>
    <row r="354873" spans="9:9">
      <c r="I354873" s="1"/>
    </row>
    <row r="354874" spans="9:9">
      <c r="I354874" s="1"/>
    </row>
    <row r="354875" spans="9:9">
      <c r="I354875" s="1"/>
    </row>
    <row r="354876" spans="9:9">
      <c r="I354876" s="1"/>
    </row>
    <row r="354877" spans="9:9">
      <c r="I354877" s="1"/>
    </row>
    <row r="354878" spans="9:9">
      <c r="I354878" s="1"/>
    </row>
    <row r="354879" spans="9:9">
      <c r="I354879" s="1"/>
    </row>
    <row r="354880" spans="9:9">
      <c r="I354880" s="1"/>
    </row>
    <row r="354881" spans="9:9">
      <c r="I354881" s="1"/>
    </row>
    <row r="354882" spans="9:9">
      <c r="I354882" s="1"/>
    </row>
    <row r="354883" spans="9:9">
      <c r="I354883" s="1"/>
    </row>
    <row r="354884" spans="9:9">
      <c r="I354884" s="1"/>
    </row>
    <row r="354885" spans="9:9">
      <c r="I354885" s="1"/>
    </row>
    <row r="354886" spans="9:9">
      <c r="I354886" s="1"/>
    </row>
    <row r="354887" spans="9:9">
      <c r="I354887" s="1"/>
    </row>
    <row r="354888" spans="9:9">
      <c r="I354888" s="1"/>
    </row>
    <row r="354889" spans="9:9">
      <c r="I354889" s="1"/>
    </row>
    <row r="354890" spans="9:9">
      <c r="I354890" s="1"/>
    </row>
    <row r="354891" spans="9:9">
      <c r="I354891" s="1"/>
    </row>
    <row r="354892" spans="9:9">
      <c r="I354892" s="1"/>
    </row>
    <row r="354893" spans="9:9">
      <c r="I354893" s="1"/>
    </row>
    <row r="354894" spans="9:9">
      <c r="I354894" s="1"/>
    </row>
    <row r="354895" spans="9:9">
      <c r="I354895" s="1"/>
    </row>
    <row r="354896" spans="9:9">
      <c r="I354896" s="1"/>
    </row>
    <row r="354897" spans="9:9">
      <c r="I354897" s="1"/>
    </row>
    <row r="354898" spans="9:9">
      <c r="I354898" s="1"/>
    </row>
    <row r="354899" spans="9:9">
      <c r="I354899" s="1"/>
    </row>
    <row r="354900" spans="9:9">
      <c r="I354900" s="1"/>
    </row>
    <row r="354901" spans="9:9">
      <c r="I354901" s="1"/>
    </row>
    <row r="354902" spans="9:9">
      <c r="I354902" s="1"/>
    </row>
    <row r="354903" spans="9:9">
      <c r="I354903" s="1"/>
    </row>
    <row r="354904" spans="9:9">
      <c r="I354904" s="1"/>
    </row>
    <row r="354905" spans="9:9">
      <c r="I354905" s="1"/>
    </row>
    <row r="355126" spans="9:9">
      <c r="I355126" s="1"/>
    </row>
    <row r="355127" spans="9:9">
      <c r="I355127" s="1"/>
    </row>
    <row r="355610" spans="9:9">
      <c r="I355610" s="1"/>
    </row>
    <row r="355611" spans="9:9">
      <c r="I355611" s="1"/>
    </row>
    <row r="355612" spans="9:9">
      <c r="I355612" s="1"/>
    </row>
    <row r="355613" spans="9:9">
      <c r="I355613" s="1"/>
    </row>
    <row r="355614" spans="9:9">
      <c r="I355614" s="1"/>
    </row>
    <row r="355615" spans="9:9">
      <c r="I355615" s="1"/>
    </row>
    <row r="355616" spans="9:9">
      <c r="I355616" s="1"/>
    </row>
    <row r="355617" spans="9:9">
      <c r="I355617" s="1"/>
    </row>
    <row r="355618" spans="9:9">
      <c r="I355618" s="1"/>
    </row>
    <row r="355619" spans="9:9">
      <c r="I355619" s="1"/>
    </row>
    <row r="355620" spans="9:9">
      <c r="I355620" s="1"/>
    </row>
    <row r="355621" spans="9:9">
      <c r="I355621" s="1"/>
    </row>
    <row r="355622" spans="9:9">
      <c r="I355622" s="1"/>
    </row>
    <row r="355623" spans="9:9">
      <c r="I355623" s="1"/>
    </row>
    <row r="355624" spans="9:9">
      <c r="I355624" s="1"/>
    </row>
    <row r="355625" spans="9:9">
      <c r="I355625" s="1"/>
    </row>
    <row r="355626" spans="9:9">
      <c r="I355626" s="1"/>
    </row>
    <row r="355627" spans="9:9">
      <c r="I355627" s="1"/>
    </row>
    <row r="355628" spans="9:9">
      <c r="I355628" s="1"/>
    </row>
    <row r="355629" spans="9:9">
      <c r="I355629" s="1"/>
    </row>
    <row r="355630" spans="9:9">
      <c r="I355630" s="1"/>
    </row>
    <row r="355631" spans="9:9">
      <c r="I355631" s="1"/>
    </row>
    <row r="355632" spans="9:9">
      <c r="I355632" s="1"/>
    </row>
    <row r="355633" spans="9:9">
      <c r="I355633" s="1"/>
    </row>
    <row r="355634" spans="9:9">
      <c r="I355634" s="1"/>
    </row>
    <row r="355635" spans="9:9">
      <c r="I355635" s="1"/>
    </row>
    <row r="355636" spans="9:9">
      <c r="I355636" s="1"/>
    </row>
    <row r="355637" spans="9:9">
      <c r="I355637" s="1"/>
    </row>
    <row r="355638" spans="9:9">
      <c r="I355638" s="1"/>
    </row>
    <row r="355639" spans="9:9">
      <c r="I355639" s="1"/>
    </row>
    <row r="355640" spans="9:9">
      <c r="I355640" s="1"/>
    </row>
    <row r="355641" spans="9:9">
      <c r="I355641" s="1"/>
    </row>
    <row r="355642" spans="9:9">
      <c r="I355642" s="1"/>
    </row>
    <row r="355643" spans="9:9">
      <c r="I355643" s="1"/>
    </row>
    <row r="355644" spans="9:9">
      <c r="I355644" s="1"/>
    </row>
    <row r="355645" spans="9:9">
      <c r="I355645" s="1"/>
    </row>
    <row r="355646" spans="9:9">
      <c r="I355646" s="1"/>
    </row>
    <row r="355647" spans="9:9">
      <c r="I355647" s="1"/>
    </row>
    <row r="355648" spans="9:9">
      <c r="I355648" s="1"/>
    </row>
    <row r="355649" spans="9:9">
      <c r="I355649" s="1"/>
    </row>
    <row r="355650" spans="9:9">
      <c r="I355650" s="1"/>
    </row>
    <row r="355651" spans="9:9">
      <c r="I355651" s="1"/>
    </row>
    <row r="355652" spans="9:9">
      <c r="I355652" s="1"/>
    </row>
    <row r="355653" spans="9:9">
      <c r="I355653" s="1"/>
    </row>
    <row r="355654" spans="9:9">
      <c r="I355654" s="1"/>
    </row>
    <row r="355655" spans="9:9">
      <c r="I355655" s="1"/>
    </row>
    <row r="355656" spans="9:9">
      <c r="I355656" s="1"/>
    </row>
    <row r="355657" spans="9:9">
      <c r="I355657" s="1"/>
    </row>
    <row r="355658" spans="9:9">
      <c r="I355658" s="1"/>
    </row>
    <row r="355659" spans="9:9">
      <c r="I355659" s="1"/>
    </row>
    <row r="355660" spans="9:9">
      <c r="I355660" s="1"/>
    </row>
    <row r="355661" spans="9:9">
      <c r="I355661" s="1"/>
    </row>
    <row r="355662" spans="9:9">
      <c r="I355662" s="1"/>
    </row>
    <row r="355663" spans="9:9">
      <c r="I355663" s="1"/>
    </row>
    <row r="355664" spans="9:9">
      <c r="I355664" s="1"/>
    </row>
    <row r="355665" spans="9:9">
      <c r="I355665" s="1"/>
    </row>
    <row r="355666" spans="9:9">
      <c r="I355666" s="1"/>
    </row>
    <row r="355667" spans="9:9">
      <c r="I355667" s="1"/>
    </row>
    <row r="355668" spans="9:9">
      <c r="I355668" s="1"/>
    </row>
    <row r="355669" spans="9:9">
      <c r="I355669" s="1"/>
    </row>
    <row r="355670" spans="9:9">
      <c r="I355670" s="1"/>
    </row>
    <row r="355671" spans="9:9">
      <c r="I355671" s="1"/>
    </row>
    <row r="355672" spans="9:9">
      <c r="I355672" s="1"/>
    </row>
    <row r="355673" spans="9:9">
      <c r="I355673" s="1"/>
    </row>
    <row r="355674" spans="9:9">
      <c r="I355674" s="1"/>
    </row>
    <row r="355675" spans="9:9">
      <c r="I355675" s="1"/>
    </row>
    <row r="355676" spans="9:9">
      <c r="I355676" s="1"/>
    </row>
    <row r="355677" spans="9:9">
      <c r="I355677" s="1"/>
    </row>
    <row r="355678" spans="9:9">
      <c r="I355678" s="1"/>
    </row>
    <row r="355679" spans="9:9">
      <c r="I355679" s="1"/>
    </row>
    <row r="355680" spans="9:9">
      <c r="I355680" s="1"/>
    </row>
    <row r="355681" spans="9:9">
      <c r="I355681" s="1"/>
    </row>
    <row r="355682" spans="9:9">
      <c r="I355682" s="1"/>
    </row>
    <row r="355683" spans="9:9">
      <c r="I355683" s="1"/>
    </row>
    <row r="355684" spans="9:9">
      <c r="I355684" s="1"/>
    </row>
    <row r="355685" spans="9:9">
      <c r="I355685" s="1"/>
    </row>
    <row r="355686" spans="9:9">
      <c r="I355686" s="1"/>
    </row>
    <row r="355687" spans="9:9">
      <c r="I355687" s="1"/>
    </row>
    <row r="355688" spans="9:9">
      <c r="I355688" s="1"/>
    </row>
    <row r="355689" spans="9:9">
      <c r="I355689" s="1"/>
    </row>
    <row r="355690" spans="9:9">
      <c r="I355690" s="1"/>
    </row>
    <row r="355691" spans="9:9">
      <c r="I355691" s="1"/>
    </row>
    <row r="355692" spans="9:9">
      <c r="I355692" s="1"/>
    </row>
    <row r="355693" spans="9:9">
      <c r="I355693" s="1"/>
    </row>
    <row r="355694" spans="9:9">
      <c r="I355694" s="1"/>
    </row>
    <row r="355695" spans="9:9">
      <c r="I355695" s="1"/>
    </row>
    <row r="355696" spans="9:9">
      <c r="I355696" s="1"/>
    </row>
    <row r="355697" spans="9:9">
      <c r="I355697" s="1"/>
    </row>
    <row r="355698" spans="9:9">
      <c r="I355698" s="1"/>
    </row>
    <row r="355699" spans="9:9">
      <c r="I355699" s="1"/>
    </row>
    <row r="355700" spans="9:9">
      <c r="I355700" s="1"/>
    </row>
    <row r="355701" spans="9:9">
      <c r="I355701" s="1"/>
    </row>
    <row r="355702" spans="9:9">
      <c r="I355702" s="1"/>
    </row>
    <row r="355703" spans="9:9">
      <c r="I355703" s="1"/>
    </row>
    <row r="355704" spans="9:9">
      <c r="I355704" s="1"/>
    </row>
    <row r="355705" spans="9:9">
      <c r="I355705" s="1"/>
    </row>
    <row r="355706" spans="9:9">
      <c r="I355706" s="1"/>
    </row>
    <row r="355707" spans="9:9">
      <c r="I355707" s="1"/>
    </row>
    <row r="355708" spans="9:9">
      <c r="I355708" s="1"/>
    </row>
    <row r="355709" spans="9:9">
      <c r="I355709" s="1"/>
    </row>
    <row r="355710" spans="9:9">
      <c r="I355710" s="1"/>
    </row>
    <row r="355711" spans="9:9">
      <c r="I355711" s="1"/>
    </row>
    <row r="355712" spans="9:9">
      <c r="I355712" s="1"/>
    </row>
    <row r="355713" spans="9:9">
      <c r="I355713" s="1"/>
    </row>
    <row r="355714" spans="9:9">
      <c r="I355714" s="1"/>
    </row>
    <row r="355715" spans="9:9">
      <c r="I355715" s="1"/>
    </row>
    <row r="355716" spans="9:9">
      <c r="I355716" s="1"/>
    </row>
    <row r="355717" spans="9:9">
      <c r="I355717" s="1"/>
    </row>
    <row r="355718" spans="9:9">
      <c r="I355718" s="1"/>
    </row>
    <row r="355719" spans="9:9">
      <c r="I355719" s="1"/>
    </row>
    <row r="355720" spans="9:9">
      <c r="I355720" s="1"/>
    </row>
    <row r="355721" spans="9:9">
      <c r="I355721" s="1"/>
    </row>
    <row r="355722" spans="9:9">
      <c r="I355722" s="1"/>
    </row>
    <row r="355723" spans="9:9">
      <c r="I355723" s="1"/>
    </row>
    <row r="355724" spans="9:9">
      <c r="I355724" s="1"/>
    </row>
    <row r="355725" spans="9:9">
      <c r="I355725" s="1"/>
    </row>
    <row r="355726" spans="9:9">
      <c r="I355726" s="1"/>
    </row>
    <row r="355727" spans="9:9">
      <c r="I355727" s="1"/>
    </row>
    <row r="355728" spans="9:9">
      <c r="I355728" s="1"/>
    </row>
    <row r="355729" spans="9:9">
      <c r="I355729" s="1"/>
    </row>
    <row r="355730" spans="9:9">
      <c r="I355730" s="1"/>
    </row>
    <row r="355731" spans="9:9">
      <c r="I355731" s="1"/>
    </row>
    <row r="355732" spans="9:9">
      <c r="I355732" s="1"/>
    </row>
    <row r="355733" spans="9:9">
      <c r="I355733" s="1"/>
    </row>
    <row r="355734" spans="9:9">
      <c r="I355734" s="1"/>
    </row>
    <row r="355735" spans="9:9">
      <c r="I355735" s="1"/>
    </row>
    <row r="355736" spans="9:9">
      <c r="I355736" s="1"/>
    </row>
    <row r="355737" spans="9:9">
      <c r="I355737" s="1"/>
    </row>
    <row r="355738" spans="9:9">
      <c r="I355738" s="1"/>
    </row>
    <row r="355739" spans="9:9">
      <c r="I355739" s="1"/>
    </row>
    <row r="355740" spans="9:9">
      <c r="I355740" s="1"/>
    </row>
    <row r="355741" spans="9:9">
      <c r="I355741" s="1"/>
    </row>
    <row r="355742" spans="9:9">
      <c r="I355742" s="1"/>
    </row>
    <row r="355743" spans="9:9">
      <c r="I355743" s="1"/>
    </row>
    <row r="355744" spans="9:9">
      <c r="I355744" s="1"/>
    </row>
    <row r="355745" spans="9:9">
      <c r="I355745" s="1"/>
    </row>
    <row r="355746" spans="9:9">
      <c r="I355746" s="1"/>
    </row>
    <row r="355747" spans="9:9">
      <c r="I355747" s="1"/>
    </row>
    <row r="355748" spans="9:9">
      <c r="I355748" s="1"/>
    </row>
    <row r="355749" spans="9:9">
      <c r="I355749" s="1"/>
    </row>
    <row r="355750" spans="9:9">
      <c r="I355750" s="1"/>
    </row>
    <row r="355751" spans="9:9">
      <c r="I355751" s="1"/>
    </row>
    <row r="355752" spans="9:9">
      <c r="I355752" s="1"/>
    </row>
    <row r="355753" spans="9:9">
      <c r="I355753" s="1"/>
    </row>
    <row r="355754" spans="9:9">
      <c r="I355754" s="1"/>
    </row>
    <row r="355755" spans="9:9">
      <c r="I355755" s="1"/>
    </row>
    <row r="355756" spans="9:9">
      <c r="I355756" s="1"/>
    </row>
    <row r="355757" spans="9:9">
      <c r="I355757" s="1"/>
    </row>
    <row r="355758" spans="9:9">
      <c r="I355758" s="1"/>
    </row>
    <row r="355759" spans="9:9">
      <c r="I355759" s="1"/>
    </row>
    <row r="355760" spans="9:9">
      <c r="I355760" s="1"/>
    </row>
    <row r="355761" spans="9:9">
      <c r="I355761" s="1"/>
    </row>
    <row r="355762" spans="9:9">
      <c r="I355762" s="1"/>
    </row>
    <row r="355763" spans="9:9">
      <c r="I355763" s="1"/>
    </row>
    <row r="355764" spans="9:9">
      <c r="I355764" s="1"/>
    </row>
    <row r="355765" spans="9:9">
      <c r="I355765" s="1"/>
    </row>
    <row r="355766" spans="9:9">
      <c r="I355766" s="1"/>
    </row>
    <row r="355767" spans="9:9">
      <c r="I355767" s="1"/>
    </row>
    <row r="355768" spans="9:9">
      <c r="I355768" s="1"/>
    </row>
    <row r="355769" spans="9:9">
      <c r="I355769" s="1"/>
    </row>
    <row r="355770" spans="9:9">
      <c r="I355770" s="1"/>
    </row>
    <row r="355771" spans="9:9">
      <c r="I355771" s="1"/>
    </row>
    <row r="355772" spans="9:9">
      <c r="I355772" s="1"/>
    </row>
    <row r="355773" spans="9:9">
      <c r="I355773" s="1"/>
    </row>
    <row r="355774" spans="9:9">
      <c r="I355774" s="1"/>
    </row>
    <row r="355775" spans="9:9">
      <c r="I355775" s="1"/>
    </row>
    <row r="355776" spans="9:9">
      <c r="I355776" s="1"/>
    </row>
    <row r="355777" spans="9:9">
      <c r="I355777" s="1"/>
    </row>
    <row r="355778" spans="9:9">
      <c r="I355778" s="1"/>
    </row>
    <row r="355779" spans="9:9">
      <c r="I355779" s="1"/>
    </row>
    <row r="355780" spans="9:9">
      <c r="I355780" s="1"/>
    </row>
    <row r="355781" spans="9:9">
      <c r="I355781" s="1"/>
    </row>
    <row r="355782" spans="9:9">
      <c r="I355782" s="1"/>
    </row>
    <row r="355783" spans="9:9">
      <c r="I355783" s="1"/>
    </row>
    <row r="355784" spans="9:9">
      <c r="I355784" s="1"/>
    </row>
    <row r="355785" spans="9:9">
      <c r="I355785" s="1"/>
    </row>
    <row r="355786" spans="9:9">
      <c r="I355786" s="1"/>
    </row>
    <row r="355787" spans="9:9">
      <c r="I355787" s="1"/>
    </row>
    <row r="355788" spans="9:9">
      <c r="I355788" s="1"/>
    </row>
    <row r="355789" spans="9:9">
      <c r="I355789" s="1"/>
    </row>
    <row r="355790" spans="9:9">
      <c r="I355790" s="1"/>
    </row>
    <row r="355791" spans="9:9">
      <c r="I355791" s="1"/>
    </row>
    <row r="355792" spans="9:9">
      <c r="I355792" s="1"/>
    </row>
    <row r="355793" spans="9:9">
      <c r="I355793" s="1"/>
    </row>
    <row r="355794" spans="9:9">
      <c r="I355794" s="1"/>
    </row>
    <row r="355795" spans="9:9">
      <c r="I355795" s="1"/>
    </row>
    <row r="355796" spans="9:9">
      <c r="I355796" s="1"/>
    </row>
    <row r="355797" spans="9:9">
      <c r="I355797" s="1"/>
    </row>
    <row r="355798" spans="9:9">
      <c r="I355798" s="1"/>
    </row>
    <row r="355799" spans="9:9">
      <c r="I355799" s="1"/>
    </row>
    <row r="355800" spans="9:9">
      <c r="I355800" s="1"/>
    </row>
    <row r="355801" spans="9:9">
      <c r="I355801" s="1"/>
    </row>
    <row r="355802" spans="9:9">
      <c r="I355802" s="1"/>
    </row>
    <row r="355803" spans="9:9">
      <c r="I355803" s="1"/>
    </row>
    <row r="355804" spans="9:9">
      <c r="I355804" s="1"/>
    </row>
    <row r="355805" spans="9:9">
      <c r="I355805" s="1"/>
    </row>
    <row r="355806" spans="9:9">
      <c r="I355806" s="1"/>
    </row>
    <row r="355807" spans="9:9">
      <c r="I355807" s="1"/>
    </row>
    <row r="355808" spans="9:9">
      <c r="I355808" s="1"/>
    </row>
    <row r="355809" spans="9:9">
      <c r="I355809" s="1"/>
    </row>
    <row r="355810" spans="9:9">
      <c r="I355810" s="1"/>
    </row>
    <row r="355811" spans="9:9">
      <c r="I355811" s="1"/>
    </row>
    <row r="355812" spans="9:9">
      <c r="I355812" s="1"/>
    </row>
    <row r="355813" spans="9:9">
      <c r="I355813" s="1"/>
    </row>
    <row r="355814" spans="9:9">
      <c r="I355814" s="1"/>
    </row>
    <row r="355815" spans="9:9">
      <c r="I355815" s="1"/>
    </row>
    <row r="355816" spans="9:9">
      <c r="I355816" s="1"/>
    </row>
    <row r="355817" spans="9:9">
      <c r="I355817" s="1"/>
    </row>
    <row r="355818" spans="9:9">
      <c r="I355818" s="1"/>
    </row>
    <row r="355819" spans="9:9">
      <c r="I355819" s="1"/>
    </row>
    <row r="355820" spans="9:9">
      <c r="I355820" s="1"/>
    </row>
    <row r="355821" spans="9:9">
      <c r="I355821" s="1"/>
    </row>
    <row r="355822" spans="9:9">
      <c r="I355822" s="1"/>
    </row>
    <row r="355823" spans="9:9">
      <c r="I355823" s="1"/>
    </row>
    <row r="355824" spans="9:9">
      <c r="I355824" s="1"/>
    </row>
    <row r="355825" spans="9:9">
      <c r="I355825" s="1"/>
    </row>
    <row r="355826" spans="9:9">
      <c r="I355826" s="1"/>
    </row>
    <row r="355827" spans="9:9">
      <c r="I355827" s="1"/>
    </row>
    <row r="355828" spans="9:9">
      <c r="I355828" s="1"/>
    </row>
    <row r="355829" spans="9:9">
      <c r="I355829" s="1"/>
    </row>
    <row r="355830" spans="9:9">
      <c r="I355830" s="1"/>
    </row>
    <row r="355831" spans="9:9">
      <c r="I355831" s="1"/>
    </row>
    <row r="355832" spans="9:9">
      <c r="I355832" s="1"/>
    </row>
    <row r="355833" spans="9:9">
      <c r="I355833" s="1"/>
    </row>
    <row r="355834" spans="9:9">
      <c r="I355834" s="1"/>
    </row>
    <row r="355835" spans="9:9">
      <c r="I355835" s="1"/>
    </row>
    <row r="355836" spans="9:9">
      <c r="I355836" s="1"/>
    </row>
    <row r="355837" spans="9:9">
      <c r="I355837" s="1"/>
    </row>
    <row r="355838" spans="9:9">
      <c r="I355838" s="1"/>
    </row>
    <row r="355839" spans="9:9">
      <c r="I355839" s="1"/>
    </row>
    <row r="355840" spans="9:9">
      <c r="I355840" s="1"/>
    </row>
    <row r="355841" spans="9:9">
      <c r="I355841" s="1"/>
    </row>
    <row r="355842" spans="9:9">
      <c r="I355842" s="1"/>
    </row>
    <row r="355843" spans="9:9">
      <c r="I355843" s="1"/>
    </row>
    <row r="355844" spans="9:9">
      <c r="I355844" s="1"/>
    </row>
    <row r="355845" spans="9:9">
      <c r="I355845" s="1"/>
    </row>
    <row r="355846" spans="9:9">
      <c r="I355846" s="1"/>
    </row>
    <row r="355847" spans="9:9">
      <c r="I355847" s="1"/>
    </row>
    <row r="355848" spans="9:9">
      <c r="I355848" s="1"/>
    </row>
    <row r="355849" spans="9:9">
      <c r="I355849" s="1"/>
    </row>
    <row r="355850" spans="9:9">
      <c r="I355850" s="1"/>
    </row>
    <row r="355851" spans="9:9">
      <c r="I355851" s="1"/>
    </row>
    <row r="355852" spans="9:9">
      <c r="I355852" s="1"/>
    </row>
    <row r="355853" spans="9:9">
      <c r="I355853" s="1"/>
    </row>
    <row r="355854" spans="9:9">
      <c r="I355854" s="1"/>
    </row>
    <row r="355855" spans="9:9">
      <c r="I355855" s="1"/>
    </row>
    <row r="355856" spans="9:9">
      <c r="I355856" s="1"/>
    </row>
    <row r="355857" spans="9:9">
      <c r="I355857" s="1"/>
    </row>
    <row r="355858" spans="9:9">
      <c r="I355858" s="1"/>
    </row>
    <row r="355859" spans="9:9">
      <c r="I355859" s="1"/>
    </row>
    <row r="355860" spans="9:9">
      <c r="I355860" s="1"/>
    </row>
    <row r="355861" spans="9:9">
      <c r="I355861" s="1"/>
    </row>
    <row r="355862" spans="9:9">
      <c r="I355862" s="1"/>
    </row>
    <row r="355863" spans="9:9">
      <c r="I355863" s="1"/>
    </row>
    <row r="355864" spans="9:9">
      <c r="I355864" s="1"/>
    </row>
    <row r="355865" spans="9:9">
      <c r="I355865" s="1"/>
    </row>
    <row r="355866" spans="9:9">
      <c r="I355866" s="1"/>
    </row>
    <row r="355867" spans="9:9">
      <c r="I355867" s="1"/>
    </row>
    <row r="355868" spans="9:9">
      <c r="I355868" s="1"/>
    </row>
    <row r="355869" spans="9:9">
      <c r="I355869" s="1"/>
    </row>
    <row r="355870" spans="9:9">
      <c r="I355870" s="1"/>
    </row>
    <row r="355871" spans="9:9">
      <c r="I355871" s="1"/>
    </row>
    <row r="355872" spans="9:9">
      <c r="I355872" s="1"/>
    </row>
    <row r="355873" spans="9:9">
      <c r="I355873" s="1"/>
    </row>
    <row r="355874" spans="9:9">
      <c r="I355874" s="1"/>
    </row>
    <row r="355875" spans="9:9">
      <c r="I355875" s="1"/>
    </row>
    <row r="355876" spans="9:9">
      <c r="I355876" s="1"/>
    </row>
    <row r="355877" spans="9:9">
      <c r="I355877" s="1"/>
    </row>
    <row r="355878" spans="9:9">
      <c r="I355878" s="1"/>
    </row>
    <row r="355879" spans="9:9">
      <c r="I355879" s="1"/>
    </row>
    <row r="355880" spans="9:9">
      <c r="I355880" s="1"/>
    </row>
    <row r="355881" spans="9:9">
      <c r="I355881" s="1"/>
    </row>
    <row r="355882" spans="9:9">
      <c r="I355882" s="1"/>
    </row>
    <row r="355883" spans="9:9">
      <c r="I355883" s="1"/>
    </row>
    <row r="355884" spans="9:9">
      <c r="I355884" s="1"/>
    </row>
    <row r="355885" spans="9:9">
      <c r="I355885" s="1"/>
    </row>
    <row r="355886" spans="9:9">
      <c r="I355886" s="1"/>
    </row>
    <row r="355887" spans="9:9">
      <c r="I355887" s="1"/>
    </row>
    <row r="355888" spans="9:9">
      <c r="I355888" s="1"/>
    </row>
    <row r="355889" spans="9:9">
      <c r="I355889" s="1"/>
    </row>
    <row r="355890" spans="9:9">
      <c r="I355890" s="1"/>
    </row>
    <row r="355891" spans="9:9">
      <c r="I355891" s="1"/>
    </row>
    <row r="355892" spans="9:9">
      <c r="I355892" s="1"/>
    </row>
    <row r="355893" spans="9:9">
      <c r="I355893" s="1"/>
    </row>
    <row r="355894" spans="9:9">
      <c r="I355894" s="1"/>
    </row>
    <row r="355895" spans="9:9">
      <c r="I355895" s="1"/>
    </row>
    <row r="355896" spans="9:9">
      <c r="I355896" s="1"/>
    </row>
    <row r="355897" spans="9:9">
      <c r="I355897" s="1"/>
    </row>
    <row r="355898" spans="9:9">
      <c r="I355898" s="1"/>
    </row>
    <row r="355899" spans="9:9">
      <c r="I355899" s="1"/>
    </row>
    <row r="355900" spans="9:9">
      <c r="I355900" s="1"/>
    </row>
    <row r="355901" spans="9:9">
      <c r="I355901" s="1"/>
    </row>
    <row r="355902" spans="9:9">
      <c r="I355902" s="1"/>
    </row>
    <row r="355903" spans="9:9">
      <c r="I355903" s="1"/>
    </row>
    <row r="355904" spans="9:9">
      <c r="I355904" s="1"/>
    </row>
    <row r="355905" spans="9:9">
      <c r="I355905" s="1"/>
    </row>
    <row r="355906" spans="9:9">
      <c r="I355906" s="1"/>
    </row>
    <row r="355907" spans="9:9">
      <c r="I355907" s="1"/>
    </row>
    <row r="355908" spans="9:9">
      <c r="I355908" s="1"/>
    </row>
    <row r="355909" spans="9:9">
      <c r="I355909" s="1"/>
    </row>
    <row r="355910" spans="9:9">
      <c r="I355910" s="1"/>
    </row>
    <row r="355911" spans="9:9">
      <c r="I355911" s="1"/>
    </row>
    <row r="355912" spans="9:9">
      <c r="I355912" s="1"/>
    </row>
    <row r="355913" spans="9:9">
      <c r="I355913" s="1"/>
    </row>
    <row r="355914" spans="9:9">
      <c r="I355914" s="1"/>
    </row>
    <row r="355915" spans="9:9">
      <c r="I355915" s="1"/>
    </row>
    <row r="355916" spans="9:9">
      <c r="I355916" s="1"/>
    </row>
    <row r="355917" spans="9:9">
      <c r="I355917" s="1"/>
    </row>
    <row r="355918" spans="9:9">
      <c r="I355918" s="1"/>
    </row>
    <row r="355919" spans="9:9">
      <c r="I355919" s="1"/>
    </row>
    <row r="355920" spans="9:9">
      <c r="I355920" s="1"/>
    </row>
    <row r="355921" spans="9:9">
      <c r="I355921" s="1"/>
    </row>
    <row r="355922" spans="9:9">
      <c r="I355922" s="1"/>
    </row>
    <row r="355923" spans="9:9">
      <c r="I355923" s="1"/>
    </row>
    <row r="355924" spans="9:9">
      <c r="I355924" s="1"/>
    </row>
    <row r="355925" spans="9:9">
      <c r="I355925" s="1"/>
    </row>
    <row r="355926" spans="9:9">
      <c r="I355926" s="1"/>
    </row>
    <row r="355927" spans="9:9">
      <c r="I355927" s="1"/>
    </row>
    <row r="355928" spans="9:9">
      <c r="I355928" s="1"/>
    </row>
    <row r="355929" spans="9:9">
      <c r="I355929" s="1"/>
    </row>
    <row r="355930" spans="9:9">
      <c r="I355930" s="1"/>
    </row>
    <row r="355931" spans="9:9">
      <c r="I355931" s="1"/>
    </row>
    <row r="355932" spans="9:9">
      <c r="I355932" s="1"/>
    </row>
    <row r="355933" spans="9:9">
      <c r="I355933" s="1"/>
    </row>
    <row r="355934" spans="9:9">
      <c r="I355934" s="1"/>
    </row>
    <row r="355935" spans="9:9">
      <c r="I355935" s="1"/>
    </row>
    <row r="355936" spans="9:9">
      <c r="I355936" s="1"/>
    </row>
    <row r="355937" spans="9:9">
      <c r="I355937" s="1"/>
    </row>
    <row r="355938" spans="9:9">
      <c r="I355938" s="1"/>
    </row>
    <row r="355939" spans="9:9">
      <c r="I355939" s="1"/>
    </row>
    <row r="355940" spans="9:9">
      <c r="I355940" s="1"/>
    </row>
    <row r="355941" spans="9:9">
      <c r="I355941" s="1"/>
    </row>
    <row r="355942" spans="9:9">
      <c r="I355942" s="1"/>
    </row>
    <row r="355943" spans="9:9">
      <c r="I355943" s="1"/>
    </row>
    <row r="355944" spans="9:9">
      <c r="I355944" s="1"/>
    </row>
    <row r="355945" spans="9:9">
      <c r="I355945" s="1"/>
    </row>
    <row r="355946" spans="9:9">
      <c r="I355946" s="1"/>
    </row>
    <row r="355947" spans="9:9">
      <c r="I355947" s="1"/>
    </row>
    <row r="355948" spans="9:9">
      <c r="I355948" s="1"/>
    </row>
    <row r="355949" spans="9:9">
      <c r="I355949" s="1"/>
    </row>
    <row r="355950" spans="9:9">
      <c r="I355950" s="1"/>
    </row>
    <row r="355951" spans="9:9">
      <c r="I355951" s="1"/>
    </row>
    <row r="355952" spans="9:9">
      <c r="I355952" s="1"/>
    </row>
    <row r="355953" spans="9:9">
      <c r="I355953" s="1"/>
    </row>
    <row r="355954" spans="9:9">
      <c r="I355954" s="1"/>
    </row>
    <row r="355955" spans="9:9">
      <c r="I355955" s="1"/>
    </row>
    <row r="355956" spans="9:9">
      <c r="I355956" s="1"/>
    </row>
    <row r="355957" spans="9:9">
      <c r="I355957" s="1"/>
    </row>
    <row r="355958" spans="9:9">
      <c r="I355958" s="1"/>
    </row>
    <row r="355959" spans="9:9">
      <c r="I355959" s="1"/>
    </row>
    <row r="355960" spans="9:9">
      <c r="I355960" s="1"/>
    </row>
    <row r="355961" spans="9:9">
      <c r="I355961" s="1"/>
    </row>
    <row r="355962" spans="9:9">
      <c r="I355962" s="1"/>
    </row>
    <row r="355963" spans="9:9">
      <c r="I355963" s="1"/>
    </row>
    <row r="355964" spans="9:9">
      <c r="I355964" s="1"/>
    </row>
    <row r="355965" spans="9:9">
      <c r="I355965" s="1"/>
    </row>
    <row r="355966" spans="9:9">
      <c r="I355966" s="1"/>
    </row>
    <row r="355967" spans="9:9">
      <c r="I355967" s="1"/>
    </row>
    <row r="355968" spans="9:9">
      <c r="I355968" s="1"/>
    </row>
    <row r="355969" spans="9:9">
      <c r="I355969" s="1"/>
    </row>
    <row r="355970" spans="9:9">
      <c r="I355970" s="1"/>
    </row>
    <row r="355971" spans="9:9">
      <c r="I355971" s="1"/>
    </row>
    <row r="355972" spans="9:9">
      <c r="I355972" s="1"/>
    </row>
    <row r="355973" spans="9:9">
      <c r="I355973" s="1"/>
    </row>
    <row r="355974" spans="9:9">
      <c r="I355974" s="1"/>
    </row>
    <row r="355975" spans="9:9">
      <c r="I355975" s="1"/>
    </row>
    <row r="355976" spans="9:9">
      <c r="I355976" s="1"/>
    </row>
    <row r="355977" spans="9:9">
      <c r="I355977" s="1"/>
    </row>
    <row r="355978" spans="9:9">
      <c r="I355978" s="1"/>
    </row>
    <row r="355979" spans="9:9">
      <c r="I355979" s="1"/>
    </row>
    <row r="355980" spans="9:9">
      <c r="I355980" s="1"/>
    </row>
    <row r="355981" spans="9:9">
      <c r="I355981" s="1"/>
    </row>
    <row r="355982" spans="9:9">
      <c r="I355982" s="1"/>
    </row>
    <row r="355983" spans="9:9">
      <c r="I355983" s="1"/>
    </row>
    <row r="355984" spans="9:9">
      <c r="I355984" s="1"/>
    </row>
    <row r="355985" spans="9:9">
      <c r="I355985" s="1"/>
    </row>
    <row r="355986" spans="9:9">
      <c r="I355986" s="1"/>
    </row>
    <row r="355987" spans="9:9">
      <c r="I355987" s="1"/>
    </row>
    <row r="355988" spans="9:9">
      <c r="I355988" s="1"/>
    </row>
    <row r="355989" spans="9:9">
      <c r="I355989" s="1"/>
    </row>
    <row r="355990" spans="9:9">
      <c r="I355990" s="1"/>
    </row>
    <row r="355991" spans="9:9">
      <c r="I355991" s="1"/>
    </row>
    <row r="355992" spans="9:9">
      <c r="I355992" s="1"/>
    </row>
    <row r="355993" spans="9:9">
      <c r="I355993" s="1"/>
    </row>
    <row r="355994" spans="9:9">
      <c r="I355994" s="1"/>
    </row>
    <row r="355995" spans="9:9">
      <c r="I355995" s="1"/>
    </row>
    <row r="355996" spans="9:9">
      <c r="I355996" s="1"/>
    </row>
    <row r="355997" spans="9:9">
      <c r="I355997" s="1"/>
    </row>
    <row r="355998" spans="9:9">
      <c r="I355998" s="1"/>
    </row>
    <row r="355999" spans="9:9">
      <c r="I355999" s="1"/>
    </row>
    <row r="356000" spans="9:9">
      <c r="I356000" s="1"/>
    </row>
    <row r="356001" spans="9:9">
      <c r="I356001" s="1"/>
    </row>
    <row r="356002" spans="9:9">
      <c r="I356002" s="1"/>
    </row>
    <row r="356003" spans="9:9">
      <c r="I356003" s="1"/>
    </row>
    <row r="356004" spans="9:9">
      <c r="I356004" s="1"/>
    </row>
    <row r="356005" spans="9:9">
      <c r="I356005" s="1"/>
    </row>
    <row r="356006" spans="9:9">
      <c r="I356006" s="1"/>
    </row>
    <row r="356007" spans="9:9">
      <c r="I356007" s="1"/>
    </row>
    <row r="356008" spans="9:9">
      <c r="I356008" s="1"/>
    </row>
    <row r="356009" spans="9:9">
      <c r="I356009" s="1"/>
    </row>
    <row r="356010" spans="9:9">
      <c r="I356010" s="1"/>
    </row>
    <row r="356011" spans="9:9">
      <c r="I356011" s="1"/>
    </row>
    <row r="356012" spans="9:9">
      <c r="I356012" s="1"/>
    </row>
    <row r="356013" spans="9:9">
      <c r="I356013" s="1"/>
    </row>
    <row r="356014" spans="9:9">
      <c r="I356014" s="1"/>
    </row>
    <row r="356015" spans="9:9">
      <c r="I356015" s="1"/>
    </row>
    <row r="356016" spans="9:9">
      <c r="I356016" s="1"/>
    </row>
    <row r="356017" spans="9:9">
      <c r="I356017" s="1"/>
    </row>
    <row r="356018" spans="9:9">
      <c r="I356018" s="1"/>
    </row>
    <row r="356019" spans="9:9">
      <c r="I356019" s="1"/>
    </row>
    <row r="356020" spans="9:9">
      <c r="I356020" s="1"/>
    </row>
    <row r="356021" spans="9:9">
      <c r="I356021" s="1"/>
    </row>
    <row r="356022" spans="9:9">
      <c r="I356022" s="1"/>
    </row>
    <row r="356023" spans="9:9">
      <c r="I356023" s="1"/>
    </row>
    <row r="356024" spans="9:9">
      <c r="I356024" s="1"/>
    </row>
    <row r="356025" spans="9:9">
      <c r="I356025" s="1"/>
    </row>
    <row r="356026" spans="9:9">
      <c r="I356026" s="1"/>
    </row>
    <row r="356027" spans="9:9">
      <c r="I356027" s="1"/>
    </row>
    <row r="356028" spans="9:9">
      <c r="I356028" s="1"/>
    </row>
    <row r="356029" spans="9:9">
      <c r="I356029" s="1"/>
    </row>
    <row r="356030" spans="9:9">
      <c r="I356030" s="1"/>
    </row>
    <row r="356031" spans="9:9">
      <c r="I356031" s="1"/>
    </row>
    <row r="356032" spans="9:9">
      <c r="I356032" s="1"/>
    </row>
    <row r="356033" spans="9:9">
      <c r="I356033" s="1"/>
    </row>
    <row r="356034" spans="9:9">
      <c r="I356034" s="1"/>
    </row>
    <row r="356035" spans="9:9">
      <c r="I356035" s="1"/>
    </row>
    <row r="356036" spans="9:9">
      <c r="I356036" s="1"/>
    </row>
    <row r="356037" spans="9:9">
      <c r="I356037" s="1"/>
    </row>
    <row r="356038" spans="9:9">
      <c r="I356038" s="1"/>
    </row>
    <row r="356039" spans="9:9">
      <c r="I356039" s="1"/>
    </row>
    <row r="356040" spans="9:9">
      <c r="I356040" s="1"/>
    </row>
    <row r="356041" spans="9:9">
      <c r="I356041" s="1"/>
    </row>
    <row r="356042" spans="9:9">
      <c r="I356042" s="1"/>
    </row>
    <row r="356043" spans="9:9">
      <c r="I356043" s="1"/>
    </row>
    <row r="356044" spans="9:9">
      <c r="I356044" s="1"/>
    </row>
    <row r="356045" spans="9:9">
      <c r="I356045" s="1"/>
    </row>
    <row r="356046" spans="9:9">
      <c r="I356046" s="1"/>
    </row>
    <row r="356047" spans="9:9">
      <c r="I356047" s="1"/>
    </row>
    <row r="356048" spans="9:9">
      <c r="I356048" s="1"/>
    </row>
    <row r="356049" spans="9:9">
      <c r="I356049" s="1"/>
    </row>
    <row r="356050" spans="9:9">
      <c r="I356050" s="1"/>
    </row>
    <row r="356051" spans="9:9">
      <c r="I356051" s="1"/>
    </row>
    <row r="356052" spans="9:9">
      <c r="I356052" s="1"/>
    </row>
    <row r="356053" spans="9:9">
      <c r="I356053" s="1"/>
    </row>
    <row r="356054" spans="9:9">
      <c r="I356054" s="1"/>
    </row>
    <row r="356055" spans="9:9">
      <c r="I356055" s="1"/>
    </row>
    <row r="356056" spans="9:9">
      <c r="I356056" s="1"/>
    </row>
    <row r="356057" spans="9:9">
      <c r="I356057" s="1"/>
    </row>
    <row r="356058" spans="9:9">
      <c r="I356058" s="1"/>
    </row>
    <row r="356059" spans="9:9">
      <c r="I356059" s="1"/>
    </row>
    <row r="356060" spans="9:9">
      <c r="I356060" s="1"/>
    </row>
    <row r="356061" spans="9:9">
      <c r="I356061" s="1"/>
    </row>
    <row r="356062" spans="9:9">
      <c r="I356062" s="1"/>
    </row>
    <row r="356063" spans="9:9">
      <c r="I356063" s="1"/>
    </row>
    <row r="356064" spans="9:9">
      <c r="I356064" s="1"/>
    </row>
    <row r="356065" spans="9:9">
      <c r="I356065" s="1"/>
    </row>
    <row r="356066" spans="9:9">
      <c r="I356066" s="1"/>
    </row>
    <row r="356067" spans="9:9">
      <c r="I356067" s="1"/>
    </row>
    <row r="356068" spans="9:9">
      <c r="I356068" s="1"/>
    </row>
    <row r="356069" spans="9:9">
      <c r="I356069" s="1"/>
    </row>
    <row r="356070" spans="9:9">
      <c r="I356070" s="1"/>
    </row>
    <row r="356071" spans="9:9">
      <c r="I356071" s="1"/>
    </row>
    <row r="356072" spans="9:9">
      <c r="I356072" s="1"/>
    </row>
    <row r="356073" spans="9:9">
      <c r="I356073" s="1"/>
    </row>
    <row r="356074" spans="9:9">
      <c r="I356074" s="1"/>
    </row>
    <row r="356075" spans="9:9">
      <c r="I356075" s="1"/>
    </row>
    <row r="356076" spans="9:9">
      <c r="I356076" s="1"/>
    </row>
    <row r="356077" spans="9:9">
      <c r="I356077" s="1"/>
    </row>
    <row r="356078" spans="9:9">
      <c r="I356078" s="1"/>
    </row>
    <row r="356079" spans="9:9">
      <c r="I356079" s="1"/>
    </row>
    <row r="356080" spans="9:9">
      <c r="I356080" s="1"/>
    </row>
    <row r="356081" spans="9:9">
      <c r="I356081" s="1"/>
    </row>
    <row r="356082" spans="9:9">
      <c r="I356082" s="1"/>
    </row>
    <row r="356083" spans="9:9">
      <c r="I356083" s="1"/>
    </row>
    <row r="356084" spans="9:9">
      <c r="I356084" s="1"/>
    </row>
    <row r="356085" spans="9:9">
      <c r="I356085" s="1"/>
    </row>
    <row r="356086" spans="9:9">
      <c r="I356086" s="1"/>
    </row>
    <row r="356087" spans="9:9">
      <c r="I356087" s="1"/>
    </row>
    <row r="356088" spans="9:9">
      <c r="I356088" s="1"/>
    </row>
    <row r="356089" spans="9:9">
      <c r="I356089" s="1"/>
    </row>
    <row r="356090" spans="9:9">
      <c r="I356090" s="1"/>
    </row>
    <row r="356091" spans="9:9">
      <c r="I356091" s="1"/>
    </row>
    <row r="356092" spans="9:9">
      <c r="I356092" s="1"/>
    </row>
    <row r="356093" spans="9:9">
      <c r="I356093" s="1"/>
    </row>
    <row r="356094" spans="9:9">
      <c r="I356094" s="1"/>
    </row>
    <row r="356095" spans="9:9">
      <c r="I356095" s="1"/>
    </row>
    <row r="356096" spans="9:9">
      <c r="I356096" s="1"/>
    </row>
    <row r="356097" spans="9:9">
      <c r="I356097" s="1"/>
    </row>
    <row r="356098" spans="9:9">
      <c r="I356098" s="1"/>
    </row>
    <row r="356099" spans="9:9">
      <c r="I356099" s="1"/>
    </row>
    <row r="356100" spans="9:9">
      <c r="I356100" s="1"/>
    </row>
    <row r="356101" spans="9:9">
      <c r="I356101" s="1"/>
    </row>
    <row r="356102" spans="9:9">
      <c r="I356102" s="1"/>
    </row>
    <row r="356103" spans="9:9">
      <c r="I356103" s="1"/>
    </row>
    <row r="356104" spans="9:9">
      <c r="I356104" s="1"/>
    </row>
    <row r="356105" spans="9:9">
      <c r="I356105" s="1"/>
    </row>
    <row r="356106" spans="9:9">
      <c r="I356106" s="1"/>
    </row>
    <row r="356107" spans="9:9">
      <c r="I356107" s="1"/>
    </row>
    <row r="356108" spans="9:9">
      <c r="I356108" s="1"/>
    </row>
    <row r="356109" spans="9:9">
      <c r="I356109" s="1"/>
    </row>
    <row r="356110" spans="9:9">
      <c r="I356110" s="1"/>
    </row>
    <row r="356111" spans="9:9">
      <c r="I356111" s="1"/>
    </row>
    <row r="356112" spans="9:9">
      <c r="I356112" s="1"/>
    </row>
    <row r="356113" spans="9:9">
      <c r="I356113" s="1"/>
    </row>
    <row r="356114" spans="9:9">
      <c r="I356114" s="1"/>
    </row>
    <row r="356115" spans="9:9">
      <c r="I356115" s="1"/>
    </row>
    <row r="356116" spans="9:9">
      <c r="I356116" s="1"/>
    </row>
    <row r="356117" spans="9:9">
      <c r="I356117" s="1"/>
    </row>
    <row r="356118" spans="9:9">
      <c r="I356118" s="1"/>
    </row>
    <row r="356119" spans="9:9">
      <c r="I356119" s="1"/>
    </row>
    <row r="356120" spans="9:9">
      <c r="I356120" s="1"/>
    </row>
    <row r="356121" spans="9:9">
      <c r="I356121" s="1"/>
    </row>
    <row r="356122" spans="9:9">
      <c r="I356122" s="1"/>
    </row>
    <row r="356123" spans="9:9">
      <c r="I356123" s="1"/>
    </row>
    <row r="356124" spans="9:9">
      <c r="I356124" s="1"/>
    </row>
    <row r="356125" spans="9:9">
      <c r="I356125" s="1"/>
    </row>
    <row r="356126" spans="9:9">
      <c r="I356126" s="1"/>
    </row>
    <row r="356127" spans="9:9">
      <c r="I356127" s="1"/>
    </row>
    <row r="356128" spans="9:9">
      <c r="I356128" s="1"/>
    </row>
    <row r="356129" spans="9:9">
      <c r="I356129" s="1"/>
    </row>
    <row r="356130" spans="9:9">
      <c r="I356130" s="1"/>
    </row>
    <row r="356131" spans="9:9">
      <c r="I356131" s="1"/>
    </row>
    <row r="356132" spans="9:9">
      <c r="I356132" s="1"/>
    </row>
    <row r="356133" spans="9:9">
      <c r="I356133" s="1"/>
    </row>
    <row r="356134" spans="9:9">
      <c r="I356134" s="1"/>
    </row>
    <row r="356135" spans="9:9">
      <c r="I356135" s="1"/>
    </row>
    <row r="356136" spans="9:9">
      <c r="I356136" s="1"/>
    </row>
    <row r="356137" spans="9:9">
      <c r="I356137" s="1"/>
    </row>
    <row r="356138" spans="9:9">
      <c r="I356138" s="1"/>
    </row>
    <row r="356139" spans="9:9">
      <c r="I356139" s="1"/>
    </row>
    <row r="356140" spans="9:9">
      <c r="I356140" s="1"/>
    </row>
    <row r="356141" spans="9:9">
      <c r="I356141" s="1"/>
    </row>
    <row r="356142" spans="9:9">
      <c r="I356142" s="1"/>
    </row>
    <row r="356143" spans="9:9">
      <c r="I356143" s="1"/>
    </row>
    <row r="356144" spans="9:9">
      <c r="I356144" s="1"/>
    </row>
    <row r="356145" spans="9:9">
      <c r="I356145" s="1"/>
    </row>
    <row r="356146" spans="9:9">
      <c r="I356146" s="1"/>
    </row>
    <row r="356147" spans="9:9">
      <c r="I356147" s="1"/>
    </row>
    <row r="356148" spans="9:9">
      <c r="I356148" s="1"/>
    </row>
    <row r="356149" spans="9:9">
      <c r="I356149" s="1"/>
    </row>
    <row r="356150" spans="9:9">
      <c r="I356150" s="1"/>
    </row>
    <row r="356151" spans="9:9">
      <c r="I356151" s="1"/>
    </row>
    <row r="356152" spans="9:9">
      <c r="I356152" s="1"/>
    </row>
    <row r="356153" spans="9:9">
      <c r="I356153" s="1"/>
    </row>
    <row r="356154" spans="9:9">
      <c r="I356154" s="1"/>
    </row>
    <row r="356155" spans="9:9">
      <c r="I356155" s="1"/>
    </row>
    <row r="356156" spans="9:9">
      <c r="I356156" s="1"/>
    </row>
    <row r="356157" spans="9:9">
      <c r="I356157" s="1"/>
    </row>
    <row r="356158" spans="9:9">
      <c r="I356158" s="1"/>
    </row>
    <row r="356159" spans="9:9">
      <c r="I356159" s="1"/>
    </row>
    <row r="356160" spans="9:9">
      <c r="I356160" s="1"/>
    </row>
    <row r="356161" spans="9:9">
      <c r="I356161" s="1"/>
    </row>
    <row r="356162" spans="9:9">
      <c r="I356162" s="1"/>
    </row>
    <row r="356163" spans="9:9">
      <c r="I356163" s="1"/>
    </row>
    <row r="356164" spans="9:9">
      <c r="I356164" s="1"/>
    </row>
    <row r="356165" spans="9:9">
      <c r="I356165" s="1"/>
    </row>
    <row r="356166" spans="9:9">
      <c r="I356166" s="1"/>
    </row>
    <row r="356167" spans="9:9">
      <c r="I356167" s="1"/>
    </row>
    <row r="356168" spans="9:9">
      <c r="I356168" s="1"/>
    </row>
    <row r="356169" spans="9:9">
      <c r="I356169" s="1"/>
    </row>
    <row r="356170" spans="9:9">
      <c r="I356170" s="1"/>
    </row>
    <row r="356171" spans="9:9">
      <c r="I356171" s="1"/>
    </row>
    <row r="356172" spans="9:9">
      <c r="I356172" s="1"/>
    </row>
    <row r="356173" spans="9:9">
      <c r="I356173" s="1"/>
    </row>
    <row r="356174" spans="9:9">
      <c r="I356174" s="1"/>
    </row>
    <row r="356175" spans="9:9">
      <c r="I356175" s="1"/>
    </row>
    <row r="356176" spans="9:9">
      <c r="I356176" s="1"/>
    </row>
    <row r="356177" spans="9:9">
      <c r="I356177" s="1"/>
    </row>
    <row r="356178" spans="9:9">
      <c r="I356178" s="1"/>
    </row>
    <row r="356179" spans="9:9">
      <c r="I356179" s="1"/>
    </row>
    <row r="356180" spans="9:9">
      <c r="I356180" s="1"/>
    </row>
    <row r="356181" spans="9:9">
      <c r="I356181" s="1"/>
    </row>
    <row r="356182" spans="9:9">
      <c r="I356182" s="1"/>
    </row>
    <row r="356183" spans="9:9">
      <c r="I356183" s="1"/>
    </row>
    <row r="356184" spans="9:9">
      <c r="I356184" s="1"/>
    </row>
    <row r="356185" spans="9:9">
      <c r="I356185" s="1"/>
    </row>
    <row r="356186" spans="9:9">
      <c r="I356186" s="1"/>
    </row>
    <row r="356187" spans="9:9">
      <c r="I356187" s="1"/>
    </row>
    <row r="356188" spans="9:9">
      <c r="I356188" s="1"/>
    </row>
    <row r="356189" spans="9:9">
      <c r="I356189" s="1"/>
    </row>
    <row r="356190" spans="9:9">
      <c r="I356190" s="1"/>
    </row>
    <row r="356191" spans="9:9">
      <c r="I356191" s="1"/>
    </row>
    <row r="356192" spans="9:9">
      <c r="I356192" s="1"/>
    </row>
    <row r="356193" spans="9:9">
      <c r="I356193" s="1"/>
    </row>
    <row r="356194" spans="9:9">
      <c r="I356194" s="1"/>
    </row>
    <row r="356195" spans="9:9">
      <c r="I356195" s="1"/>
    </row>
    <row r="356196" spans="9:9">
      <c r="I356196" s="1"/>
    </row>
    <row r="356197" spans="9:9">
      <c r="I356197" s="1"/>
    </row>
    <row r="356198" spans="9:9">
      <c r="I356198" s="1"/>
    </row>
    <row r="356199" spans="9:9">
      <c r="I356199" s="1"/>
    </row>
    <row r="356200" spans="9:9">
      <c r="I356200" s="1"/>
    </row>
    <row r="356201" spans="9:9">
      <c r="I356201" s="1"/>
    </row>
    <row r="356202" spans="9:9">
      <c r="I356202" s="1"/>
    </row>
    <row r="356203" spans="9:9">
      <c r="I356203" s="1"/>
    </row>
    <row r="356204" spans="9:9">
      <c r="I356204" s="1"/>
    </row>
    <row r="356205" spans="9:9">
      <c r="I356205" s="1"/>
    </row>
    <row r="356206" spans="9:9">
      <c r="I356206" s="1"/>
    </row>
    <row r="356207" spans="9:9">
      <c r="I356207" s="1"/>
    </row>
    <row r="356208" spans="9:9">
      <c r="I356208" s="1"/>
    </row>
    <row r="356209" spans="9:9">
      <c r="I356209" s="1"/>
    </row>
    <row r="356210" spans="9:9">
      <c r="I356210" s="1"/>
    </row>
    <row r="356211" spans="9:9">
      <c r="I356211" s="1"/>
    </row>
    <row r="356212" spans="9:9">
      <c r="I356212" s="1"/>
    </row>
    <row r="356213" spans="9:9">
      <c r="I356213" s="1"/>
    </row>
    <row r="356214" spans="9:9">
      <c r="I356214" s="1"/>
    </row>
    <row r="356215" spans="9:9">
      <c r="I356215" s="1"/>
    </row>
    <row r="356216" spans="9:9">
      <c r="I356216" s="1"/>
    </row>
    <row r="356217" spans="9:9">
      <c r="I356217" s="1"/>
    </row>
    <row r="356218" spans="9:9">
      <c r="I356218" s="1"/>
    </row>
    <row r="356219" spans="9:9">
      <c r="I356219" s="1"/>
    </row>
    <row r="356220" spans="9:9">
      <c r="I356220" s="1"/>
    </row>
    <row r="356221" spans="9:9">
      <c r="I356221" s="1"/>
    </row>
    <row r="356222" spans="9:9">
      <c r="I356222" s="1"/>
    </row>
    <row r="356223" spans="9:9">
      <c r="I356223" s="1"/>
    </row>
    <row r="356224" spans="9:9">
      <c r="I356224" s="1"/>
    </row>
    <row r="356225" spans="9:9">
      <c r="I356225" s="1"/>
    </row>
    <row r="356226" spans="9:9">
      <c r="I356226" s="1"/>
    </row>
    <row r="356227" spans="9:9">
      <c r="I356227" s="1"/>
    </row>
    <row r="356228" spans="9:9">
      <c r="I356228" s="1"/>
    </row>
    <row r="356229" spans="9:9">
      <c r="I356229" s="1"/>
    </row>
    <row r="356230" spans="9:9">
      <c r="I356230" s="1"/>
    </row>
    <row r="356231" spans="9:9">
      <c r="I356231" s="1"/>
    </row>
    <row r="356232" spans="9:9">
      <c r="I356232" s="1"/>
    </row>
    <row r="356233" spans="9:9">
      <c r="I356233" s="1"/>
    </row>
    <row r="356234" spans="9:9">
      <c r="I356234" s="1"/>
    </row>
    <row r="356235" spans="9:9">
      <c r="I356235" s="1"/>
    </row>
    <row r="356236" spans="9:9">
      <c r="I356236" s="1"/>
    </row>
    <row r="356237" spans="9:9">
      <c r="I356237" s="1"/>
    </row>
    <row r="356238" spans="9:9">
      <c r="I356238" s="1"/>
    </row>
    <row r="356239" spans="9:9">
      <c r="I356239" s="1"/>
    </row>
    <row r="356240" spans="9:9">
      <c r="I356240" s="1"/>
    </row>
    <row r="356241" spans="9:9">
      <c r="I356241" s="1"/>
    </row>
    <row r="356242" spans="9:9">
      <c r="I356242" s="1"/>
    </row>
    <row r="356243" spans="9:9">
      <c r="I356243" s="1"/>
    </row>
    <row r="356244" spans="9:9">
      <c r="I356244" s="1"/>
    </row>
    <row r="356245" spans="9:9">
      <c r="I356245" s="1"/>
    </row>
    <row r="356246" spans="9:9">
      <c r="I356246" s="1"/>
    </row>
    <row r="356247" spans="9:9">
      <c r="I356247" s="1"/>
    </row>
    <row r="356248" spans="9:9">
      <c r="I356248" s="1"/>
    </row>
    <row r="356249" spans="9:9">
      <c r="I356249" s="1"/>
    </row>
    <row r="356250" spans="9:9">
      <c r="I356250" s="1"/>
    </row>
    <row r="356251" spans="9:9">
      <c r="I356251" s="1"/>
    </row>
    <row r="356252" spans="9:9">
      <c r="I356252" s="1"/>
    </row>
    <row r="356253" spans="9:9">
      <c r="I356253" s="1"/>
    </row>
    <row r="356254" spans="9:9">
      <c r="I356254" s="1"/>
    </row>
    <row r="356255" spans="9:9">
      <c r="I356255" s="1"/>
    </row>
    <row r="356256" spans="9:9">
      <c r="I356256" s="1"/>
    </row>
    <row r="356257" spans="9:9">
      <c r="I356257" s="1"/>
    </row>
    <row r="356258" spans="9:9">
      <c r="I356258" s="1"/>
    </row>
    <row r="356259" spans="9:9">
      <c r="I356259" s="1"/>
    </row>
    <row r="356260" spans="9:9">
      <c r="I356260" s="1"/>
    </row>
    <row r="356261" spans="9:9">
      <c r="I356261" s="1"/>
    </row>
    <row r="356262" spans="9:9">
      <c r="I356262" s="1"/>
    </row>
    <row r="356263" spans="9:9">
      <c r="I356263" s="1"/>
    </row>
    <row r="356264" spans="9:9">
      <c r="I356264" s="1"/>
    </row>
    <row r="356265" spans="9:9">
      <c r="I356265" s="1"/>
    </row>
    <row r="356266" spans="9:9">
      <c r="I356266" s="1"/>
    </row>
    <row r="356267" spans="9:9">
      <c r="I356267" s="1"/>
    </row>
    <row r="356268" spans="9:9">
      <c r="I356268" s="1"/>
    </row>
    <row r="356269" spans="9:9">
      <c r="I356269" s="1"/>
    </row>
    <row r="356270" spans="9:9">
      <c r="I356270" s="1"/>
    </row>
    <row r="356271" spans="9:9">
      <c r="I356271" s="1"/>
    </row>
    <row r="356272" spans="9:9">
      <c r="I356272" s="1"/>
    </row>
    <row r="356273" spans="9:9">
      <c r="I356273" s="1"/>
    </row>
    <row r="356274" spans="9:9">
      <c r="I356274" s="1"/>
    </row>
    <row r="356275" spans="9:9">
      <c r="I356275" s="1"/>
    </row>
    <row r="356276" spans="9:9">
      <c r="I356276" s="1"/>
    </row>
    <row r="356277" spans="9:9">
      <c r="I356277" s="1"/>
    </row>
    <row r="356278" spans="9:9">
      <c r="I356278" s="1"/>
    </row>
    <row r="356279" spans="9:9">
      <c r="I356279" s="1"/>
    </row>
    <row r="356280" spans="9:9">
      <c r="I356280" s="1"/>
    </row>
    <row r="356281" spans="9:9">
      <c r="I356281" s="1"/>
    </row>
    <row r="356282" spans="9:9">
      <c r="I356282" s="1"/>
    </row>
    <row r="356283" spans="9:9">
      <c r="I356283" s="1"/>
    </row>
    <row r="356284" spans="9:9">
      <c r="I356284" s="1"/>
    </row>
    <row r="356285" spans="9:9">
      <c r="I356285" s="1"/>
    </row>
    <row r="356286" spans="9:9">
      <c r="I356286" s="1"/>
    </row>
    <row r="356287" spans="9:9">
      <c r="I356287" s="1"/>
    </row>
    <row r="356288" spans="9:9">
      <c r="I356288" s="1"/>
    </row>
    <row r="356289" spans="9:9">
      <c r="I356289" s="1"/>
    </row>
    <row r="356290" spans="9:9">
      <c r="I356290" s="1"/>
    </row>
    <row r="356291" spans="9:9">
      <c r="I356291" s="1"/>
    </row>
    <row r="356292" spans="9:9">
      <c r="I356292" s="1"/>
    </row>
    <row r="356293" spans="9:9">
      <c r="I356293" s="1"/>
    </row>
    <row r="356294" spans="9:9">
      <c r="I356294" s="1"/>
    </row>
    <row r="356295" spans="9:9">
      <c r="I356295" s="1"/>
    </row>
    <row r="356296" spans="9:9">
      <c r="I356296" s="1"/>
    </row>
    <row r="356297" spans="9:9">
      <c r="I356297" s="1"/>
    </row>
    <row r="356298" spans="9:9">
      <c r="I356298" s="1"/>
    </row>
    <row r="356299" spans="9:9">
      <c r="I356299" s="1"/>
    </row>
    <row r="356300" spans="9:9">
      <c r="I356300" s="1"/>
    </row>
    <row r="356301" spans="9:9">
      <c r="I356301" s="1"/>
    </row>
    <row r="356302" spans="9:9">
      <c r="I356302" s="1"/>
    </row>
    <row r="356303" spans="9:9">
      <c r="I356303" s="1"/>
    </row>
    <row r="356304" spans="9:9">
      <c r="I356304" s="1"/>
    </row>
    <row r="356305" spans="9:9">
      <c r="I356305" s="1"/>
    </row>
    <row r="356306" spans="9:9">
      <c r="I356306" s="1"/>
    </row>
    <row r="356307" spans="9:9">
      <c r="I356307" s="1"/>
    </row>
    <row r="356308" spans="9:9">
      <c r="I356308" s="1"/>
    </row>
    <row r="356309" spans="9:9">
      <c r="I356309" s="1"/>
    </row>
    <row r="356310" spans="9:9">
      <c r="I356310" s="1"/>
    </row>
    <row r="356311" spans="9:9">
      <c r="I356311" s="1"/>
    </row>
    <row r="356312" spans="9:9">
      <c r="I356312" s="1"/>
    </row>
    <row r="356313" spans="9:9">
      <c r="I356313" s="1"/>
    </row>
    <row r="356320" spans="9:9">
      <c r="I356320" s="1"/>
    </row>
    <row r="356321" spans="9:9">
      <c r="I356321" s="1"/>
    </row>
    <row r="356380" spans="9:9">
      <c r="I356380" s="1"/>
    </row>
    <row r="356381" spans="9:9">
      <c r="I356381" s="1"/>
    </row>
    <row r="356408" spans="9:9">
      <c r="I356408" s="1"/>
    </row>
    <row r="356409" spans="9:9">
      <c r="I356409" s="1"/>
    </row>
    <row r="356416" spans="9:9">
      <c r="I356416" s="1"/>
    </row>
    <row r="356417" spans="9:9">
      <c r="I356417" s="1"/>
    </row>
    <row r="356422" spans="9:9">
      <c r="I356422" s="1"/>
    </row>
    <row r="356423" spans="9:9">
      <c r="I356423" s="1"/>
    </row>
    <row r="356478" spans="9:9">
      <c r="I356478" s="1"/>
    </row>
    <row r="356479" spans="9:9">
      <c r="I356479" s="1"/>
    </row>
    <row r="356486" spans="9:9">
      <c r="I356486" s="1"/>
    </row>
    <row r="356487" spans="9:9">
      <c r="I356487" s="1"/>
    </row>
    <row r="356488" spans="9:9">
      <c r="I356488" s="1"/>
    </row>
    <row r="356489" spans="9:9">
      <c r="I356489" s="1"/>
    </row>
    <row r="356496" spans="9:9">
      <c r="I356496" s="1"/>
    </row>
    <row r="356497" spans="9:9">
      <c r="I356497" s="1"/>
    </row>
    <row r="356500" spans="9:9">
      <c r="I356500" s="1"/>
    </row>
    <row r="356501" spans="9:9">
      <c r="I356501" s="1"/>
    </row>
    <row r="356532" spans="9:9">
      <c r="I356532" s="1"/>
    </row>
    <row r="356533" spans="9:9">
      <c r="I356533" s="1"/>
    </row>
    <row r="356534" spans="9:9">
      <c r="I356534" s="1"/>
    </row>
    <row r="356535" spans="9:9">
      <c r="I356535" s="1"/>
    </row>
    <row r="356538" spans="9:9">
      <c r="I356538" s="1"/>
    </row>
    <row r="356539" spans="9:9">
      <c r="I356539" s="1"/>
    </row>
    <row r="356548" spans="9:9">
      <c r="I356548" s="1"/>
    </row>
    <row r="356549" spans="9:9">
      <c r="I356549" s="1"/>
    </row>
    <row r="356620" spans="9:9">
      <c r="I356620" s="1"/>
    </row>
    <row r="356621" spans="9:9">
      <c r="I356621" s="1"/>
    </row>
    <row r="356702" spans="9:9">
      <c r="I356702" s="1"/>
    </row>
    <row r="356703" spans="9:9">
      <c r="I356703" s="1"/>
    </row>
    <row r="356774" spans="9:9">
      <c r="I356774" s="1"/>
    </row>
    <row r="356775" spans="9:9">
      <c r="I356775" s="1"/>
    </row>
    <row r="356794" spans="9:9">
      <c r="I356794" s="1"/>
    </row>
    <row r="356795" spans="9:9">
      <c r="I356795" s="1"/>
    </row>
    <row r="356930" spans="9:9">
      <c r="I356930" s="1"/>
    </row>
    <row r="356931" spans="9:9">
      <c r="I356931" s="1"/>
    </row>
    <row r="357018" spans="9:9">
      <c r="I357018" s="1"/>
    </row>
    <row r="357019" spans="9:9">
      <c r="I357019" s="1"/>
    </row>
    <row r="357020" spans="9:9">
      <c r="I357020" s="1"/>
    </row>
    <row r="357021" spans="9:9">
      <c r="I357021" s="1"/>
    </row>
    <row r="357552" spans="9:9">
      <c r="I357552" s="1"/>
    </row>
    <row r="357553" spans="9:9">
      <c r="I357553" s="1"/>
    </row>
    <row r="359370" spans="9:9">
      <c r="I359370" s="1"/>
    </row>
    <row r="359371" spans="9:9">
      <c r="I359371" s="1"/>
    </row>
    <row r="359372" spans="9:9">
      <c r="I359372" s="1"/>
    </row>
    <row r="359373" spans="9:9">
      <c r="I359373" s="1"/>
    </row>
    <row r="359374" spans="9:9">
      <c r="I359374" s="1"/>
    </row>
    <row r="359375" spans="9:9">
      <c r="I359375" s="1"/>
    </row>
    <row r="359376" spans="9:9">
      <c r="I359376" s="1"/>
    </row>
    <row r="359377" spans="9:9">
      <c r="I359377" s="1"/>
    </row>
    <row r="359378" spans="9:9">
      <c r="I359378" s="1"/>
    </row>
    <row r="359379" spans="9:9">
      <c r="I359379" s="1"/>
    </row>
    <row r="359380" spans="9:9">
      <c r="I359380" s="1"/>
    </row>
    <row r="359381" spans="9:9">
      <c r="I359381" s="1"/>
    </row>
    <row r="359382" spans="9:9">
      <c r="I359382" s="1"/>
    </row>
    <row r="359383" spans="9:9">
      <c r="I359383" s="1"/>
    </row>
    <row r="359384" spans="9:9">
      <c r="I359384" s="1"/>
    </row>
    <row r="359385" spans="9:9">
      <c r="I359385" s="1"/>
    </row>
    <row r="359386" spans="9:9">
      <c r="I359386" s="1"/>
    </row>
    <row r="359387" spans="9:9">
      <c r="I359387" s="1"/>
    </row>
    <row r="359388" spans="9:9">
      <c r="I359388" s="1"/>
    </row>
    <row r="359389" spans="9:9">
      <c r="I359389" s="1"/>
    </row>
    <row r="359390" spans="9:9">
      <c r="I359390" s="1"/>
    </row>
    <row r="359391" spans="9:9">
      <c r="I359391" s="1"/>
    </row>
    <row r="359392" spans="9:9">
      <c r="I359392" s="1"/>
    </row>
    <row r="359393" spans="9:9">
      <c r="I359393" s="1"/>
    </row>
    <row r="359394" spans="9:9">
      <c r="I359394" s="1"/>
    </row>
    <row r="359395" spans="9:9">
      <c r="I359395" s="1"/>
    </row>
    <row r="359396" spans="9:9">
      <c r="I359396" s="1"/>
    </row>
    <row r="359397" spans="9:9">
      <c r="I359397" s="1"/>
    </row>
    <row r="359398" spans="9:9">
      <c r="I359398" s="1"/>
    </row>
    <row r="359399" spans="9:9">
      <c r="I359399" s="1"/>
    </row>
    <row r="359400" spans="9:9">
      <c r="I359400" s="1"/>
    </row>
    <row r="359401" spans="9:9">
      <c r="I359401" s="1"/>
    </row>
    <row r="359402" spans="9:9">
      <c r="I359402" s="1"/>
    </row>
    <row r="359403" spans="9:9">
      <c r="I359403" s="1"/>
    </row>
    <row r="359404" spans="9:9">
      <c r="I359404" s="1"/>
    </row>
    <row r="359405" spans="9:9">
      <c r="I359405" s="1"/>
    </row>
    <row r="359406" spans="9:9">
      <c r="I359406" s="1"/>
    </row>
    <row r="359407" spans="9:9">
      <c r="I359407" s="1"/>
    </row>
    <row r="359408" spans="9:9">
      <c r="I359408" s="1"/>
    </row>
    <row r="359409" spans="9:9">
      <c r="I359409" s="1"/>
    </row>
    <row r="359410" spans="9:9">
      <c r="I359410" s="1"/>
    </row>
    <row r="359411" spans="9:9">
      <c r="I359411" s="1"/>
    </row>
    <row r="359412" spans="9:9">
      <c r="I359412" s="1"/>
    </row>
    <row r="359413" spans="9:9">
      <c r="I359413" s="1"/>
    </row>
    <row r="359414" spans="9:9">
      <c r="I359414" s="1"/>
    </row>
    <row r="359415" spans="9:9">
      <c r="I359415" s="1"/>
    </row>
    <row r="359416" spans="9:9">
      <c r="I359416" s="1"/>
    </row>
    <row r="359417" spans="9:9">
      <c r="I359417" s="1"/>
    </row>
    <row r="359418" spans="9:9">
      <c r="I359418" s="1"/>
    </row>
    <row r="359419" spans="9:9">
      <c r="I359419" s="1"/>
    </row>
    <row r="359420" spans="9:9">
      <c r="I359420" s="1"/>
    </row>
    <row r="359421" spans="9:9">
      <c r="I359421" s="1"/>
    </row>
    <row r="359422" spans="9:9">
      <c r="I359422" s="1"/>
    </row>
    <row r="359423" spans="9:9">
      <c r="I359423" s="1"/>
    </row>
    <row r="359424" spans="9:9">
      <c r="I359424" s="1"/>
    </row>
    <row r="359425" spans="9:9">
      <c r="I359425" s="1"/>
    </row>
    <row r="359426" spans="9:9">
      <c r="I359426" s="1"/>
    </row>
    <row r="359427" spans="9:9">
      <c r="I359427" s="1"/>
    </row>
    <row r="359428" spans="9:9">
      <c r="I359428" s="1"/>
    </row>
    <row r="359429" spans="9:9">
      <c r="I359429" s="1"/>
    </row>
    <row r="359430" spans="9:9">
      <c r="I359430" s="1"/>
    </row>
    <row r="359431" spans="9:9">
      <c r="I359431" s="1"/>
    </row>
    <row r="359432" spans="9:9">
      <c r="I359432" s="1"/>
    </row>
    <row r="359433" spans="9:9">
      <c r="I359433" s="1"/>
    </row>
    <row r="359434" spans="9:9">
      <c r="I359434" s="1"/>
    </row>
    <row r="359435" spans="9:9">
      <c r="I359435" s="1"/>
    </row>
    <row r="359436" spans="9:9">
      <c r="I359436" s="1"/>
    </row>
    <row r="359437" spans="9:9">
      <c r="I359437" s="1"/>
    </row>
    <row r="359438" spans="9:9">
      <c r="I359438" s="1"/>
    </row>
    <row r="359439" spans="9:9">
      <c r="I359439" s="1"/>
    </row>
    <row r="359440" spans="9:9">
      <c r="I359440" s="1"/>
    </row>
    <row r="359441" spans="9:9">
      <c r="I359441" s="1"/>
    </row>
    <row r="359442" spans="9:9">
      <c r="I359442" s="1"/>
    </row>
    <row r="359443" spans="9:9">
      <c r="I359443" s="1"/>
    </row>
    <row r="359444" spans="9:9">
      <c r="I359444" s="1"/>
    </row>
    <row r="359445" spans="9:9">
      <c r="I359445" s="1"/>
    </row>
    <row r="359446" spans="9:9">
      <c r="I359446" s="1"/>
    </row>
    <row r="359447" spans="9:9">
      <c r="I359447" s="1"/>
    </row>
    <row r="359448" spans="9:9">
      <c r="I359448" s="1"/>
    </row>
    <row r="359449" spans="9:9">
      <c r="I359449" s="1"/>
    </row>
    <row r="359450" spans="9:9">
      <c r="I359450" s="1"/>
    </row>
    <row r="359451" spans="9:9">
      <c r="I359451" s="1"/>
    </row>
    <row r="359452" spans="9:9">
      <c r="I359452" s="1"/>
    </row>
    <row r="359453" spans="9:9">
      <c r="I359453" s="1"/>
    </row>
    <row r="359454" spans="9:9">
      <c r="I359454" s="1"/>
    </row>
    <row r="359455" spans="9:9">
      <c r="I359455" s="1"/>
    </row>
    <row r="359456" spans="9:9">
      <c r="I359456" s="1"/>
    </row>
    <row r="359457" spans="9:9">
      <c r="I359457" s="1"/>
    </row>
    <row r="359458" spans="9:9">
      <c r="I359458" s="1"/>
    </row>
    <row r="359459" spans="9:9">
      <c r="I359459" s="1"/>
    </row>
    <row r="359460" spans="9:9">
      <c r="I359460" s="1"/>
    </row>
    <row r="359461" spans="9:9">
      <c r="I359461" s="1"/>
    </row>
    <row r="359462" spans="9:9">
      <c r="I359462" s="1"/>
    </row>
    <row r="359463" spans="9:9">
      <c r="I359463" s="1"/>
    </row>
    <row r="359464" spans="9:9">
      <c r="I359464" s="1"/>
    </row>
    <row r="359465" spans="9:9">
      <c r="I359465" s="1"/>
    </row>
    <row r="359466" spans="9:9">
      <c r="I359466" s="1"/>
    </row>
    <row r="359467" spans="9:9">
      <c r="I359467" s="1"/>
    </row>
    <row r="359468" spans="9:9">
      <c r="I359468" s="1"/>
    </row>
    <row r="359469" spans="9:9">
      <c r="I359469" s="1"/>
    </row>
    <row r="359470" spans="9:9">
      <c r="I359470" s="1"/>
    </row>
    <row r="359471" spans="9:9">
      <c r="I359471" s="1"/>
    </row>
    <row r="359472" spans="9:9">
      <c r="I359472" s="1"/>
    </row>
    <row r="359473" spans="9:9">
      <c r="I359473" s="1"/>
    </row>
    <row r="359474" spans="9:9">
      <c r="I359474" s="1"/>
    </row>
    <row r="359475" spans="9:9">
      <c r="I359475" s="1"/>
    </row>
    <row r="359476" spans="9:9">
      <c r="I359476" s="1"/>
    </row>
    <row r="359477" spans="9:9">
      <c r="I359477" s="1"/>
    </row>
    <row r="359478" spans="9:9">
      <c r="I359478" s="1"/>
    </row>
    <row r="359479" spans="9:9">
      <c r="I359479" s="1"/>
    </row>
    <row r="359480" spans="9:9">
      <c r="I359480" s="1"/>
    </row>
    <row r="359481" spans="9:9">
      <c r="I359481" s="1"/>
    </row>
    <row r="359482" spans="9:9">
      <c r="I359482" s="1"/>
    </row>
    <row r="359483" spans="9:9">
      <c r="I359483" s="1"/>
    </row>
    <row r="359484" spans="9:9">
      <c r="I359484" s="1"/>
    </row>
    <row r="359485" spans="9:9">
      <c r="I359485" s="1"/>
    </row>
    <row r="359486" spans="9:9">
      <c r="I359486" s="1"/>
    </row>
    <row r="359487" spans="9:9">
      <c r="I359487" s="1"/>
    </row>
    <row r="359488" spans="9:9">
      <c r="I359488" s="1"/>
    </row>
    <row r="359489" spans="9:9">
      <c r="I359489" s="1"/>
    </row>
    <row r="359490" spans="9:9">
      <c r="I359490" s="1"/>
    </row>
    <row r="359491" spans="9:9">
      <c r="I359491" s="1"/>
    </row>
    <row r="359492" spans="9:9">
      <c r="I359492" s="1"/>
    </row>
    <row r="359493" spans="9:9">
      <c r="I359493" s="1"/>
    </row>
    <row r="359494" spans="9:9">
      <c r="I359494" s="1"/>
    </row>
    <row r="359495" spans="9:9">
      <c r="I359495" s="1"/>
    </row>
    <row r="359496" spans="9:9">
      <c r="I359496" s="1"/>
    </row>
    <row r="359497" spans="9:9">
      <c r="I359497" s="1"/>
    </row>
    <row r="359498" spans="9:9">
      <c r="I359498" s="1"/>
    </row>
    <row r="359499" spans="9:9">
      <c r="I359499" s="1"/>
    </row>
    <row r="359500" spans="9:9">
      <c r="I359500" s="1"/>
    </row>
    <row r="359501" spans="9:9">
      <c r="I359501" s="1"/>
    </row>
    <row r="359502" spans="9:9">
      <c r="I359502" s="1"/>
    </row>
    <row r="359503" spans="9:9">
      <c r="I359503" s="1"/>
    </row>
    <row r="359504" spans="9:9">
      <c r="I359504" s="1"/>
    </row>
    <row r="359505" spans="9:9">
      <c r="I359505" s="1"/>
    </row>
    <row r="359506" spans="9:9">
      <c r="I359506" s="1"/>
    </row>
    <row r="359507" spans="9:9">
      <c r="I359507" s="1"/>
    </row>
    <row r="359508" spans="9:9">
      <c r="I359508" s="1"/>
    </row>
    <row r="359509" spans="9:9">
      <c r="I359509" s="1"/>
    </row>
    <row r="359510" spans="9:9">
      <c r="I359510" s="1"/>
    </row>
    <row r="359511" spans="9:9">
      <c r="I359511" s="1"/>
    </row>
    <row r="359512" spans="9:9">
      <c r="I359512" s="1"/>
    </row>
    <row r="359513" spans="9:9">
      <c r="I359513" s="1"/>
    </row>
    <row r="359514" spans="9:9">
      <c r="I359514" s="1"/>
    </row>
    <row r="359515" spans="9:9">
      <c r="I359515" s="1"/>
    </row>
    <row r="359516" spans="9:9">
      <c r="I359516" s="1"/>
    </row>
    <row r="359517" spans="9:9">
      <c r="I359517" s="1"/>
    </row>
    <row r="359518" spans="9:9">
      <c r="I359518" s="1"/>
    </row>
    <row r="359519" spans="9:9">
      <c r="I359519" s="1"/>
    </row>
    <row r="359520" spans="9:9">
      <c r="I359520" s="1"/>
    </row>
    <row r="359521" spans="9:9">
      <c r="I359521" s="1"/>
    </row>
    <row r="359522" spans="9:9">
      <c r="I359522" s="1"/>
    </row>
    <row r="359523" spans="9:9">
      <c r="I359523" s="1"/>
    </row>
    <row r="359524" spans="9:9">
      <c r="I359524" s="1"/>
    </row>
    <row r="359525" spans="9:9">
      <c r="I359525" s="1"/>
    </row>
    <row r="359526" spans="9:9">
      <c r="I359526" s="1"/>
    </row>
    <row r="359527" spans="9:9">
      <c r="I359527" s="1"/>
    </row>
    <row r="359528" spans="9:9">
      <c r="I359528" s="1"/>
    </row>
    <row r="359529" spans="9:9">
      <c r="I359529" s="1"/>
    </row>
    <row r="359530" spans="9:9">
      <c r="I359530" s="1"/>
    </row>
    <row r="359531" spans="9:9">
      <c r="I359531" s="1"/>
    </row>
    <row r="359532" spans="9:9">
      <c r="I359532" s="1"/>
    </row>
    <row r="359533" spans="9:9">
      <c r="I359533" s="1"/>
    </row>
    <row r="359534" spans="9:9">
      <c r="I359534" s="1"/>
    </row>
    <row r="359535" spans="9:9">
      <c r="I359535" s="1"/>
    </row>
    <row r="359536" spans="9:9">
      <c r="I359536" s="1"/>
    </row>
    <row r="359537" spans="9:9">
      <c r="I359537" s="1"/>
    </row>
    <row r="359538" spans="9:9">
      <c r="I359538" s="1"/>
    </row>
    <row r="359539" spans="9:9">
      <c r="I359539" s="1"/>
    </row>
    <row r="359540" spans="9:9">
      <c r="I359540" s="1"/>
    </row>
    <row r="359541" spans="9:9">
      <c r="I359541" s="1"/>
    </row>
    <row r="359542" spans="9:9">
      <c r="I359542" s="1"/>
    </row>
    <row r="359543" spans="9:9">
      <c r="I359543" s="1"/>
    </row>
    <row r="359544" spans="9:9">
      <c r="I359544" s="1"/>
    </row>
    <row r="359545" spans="9:9">
      <c r="I359545" s="1"/>
    </row>
    <row r="359546" spans="9:9">
      <c r="I359546" s="1"/>
    </row>
    <row r="359547" spans="9:9">
      <c r="I359547" s="1"/>
    </row>
    <row r="359548" spans="9:9">
      <c r="I359548" s="1"/>
    </row>
    <row r="359549" spans="9:9">
      <c r="I359549" s="1"/>
    </row>
    <row r="359550" spans="9:9">
      <c r="I359550" s="1"/>
    </row>
    <row r="359551" spans="9:9">
      <c r="I359551" s="1"/>
    </row>
    <row r="359552" spans="9:9">
      <c r="I359552" s="1"/>
    </row>
    <row r="359553" spans="9:9">
      <c r="I359553" s="1"/>
    </row>
    <row r="359554" spans="9:9">
      <c r="I359554" s="1"/>
    </row>
    <row r="359555" spans="9:9">
      <c r="I359555" s="1"/>
    </row>
    <row r="359556" spans="9:9">
      <c r="I359556" s="1"/>
    </row>
    <row r="359557" spans="9:9">
      <c r="I359557" s="1"/>
    </row>
    <row r="359558" spans="9:9">
      <c r="I359558" s="1"/>
    </row>
    <row r="359559" spans="9:9">
      <c r="I359559" s="1"/>
    </row>
    <row r="359560" spans="9:9">
      <c r="I359560" s="1"/>
    </row>
    <row r="359561" spans="9:9">
      <c r="I359561" s="1"/>
    </row>
    <row r="359562" spans="9:9">
      <c r="I359562" s="1"/>
    </row>
    <row r="359563" spans="9:9">
      <c r="I359563" s="1"/>
    </row>
    <row r="359564" spans="9:9">
      <c r="I359564" s="1"/>
    </row>
    <row r="359565" spans="9:9">
      <c r="I359565" s="1"/>
    </row>
    <row r="359566" spans="9:9">
      <c r="I359566" s="1"/>
    </row>
    <row r="359567" spans="9:9">
      <c r="I359567" s="1"/>
    </row>
    <row r="359568" spans="9:9">
      <c r="I359568" s="1"/>
    </row>
    <row r="359569" spans="9:9">
      <c r="I359569" s="1"/>
    </row>
    <row r="359570" spans="9:9">
      <c r="I359570" s="1"/>
    </row>
    <row r="359571" spans="9:9">
      <c r="I359571" s="1"/>
    </row>
    <row r="359572" spans="9:9">
      <c r="I359572" s="1"/>
    </row>
    <row r="359573" spans="9:9">
      <c r="I359573" s="1"/>
    </row>
    <row r="359574" spans="9:9">
      <c r="I359574" s="1"/>
    </row>
    <row r="359575" spans="9:9">
      <c r="I359575" s="1"/>
    </row>
    <row r="359576" spans="9:9">
      <c r="I359576" s="1"/>
    </row>
    <row r="359577" spans="9:9">
      <c r="I359577" s="1"/>
    </row>
    <row r="359578" spans="9:9">
      <c r="I359578" s="1"/>
    </row>
    <row r="359579" spans="9:9">
      <c r="I359579" s="1"/>
    </row>
    <row r="359580" spans="9:9">
      <c r="I359580" s="1"/>
    </row>
    <row r="359581" spans="9:9">
      <c r="I359581" s="1"/>
    </row>
    <row r="359582" spans="9:9">
      <c r="I359582" s="1"/>
    </row>
    <row r="359583" spans="9:9">
      <c r="I359583" s="1"/>
    </row>
    <row r="359584" spans="9:9">
      <c r="I359584" s="1"/>
    </row>
    <row r="359585" spans="9:9">
      <c r="I359585" s="1"/>
    </row>
    <row r="359586" spans="9:9">
      <c r="I359586" s="1"/>
    </row>
    <row r="359587" spans="9:9">
      <c r="I359587" s="1"/>
    </row>
    <row r="359588" spans="9:9">
      <c r="I359588" s="1"/>
    </row>
    <row r="359589" spans="9:9">
      <c r="I359589" s="1"/>
    </row>
    <row r="359590" spans="9:9">
      <c r="I359590" s="1"/>
    </row>
    <row r="359591" spans="9:9">
      <c r="I359591" s="1"/>
    </row>
    <row r="359592" spans="9:9">
      <c r="I359592" s="1"/>
    </row>
    <row r="359593" spans="9:9">
      <c r="I359593" s="1"/>
    </row>
    <row r="359594" spans="9:9">
      <c r="I359594" s="1"/>
    </row>
    <row r="359595" spans="9:9">
      <c r="I359595" s="1"/>
    </row>
    <row r="359596" spans="9:9">
      <c r="I359596" s="1"/>
    </row>
    <row r="359597" spans="9:9">
      <c r="I359597" s="1"/>
    </row>
    <row r="359598" spans="9:9">
      <c r="I359598" s="1"/>
    </row>
    <row r="359599" spans="9:9">
      <c r="I359599" s="1"/>
    </row>
    <row r="359600" spans="9:9">
      <c r="I359600" s="1"/>
    </row>
    <row r="359601" spans="9:9">
      <c r="I359601" s="1"/>
    </row>
    <row r="359602" spans="9:9">
      <c r="I359602" s="1"/>
    </row>
    <row r="359603" spans="9:9">
      <c r="I359603" s="1"/>
    </row>
    <row r="359604" spans="9:9">
      <c r="I359604" s="1"/>
    </row>
    <row r="359605" spans="9:9">
      <c r="I359605" s="1"/>
    </row>
    <row r="359606" spans="9:9">
      <c r="I359606" s="1"/>
    </row>
    <row r="359607" spans="9:9">
      <c r="I359607" s="1"/>
    </row>
    <row r="359608" spans="9:9">
      <c r="I359608" s="1"/>
    </row>
    <row r="359609" spans="9:9">
      <c r="I359609" s="1"/>
    </row>
    <row r="359610" spans="9:9">
      <c r="I359610" s="1"/>
    </row>
    <row r="359611" spans="9:9">
      <c r="I359611" s="1"/>
    </row>
    <row r="359612" spans="9:9">
      <c r="I359612" s="1"/>
    </row>
    <row r="359613" spans="9:9">
      <c r="I359613" s="1"/>
    </row>
    <row r="359614" spans="9:9">
      <c r="I359614" s="1"/>
    </row>
    <row r="359615" spans="9:9">
      <c r="I359615" s="1"/>
    </row>
    <row r="359616" spans="9:9">
      <c r="I359616" s="1"/>
    </row>
    <row r="359617" spans="9:9">
      <c r="I359617" s="1"/>
    </row>
    <row r="359618" spans="9:9">
      <c r="I359618" s="1"/>
    </row>
    <row r="359619" spans="9:9">
      <c r="I359619" s="1"/>
    </row>
    <row r="359620" spans="9:9">
      <c r="I359620" s="1"/>
    </row>
    <row r="359621" spans="9:9">
      <c r="I359621" s="1"/>
    </row>
    <row r="359622" spans="9:9">
      <c r="I359622" s="1"/>
    </row>
    <row r="359623" spans="9:9">
      <c r="I359623" s="1"/>
    </row>
    <row r="359624" spans="9:9">
      <c r="I359624" s="1"/>
    </row>
    <row r="359625" spans="9:9">
      <c r="I359625" s="1"/>
    </row>
    <row r="359626" spans="9:9">
      <c r="I359626" s="1"/>
    </row>
    <row r="359627" spans="9:9">
      <c r="I359627" s="1"/>
    </row>
    <row r="359628" spans="9:9">
      <c r="I359628" s="1"/>
    </row>
    <row r="359629" spans="9:9">
      <c r="I359629" s="1"/>
    </row>
    <row r="359630" spans="9:9">
      <c r="I359630" s="1"/>
    </row>
    <row r="359631" spans="9:9">
      <c r="I359631" s="1"/>
    </row>
    <row r="359632" spans="9:9">
      <c r="I359632" s="1"/>
    </row>
    <row r="359633" spans="9:9">
      <c r="I359633" s="1"/>
    </row>
    <row r="359634" spans="9:9">
      <c r="I359634" s="1"/>
    </row>
    <row r="359635" spans="9:9">
      <c r="I359635" s="1"/>
    </row>
    <row r="359636" spans="9:9">
      <c r="I359636" s="1"/>
    </row>
    <row r="359637" spans="9:9">
      <c r="I359637" s="1"/>
    </row>
    <row r="359638" spans="9:9">
      <c r="I359638" s="1"/>
    </row>
    <row r="359639" spans="9:9">
      <c r="I359639" s="1"/>
    </row>
    <row r="359640" spans="9:9">
      <c r="I359640" s="1"/>
    </row>
    <row r="359641" spans="9:9">
      <c r="I359641" s="1"/>
    </row>
    <row r="359642" spans="9:9">
      <c r="I359642" s="1"/>
    </row>
    <row r="359643" spans="9:9">
      <c r="I359643" s="1"/>
    </row>
    <row r="359644" spans="9:9">
      <c r="I359644" s="1"/>
    </row>
    <row r="359645" spans="9:9">
      <c r="I359645" s="1"/>
    </row>
    <row r="359646" spans="9:9">
      <c r="I359646" s="1"/>
    </row>
    <row r="359647" spans="9:9">
      <c r="I359647" s="1"/>
    </row>
    <row r="359648" spans="9:9">
      <c r="I359648" s="1"/>
    </row>
    <row r="359649" spans="9:9">
      <c r="I359649" s="1"/>
    </row>
    <row r="359650" spans="9:9">
      <c r="I359650" s="1"/>
    </row>
    <row r="359651" spans="9:9">
      <c r="I359651" s="1"/>
    </row>
    <row r="359652" spans="9:9">
      <c r="I359652" s="1"/>
    </row>
    <row r="359653" spans="9:9">
      <c r="I359653" s="1"/>
    </row>
    <row r="359654" spans="9:9">
      <c r="I359654" s="1"/>
    </row>
    <row r="359655" spans="9:9">
      <c r="I359655" s="1"/>
    </row>
    <row r="359656" spans="9:9">
      <c r="I359656" s="1"/>
    </row>
    <row r="359657" spans="9:9">
      <c r="I359657" s="1"/>
    </row>
    <row r="359658" spans="9:9">
      <c r="I359658" s="1"/>
    </row>
    <row r="359659" spans="9:9">
      <c r="I359659" s="1"/>
    </row>
    <row r="359660" spans="9:9">
      <c r="I359660" s="1"/>
    </row>
    <row r="359661" spans="9:9">
      <c r="I359661" s="1"/>
    </row>
    <row r="359662" spans="9:9">
      <c r="I359662" s="1"/>
    </row>
    <row r="359663" spans="9:9">
      <c r="I359663" s="1"/>
    </row>
    <row r="359664" spans="9:9">
      <c r="I359664" s="1"/>
    </row>
    <row r="359665" spans="9:9">
      <c r="I359665" s="1"/>
    </row>
    <row r="359666" spans="9:9">
      <c r="I359666" s="1"/>
    </row>
    <row r="359667" spans="9:9">
      <c r="I359667" s="1"/>
    </row>
    <row r="359668" spans="9:9">
      <c r="I359668" s="1"/>
    </row>
    <row r="359669" spans="9:9">
      <c r="I359669" s="1"/>
    </row>
    <row r="359670" spans="9:9">
      <c r="I359670" s="1"/>
    </row>
    <row r="359671" spans="9:9">
      <c r="I359671" s="1"/>
    </row>
    <row r="359672" spans="9:9">
      <c r="I359672" s="1"/>
    </row>
    <row r="359673" spans="9:9">
      <c r="I359673" s="1"/>
    </row>
    <row r="359674" spans="9:9">
      <c r="I359674" s="1"/>
    </row>
    <row r="359675" spans="9:9">
      <c r="I359675" s="1"/>
    </row>
    <row r="359676" spans="9:9">
      <c r="I359676" s="1"/>
    </row>
    <row r="359677" spans="9:9">
      <c r="I359677" s="1"/>
    </row>
    <row r="359678" spans="9:9">
      <c r="I359678" s="1"/>
    </row>
    <row r="359679" spans="9:9">
      <c r="I359679" s="1"/>
    </row>
    <row r="359680" spans="9:9">
      <c r="I359680" s="1"/>
    </row>
    <row r="359681" spans="9:9">
      <c r="I359681" s="1"/>
    </row>
    <row r="359682" spans="9:9">
      <c r="I359682" s="1"/>
    </row>
    <row r="359683" spans="9:9">
      <c r="I359683" s="1"/>
    </row>
    <row r="359684" spans="9:9">
      <c r="I359684" s="1"/>
    </row>
    <row r="359685" spans="9:9">
      <c r="I359685" s="1"/>
    </row>
    <row r="359686" spans="9:9">
      <c r="I359686" s="1"/>
    </row>
    <row r="359687" spans="9:9">
      <c r="I359687" s="1"/>
    </row>
    <row r="359688" spans="9:9">
      <c r="I359688" s="1"/>
    </row>
    <row r="359689" spans="9:9">
      <c r="I359689" s="1"/>
    </row>
    <row r="359690" spans="9:9">
      <c r="I359690" s="1"/>
    </row>
    <row r="359691" spans="9:9">
      <c r="I359691" s="1"/>
    </row>
    <row r="359692" spans="9:9">
      <c r="I359692" s="1"/>
    </row>
    <row r="359693" spans="9:9">
      <c r="I359693" s="1"/>
    </row>
    <row r="359694" spans="9:9">
      <c r="I359694" s="1"/>
    </row>
    <row r="359695" spans="9:9">
      <c r="I359695" s="1"/>
    </row>
    <row r="359696" spans="9:9">
      <c r="I359696" s="1"/>
    </row>
    <row r="359697" spans="9:9">
      <c r="I359697" s="1"/>
    </row>
    <row r="359698" spans="9:9">
      <c r="I359698" s="1"/>
    </row>
    <row r="359699" spans="9:9">
      <c r="I359699" s="1"/>
    </row>
    <row r="359700" spans="9:9">
      <c r="I359700" s="1"/>
    </row>
    <row r="359701" spans="9:9">
      <c r="I359701" s="1"/>
    </row>
    <row r="359702" spans="9:9">
      <c r="I359702" s="1"/>
    </row>
    <row r="359703" spans="9:9">
      <c r="I359703" s="1"/>
    </row>
    <row r="359704" spans="9:9">
      <c r="I359704" s="1"/>
    </row>
    <row r="359705" spans="9:9">
      <c r="I359705" s="1"/>
    </row>
    <row r="359706" spans="9:9">
      <c r="I359706" s="1"/>
    </row>
    <row r="359707" spans="9:9">
      <c r="I359707" s="1"/>
    </row>
    <row r="359708" spans="9:9">
      <c r="I359708" s="1"/>
    </row>
    <row r="359709" spans="9:9">
      <c r="I359709" s="1"/>
    </row>
    <row r="359710" spans="9:9">
      <c r="I359710" s="1"/>
    </row>
    <row r="359711" spans="9:9">
      <c r="I359711" s="1"/>
    </row>
    <row r="359712" spans="9:9">
      <c r="I359712" s="1"/>
    </row>
    <row r="359713" spans="9:9">
      <c r="I359713" s="1"/>
    </row>
    <row r="359714" spans="9:9">
      <c r="I359714" s="1"/>
    </row>
    <row r="359715" spans="9:9">
      <c r="I359715" s="1"/>
    </row>
    <row r="359716" spans="9:9">
      <c r="I359716" s="1"/>
    </row>
    <row r="359717" spans="9:9">
      <c r="I359717" s="1"/>
    </row>
    <row r="359718" spans="9:9">
      <c r="I359718" s="1"/>
    </row>
    <row r="359719" spans="9:9">
      <c r="I359719" s="1"/>
    </row>
    <row r="359720" spans="9:9">
      <c r="I359720" s="1"/>
    </row>
    <row r="359721" spans="9:9">
      <c r="I359721" s="1"/>
    </row>
    <row r="359722" spans="9:9">
      <c r="I359722" s="1"/>
    </row>
    <row r="359723" spans="9:9">
      <c r="I359723" s="1"/>
    </row>
    <row r="359724" spans="9:9">
      <c r="I359724" s="1"/>
    </row>
    <row r="359725" spans="9:9">
      <c r="I359725" s="1"/>
    </row>
    <row r="359726" spans="9:9">
      <c r="I359726" s="1"/>
    </row>
    <row r="359727" spans="9:9">
      <c r="I359727" s="1"/>
    </row>
    <row r="359728" spans="9:9">
      <c r="I359728" s="1"/>
    </row>
    <row r="359729" spans="9:9">
      <c r="I359729" s="1"/>
    </row>
    <row r="359730" spans="9:9">
      <c r="I359730" s="1"/>
    </row>
    <row r="359731" spans="9:9">
      <c r="I359731" s="1"/>
    </row>
    <row r="359732" spans="9:9">
      <c r="I359732" s="1"/>
    </row>
    <row r="359733" spans="9:9">
      <c r="I359733" s="1"/>
    </row>
    <row r="359734" spans="9:9">
      <c r="I359734" s="1"/>
    </row>
    <row r="359735" spans="9:9">
      <c r="I359735" s="1"/>
    </row>
    <row r="359736" spans="9:9">
      <c r="I359736" s="1"/>
    </row>
    <row r="359737" spans="9:9">
      <c r="I359737" s="1"/>
    </row>
    <row r="359738" spans="9:9">
      <c r="I359738" s="1"/>
    </row>
    <row r="359739" spans="9:9">
      <c r="I359739" s="1"/>
    </row>
    <row r="359740" spans="9:9">
      <c r="I359740" s="1"/>
    </row>
    <row r="359741" spans="9:9">
      <c r="I359741" s="1"/>
    </row>
    <row r="359742" spans="9:9">
      <c r="I359742" s="1"/>
    </row>
    <row r="359743" spans="9:9">
      <c r="I359743" s="1"/>
    </row>
    <row r="359744" spans="9:9">
      <c r="I359744" s="1"/>
    </row>
    <row r="359745" spans="9:9">
      <c r="I359745" s="1"/>
    </row>
    <row r="359746" spans="9:9">
      <c r="I359746" s="1"/>
    </row>
    <row r="359747" spans="9:9">
      <c r="I359747" s="1"/>
    </row>
    <row r="359748" spans="9:9">
      <c r="I359748" s="1"/>
    </row>
    <row r="359749" spans="9:9">
      <c r="I359749" s="1"/>
    </row>
    <row r="359750" spans="9:9">
      <c r="I359750" s="1"/>
    </row>
    <row r="359751" spans="9:9">
      <c r="I359751" s="1"/>
    </row>
    <row r="359752" spans="9:9">
      <c r="I359752" s="1"/>
    </row>
    <row r="359753" spans="9:9">
      <c r="I359753" s="1"/>
    </row>
    <row r="359754" spans="9:9">
      <c r="I359754" s="1"/>
    </row>
    <row r="359755" spans="9:9">
      <c r="I359755" s="1"/>
    </row>
    <row r="359756" spans="9:9">
      <c r="I359756" s="1"/>
    </row>
    <row r="359757" spans="9:9">
      <c r="I359757" s="1"/>
    </row>
    <row r="359758" spans="9:9">
      <c r="I359758" s="1"/>
    </row>
    <row r="359759" spans="9:9">
      <c r="I359759" s="1"/>
    </row>
    <row r="359760" spans="9:9">
      <c r="I359760" s="1"/>
    </row>
    <row r="359761" spans="9:9">
      <c r="I359761" s="1"/>
    </row>
    <row r="359762" spans="9:9">
      <c r="I359762" s="1"/>
    </row>
    <row r="359763" spans="9:9">
      <c r="I359763" s="1"/>
    </row>
    <row r="359764" spans="9:9">
      <c r="I359764" s="1"/>
    </row>
    <row r="359765" spans="9:9">
      <c r="I359765" s="1"/>
    </row>
    <row r="359766" spans="9:9">
      <c r="I359766" s="1"/>
    </row>
    <row r="359767" spans="9:9">
      <c r="I359767" s="1"/>
    </row>
    <row r="359768" spans="9:9">
      <c r="I359768" s="1"/>
    </row>
    <row r="359769" spans="9:9">
      <c r="I359769" s="1"/>
    </row>
    <row r="359770" spans="9:9">
      <c r="I359770" s="1"/>
    </row>
    <row r="359771" spans="9:9">
      <c r="I359771" s="1"/>
    </row>
    <row r="359772" spans="9:9">
      <c r="I359772" s="1"/>
    </row>
    <row r="359773" spans="9:9">
      <c r="I359773" s="1"/>
    </row>
    <row r="359774" spans="9:9">
      <c r="I359774" s="1"/>
    </row>
    <row r="359775" spans="9:9">
      <c r="I359775" s="1"/>
    </row>
    <row r="359776" spans="9:9">
      <c r="I359776" s="1"/>
    </row>
    <row r="359777" spans="9:9">
      <c r="I359777" s="1"/>
    </row>
    <row r="359778" spans="9:9">
      <c r="I359778" s="1"/>
    </row>
    <row r="359779" spans="9:9">
      <c r="I359779" s="1"/>
    </row>
    <row r="359780" spans="9:9">
      <c r="I359780" s="1"/>
    </row>
    <row r="359781" spans="9:9">
      <c r="I359781" s="1"/>
    </row>
    <row r="359782" spans="9:9">
      <c r="I359782" s="1"/>
    </row>
    <row r="359783" spans="9:9">
      <c r="I359783" s="1"/>
    </row>
    <row r="359784" spans="9:9">
      <c r="I359784" s="1"/>
    </row>
    <row r="359785" spans="9:9">
      <c r="I359785" s="1"/>
    </row>
    <row r="359786" spans="9:9">
      <c r="I359786" s="1"/>
    </row>
    <row r="359787" spans="9:9">
      <c r="I359787" s="1"/>
    </row>
    <row r="359788" spans="9:9">
      <c r="I359788" s="1"/>
    </row>
    <row r="359789" spans="9:9">
      <c r="I359789" s="1"/>
    </row>
    <row r="359790" spans="9:9">
      <c r="I359790" s="1"/>
    </row>
    <row r="359791" spans="9:9">
      <c r="I359791" s="1"/>
    </row>
    <row r="359792" spans="9:9">
      <c r="I359792" s="1"/>
    </row>
    <row r="359793" spans="9:9">
      <c r="I359793" s="1"/>
    </row>
    <row r="359794" spans="9:9">
      <c r="I359794" s="1"/>
    </row>
    <row r="359795" spans="9:9">
      <c r="I359795" s="1"/>
    </row>
    <row r="359796" spans="9:9">
      <c r="I359796" s="1"/>
    </row>
    <row r="359797" spans="9:9">
      <c r="I359797" s="1"/>
    </row>
    <row r="359798" spans="9:9">
      <c r="I359798" s="1"/>
    </row>
    <row r="359799" spans="9:9">
      <c r="I359799" s="1"/>
    </row>
    <row r="359800" spans="9:9">
      <c r="I359800" s="1"/>
    </row>
    <row r="359801" spans="9:9">
      <c r="I359801" s="1"/>
    </row>
    <row r="359802" spans="9:9">
      <c r="I359802" s="1"/>
    </row>
    <row r="359803" spans="9:9">
      <c r="I359803" s="1"/>
    </row>
    <row r="359804" spans="9:9">
      <c r="I359804" s="1"/>
    </row>
    <row r="359805" spans="9:9">
      <c r="I359805" s="1"/>
    </row>
    <row r="359806" spans="9:9">
      <c r="I359806" s="1"/>
    </row>
    <row r="359807" spans="9:9">
      <c r="I359807" s="1"/>
    </row>
    <row r="359808" spans="9:9">
      <c r="I359808" s="1"/>
    </row>
    <row r="359809" spans="9:9">
      <c r="I359809" s="1"/>
    </row>
    <row r="359810" spans="9:9">
      <c r="I359810" s="1"/>
    </row>
    <row r="359811" spans="9:9">
      <c r="I359811" s="1"/>
    </row>
    <row r="359812" spans="9:9">
      <c r="I359812" s="1"/>
    </row>
    <row r="359813" spans="9:9">
      <c r="I359813" s="1"/>
    </row>
    <row r="359814" spans="9:9">
      <c r="I359814" s="1"/>
    </row>
    <row r="359815" spans="9:9">
      <c r="I359815" s="1"/>
    </row>
    <row r="359816" spans="9:9">
      <c r="I359816" s="1"/>
    </row>
    <row r="359817" spans="9:9">
      <c r="I359817" s="1"/>
    </row>
    <row r="359818" spans="9:9">
      <c r="I359818" s="1"/>
    </row>
    <row r="359819" spans="9:9">
      <c r="I359819" s="1"/>
    </row>
    <row r="359820" spans="9:9">
      <c r="I359820" s="1"/>
    </row>
    <row r="359821" spans="9:9">
      <c r="I359821" s="1"/>
    </row>
    <row r="359822" spans="9:9">
      <c r="I359822" s="1"/>
    </row>
    <row r="359823" spans="9:9">
      <c r="I359823" s="1"/>
    </row>
    <row r="359824" spans="9:9">
      <c r="I359824" s="1"/>
    </row>
    <row r="359825" spans="9:9">
      <c r="I359825" s="1"/>
    </row>
    <row r="359826" spans="9:9">
      <c r="I359826" s="1"/>
    </row>
    <row r="359827" spans="9:9">
      <c r="I359827" s="1"/>
    </row>
    <row r="359828" spans="9:9">
      <c r="I359828" s="1"/>
    </row>
    <row r="359829" spans="9:9">
      <c r="I359829" s="1"/>
    </row>
    <row r="359830" spans="9:9">
      <c r="I359830" s="1"/>
    </row>
    <row r="359831" spans="9:9">
      <c r="I359831" s="1"/>
    </row>
    <row r="359832" spans="9:9">
      <c r="I359832" s="1"/>
    </row>
    <row r="359833" spans="9:9">
      <c r="I359833" s="1"/>
    </row>
    <row r="359834" spans="9:9">
      <c r="I359834" s="1"/>
    </row>
    <row r="359835" spans="9:9">
      <c r="I359835" s="1"/>
    </row>
    <row r="359836" spans="9:9">
      <c r="I359836" s="1"/>
    </row>
    <row r="359837" spans="9:9">
      <c r="I359837" s="1"/>
    </row>
    <row r="359838" spans="9:9">
      <c r="I359838" s="1"/>
    </row>
    <row r="359839" spans="9:9">
      <c r="I359839" s="1"/>
    </row>
    <row r="359840" spans="9:9">
      <c r="I359840" s="1"/>
    </row>
    <row r="359841" spans="9:9">
      <c r="I359841" s="1"/>
    </row>
    <row r="359842" spans="9:9">
      <c r="I359842" s="1"/>
    </row>
    <row r="359843" spans="9:9">
      <c r="I359843" s="1"/>
    </row>
    <row r="359844" spans="9:9">
      <c r="I359844" s="1"/>
    </row>
    <row r="359845" spans="9:9">
      <c r="I359845" s="1"/>
    </row>
    <row r="359846" spans="9:9">
      <c r="I359846" s="1"/>
    </row>
    <row r="359847" spans="9:9">
      <c r="I359847" s="1"/>
    </row>
    <row r="359848" spans="9:9">
      <c r="I359848" s="1"/>
    </row>
    <row r="359849" spans="9:9">
      <c r="I359849" s="1"/>
    </row>
    <row r="359850" spans="9:9">
      <c r="I359850" s="1"/>
    </row>
    <row r="359851" spans="9:9">
      <c r="I359851" s="1"/>
    </row>
    <row r="359852" spans="9:9">
      <c r="I359852" s="1"/>
    </row>
    <row r="359853" spans="9:9">
      <c r="I359853" s="1"/>
    </row>
    <row r="359854" spans="9:9">
      <c r="I359854" s="1"/>
    </row>
    <row r="359855" spans="9:9">
      <c r="I359855" s="1"/>
    </row>
    <row r="359856" spans="9:9">
      <c r="I359856" s="1"/>
    </row>
    <row r="359857" spans="9:9">
      <c r="I359857" s="1"/>
    </row>
    <row r="359858" spans="9:9">
      <c r="I359858" s="1"/>
    </row>
    <row r="359859" spans="9:9">
      <c r="I359859" s="1"/>
    </row>
    <row r="359860" spans="9:9">
      <c r="I359860" s="1"/>
    </row>
    <row r="359861" spans="9:9">
      <c r="I359861" s="1"/>
    </row>
    <row r="359862" spans="9:9">
      <c r="I359862" s="1"/>
    </row>
    <row r="359863" spans="9:9">
      <c r="I359863" s="1"/>
    </row>
    <row r="359864" spans="9:9">
      <c r="I359864" s="1"/>
    </row>
    <row r="359865" spans="9:9">
      <c r="I359865" s="1"/>
    </row>
    <row r="359866" spans="9:9">
      <c r="I359866" s="1"/>
    </row>
    <row r="359867" spans="9:9">
      <c r="I359867" s="1"/>
    </row>
    <row r="359868" spans="9:9">
      <c r="I359868" s="1"/>
    </row>
    <row r="359869" spans="9:9">
      <c r="I359869" s="1"/>
    </row>
    <row r="359870" spans="9:9">
      <c r="I359870" s="1"/>
    </row>
    <row r="359871" spans="9:9">
      <c r="I359871" s="1"/>
    </row>
    <row r="359872" spans="9:9">
      <c r="I359872" s="1"/>
    </row>
    <row r="359873" spans="9:9">
      <c r="I359873" s="1"/>
    </row>
    <row r="359874" spans="9:9">
      <c r="I359874" s="1"/>
    </row>
    <row r="359875" spans="9:9">
      <c r="I359875" s="1"/>
    </row>
    <row r="359876" spans="9:9">
      <c r="I359876" s="1"/>
    </row>
    <row r="359877" spans="9:9">
      <c r="I359877" s="1"/>
    </row>
    <row r="359878" spans="9:9">
      <c r="I359878" s="1"/>
    </row>
    <row r="359879" spans="9:9">
      <c r="I359879" s="1"/>
    </row>
    <row r="359880" spans="9:9">
      <c r="I359880" s="1"/>
    </row>
    <row r="359881" spans="9:9">
      <c r="I359881" s="1"/>
    </row>
    <row r="359882" spans="9:9">
      <c r="I359882" s="1"/>
    </row>
    <row r="359883" spans="9:9">
      <c r="I359883" s="1"/>
    </row>
    <row r="359884" spans="9:9">
      <c r="I359884" s="1"/>
    </row>
    <row r="359885" spans="9:9">
      <c r="I359885" s="1"/>
    </row>
    <row r="359886" spans="9:9">
      <c r="I359886" s="1"/>
    </row>
    <row r="359887" spans="9:9">
      <c r="I359887" s="1"/>
    </row>
    <row r="359888" spans="9:9">
      <c r="I359888" s="1"/>
    </row>
    <row r="359889" spans="9:9">
      <c r="I359889" s="1"/>
    </row>
    <row r="359890" spans="9:9">
      <c r="I359890" s="1"/>
    </row>
    <row r="359891" spans="9:9">
      <c r="I359891" s="1"/>
    </row>
    <row r="359892" spans="9:9">
      <c r="I359892" s="1"/>
    </row>
    <row r="359893" spans="9:9">
      <c r="I359893" s="1"/>
    </row>
    <row r="359894" spans="9:9">
      <c r="I359894" s="1"/>
    </row>
    <row r="359895" spans="9:9">
      <c r="I359895" s="1"/>
    </row>
    <row r="359896" spans="9:9">
      <c r="I359896" s="1"/>
    </row>
    <row r="359897" spans="9:9">
      <c r="I359897" s="1"/>
    </row>
    <row r="359898" spans="9:9">
      <c r="I359898" s="1"/>
    </row>
    <row r="359899" spans="9:9">
      <c r="I359899" s="1"/>
    </row>
    <row r="359900" spans="9:9">
      <c r="I359900" s="1"/>
    </row>
    <row r="359901" spans="9:9">
      <c r="I359901" s="1"/>
    </row>
    <row r="359902" spans="9:9">
      <c r="I359902" s="1"/>
    </row>
    <row r="359903" spans="9:9">
      <c r="I359903" s="1"/>
    </row>
    <row r="359904" spans="9:9">
      <c r="I359904" s="1"/>
    </row>
    <row r="359905" spans="9:9">
      <c r="I359905" s="1"/>
    </row>
    <row r="359906" spans="9:9">
      <c r="I359906" s="1"/>
    </row>
    <row r="359907" spans="9:9">
      <c r="I359907" s="1"/>
    </row>
    <row r="359908" spans="9:9">
      <c r="I359908" s="1"/>
    </row>
    <row r="359909" spans="9:9">
      <c r="I359909" s="1"/>
    </row>
    <row r="359910" spans="9:9">
      <c r="I359910" s="1"/>
    </row>
    <row r="359911" spans="9:9">
      <c r="I359911" s="1"/>
    </row>
    <row r="359912" spans="9:9">
      <c r="I359912" s="1"/>
    </row>
    <row r="359913" spans="9:9">
      <c r="I359913" s="1"/>
    </row>
    <row r="359914" spans="9:9">
      <c r="I359914" s="1"/>
    </row>
    <row r="359915" spans="9:9">
      <c r="I359915" s="1"/>
    </row>
    <row r="359916" spans="9:9">
      <c r="I359916" s="1"/>
    </row>
    <row r="359917" spans="9:9">
      <c r="I359917" s="1"/>
    </row>
    <row r="359918" spans="9:9">
      <c r="I359918" s="1"/>
    </row>
    <row r="359919" spans="9:9">
      <c r="I359919" s="1"/>
    </row>
    <row r="359920" spans="9:9">
      <c r="I359920" s="1"/>
    </row>
    <row r="359921" spans="9:9">
      <c r="I359921" s="1"/>
    </row>
    <row r="359922" spans="9:9">
      <c r="I359922" s="1"/>
    </row>
    <row r="359923" spans="9:9">
      <c r="I359923" s="1"/>
    </row>
    <row r="359924" spans="9:9">
      <c r="I359924" s="1"/>
    </row>
    <row r="359925" spans="9:9">
      <c r="I359925" s="1"/>
    </row>
    <row r="359926" spans="9:9">
      <c r="I359926" s="1"/>
    </row>
    <row r="359927" spans="9:9">
      <c r="I359927" s="1"/>
    </row>
    <row r="359928" spans="9:9">
      <c r="I359928" s="1"/>
    </row>
    <row r="359929" spans="9:9">
      <c r="I359929" s="1"/>
    </row>
    <row r="359930" spans="9:9">
      <c r="I359930" s="1"/>
    </row>
    <row r="359931" spans="9:9">
      <c r="I359931" s="1"/>
    </row>
    <row r="359932" spans="9:9">
      <c r="I359932" s="1"/>
    </row>
    <row r="359933" spans="9:9">
      <c r="I359933" s="1"/>
    </row>
    <row r="359934" spans="9:9">
      <c r="I359934" s="1"/>
    </row>
    <row r="359935" spans="9:9">
      <c r="I359935" s="1"/>
    </row>
    <row r="359936" spans="9:9">
      <c r="I359936" s="1"/>
    </row>
    <row r="359937" spans="9:9">
      <c r="I359937" s="1"/>
    </row>
    <row r="359938" spans="9:9">
      <c r="I359938" s="1"/>
    </row>
    <row r="359939" spans="9:9">
      <c r="I359939" s="1"/>
    </row>
    <row r="359940" spans="9:9">
      <c r="I359940" s="1"/>
    </row>
    <row r="359941" spans="9:9">
      <c r="I359941" s="1"/>
    </row>
    <row r="359942" spans="9:9">
      <c r="I359942" s="1"/>
    </row>
    <row r="359943" spans="9:9">
      <c r="I359943" s="1"/>
    </row>
    <row r="359944" spans="9:9">
      <c r="I359944" s="1"/>
    </row>
    <row r="359945" spans="9:9">
      <c r="I359945" s="1"/>
    </row>
    <row r="359946" spans="9:9">
      <c r="I359946" s="1"/>
    </row>
    <row r="359947" spans="9:9">
      <c r="I359947" s="1"/>
    </row>
    <row r="359948" spans="9:9">
      <c r="I359948" s="1"/>
    </row>
    <row r="359949" spans="9:9">
      <c r="I359949" s="1"/>
    </row>
    <row r="359950" spans="9:9">
      <c r="I359950" s="1"/>
    </row>
    <row r="359951" spans="9:9">
      <c r="I359951" s="1"/>
    </row>
    <row r="359952" spans="9:9">
      <c r="I359952" s="1"/>
    </row>
    <row r="359953" spans="9:9">
      <c r="I359953" s="1"/>
    </row>
    <row r="359954" spans="9:9">
      <c r="I359954" s="1"/>
    </row>
    <row r="359955" spans="9:9">
      <c r="I359955" s="1"/>
    </row>
    <row r="359956" spans="9:9">
      <c r="I359956" s="1"/>
    </row>
    <row r="359957" spans="9:9">
      <c r="I359957" s="1"/>
    </row>
    <row r="359958" spans="9:9">
      <c r="I359958" s="1"/>
    </row>
    <row r="359959" spans="9:9">
      <c r="I359959" s="1"/>
    </row>
    <row r="359960" spans="9:9">
      <c r="I359960" s="1"/>
    </row>
    <row r="359961" spans="9:9">
      <c r="I359961" s="1"/>
    </row>
    <row r="359962" spans="9:9">
      <c r="I359962" s="1"/>
    </row>
    <row r="359963" spans="9:9">
      <c r="I359963" s="1"/>
    </row>
    <row r="359964" spans="9:9">
      <c r="I359964" s="1"/>
    </row>
    <row r="359965" spans="9:9">
      <c r="I359965" s="1"/>
    </row>
    <row r="359966" spans="9:9">
      <c r="I359966" s="1"/>
    </row>
    <row r="359967" spans="9:9">
      <c r="I359967" s="1"/>
    </row>
    <row r="359968" spans="9:9">
      <c r="I359968" s="1"/>
    </row>
    <row r="359969" spans="9:9">
      <c r="I359969" s="1"/>
    </row>
    <row r="359970" spans="9:9">
      <c r="I359970" s="1"/>
    </row>
    <row r="359971" spans="9:9">
      <c r="I359971" s="1"/>
    </row>
    <row r="359972" spans="9:9">
      <c r="I359972" s="1"/>
    </row>
    <row r="359973" spans="9:9">
      <c r="I359973" s="1"/>
    </row>
    <row r="359974" spans="9:9">
      <c r="I359974" s="1"/>
    </row>
    <row r="359975" spans="9:9">
      <c r="I359975" s="1"/>
    </row>
    <row r="359976" spans="9:9">
      <c r="I359976" s="1"/>
    </row>
    <row r="359977" spans="9:9">
      <c r="I359977" s="1"/>
    </row>
    <row r="359978" spans="9:9">
      <c r="I359978" s="1"/>
    </row>
    <row r="359979" spans="9:9">
      <c r="I359979" s="1"/>
    </row>
    <row r="359980" spans="9:9">
      <c r="I359980" s="1"/>
    </row>
    <row r="359981" spans="9:9">
      <c r="I359981" s="1"/>
    </row>
    <row r="359982" spans="9:9">
      <c r="I359982" s="1"/>
    </row>
    <row r="359983" spans="9:9">
      <c r="I359983" s="1"/>
    </row>
    <row r="359984" spans="9:9">
      <c r="I359984" s="1"/>
    </row>
    <row r="359985" spans="9:9">
      <c r="I359985" s="1"/>
    </row>
    <row r="359986" spans="9:9">
      <c r="I359986" s="1"/>
    </row>
    <row r="359987" spans="9:9">
      <c r="I359987" s="1"/>
    </row>
    <row r="359988" spans="9:9">
      <c r="I359988" s="1"/>
    </row>
    <row r="359989" spans="9:9">
      <c r="I359989" s="1"/>
    </row>
    <row r="359990" spans="9:9">
      <c r="I359990" s="1"/>
    </row>
    <row r="359991" spans="9:9">
      <c r="I359991" s="1"/>
    </row>
    <row r="359992" spans="9:9">
      <c r="I359992" s="1"/>
    </row>
    <row r="359993" spans="9:9">
      <c r="I359993" s="1"/>
    </row>
    <row r="359994" spans="9:9">
      <c r="I359994" s="1"/>
    </row>
    <row r="359995" spans="9:9">
      <c r="I359995" s="1"/>
    </row>
    <row r="359996" spans="9:9">
      <c r="I359996" s="1"/>
    </row>
    <row r="359997" spans="9:9">
      <c r="I359997" s="1"/>
    </row>
    <row r="359998" spans="9:9">
      <c r="I359998" s="1"/>
    </row>
    <row r="359999" spans="9:9">
      <c r="I359999" s="1"/>
    </row>
    <row r="360000" spans="9:9">
      <c r="I360000" s="1"/>
    </row>
    <row r="360001" spans="9:9">
      <c r="I360001" s="1"/>
    </row>
    <row r="360002" spans="9:9">
      <c r="I360002" s="1"/>
    </row>
    <row r="360003" spans="9:9">
      <c r="I360003" s="1"/>
    </row>
    <row r="360004" spans="9:9">
      <c r="I360004" s="1"/>
    </row>
    <row r="360005" spans="9:9">
      <c r="I360005" s="1"/>
    </row>
    <row r="360006" spans="9:9">
      <c r="I360006" s="1"/>
    </row>
    <row r="360007" spans="9:9">
      <c r="I360007" s="1"/>
    </row>
    <row r="360008" spans="9:9">
      <c r="I360008" s="1"/>
    </row>
    <row r="360009" spans="9:9">
      <c r="I360009" s="1"/>
    </row>
    <row r="360010" spans="9:9">
      <c r="I360010" s="1"/>
    </row>
    <row r="360011" spans="9:9">
      <c r="I360011" s="1"/>
    </row>
    <row r="360012" spans="9:9">
      <c r="I360012" s="1"/>
    </row>
    <row r="360013" spans="9:9">
      <c r="I360013" s="1"/>
    </row>
    <row r="360014" spans="9:9">
      <c r="I360014" s="1"/>
    </row>
    <row r="360015" spans="9:9">
      <c r="I360015" s="1"/>
    </row>
    <row r="360016" spans="9:9">
      <c r="I360016" s="1"/>
    </row>
    <row r="360017" spans="9:9">
      <c r="I360017" s="1"/>
    </row>
    <row r="360018" spans="9:9">
      <c r="I360018" s="1"/>
    </row>
    <row r="360019" spans="9:9">
      <c r="I360019" s="1"/>
    </row>
    <row r="360020" spans="9:9">
      <c r="I360020" s="1"/>
    </row>
    <row r="360021" spans="9:9">
      <c r="I360021" s="1"/>
    </row>
    <row r="360024" spans="9:9">
      <c r="I360024" s="1"/>
    </row>
    <row r="360025" spans="9:9">
      <c r="I360025" s="1"/>
    </row>
    <row r="360026" spans="9:9">
      <c r="I360026" s="1"/>
    </row>
    <row r="360027" spans="9:9">
      <c r="I360027" s="1"/>
    </row>
    <row r="360028" spans="9:9">
      <c r="I360028" s="1"/>
    </row>
    <row r="360029" spans="9:9">
      <c r="I360029" s="1"/>
    </row>
    <row r="360030" spans="9:9">
      <c r="I360030" s="1"/>
    </row>
    <row r="360031" spans="9:9">
      <c r="I360031" s="1"/>
    </row>
    <row r="360032" spans="9:9">
      <c r="I360032" s="1"/>
    </row>
    <row r="360033" spans="9:9">
      <c r="I360033" s="1"/>
    </row>
    <row r="360034" spans="9:9">
      <c r="I360034" s="1"/>
    </row>
    <row r="360035" spans="9:9">
      <c r="I360035" s="1"/>
    </row>
    <row r="360036" spans="9:9">
      <c r="I360036" s="1"/>
    </row>
    <row r="360037" spans="9:9">
      <c r="I360037" s="1"/>
    </row>
    <row r="360038" spans="9:9">
      <c r="I360038" s="1"/>
    </row>
    <row r="360039" spans="9:9">
      <c r="I360039" s="1"/>
    </row>
    <row r="360040" spans="9:9">
      <c r="I360040" s="1"/>
    </row>
    <row r="360041" spans="9:9">
      <c r="I360041" s="1"/>
    </row>
    <row r="360042" spans="9:9">
      <c r="I360042" s="1"/>
    </row>
    <row r="360043" spans="9:9">
      <c r="I360043" s="1"/>
    </row>
    <row r="360044" spans="9:9">
      <c r="I360044" s="1"/>
    </row>
    <row r="360045" spans="9:9">
      <c r="I360045" s="1"/>
    </row>
    <row r="360046" spans="9:9">
      <c r="I360046" s="1"/>
    </row>
    <row r="360047" spans="9:9">
      <c r="I360047" s="1"/>
    </row>
    <row r="360048" spans="9:9">
      <c r="I360048" s="1"/>
    </row>
    <row r="360049" spans="9:9">
      <c r="I360049" s="1"/>
    </row>
    <row r="360050" spans="9:9">
      <c r="I360050" s="1"/>
    </row>
    <row r="360051" spans="9:9">
      <c r="I360051" s="1"/>
    </row>
    <row r="360052" spans="9:9">
      <c r="I360052" s="1"/>
    </row>
    <row r="360053" spans="9:9">
      <c r="I360053" s="1"/>
    </row>
    <row r="360054" spans="9:9">
      <c r="I360054" s="1"/>
    </row>
    <row r="360055" spans="9:9">
      <c r="I360055" s="1"/>
    </row>
    <row r="360056" spans="9:9">
      <c r="I360056" s="1"/>
    </row>
    <row r="360057" spans="9:9">
      <c r="I360057" s="1"/>
    </row>
    <row r="360058" spans="9:9">
      <c r="I360058" s="1"/>
    </row>
    <row r="360059" spans="9:9">
      <c r="I360059" s="1"/>
    </row>
    <row r="360060" spans="9:9">
      <c r="I360060" s="1"/>
    </row>
    <row r="360061" spans="9:9">
      <c r="I360061" s="1"/>
    </row>
    <row r="360062" spans="9:9">
      <c r="I360062" s="1"/>
    </row>
    <row r="360063" spans="9:9">
      <c r="I360063" s="1"/>
    </row>
    <row r="360064" spans="9:9">
      <c r="I360064" s="1"/>
    </row>
    <row r="360065" spans="9:9">
      <c r="I360065" s="1"/>
    </row>
    <row r="360066" spans="9:9">
      <c r="I360066" s="1"/>
    </row>
    <row r="360067" spans="9:9">
      <c r="I360067" s="1"/>
    </row>
    <row r="360068" spans="9:9">
      <c r="I360068" s="1"/>
    </row>
    <row r="360069" spans="9:9">
      <c r="I360069" s="1"/>
    </row>
    <row r="360070" spans="9:9">
      <c r="I360070" s="1"/>
    </row>
    <row r="360071" spans="9:9">
      <c r="I360071" s="1"/>
    </row>
    <row r="360072" spans="9:9">
      <c r="I360072" s="1"/>
    </row>
    <row r="360073" spans="9:9">
      <c r="I360073" s="1"/>
    </row>
    <row r="360074" spans="9:9">
      <c r="I360074" s="1"/>
    </row>
    <row r="360075" spans="9:9">
      <c r="I360075" s="1"/>
    </row>
    <row r="360076" spans="9:9">
      <c r="I360076" s="1"/>
    </row>
    <row r="360077" spans="9:9">
      <c r="I360077" s="1"/>
    </row>
    <row r="360078" spans="9:9">
      <c r="I360078" s="1"/>
    </row>
    <row r="360079" spans="9:9">
      <c r="I360079" s="1"/>
    </row>
    <row r="360080" spans="9:9">
      <c r="I360080" s="1"/>
    </row>
    <row r="360081" spans="9:9">
      <c r="I360081" s="1"/>
    </row>
    <row r="360082" spans="9:9">
      <c r="I360082" s="1"/>
    </row>
    <row r="360083" spans="9:9">
      <c r="I360083" s="1"/>
    </row>
    <row r="360084" spans="9:9">
      <c r="I360084" s="1"/>
    </row>
    <row r="360085" spans="9:9">
      <c r="I360085" s="1"/>
    </row>
    <row r="360086" spans="9:9">
      <c r="I360086" s="1"/>
    </row>
    <row r="360087" spans="9:9">
      <c r="I360087" s="1"/>
    </row>
    <row r="360088" spans="9:9">
      <c r="I360088" s="1"/>
    </row>
    <row r="360089" spans="9:9">
      <c r="I360089" s="1"/>
    </row>
    <row r="360090" spans="9:9">
      <c r="I360090" s="1"/>
    </row>
    <row r="360091" spans="9:9">
      <c r="I360091" s="1"/>
    </row>
    <row r="360092" spans="9:9">
      <c r="I360092" s="1"/>
    </row>
    <row r="360093" spans="9:9">
      <c r="I360093" s="1"/>
    </row>
    <row r="360094" spans="9:9">
      <c r="I360094" s="1"/>
    </row>
    <row r="360095" spans="9:9">
      <c r="I360095" s="1"/>
    </row>
    <row r="360096" spans="9:9">
      <c r="I360096" s="1"/>
    </row>
    <row r="360097" spans="9:9">
      <c r="I360097" s="1"/>
    </row>
    <row r="360098" spans="9:9">
      <c r="I360098" s="1"/>
    </row>
    <row r="360099" spans="9:9">
      <c r="I360099" s="1"/>
    </row>
    <row r="360100" spans="9:9">
      <c r="I360100" s="1"/>
    </row>
    <row r="360101" spans="9:9">
      <c r="I360101" s="1"/>
    </row>
    <row r="360102" spans="9:9">
      <c r="I360102" s="1"/>
    </row>
    <row r="360103" spans="9:9">
      <c r="I360103" s="1"/>
    </row>
    <row r="360104" spans="9:9">
      <c r="I360104" s="1"/>
    </row>
    <row r="360105" spans="9:9">
      <c r="I360105" s="1"/>
    </row>
    <row r="360106" spans="9:9">
      <c r="I360106" s="1"/>
    </row>
    <row r="360107" spans="9:9">
      <c r="I360107" s="1"/>
    </row>
    <row r="360108" spans="9:9">
      <c r="I360108" s="1"/>
    </row>
    <row r="360109" spans="9:9">
      <c r="I360109" s="1"/>
    </row>
    <row r="360110" spans="9:9">
      <c r="I360110" s="1"/>
    </row>
    <row r="360111" spans="9:9">
      <c r="I360111" s="1"/>
    </row>
    <row r="360112" spans="9:9">
      <c r="I360112" s="1"/>
    </row>
    <row r="360113" spans="9:9">
      <c r="I360113" s="1"/>
    </row>
    <row r="360114" spans="9:9">
      <c r="I360114" s="1"/>
    </row>
    <row r="360115" spans="9:9">
      <c r="I360115" s="1"/>
    </row>
    <row r="360116" spans="9:9">
      <c r="I360116" s="1"/>
    </row>
    <row r="360117" spans="9:9">
      <c r="I360117" s="1"/>
    </row>
    <row r="360118" spans="9:9">
      <c r="I360118" s="1"/>
    </row>
    <row r="360119" spans="9:9">
      <c r="I360119" s="1"/>
    </row>
    <row r="360120" spans="9:9">
      <c r="I360120" s="1"/>
    </row>
    <row r="360121" spans="9:9">
      <c r="I360121" s="1"/>
    </row>
    <row r="360122" spans="9:9">
      <c r="I360122" s="1"/>
    </row>
    <row r="360123" spans="9:9">
      <c r="I360123" s="1"/>
    </row>
    <row r="360124" spans="9:9">
      <c r="I360124" s="1"/>
    </row>
    <row r="360125" spans="9:9">
      <c r="I360125" s="1"/>
    </row>
    <row r="360126" spans="9:9">
      <c r="I360126" s="1"/>
    </row>
    <row r="360127" spans="9:9">
      <c r="I360127" s="1"/>
    </row>
    <row r="360128" spans="9:9">
      <c r="I360128" s="1"/>
    </row>
    <row r="360129" spans="9:9">
      <c r="I360129" s="1"/>
    </row>
    <row r="360130" spans="9:9">
      <c r="I360130" s="1"/>
    </row>
    <row r="360131" spans="9:9">
      <c r="I360131" s="1"/>
    </row>
    <row r="360132" spans="9:9">
      <c r="I360132" s="1"/>
    </row>
    <row r="360133" spans="9:9">
      <c r="I360133" s="1"/>
    </row>
    <row r="360134" spans="9:9">
      <c r="I360134" s="1"/>
    </row>
    <row r="360135" spans="9:9">
      <c r="I360135" s="1"/>
    </row>
    <row r="360136" spans="9:9">
      <c r="I360136" s="1"/>
    </row>
    <row r="360137" spans="9:9">
      <c r="I360137" s="1"/>
    </row>
    <row r="360138" spans="9:9">
      <c r="I360138" s="1"/>
    </row>
    <row r="360139" spans="9:9">
      <c r="I360139" s="1"/>
    </row>
    <row r="360140" spans="9:9">
      <c r="I360140" s="1"/>
    </row>
    <row r="360141" spans="9:9">
      <c r="I360141" s="1"/>
    </row>
    <row r="360142" spans="9:9">
      <c r="I360142" s="1"/>
    </row>
    <row r="360143" spans="9:9">
      <c r="I360143" s="1"/>
    </row>
    <row r="360144" spans="9:9">
      <c r="I360144" s="1"/>
    </row>
    <row r="360145" spans="9:9">
      <c r="I360145" s="1"/>
    </row>
    <row r="360146" spans="9:9">
      <c r="I360146" s="1"/>
    </row>
    <row r="360147" spans="9:9">
      <c r="I360147" s="1"/>
    </row>
    <row r="360148" spans="9:9">
      <c r="I360148" s="1"/>
    </row>
    <row r="360149" spans="9:9">
      <c r="I360149" s="1"/>
    </row>
    <row r="360150" spans="9:9">
      <c r="I360150" s="1"/>
    </row>
    <row r="360151" spans="9:9">
      <c r="I360151" s="1"/>
    </row>
    <row r="360152" spans="9:9">
      <c r="I360152" s="1"/>
    </row>
    <row r="360153" spans="9:9">
      <c r="I360153" s="1"/>
    </row>
    <row r="360154" spans="9:9">
      <c r="I360154" s="1"/>
    </row>
    <row r="360155" spans="9:9">
      <c r="I360155" s="1"/>
    </row>
    <row r="360156" spans="9:9">
      <c r="I360156" s="1"/>
    </row>
    <row r="360157" spans="9:9">
      <c r="I360157" s="1"/>
    </row>
    <row r="360158" spans="9:9">
      <c r="I360158" s="1"/>
    </row>
    <row r="360159" spans="9:9">
      <c r="I360159" s="1"/>
    </row>
    <row r="360160" spans="9:9">
      <c r="I360160" s="1"/>
    </row>
    <row r="360161" spans="9:9">
      <c r="I360161" s="1"/>
    </row>
    <row r="360162" spans="9:9">
      <c r="I360162" s="1"/>
    </row>
    <row r="360163" spans="9:9">
      <c r="I360163" s="1"/>
    </row>
    <row r="360164" spans="9:9">
      <c r="I360164" s="1"/>
    </row>
    <row r="360165" spans="9:9">
      <c r="I360165" s="1"/>
    </row>
    <row r="360166" spans="9:9">
      <c r="I360166" s="1"/>
    </row>
    <row r="360167" spans="9:9">
      <c r="I360167" s="1"/>
    </row>
    <row r="360168" spans="9:9">
      <c r="I360168" s="1"/>
    </row>
    <row r="360169" spans="9:9">
      <c r="I360169" s="1"/>
    </row>
    <row r="360170" spans="9:9">
      <c r="I360170" s="1"/>
    </row>
    <row r="360171" spans="9:9">
      <c r="I360171" s="1"/>
    </row>
    <row r="360172" spans="9:9">
      <c r="I360172" s="1"/>
    </row>
    <row r="360173" spans="9:9">
      <c r="I360173" s="1"/>
    </row>
    <row r="360174" spans="9:9">
      <c r="I360174" s="1"/>
    </row>
    <row r="360175" spans="9:9">
      <c r="I360175" s="1"/>
    </row>
    <row r="360176" spans="9:9">
      <c r="I360176" s="1"/>
    </row>
    <row r="360177" spans="9:9">
      <c r="I360177" s="1"/>
    </row>
    <row r="360178" spans="9:9">
      <c r="I360178" s="1"/>
    </row>
    <row r="360179" spans="9:9">
      <c r="I360179" s="1"/>
    </row>
    <row r="360180" spans="9:9">
      <c r="I360180" s="1"/>
    </row>
    <row r="360181" spans="9:9">
      <c r="I360181" s="1"/>
    </row>
    <row r="360182" spans="9:9">
      <c r="I360182" s="1"/>
    </row>
    <row r="360183" spans="9:9">
      <c r="I360183" s="1"/>
    </row>
    <row r="360184" spans="9:9">
      <c r="I360184" s="1"/>
    </row>
    <row r="360185" spans="9:9">
      <c r="I360185" s="1"/>
    </row>
    <row r="360186" spans="9:9">
      <c r="I360186" s="1"/>
    </row>
    <row r="360187" spans="9:9">
      <c r="I360187" s="1"/>
    </row>
    <row r="360188" spans="9:9">
      <c r="I360188" s="1"/>
    </row>
    <row r="360189" spans="9:9">
      <c r="I360189" s="1"/>
    </row>
    <row r="360190" spans="9:9">
      <c r="I360190" s="1"/>
    </row>
    <row r="360191" spans="9:9">
      <c r="I360191" s="1"/>
    </row>
    <row r="360192" spans="9:9">
      <c r="I360192" s="1"/>
    </row>
    <row r="360193" spans="9:9">
      <c r="I360193" s="1"/>
    </row>
    <row r="360194" spans="9:9">
      <c r="I360194" s="1"/>
    </row>
    <row r="360195" spans="9:9">
      <c r="I360195" s="1"/>
    </row>
    <row r="360196" spans="9:9">
      <c r="I360196" s="1"/>
    </row>
    <row r="360197" spans="9:9">
      <c r="I360197" s="1"/>
    </row>
    <row r="360198" spans="9:9">
      <c r="I360198" s="1"/>
    </row>
    <row r="360199" spans="9:9">
      <c r="I360199" s="1"/>
    </row>
    <row r="360200" spans="9:9">
      <c r="I360200" s="1"/>
    </row>
    <row r="360201" spans="9:9">
      <c r="I360201" s="1"/>
    </row>
    <row r="360202" spans="9:9">
      <c r="I360202" s="1"/>
    </row>
    <row r="360203" spans="9:9">
      <c r="I360203" s="1"/>
    </row>
    <row r="360204" spans="9:9">
      <c r="I360204" s="1"/>
    </row>
    <row r="360205" spans="9:9">
      <c r="I360205" s="1"/>
    </row>
    <row r="360206" spans="9:9">
      <c r="I360206" s="1"/>
    </row>
    <row r="360207" spans="9:9">
      <c r="I360207" s="1"/>
    </row>
    <row r="360208" spans="9:9">
      <c r="I360208" s="1"/>
    </row>
    <row r="360209" spans="9:9">
      <c r="I360209" s="1"/>
    </row>
    <row r="360210" spans="9:9">
      <c r="I360210" s="1"/>
    </row>
    <row r="360211" spans="9:9">
      <c r="I360211" s="1"/>
    </row>
    <row r="360212" spans="9:9">
      <c r="I360212" s="1"/>
    </row>
    <row r="360213" spans="9:9">
      <c r="I360213" s="1"/>
    </row>
    <row r="360214" spans="9:9">
      <c r="I360214" s="1"/>
    </row>
    <row r="360215" spans="9:9">
      <c r="I360215" s="1"/>
    </row>
    <row r="360216" spans="9:9">
      <c r="I360216" s="1"/>
    </row>
    <row r="360217" spans="9:9">
      <c r="I360217" s="1"/>
    </row>
    <row r="360218" spans="9:9">
      <c r="I360218" s="1"/>
    </row>
    <row r="360219" spans="9:9">
      <c r="I360219" s="1"/>
    </row>
    <row r="360220" spans="9:9">
      <c r="I360220" s="1"/>
    </row>
    <row r="360221" spans="9:9">
      <c r="I360221" s="1"/>
    </row>
    <row r="360222" spans="9:9">
      <c r="I360222" s="1"/>
    </row>
    <row r="360223" spans="9:9">
      <c r="I360223" s="1"/>
    </row>
    <row r="360224" spans="9:9">
      <c r="I360224" s="1"/>
    </row>
    <row r="360225" spans="9:9">
      <c r="I360225" s="1"/>
    </row>
    <row r="360226" spans="9:9">
      <c r="I360226" s="1"/>
    </row>
    <row r="360227" spans="9:9">
      <c r="I360227" s="1"/>
    </row>
    <row r="360228" spans="9:9">
      <c r="I360228" s="1"/>
    </row>
    <row r="360229" spans="9:9">
      <c r="I360229" s="1"/>
    </row>
    <row r="360230" spans="9:9">
      <c r="I360230" s="1"/>
    </row>
    <row r="360231" spans="9:9">
      <c r="I360231" s="1"/>
    </row>
    <row r="360232" spans="9:9">
      <c r="I360232" s="1"/>
    </row>
    <row r="360233" spans="9:9">
      <c r="I360233" s="1"/>
    </row>
    <row r="360234" spans="9:9">
      <c r="I360234" s="1"/>
    </row>
    <row r="360235" spans="9:9">
      <c r="I360235" s="1"/>
    </row>
    <row r="360236" spans="9:9">
      <c r="I360236" s="1"/>
    </row>
    <row r="360237" spans="9:9">
      <c r="I360237" s="1"/>
    </row>
    <row r="360238" spans="9:9">
      <c r="I360238" s="1"/>
    </row>
    <row r="360239" spans="9:9">
      <c r="I360239" s="1"/>
    </row>
    <row r="360240" spans="9:9">
      <c r="I360240" s="1"/>
    </row>
    <row r="360241" spans="9:9">
      <c r="I360241" s="1"/>
    </row>
    <row r="360242" spans="9:9">
      <c r="I360242" s="1"/>
    </row>
    <row r="360243" spans="9:9">
      <c r="I360243" s="1"/>
    </row>
    <row r="360244" spans="9:9">
      <c r="I360244" s="1"/>
    </row>
    <row r="360245" spans="9:9">
      <c r="I360245" s="1"/>
    </row>
    <row r="360246" spans="9:9">
      <c r="I360246" s="1"/>
    </row>
    <row r="360247" spans="9:9">
      <c r="I360247" s="1"/>
    </row>
    <row r="360248" spans="9:9">
      <c r="I360248" s="1"/>
    </row>
    <row r="360249" spans="9:9">
      <c r="I360249" s="1"/>
    </row>
    <row r="360250" spans="9:9">
      <c r="I360250" s="1"/>
    </row>
    <row r="360251" spans="9:9">
      <c r="I360251" s="1"/>
    </row>
    <row r="360252" spans="9:9">
      <c r="I360252" s="1"/>
    </row>
    <row r="360253" spans="9:9">
      <c r="I360253" s="1"/>
    </row>
    <row r="360254" spans="9:9">
      <c r="I360254" s="1"/>
    </row>
    <row r="360255" spans="9:9">
      <c r="I360255" s="1"/>
    </row>
    <row r="360256" spans="9:9">
      <c r="I360256" s="1"/>
    </row>
    <row r="360257" spans="9:9">
      <c r="I360257" s="1"/>
    </row>
    <row r="360258" spans="9:9">
      <c r="I360258" s="1"/>
    </row>
    <row r="360259" spans="9:9">
      <c r="I360259" s="1"/>
    </row>
    <row r="360260" spans="9:9">
      <c r="I360260" s="1"/>
    </row>
    <row r="360261" spans="9:9">
      <c r="I360261" s="1"/>
    </row>
    <row r="360262" spans="9:9">
      <c r="I360262" s="1"/>
    </row>
    <row r="360263" spans="9:9">
      <c r="I360263" s="1"/>
    </row>
    <row r="360264" spans="9:9">
      <c r="I360264" s="1"/>
    </row>
    <row r="360265" spans="9:9">
      <c r="I360265" s="1"/>
    </row>
    <row r="360266" spans="9:9">
      <c r="I360266" s="1"/>
    </row>
    <row r="360267" spans="9:9">
      <c r="I360267" s="1"/>
    </row>
    <row r="360268" spans="9:9">
      <c r="I360268" s="1"/>
    </row>
    <row r="360269" spans="9:9">
      <c r="I360269" s="1"/>
    </row>
    <row r="360270" spans="9:9">
      <c r="I360270" s="1"/>
    </row>
    <row r="360271" spans="9:9">
      <c r="I360271" s="1"/>
    </row>
    <row r="360272" spans="9:9">
      <c r="I360272" s="1"/>
    </row>
    <row r="360273" spans="9:9">
      <c r="I360273" s="1"/>
    </row>
    <row r="360274" spans="9:9">
      <c r="I360274" s="1"/>
    </row>
    <row r="360275" spans="9:9">
      <c r="I360275" s="1"/>
    </row>
    <row r="360276" spans="9:9">
      <c r="I360276" s="1"/>
    </row>
    <row r="360277" spans="9:9">
      <c r="I360277" s="1"/>
    </row>
    <row r="360278" spans="9:9">
      <c r="I360278" s="1"/>
    </row>
    <row r="360279" spans="9:9">
      <c r="I360279" s="1"/>
    </row>
    <row r="360280" spans="9:9">
      <c r="I360280" s="1"/>
    </row>
    <row r="360281" spans="9:9">
      <c r="I360281" s="1"/>
    </row>
    <row r="360282" spans="9:9">
      <c r="I360282" s="1"/>
    </row>
    <row r="360283" spans="9:9">
      <c r="I360283" s="1"/>
    </row>
    <row r="360284" spans="9:9">
      <c r="I360284" s="1"/>
    </row>
    <row r="360285" spans="9:9">
      <c r="I360285" s="1"/>
    </row>
    <row r="360286" spans="9:9">
      <c r="I360286" s="1"/>
    </row>
    <row r="360287" spans="9:9">
      <c r="I360287" s="1"/>
    </row>
    <row r="360288" spans="9:9">
      <c r="I360288" s="1"/>
    </row>
    <row r="360289" spans="9:9">
      <c r="I360289" s="1"/>
    </row>
    <row r="360290" spans="9:9">
      <c r="I360290" s="1"/>
    </row>
    <row r="360291" spans="9:9">
      <c r="I360291" s="1"/>
    </row>
    <row r="360292" spans="9:9">
      <c r="I360292" s="1"/>
    </row>
    <row r="360293" spans="9:9">
      <c r="I360293" s="1"/>
    </row>
    <row r="360294" spans="9:9">
      <c r="I360294" s="1"/>
    </row>
    <row r="360295" spans="9:9">
      <c r="I360295" s="1"/>
    </row>
    <row r="360296" spans="9:9">
      <c r="I360296" s="1"/>
    </row>
    <row r="360297" spans="9:9">
      <c r="I360297" s="1"/>
    </row>
    <row r="360298" spans="9:9">
      <c r="I360298" s="1"/>
    </row>
    <row r="360299" spans="9:9">
      <c r="I360299" s="1"/>
    </row>
    <row r="360300" spans="9:9">
      <c r="I360300" s="1"/>
    </row>
    <row r="360301" spans="9:9">
      <c r="I360301" s="1"/>
    </row>
    <row r="360302" spans="9:9">
      <c r="I360302" s="1"/>
    </row>
    <row r="360303" spans="9:9">
      <c r="I360303" s="1"/>
    </row>
    <row r="360304" spans="9:9">
      <c r="I360304" s="1"/>
    </row>
    <row r="360305" spans="9:9">
      <c r="I360305" s="1"/>
    </row>
    <row r="360306" spans="9:9">
      <c r="I360306" s="1"/>
    </row>
    <row r="360307" spans="9:9">
      <c r="I360307" s="1"/>
    </row>
    <row r="360308" spans="9:9">
      <c r="I360308" s="1"/>
    </row>
    <row r="360309" spans="9:9">
      <c r="I360309" s="1"/>
    </row>
    <row r="360310" spans="9:9">
      <c r="I360310" s="1"/>
    </row>
    <row r="360311" spans="9:9">
      <c r="I360311" s="1"/>
    </row>
    <row r="360312" spans="9:9">
      <c r="I360312" s="1"/>
    </row>
    <row r="360313" spans="9:9">
      <c r="I360313" s="1"/>
    </row>
    <row r="360314" spans="9:9">
      <c r="I360314" s="1"/>
    </row>
    <row r="360315" spans="9:9">
      <c r="I360315" s="1"/>
    </row>
    <row r="360316" spans="9:9">
      <c r="I360316" s="1"/>
    </row>
    <row r="360317" spans="9:9">
      <c r="I360317" s="1"/>
    </row>
    <row r="360318" spans="9:9">
      <c r="I360318" s="1"/>
    </row>
    <row r="360319" spans="9:9">
      <c r="I360319" s="1"/>
    </row>
    <row r="360320" spans="9:9">
      <c r="I360320" s="1"/>
    </row>
    <row r="360321" spans="9:9">
      <c r="I360321" s="1"/>
    </row>
    <row r="360322" spans="9:9">
      <c r="I360322" s="1"/>
    </row>
    <row r="360323" spans="9:9">
      <c r="I360323" s="1"/>
    </row>
    <row r="360324" spans="9:9">
      <c r="I360324" s="1"/>
    </row>
    <row r="360325" spans="9:9">
      <c r="I360325" s="1"/>
    </row>
    <row r="360326" spans="9:9">
      <c r="I360326" s="1"/>
    </row>
    <row r="360327" spans="9:9">
      <c r="I360327" s="1"/>
    </row>
    <row r="360328" spans="9:9">
      <c r="I360328" s="1"/>
    </row>
    <row r="360329" spans="9:9">
      <c r="I360329" s="1"/>
    </row>
    <row r="360330" spans="9:9">
      <c r="I360330" s="1"/>
    </row>
    <row r="360331" spans="9:9">
      <c r="I360331" s="1"/>
    </row>
    <row r="360332" spans="9:9">
      <c r="I360332" s="1"/>
    </row>
    <row r="360333" spans="9:9">
      <c r="I360333" s="1"/>
    </row>
    <row r="360334" spans="9:9">
      <c r="I360334" s="1"/>
    </row>
    <row r="360335" spans="9:9">
      <c r="I360335" s="1"/>
    </row>
    <row r="360336" spans="9:9">
      <c r="I360336" s="1"/>
    </row>
    <row r="360337" spans="9:9">
      <c r="I360337" s="1"/>
    </row>
    <row r="360338" spans="9:9">
      <c r="I360338" s="1"/>
    </row>
    <row r="360339" spans="9:9">
      <c r="I360339" s="1"/>
    </row>
    <row r="360340" spans="9:9">
      <c r="I360340" s="1"/>
    </row>
    <row r="360341" spans="9:9">
      <c r="I360341" s="1"/>
    </row>
    <row r="360342" spans="9:9">
      <c r="I360342" s="1"/>
    </row>
    <row r="360343" spans="9:9">
      <c r="I360343" s="1"/>
    </row>
    <row r="360344" spans="9:9">
      <c r="I360344" s="1"/>
    </row>
    <row r="360345" spans="9:9">
      <c r="I360345" s="1"/>
    </row>
    <row r="360346" spans="9:9">
      <c r="I360346" s="1"/>
    </row>
    <row r="360347" spans="9:9">
      <c r="I360347" s="1"/>
    </row>
    <row r="360348" spans="9:9">
      <c r="I360348" s="1"/>
    </row>
    <row r="360349" spans="9:9">
      <c r="I360349" s="1"/>
    </row>
    <row r="360350" spans="9:9">
      <c r="I360350" s="1"/>
    </row>
    <row r="360351" spans="9:9">
      <c r="I360351" s="1"/>
    </row>
    <row r="360352" spans="9:9">
      <c r="I360352" s="1"/>
    </row>
    <row r="360353" spans="9:9">
      <c r="I360353" s="1"/>
    </row>
    <row r="360354" spans="9:9">
      <c r="I360354" s="1"/>
    </row>
    <row r="360355" spans="9:9">
      <c r="I360355" s="1"/>
    </row>
    <row r="360356" spans="9:9">
      <c r="I360356" s="1"/>
    </row>
    <row r="360357" spans="9:9">
      <c r="I360357" s="1"/>
    </row>
    <row r="360358" spans="9:9">
      <c r="I360358" s="1"/>
    </row>
    <row r="360359" spans="9:9">
      <c r="I360359" s="1"/>
    </row>
    <row r="360360" spans="9:9">
      <c r="I360360" s="1"/>
    </row>
    <row r="360361" spans="9:9">
      <c r="I360361" s="1"/>
    </row>
    <row r="360362" spans="9:9">
      <c r="I360362" s="1"/>
    </row>
    <row r="360363" spans="9:9">
      <c r="I360363" s="1"/>
    </row>
    <row r="360364" spans="9:9">
      <c r="I360364" s="1"/>
    </row>
    <row r="360365" spans="9:9">
      <c r="I360365" s="1"/>
    </row>
    <row r="360366" spans="9:9">
      <c r="I360366" s="1"/>
    </row>
    <row r="360367" spans="9:9">
      <c r="I360367" s="1"/>
    </row>
    <row r="360368" spans="9:9">
      <c r="I360368" s="1"/>
    </row>
    <row r="360369" spans="9:9">
      <c r="I360369" s="1"/>
    </row>
    <row r="360370" spans="9:9">
      <c r="I360370" s="1"/>
    </row>
    <row r="360371" spans="9:9">
      <c r="I360371" s="1"/>
    </row>
    <row r="360372" spans="9:9">
      <c r="I360372" s="1"/>
    </row>
    <row r="360373" spans="9:9">
      <c r="I360373" s="1"/>
    </row>
    <row r="360374" spans="9:9">
      <c r="I360374" s="1"/>
    </row>
    <row r="360375" spans="9:9">
      <c r="I360375" s="1"/>
    </row>
    <row r="360376" spans="9:9">
      <c r="I360376" s="1"/>
    </row>
    <row r="360377" spans="9:9">
      <c r="I360377" s="1"/>
    </row>
    <row r="360378" spans="9:9">
      <c r="I360378" s="1"/>
    </row>
    <row r="360379" spans="9:9">
      <c r="I360379" s="1"/>
    </row>
    <row r="360380" spans="9:9">
      <c r="I360380" s="1"/>
    </row>
    <row r="360381" spans="9:9">
      <c r="I360381" s="1"/>
    </row>
    <row r="360382" spans="9:9">
      <c r="I360382" s="1"/>
    </row>
    <row r="360383" spans="9:9">
      <c r="I360383" s="1"/>
    </row>
    <row r="360384" spans="9:9">
      <c r="I360384" s="1"/>
    </row>
    <row r="360385" spans="9:9">
      <c r="I360385" s="1"/>
    </row>
    <row r="360386" spans="9:9">
      <c r="I360386" s="1"/>
    </row>
    <row r="360387" spans="9:9">
      <c r="I360387" s="1"/>
    </row>
    <row r="360388" spans="9:9">
      <c r="I360388" s="1"/>
    </row>
    <row r="360389" spans="9:9">
      <c r="I360389" s="1"/>
    </row>
    <row r="360390" spans="9:9">
      <c r="I360390" s="1"/>
    </row>
    <row r="360391" spans="9:9">
      <c r="I360391" s="1"/>
    </row>
    <row r="360392" spans="9:9">
      <c r="I360392" s="1"/>
    </row>
    <row r="360393" spans="9:9">
      <c r="I360393" s="1"/>
    </row>
    <row r="360394" spans="9:9">
      <c r="I360394" s="1"/>
    </row>
    <row r="360395" spans="9:9">
      <c r="I360395" s="1"/>
    </row>
    <row r="360396" spans="9:9">
      <c r="I360396" s="1"/>
    </row>
    <row r="360397" spans="9:9">
      <c r="I360397" s="1"/>
    </row>
    <row r="360398" spans="9:9">
      <c r="I360398" s="1"/>
    </row>
    <row r="360399" spans="9:9">
      <c r="I360399" s="1"/>
    </row>
    <row r="360400" spans="9:9">
      <c r="I360400" s="1"/>
    </row>
    <row r="360401" spans="9:9">
      <c r="I360401" s="1"/>
    </row>
    <row r="360402" spans="9:9">
      <c r="I360402" s="1"/>
    </row>
    <row r="360403" spans="9:9">
      <c r="I360403" s="1"/>
    </row>
    <row r="360404" spans="9:9">
      <c r="I360404" s="1"/>
    </row>
    <row r="360405" spans="9:9">
      <c r="I360405" s="1"/>
    </row>
    <row r="360406" spans="9:9">
      <c r="I360406" s="1"/>
    </row>
    <row r="360407" spans="9:9">
      <c r="I360407" s="1"/>
    </row>
    <row r="360408" spans="9:9">
      <c r="I360408" s="1"/>
    </row>
    <row r="360409" spans="9:9">
      <c r="I360409" s="1"/>
    </row>
    <row r="360410" spans="9:9">
      <c r="I360410" s="1"/>
    </row>
    <row r="360411" spans="9:9">
      <c r="I360411" s="1"/>
    </row>
    <row r="360412" spans="9:9">
      <c r="I360412" s="1"/>
    </row>
    <row r="360413" spans="9:9">
      <c r="I360413" s="1"/>
    </row>
    <row r="360414" spans="9:9">
      <c r="I360414" s="1"/>
    </row>
    <row r="360415" spans="9:9">
      <c r="I360415" s="1"/>
    </row>
    <row r="360416" spans="9:9">
      <c r="I360416" s="1"/>
    </row>
    <row r="360417" spans="9:9">
      <c r="I360417" s="1"/>
    </row>
    <row r="360418" spans="9:9">
      <c r="I360418" s="1"/>
    </row>
    <row r="360419" spans="9:9">
      <c r="I360419" s="1"/>
    </row>
    <row r="360420" spans="9:9">
      <c r="I360420" s="1"/>
    </row>
    <row r="360421" spans="9:9">
      <c r="I360421" s="1"/>
    </row>
    <row r="360422" spans="9:9">
      <c r="I360422" s="1"/>
    </row>
    <row r="360423" spans="9:9">
      <c r="I360423" s="1"/>
    </row>
    <row r="360424" spans="9:9">
      <c r="I360424" s="1"/>
    </row>
    <row r="360425" spans="9:9">
      <c r="I360425" s="1"/>
    </row>
    <row r="360426" spans="9:9">
      <c r="I360426" s="1"/>
    </row>
    <row r="360427" spans="9:9">
      <c r="I360427" s="1"/>
    </row>
    <row r="360428" spans="9:9">
      <c r="I360428" s="1"/>
    </row>
    <row r="360429" spans="9:9">
      <c r="I360429" s="1"/>
    </row>
    <row r="360430" spans="9:9">
      <c r="I360430" s="1"/>
    </row>
    <row r="360431" spans="9:9">
      <c r="I360431" s="1"/>
    </row>
    <row r="360432" spans="9:9">
      <c r="I360432" s="1"/>
    </row>
    <row r="360433" spans="9:9">
      <c r="I360433" s="1"/>
    </row>
    <row r="360434" spans="9:9">
      <c r="I360434" s="1"/>
    </row>
    <row r="360435" spans="9:9">
      <c r="I360435" s="1"/>
    </row>
    <row r="360436" spans="9:9">
      <c r="I360436" s="1"/>
    </row>
    <row r="360437" spans="9:9">
      <c r="I360437" s="1"/>
    </row>
    <row r="360438" spans="9:9">
      <c r="I360438" s="1"/>
    </row>
    <row r="360439" spans="9:9">
      <c r="I360439" s="1"/>
    </row>
    <row r="360440" spans="9:9">
      <c r="I360440" s="1"/>
    </row>
    <row r="360441" spans="9:9">
      <c r="I360441" s="1"/>
    </row>
    <row r="360442" spans="9:9">
      <c r="I360442" s="1"/>
    </row>
    <row r="360443" spans="9:9">
      <c r="I360443" s="1"/>
    </row>
    <row r="360444" spans="9:9">
      <c r="I360444" s="1"/>
    </row>
    <row r="360445" spans="9:9">
      <c r="I360445" s="1"/>
    </row>
    <row r="360446" spans="9:9">
      <c r="I360446" s="1"/>
    </row>
    <row r="360447" spans="9:9">
      <c r="I360447" s="1"/>
    </row>
    <row r="360448" spans="9:9">
      <c r="I360448" s="1"/>
    </row>
    <row r="360449" spans="9:9">
      <c r="I360449" s="1"/>
    </row>
    <row r="360450" spans="9:9">
      <c r="I360450" s="1"/>
    </row>
    <row r="360451" spans="9:9">
      <c r="I360451" s="1"/>
    </row>
    <row r="360452" spans="9:9">
      <c r="I360452" s="1"/>
    </row>
    <row r="360453" spans="9:9">
      <c r="I360453" s="1"/>
    </row>
    <row r="360454" spans="9:9">
      <c r="I360454" s="1"/>
    </row>
    <row r="360455" spans="9:9">
      <c r="I360455" s="1"/>
    </row>
    <row r="360456" spans="9:9">
      <c r="I360456" s="1"/>
    </row>
    <row r="360457" spans="9:9">
      <c r="I360457" s="1"/>
    </row>
    <row r="360458" spans="9:9">
      <c r="I360458" s="1"/>
    </row>
    <row r="360459" spans="9:9">
      <c r="I360459" s="1"/>
    </row>
    <row r="360460" spans="9:9">
      <c r="I360460" s="1"/>
    </row>
    <row r="360461" spans="9:9">
      <c r="I360461" s="1"/>
    </row>
    <row r="360462" spans="9:9">
      <c r="I360462" s="1"/>
    </row>
    <row r="360463" spans="9:9">
      <c r="I360463" s="1"/>
    </row>
    <row r="360464" spans="9:9">
      <c r="I360464" s="1"/>
    </row>
    <row r="360465" spans="9:9">
      <c r="I360465" s="1"/>
    </row>
    <row r="360466" spans="9:9">
      <c r="I360466" s="1"/>
    </row>
    <row r="360467" spans="9:9">
      <c r="I360467" s="1"/>
    </row>
    <row r="360468" spans="9:9">
      <c r="I360468" s="1"/>
    </row>
    <row r="360469" spans="9:9">
      <c r="I360469" s="1"/>
    </row>
    <row r="360470" spans="9:9">
      <c r="I360470" s="1"/>
    </row>
    <row r="360471" spans="9:9">
      <c r="I360471" s="1"/>
    </row>
    <row r="360472" spans="9:9">
      <c r="I360472" s="1"/>
    </row>
    <row r="360473" spans="9:9">
      <c r="I360473" s="1"/>
    </row>
    <row r="360474" spans="9:9">
      <c r="I360474" s="1"/>
    </row>
    <row r="360475" spans="9:9">
      <c r="I360475" s="1"/>
    </row>
    <row r="360476" spans="9:9">
      <c r="I360476" s="1"/>
    </row>
    <row r="360477" spans="9:9">
      <c r="I360477" s="1"/>
    </row>
    <row r="360478" spans="9:9">
      <c r="I360478" s="1"/>
    </row>
    <row r="360479" spans="9:9">
      <c r="I360479" s="1"/>
    </row>
    <row r="360480" spans="9:9">
      <c r="I360480" s="1"/>
    </row>
    <row r="360481" spans="9:9">
      <c r="I360481" s="1"/>
    </row>
    <row r="360482" spans="9:9">
      <c r="I360482" s="1"/>
    </row>
    <row r="360483" spans="9:9">
      <c r="I360483" s="1"/>
    </row>
    <row r="360484" spans="9:9">
      <c r="I360484" s="1"/>
    </row>
    <row r="360485" spans="9:9">
      <c r="I360485" s="1"/>
    </row>
    <row r="360486" spans="9:9">
      <c r="I360486" s="1"/>
    </row>
    <row r="360487" spans="9:9">
      <c r="I360487" s="1"/>
    </row>
    <row r="360488" spans="9:9">
      <c r="I360488" s="1"/>
    </row>
    <row r="360489" spans="9:9">
      <c r="I360489" s="1"/>
    </row>
    <row r="360490" spans="9:9">
      <c r="I360490" s="1"/>
    </row>
    <row r="360491" spans="9:9">
      <c r="I360491" s="1"/>
    </row>
    <row r="360492" spans="9:9">
      <c r="I360492" s="1"/>
    </row>
    <row r="360493" spans="9:9">
      <c r="I360493" s="1"/>
    </row>
    <row r="360494" spans="9:9">
      <c r="I360494" s="1"/>
    </row>
    <row r="360495" spans="9:9">
      <c r="I360495" s="1"/>
    </row>
    <row r="360496" spans="9:9">
      <c r="I360496" s="1"/>
    </row>
    <row r="360497" spans="9:9">
      <c r="I360497" s="1"/>
    </row>
    <row r="360498" spans="9:9">
      <c r="I360498" s="1"/>
    </row>
    <row r="360499" spans="9:9">
      <c r="I360499" s="1"/>
    </row>
    <row r="360500" spans="9:9">
      <c r="I360500" s="1"/>
    </row>
    <row r="360501" spans="9:9">
      <c r="I360501" s="1"/>
    </row>
    <row r="360502" spans="9:9">
      <c r="I360502" s="1"/>
    </row>
    <row r="360503" spans="9:9">
      <c r="I360503" s="1"/>
    </row>
    <row r="360504" spans="9:9">
      <c r="I360504" s="1"/>
    </row>
    <row r="360505" spans="9:9">
      <c r="I360505" s="1"/>
    </row>
    <row r="360506" spans="9:9">
      <c r="I360506" s="1"/>
    </row>
    <row r="360507" spans="9:9">
      <c r="I360507" s="1"/>
    </row>
    <row r="360508" spans="9:9">
      <c r="I360508" s="1"/>
    </row>
    <row r="360509" spans="9:9">
      <c r="I360509" s="1"/>
    </row>
    <row r="360510" spans="9:9">
      <c r="I360510" s="1"/>
    </row>
    <row r="360511" spans="9:9">
      <c r="I360511" s="1"/>
    </row>
    <row r="360512" spans="9:9">
      <c r="I360512" s="1"/>
    </row>
    <row r="360513" spans="9:9">
      <c r="I360513" s="1"/>
    </row>
    <row r="360514" spans="9:9">
      <c r="I360514" s="1"/>
    </row>
    <row r="360515" spans="9:9">
      <c r="I360515" s="1"/>
    </row>
    <row r="360516" spans="9:9">
      <c r="I360516" s="1"/>
    </row>
    <row r="360517" spans="9:9">
      <c r="I360517" s="1"/>
    </row>
    <row r="360518" spans="9:9">
      <c r="I360518" s="1"/>
    </row>
    <row r="360519" spans="9:9">
      <c r="I360519" s="1"/>
    </row>
    <row r="360520" spans="9:9">
      <c r="I360520" s="1"/>
    </row>
    <row r="360521" spans="9:9">
      <c r="I360521" s="1"/>
    </row>
    <row r="360522" spans="9:9">
      <c r="I360522" s="1"/>
    </row>
    <row r="360523" spans="9:9">
      <c r="I360523" s="1"/>
    </row>
    <row r="360524" spans="9:9">
      <c r="I360524" s="1"/>
    </row>
    <row r="360525" spans="9:9">
      <c r="I360525" s="1"/>
    </row>
    <row r="360526" spans="9:9">
      <c r="I360526" s="1"/>
    </row>
    <row r="360527" spans="9:9">
      <c r="I360527" s="1"/>
    </row>
    <row r="360528" spans="9:9">
      <c r="I360528" s="1"/>
    </row>
    <row r="360529" spans="9:9">
      <c r="I360529" s="1"/>
    </row>
    <row r="360530" spans="9:9">
      <c r="I360530" s="1"/>
    </row>
    <row r="360531" spans="9:9">
      <c r="I360531" s="1"/>
    </row>
    <row r="360532" spans="9:9">
      <c r="I360532" s="1"/>
    </row>
    <row r="360533" spans="9:9">
      <c r="I360533" s="1"/>
    </row>
    <row r="360534" spans="9:9">
      <c r="I360534" s="1"/>
    </row>
    <row r="360535" spans="9:9">
      <c r="I360535" s="1"/>
    </row>
    <row r="360536" spans="9:9">
      <c r="I360536" s="1"/>
    </row>
    <row r="360537" spans="9:9">
      <c r="I360537" s="1"/>
    </row>
    <row r="360538" spans="9:9">
      <c r="I360538" s="1"/>
    </row>
    <row r="360539" spans="9:9">
      <c r="I360539" s="1"/>
    </row>
    <row r="360540" spans="9:9">
      <c r="I360540" s="1"/>
    </row>
    <row r="360541" spans="9:9">
      <c r="I360541" s="1"/>
    </row>
    <row r="360542" spans="9:9">
      <c r="I360542" s="1"/>
    </row>
    <row r="360543" spans="9:9">
      <c r="I360543" s="1"/>
    </row>
    <row r="360544" spans="9:9">
      <c r="I360544" s="1"/>
    </row>
    <row r="360545" spans="9:9">
      <c r="I360545" s="1"/>
    </row>
    <row r="360546" spans="9:9">
      <c r="I360546" s="1"/>
    </row>
    <row r="360547" spans="9:9">
      <c r="I360547" s="1"/>
    </row>
    <row r="360548" spans="9:9">
      <c r="I360548" s="1"/>
    </row>
    <row r="360549" spans="9:9">
      <c r="I360549" s="1"/>
    </row>
    <row r="360550" spans="9:9">
      <c r="I360550" s="1"/>
    </row>
    <row r="360551" spans="9:9">
      <c r="I360551" s="1"/>
    </row>
    <row r="360552" spans="9:9">
      <c r="I360552" s="1"/>
    </row>
    <row r="360553" spans="9:9">
      <c r="I360553" s="1"/>
    </row>
    <row r="360554" spans="9:9">
      <c r="I360554" s="1"/>
    </row>
    <row r="360555" spans="9:9">
      <c r="I360555" s="1"/>
    </row>
    <row r="360556" spans="9:9">
      <c r="I360556" s="1"/>
    </row>
    <row r="360557" spans="9:9">
      <c r="I360557" s="1"/>
    </row>
    <row r="360558" spans="9:9">
      <c r="I360558" s="1"/>
    </row>
    <row r="360559" spans="9:9">
      <c r="I360559" s="1"/>
    </row>
    <row r="360560" spans="9:9">
      <c r="I360560" s="1"/>
    </row>
    <row r="360561" spans="9:9">
      <c r="I360561" s="1"/>
    </row>
    <row r="360562" spans="9:9">
      <c r="I360562" s="1"/>
    </row>
    <row r="360563" spans="9:9">
      <c r="I360563" s="1"/>
    </row>
    <row r="360564" spans="9:9">
      <c r="I360564" s="1"/>
    </row>
    <row r="360565" spans="9:9">
      <c r="I360565" s="1"/>
    </row>
    <row r="360566" spans="9:9">
      <c r="I360566" s="1"/>
    </row>
    <row r="360567" spans="9:9">
      <c r="I360567" s="1"/>
    </row>
    <row r="360568" spans="9:9">
      <c r="I360568" s="1"/>
    </row>
    <row r="360569" spans="9:9">
      <c r="I360569" s="1"/>
    </row>
    <row r="360570" spans="9:9">
      <c r="I360570" s="1"/>
    </row>
    <row r="360571" spans="9:9">
      <c r="I360571" s="1"/>
    </row>
    <row r="360572" spans="9:9">
      <c r="I360572" s="1"/>
    </row>
    <row r="360573" spans="9:9">
      <c r="I360573" s="1"/>
    </row>
    <row r="360574" spans="9:9">
      <c r="I360574" s="1"/>
    </row>
    <row r="360575" spans="9:9">
      <c r="I360575" s="1"/>
    </row>
    <row r="360576" spans="9:9">
      <c r="I360576" s="1"/>
    </row>
    <row r="360577" spans="9:9">
      <c r="I360577" s="1"/>
    </row>
    <row r="360578" spans="9:9">
      <c r="I360578" s="1"/>
    </row>
    <row r="360579" spans="9:9">
      <c r="I360579" s="1"/>
    </row>
    <row r="360580" spans="9:9">
      <c r="I360580" s="1"/>
    </row>
    <row r="360581" spans="9:9">
      <c r="I360581" s="1"/>
    </row>
    <row r="360582" spans="9:9">
      <c r="I360582" s="1"/>
    </row>
    <row r="360583" spans="9:9">
      <c r="I360583" s="1"/>
    </row>
    <row r="360584" spans="9:9">
      <c r="I360584" s="1"/>
    </row>
    <row r="360585" spans="9:9">
      <c r="I360585" s="1"/>
    </row>
    <row r="360586" spans="9:9">
      <c r="I360586" s="1"/>
    </row>
    <row r="360587" spans="9:9">
      <c r="I360587" s="1"/>
    </row>
    <row r="360588" spans="9:9">
      <c r="I360588" s="1"/>
    </row>
    <row r="360589" spans="9:9">
      <c r="I360589" s="1"/>
    </row>
    <row r="360590" spans="9:9">
      <c r="I360590" s="1"/>
    </row>
    <row r="360591" spans="9:9">
      <c r="I360591" s="1"/>
    </row>
    <row r="360592" spans="9:9">
      <c r="I360592" s="1"/>
    </row>
    <row r="360593" spans="9:9">
      <c r="I360593" s="1"/>
    </row>
    <row r="360594" spans="9:9">
      <c r="I360594" s="1"/>
    </row>
    <row r="360595" spans="9:9">
      <c r="I360595" s="1"/>
    </row>
    <row r="360596" spans="9:9">
      <c r="I360596" s="1"/>
    </row>
    <row r="360597" spans="9:9">
      <c r="I360597" s="1"/>
    </row>
    <row r="360598" spans="9:9">
      <c r="I360598" s="1"/>
    </row>
    <row r="360599" spans="9:9">
      <c r="I360599" s="1"/>
    </row>
    <row r="360600" spans="9:9">
      <c r="I360600" s="1"/>
    </row>
    <row r="360601" spans="9:9">
      <c r="I360601" s="1"/>
    </row>
    <row r="360602" spans="9:9">
      <c r="I360602" s="1"/>
    </row>
    <row r="360603" spans="9:9">
      <c r="I360603" s="1"/>
    </row>
    <row r="360604" spans="9:9">
      <c r="I360604" s="1"/>
    </row>
    <row r="360605" spans="9:9">
      <c r="I360605" s="1"/>
    </row>
    <row r="360606" spans="9:9">
      <c r="I360606" s="1"/>
    </row>
    <row r="360607" spans="9:9">
      <c r="I360607" s="1"/>
    </row>
    <row r="360608" spans="9:9">
      <c r="I360608" s="1"/>
    </row>
    <row r="360609" spans="9:9">
      <c r="I360609" s="1"/>
    </row>
    <row r="360610" spans="9:9">
      <c r="I360610" s="1"/>
    </row>
    <row r="360611" spans="9:9">
      <c r="I360611" s="1"/>
    </row>
    <row r="360612" spans="9:9">
      <c r="I360612" s="1"/>
    </row>
    <row r="360613" spans="9:9">
      <c r="I360613" s="1"/>
    </row>
    <row r="360614" spans="9:9">
      <c r="I360614" s="1"/>
    </row>
    <row r="360615" spans="9:9">
      <c r="I360615" s="1"/>
    </row>
    <row r="360616" spans="9:9">
      <c r="I360616" s="1"/>
    </row>
    <row r="360617" spans="9:9">
      <c r="I360617" s="1"/>
    </row>
    <row r="360618" spans="9:9">
      <c r="I360618" s="1"/>
    </row>
    <row r="360619" spans="9:9">
      <c r="I360619" s="1"/>
    </row>
    <row r="360620" spans="9:9">
      <c r="I360620" s="1"/>
    </row>
    <row r="360621" spans="9:9">
      <c r="I360621" s="1"/>
    </row>
    <row r="360622" spans="9:9">
      <c r="I360622" s="1"/>
    </row>
    <row r="360623" spans="9:9">
      <c r="I360623" s="1"/>
    </row>
    <row r="360624" spans="9:9">
      <c r="I360624" s="1"/>
    </row>
    <row r="360625" spans="9:9">
      <c r="I360625" s="1"/>
    </row>
    <row r="360626" spans="9:9">
      <c r="I360626" s="1"/>
    </row>
    <row r="360627" spans="9:9">
      <c r="I360627" s="1"/>
    </row>
    <row r="360628" spans="9:9">
      <c r="I360628" s="1"/>
    </row>
    <row r="360629" spans="9:9">
      <c r="I360629" s="1"/>
    </row>
    <row r="360630" spans="9:9">
      <c r="I360630" s="1"/>
    </row>
    <row r="360631" spans="9:9">
      <c r="I360631" s="1"/>
    </row>
    <row r="360632" spans="9:9">
      <c r="I360632" s="1"/>
    </row>
    <row r="360633" spans="9:9">
      <c r="I360633" s="1"/>
    </row>
    <row r="360634" spans="9:9">
      <c r="I360634" s="1"/>
    </row>
    <row r="360635" spans="9:9">
      <c r="I360635" s="1"/>
    </row>
    <row r="360636" spans="9:9">
      <c r="I360636" s="1"/>
    </row>
    <row r="360637" spans="9:9">
      <c r="I360637" s="1"/>
    </row>
    <row r="360638" spans="9:9">
      <c r="I360638" s="1"/>
    </row>
    <row r="360639" spans="9:9">
      <c r="I360639" s="1"/>
    </row>
    <row r="360640" spans="9:9">
      <c r="I360640" s="1"/>
    </row>
    <row r="360641" spans="9:9">
      <c r="I360641" s="1"/>
    </row>
    <row r="360642" spans="9:9">
      <c r="I360642" s="1"/>
    </row>
    <row r="360643" spans="9:9">
      <c r="I360643" s="1"/>
    </row>
    <row r="360644" spans="9:9">
      <c r="I360644" s="1"/>
    </row>
    <row r="360645" spans="9:9">
      <c r="I360645" s="1"/>
    </row>
    <row r="360646" spans="9:9">
      <c r="I360646" s="1"/>
    </row>
    <row r="360647" spans="9:9">
      <c r="I360647" s="1"/>
    </row>
    <row r="360648" spans="9:9">
      <c r="I360648" s="1"/>
    </row>
    <row r="360649" spans="9:9">
      <c r="I360649" s="1"/>
    </row>
    <row r="360650" spans="9:9">
      <c r="I360650" s="1"/>
    </row>
    <row r="360651" spans="9:9">
      <c r="I360651" s="1"/>
    </row>
    <row r="360652" spans="9:9">
      <c r="I360652" s="1"/>
    </row>
    <row r="360653" spans="9:9">
      <c r="I360653" s="1"/>
    </row>
    <row r="360654" spans="9:9">
      <c r="I360654" s="1"/>
    </row>
    <row r="360655" spans="9:9">
      <c r="I360655" s="1"/>
    </row>
    <row r="360656" spans="9:9">
      <c r="I360656" s="1"/>
    </row>
    <row r="360657" spans="9:9">
      <c r="I360657" s="1"/>
    </row>
    <row r="360658" spans="9:9">
      <c r="I360658" s="1"/>
    </row>
    <row r="360659" spans="9:9">
      <c r="I360659" s="1"/>
    </row>
    <row r="360660" spans="9:9">
      <c r="I360660" s="1"/>
    </row>
    <row r="360661" spans="9:9">
      <c r="I360661" s="1"/>
    </row>
    <row r="360662" spans="9:9">
      <c r="I360662" s="1"/>
    </row>
    <row r="360663" spans="9:9">
      <c r="I360663" s="1"/>
    </row>
    <row r="360664" spans="9:9">
      <c r="I360664" s="1"/>
    </row>
    <row r="360665" spans="9:9">
      <c r="I360665" s="1"/>
    </row>
    <row r="360666" spans="9:9">
      <c r="I360666" s="1"/>
    </row>
    <row r="360667" spans="9:9">
      <c r="I360667" s="1"/>
    </row>
    <row r="360668" spans="9:9">
      <c r="I360668" s="1"/>
    </row>
    <row r="360669" spans="9:9">
      <c r="I360669" s="1"/>
    </row>
    <row r="360670" spans="9:9">
      <c r="I360670" s="1"/>
    </row>
    <row r="360671" spans="9:9">
      <c r="I360671" s="1"/>
    </row>
    <row r="360672" spans="9:9">
      <c r="I360672" s="1"/>
    </row>
    <row r="360673" spans="9:9">
      <c r="I360673" s="1"/>
    </row>
    <row r="360674" spans="9:9">
      <c r="I360674" s="1"/>
    </row>
    <row r="360675" spans="9:9">
      <c r="I360675" s="1"/>
    </row>
    <row r="360676" spans="9:9">
      <c r="I360676" s="1"/>
    </row>
    <row r="360677" spans="9:9">
      <c r="I360677" s="1"/>
    </row>
    <row r="360678" spans="9:9">
      <c r="I360678" s="1"/>
    </row>
    <row r="360679" spans="9:9">
      <c r="I360679" s="1"/>
    </row>
    <row r="360680" spans="9:9">
      <c r="I360680" s="1"/>
    </row>
    <row r="360681" spans="9:9">
      <c r="I360681" s="1"/>
    </row>
    <row r="360682" spans="9:9">
      <c r="I360682" s="1"/>
    </row>
    <row r="360683" spans="9:9">
      <c r="I360683" s="1"/>
    </row>
    <row r="360684" spans="9:9">
      <c r="I360684" s="1"/>
    </row>
    <row r="360685" spans="9:9">
      <c r="I360685" s="1"/>
    </row>
    <row r="360688" spans="9:9">
      <c r="I360688" s="1"/>
    </row>
    <row r="360689" spans="9:9">
      <c r="I360689" s="1"/>
    </row>
    <row r="360690" spans="9:9">
      <c r="I360690" s="1"/>
    </row>
    <row r="360691" spans="9:9">
      <c r="I360691" s="1"/>
    </row>
    <row r="360692" spans="9:9">
      <c r="I360692" s="1"/>
    </row>
    <row r="360693" spans="9:9">
      <c r="I360693" s="1"/>
    </row>
    <row r="360694" spans="9:9">
      <c r="I360694" s="1"/>
    </row>
    <row r="360695" spans="9:9">
      <c r="I360695" s="1"/>
    </row>
    <row r="360696" spans="9:9">
      <c r="I360696" s="1"/>
    </row>
    <row r="360697" spans="9:9">
      <c r="I360697" s="1"/>
    </row>
    <row r="360698" spans="9:9">
      <c r="I360698" s="1"/>
    </row>
    <row r="360699" spans="9:9">
      <c r="I360699" s="1"/>
    </row>
    <row r="360700" spans="9:9">
      <c r="I360700" s="1"/>
    </row>
    <row r="360701" spans="9:9">
      <c r="I360701" s="1"/>
    </row>
    <row r="360702" spans="9:9">
      <c r="I360702" s="1"/>
    </row>
    <row r="360703" spans="9:9">
      <c r="I360703" s="1"/>
    </row>
    <row r="360704" spans="9:9">
      <c r="I360704" s="1"/>
    </row>
    <row r="360705" spans="9:9">
      <c r="I360705" s="1"/>
    </row>
    <row r="360706" spans="9:9">
      <c r="I360706" s="1"/>
    </row>
    <row r="360707" spans="9:9">
      <c r="I360707" s="1"/>
    </row>
    <row r="360708" spans="9:9">
      <c r="I360708" s="1"/>
    </row>
    <row r="360709" spans="9:9">
      <c r="I360709" s="1"/>
    </row>
    <row r="360710" spans="9:9">
      <c r="I360710" s="1"/>
    </row>
    <row r="360711" spans="9:9">
      <c r="I360711" s="1"/>
    </row>
    <row r="360712" spans="9:9">
      <c r="I360712" s="1"/>
    </row>
    <row r="360713" spans="9:9">
      <c r="I360713" s="1"/>
    </row>
    <row r="360714" spans="9:9">
      <c r="I360714" s="1"/>
    </row>
    <row r="360715" spans="9:9">
      <c r="I360715" s="1"/>
    </row>
    <row r="360716" spans="9:9">
      <c r="I360716" s="1"/>
    </row>
    <row r="360717" spans="9:9">
      <c r="I360717" s="1"/>
    </row>
    <row r="360718" spans="9:9">
      <c r="I360718" s="1"/>
    </row>
    <row r="360719" spans="9:9">
      <c r="I360719" s="1"/>
    </row>
    <row r="360720" spans="9:9">
      <c r="I360720" s="1"/>
    </row>
    <row r="360721" spans="9:9">
      <c r="I360721" s="1"/>
    </row>
    <row r="360722" spans="9:9">
      <c r="I360722" s="1"/>
    </row>
    <row r="360723" spans="9:9">
      <c r="I360723" s="1"/>
    </row>
    <row r="360724" spans="9:9">
      <c r="I360724" s="1"/>
    </row>
    <row r="360725" spans="9:9">
      <c r="I360725" s="1"/>
    </row>
    <row r="360726" spans="9:9">
      <c r="I360726" s="1"/>
    </row>
    <row r="360727" spans="9:9">
      <c r="I360727" s="1"/>
    </row>
    <row r="360728" spans="9:9">
      <c r="I360728" s="1"/>
    </row>
    <row r="360729" spans="9:9">
      <c r="I360729" s="1"/>
    </row>
    <row r="360730" spans="9:9">
      <c r="I360730" s="1"/>
    </row>
    <row r="360731" spans="9:9">
      <c r="I360731" s="1"/>
    </row>
    <row r="360732" spans="9:9">
      <c r="I360732" s="1"/>
    </row>
    <row r="360733" spans="9:9">
      <c r="I360733" s="1"/>
    </row>
    <row r="360734" spans="9:9">
      <c r="I360734" s="1"/>
    </row>
    <row r="360735" spans="9:9">
      <c r="I360735" s="1"/>
    </row>
    <row r="360736" spans="9:9">
      <c r="I360736" s="1"/>
    </row>
    <row r="360737" spans="9:9">
      <c r="I360737" s="1"/>
    </row>
    <row r="360738" spans="9:9">
      <c r="I360738" s="1"/>
    </row>
    <row r="360739" spans="9:9">
      <c r="I360739" s="1"/>
    </row>
    <row r="360740" spans="9:9">
      <c r="I360740" s="1"/>
    </row>
    <row r="360741" spans="9:9">
      <c r="I360741" s="1"/>
    </row>
    <row r="360742" spans="9:9">
      <c r="I360742" s="1"/>
    </row>
    <row r="360743" spans="9:9">
      <c r="I360743" s="1"/>
    </row>
    <row r="360744" spans="9:9">
      <c r="I360744" s="1"/>
    </row>
    <row r="360745" spans="9:9">
      <c r="I360745" s="1"/>
    </row>
    <row r="360746" spans="9:9">
      <c r="I360746" s="1"/>
    </row>
    <row r="360747" spans="9:9">
      <c r="I360747" s="1"/>
    </row>
    <row r="360748" spans="9:9">
      <c r="I360748" s="1"/>
    </row>
    <row r="360749" spans="9:9">
      <c r="I360749" s="1"/>
    </row>
    <row r="360750" spans="9:9">
      <c r="I360750" s="1"/>
    </row>
    <row r="360751" spans="9:9">
      <c r="I360751" s="1"/>
    </row>
    <row r="360752" spans="9:9">
      <c r="I360752" s="1"/>
    </row>
    <row r="360753" spans="9:9">
      <c r="I360753" s="1"/>
    </row>
    <row r="360754" spans="9:9">
      <c r="I360754" s="1"/>
    </row>
    <row r="360755" spans="9:9">
      <c r="I360755" s="1"/>
    </row>
    <row r="360756" spans="9:9">
      <c r="I360756" s="1"/>
    </row>
    <row r="360757" spans="9:9">
      <c r="I360757" s="1"/>
    </row>
    <row r="360758" spans="9:9">
      <c r="I360758" s="1"/>
    </row>
    <row r="360759" spans="9:9">
      <c r="I360759" s="1"/>
    </row>
    <row r="360760" spans="9:9">
      <c r="I360760" s="1"/>
    </row>
    <row r="360761" spans="9:9">
      <c r="I360761" s="1"/>
    </row>
    <row r="360762" spans="9:9">
      <c r="I360762" s="1"/>
    </row>
    <row r="360763" spans="9:9">
      <c r="I360763" s="1"/>
    </row>
    <row r="360764" spans="9:9">
      <c r="I360764" s="1"/>
    </row>
    <row r="360765" spans="9:9">
      <c r="I360765" s="1"/>
    </row>
    <row r="360766" spans="9:9">
      <c r="I360766" s="1"/>
    </row>
    <row r="360767" spans="9:9">
      <c r="I360767" s="1"/>
    </row>
    <row r="360768" spans="9:9">
      <c r="I360768" s="1"/>
    </row>
    <row r="360769" spans="9:9">
      <c r="I360769" s="1"/>
    </row>
    <row r="360770" spans="9:9">
      <c r="I360770" s="1"/>
    </row>
    <row r="360771" spans="9:9">
      <c r="I360771" s="1"/>
    </row>
    <row r="360772" spans="9:9">
      <c r="I360772" s="1"/>
    </row>
    <row r="360773" spans="9:9">
      <c r="I360773" s="1"/>
    </row>
    <row r="360774" spans="9:9">
      <c r="I360774" s="1"/>
    </row>
    <row r="360775" spans="9:9">
      <c r="I360775" s="1"/>
    </row>
    <row r="360776" spans="9:9">
      <c r="I360776" s="1"/>
    </row>
    <row r="360777" spans="9:9">
      <c r="I360777" s="1"/>
    </row>
    <row r="360778" spans="9:9">
      <c r="I360778" s="1"/>
    </row>
    <row r="360779" spans="9:9">
      <c r="I360779" s="1"/>
    </row>
    <row r="360780" spans="9:9">
      <c r="I360780" s="1"/>
    </row>
    <row r="360781" spans="9:9">
      <c r="I360781" s="1"/>
    </row>
    <row r="360782" spans="9:9">
      <c r="I360782" s="1"/>
    </row>
    <row r="360783" spans="9:9">
      <c r="I360783" s="1"/>
    </row>
    <row r="360784" spans="9:9">
      <c r="I360784" s="1"/>
    </row>
    <row r="360785" spans="9:9">
      <c r="I360785" s="1"/>
    </row>
    <row r="360786" spans="9:9">
      <c r="I360786" s="1"/>
    </row>
    <row r="360787" spans="9:9">
      <c r="I360787" s="1"/>
    </row>
    <row r="360788" spans="9:9">
      <c r="I360788" s="1"/>
    </row>
    <row r="360789" spans="9:9">
      <c r="I360789" s="1"/>
    </row>
    <row r="360790" spans="9:9">
      <c r="I360790" s="1"/>
    </row>
    <row r="360791" spans="9:9">
      <c r="I360791" s="1"/>
    </row>
    <row r="360792" spans="9:9">
      <c r="I360792" s="1"/>
    </row>
    <row r="360793" spans="9:9">
      <c r="I360793" s="1"/>
    </row>
    <row r="360794" spans="9:9">
      <c r="I360794" s="1"/>
    </row>
    <row r="360795" spans="9:9">
      <c r="I360795" s="1"/>
    </row>
    <row r="360796" spans="9:9">
      <c r="I360796" s="1"/>
    </row>
    <row r="360797" spans="9:9">
      <c r="I360797" s="1"/>
    </row>
    <row r="360798" spans="9:9">
      <c r="I360798" s="1"/>
    </row>
    <row r="360799" spans="9:9">
      <c r="I360799" s="1"/>
    </row>
    <row r="360800" spans="9:9">
      <c r="I360800" s="1"/>
    </row>
    <row r="360801" spans="9:9">
      <c r="I360801" s="1"/>
    </row>
    <row r="360802" spans="9:9">
      <c r="I360802" s="1"/>
    </row>
    <row r="360803" spans="9:9">
      <c r="I360803" s="1"/>
    </row>
    <row r="360804" spans="9:9">
      <c r="I360804" s="1"/>
    </row>
    <row r="360805" spans="9:9">
      <c r="I360805" s="1"/>
    </row>
    <row r="360806" spans="9:9">
      <c r="I360806" s="1"/>
    </row>
    <row r="360807" spans="9:9">
      <c r="I360807" s="1"/>
    </row>
    <row r="360808" spans="9:9">
      <c r="I360808" s="1"/>
    </row>
    <row r="360809" spans="9:9">
      <c r="I360809" s="1"/>
    </row>
    <row r="360810" spans="9:9">
      <c r="I360810" s="1"/>
    </row>
    <row r="360811" spans="9:9">
      <c r="I360811" s="1"/>
    </row>
    <row r="360812" spans="9:9">
      <c r="I360812" s="1"/>
    </row>
    <row r="360813" spans="9:9">
      <c r="I360813" s="1"/>
    </row>
    <row r="360814" spans="9:9">
      <c r="I360814" s="1"/>
    </row>
    <row r="360815" spans="9:9">
      <c r="I360815" s="1"/>
    </row>
    <row r="360816" spans="9:9">
      <c r="I360816" s="1"/>
    </row>
    <row r="360817" spans="9:9">
      <c r="I360817" s="1"/>
    </row>
    <row r="360818" spans="9:9">
      <c r="I360818" s="1"/>
    </row>
    <row r="360819" spans="9:9">
      <c r="I360819" s="1"/>
    </row>
    <row r="360820" spans="9:9">
      <c r="I360820" s="1"/>
    </row>
    <row r="360821" spans="9:9">
      <c r="I360821" s="1"/>
    </row>
    <row r="360822" spans="9:9">
      <c r="I360822" s="1"/>
    </row>
    <row r="360823" spans="9:9">
      <c r="I360823" s="1"/>
    </row>
    <row r="360824" spans="9:9">
      <c r="I360824" s="1"/>
    </row>
    <row r="360825" spans="9:9">
      <c r="I360825" s="1"/>
    </row>
    <row r="360826" spans="9:9">
      <c r="I360826" s="1"/>
    </row>
    <row r="360827" spans="9:9">
      <c r="I360827" s="1"/>
    </row>
    <row r="360828" spans="9:9">
      <c r="I360828" s="1"/>
    </row>
    <row r="360829" spans="9:9">
      <c r="I360829" s="1"/>
    </row>
    <row r="360830" spans="9:9">
      <c r="I360830" s="1"/>
    </row>
    <row r="360831" spans="9:9">
      <c r="I360831" s="1"/>
    </row>
    <row r="360832" spans="9:9">
      <c r="I360832" s="1"/>
    </row>
    <row r="360833" spans="9:9">
      <c r="I360833" s="1"/>
    </row>
    <row r="360834" spans="9:9">
      <c r="I360834" s="1"/>
    </row>
    <row r="360835" spans="9:9">
      <c r="I360835" s="1"/>
    </row>
    <row r="360836" spans="9:9">
      <c r="I360836" s="1"/>
    </row>
    <row r="360837" spans="9:9">
      <c r="I360837" s="1"/>
    </row>
    <row r="360838" spans="9:9">
      <c r="I360838" s="1"/>
    </row>
    <row r="360839" spans="9:9">
      <c r="I360839" s="1"/>
    </row>
    <row r="360840" spans="9:9">
      <c r="I360840" s="1"/>
    </row>
    <row r="360841" spans="9:9">
      <c r="I360841" s="1"/>
    </row>
    <row r="360842" spans="9:9">
      <c r="I360842" s="1"/>
    </row>
    <row r="360843" spans="9:9">
      <c r="I360843" s="1"/>
    </row>
    <row r="360844" spans="9:9">
      <c r="I360844" s="1"/>
    </row>
    <row r="360845" spans="9:9">
      <c r="I360845" s="1"/>
    </row>
    <row r="360846" spans="9:9">
      <c r="I360846" s="1"/>
    </row>
    <row r="360847" spans="9:9">
      <c r="I360847" s="1"/>
    </row>
    <row r="360848" spans="9:9">
      <c r="I360848" s="1"/>
    </row>
    <row r="360849" spans="9:9">
      <c r="I360849" s="1"/>
    </row>
    <row r="360850" spans="9:9">
      <c r="I360850" s="1"/>
    </row>
    <row r="360851" spans="9:9">
      <c r="I360851" s="1"/>
    </row>
    <row r="360852" spans="9:9">
      <c r="I360852" s="1"/>
    </row>
    <row r="360853" spans="9:9">
      <c r="I360853" s="1"/>
    </row>
    <row r="360854" spans="9:9">
      <c r="I360854" s="1"/>
    </row>
    <row r="360855" spans="9:9">
      <c r="I360855" s="1"/>
    </row>
    <row r="360856" spans="9:9">
      <c r="I360856" s="1"/>
    </row>
    <row r="360857" spans="9:9">
      <c r="I360857" s="1"/>
    </row>
    <row r="360858" spans="9:9">
      <c r="I360858" s="1"/>
    </row>
    <row r="360859" spans="9:9">
      <c r="I360859" s="1"/>
    </row>
    <row r="360860" spans="9:9">
      <c r="I360860" s="1"/>
    </row>
    <row r="360861" spans="9:9">
      <c r="I360861" s="1"/>
    </row>
    <row r="360862" spans="9:9">
      <c r="I360862" s="1"/>
    </row>
    <row r="360863" spans="9:9">
      <c r="I360863" s="1"/>
    </row>
    <row r="360864" spans="9:9">
      <c r="I360864" s="1"/>
    </row>
    <row r="360865" spans="9:9">
      <c r="I360865" s="1"/>
    </row>
    <row r="360866" spans="9:9">
      <c r="I360866" s="1"/>
    </row>
    <row r="360867" spans="9:9">
      <c r="I360867" s="1"/>
    </row>
    <row r="360868" spans="9:9">
      <c r="I360868" s="1"/>
    </row>
    <row r="360869" spans="9:9">
      <c r="I360869" s="1"/>
    </row>
    <row r="360870" spans="9:9">
      <c r="I360870" s="1"/>
    </row>
    <row r="360871" spans="9:9">
      <c r="I360871" s="1"/>
    </row>
    <row r="360872" spans="9:9">
      <c r="I360872" s="1"/>
    </row>
    <row r="360873" spans="9:9">
      <c r="I360873" s="1"/>
    </row>
    <row r="360874" spans="9:9">
      <c r="I360874" s="1"/>
    </row>
    <row r="360875" spans="9:9">
      <c r="I360875" s="1"/>
    </row>
    <row r="360876" spans="9:9">
      <c r="I360876" s="1"/>
    </row>
    <row r="360877" spans="9:9">
      <c r="I360877" s="1"/>
    </row>
    <row r="360878" spans="9:9">
      <c r="I360878" s="1"/>
    </row>
    <row r="360879" spans="9:9">
      <c r="I360879" s="1"/>
    </row>
    <row r="360880" spans="9:9">
      <c r="I360880" s="1"/>
    </row>
    <row r="360881" spans="9:9">
      <c r="I360881" s="1"/>
    </row>
    <row r="360882" spans="9:9">
      <c r="I360882" s="1"/>
    </row>
    <row r="360883" spans="9:9">
      <c r="I360883" s="1"/>
    </row>
    <row r="360884" spans="9:9">
      <c r="I360884" s="1"/>
    </row>
    <row r="360885" spans="9:9">
      <c r="I360885" s="1"/>
    </row>
    <row r="360886" spans="9:9">
      <c r="I360886" s="1"/>
    </row>
    <row r="360887" spans="9:9">
      <c r="I360887" s="1"/>
    </row>
    <row r="360888" spans="9:9">
      <c r="I360888" s="1"/>
    </row>
    <row r="360889" spans="9:9">
      <c r="I360889" s="1"/>
    </row>
    <row r="360890" spans="9:9">
      <c r="I360890" s="1"/>
    </row>
    <row r="360891" spans="9:9">
      <c r="I360891" s="1"/>
    </row>
    <row r="360892" spans="9:9">
      <c r="I360892" s="1"/>
    </row>
    <row r="360893" spans="9:9">
      <c r="I360893" s="1"/>
    </row>
    <row r="360894" spans="9:9">
      <c r="I360894" s="1"/>
    </row>
    <row r="360895" spans="9:9">
      <c r="I360895" s="1"/>
    </row>
    <row r="360896" spans="9:9">
      <c r="I360896" s="1"/>
    </row>
    <row r="360897" spans="9:9">
      <c r="I360897" s="1"/>
    </row>
    <row r="360898" spans="9:9">
      <c r="I360898" s="1"/>
    </row>
    <row r="360899" spans="9:9">
      <c r="I360899" s="1"/>
    </row>
    <row r="360900" spans="9:9">
      <c r="I360900" s="1"/>
    </row>
    <row r="360901" spans="9:9">
      <c r="I360901" s="1"/>
    </row>
    <row r="360902" spans="9:9">
      <c r="I360902" s="1"/>
    </row>
    <row r="360903" spans="9:9">
      <c r="I360903" s="1"/>
    </row>
    <row r="360904" spans="9:9">
      <c r="I360904" s="1"/>
    </row>
    <row r="360905" spans="9:9">
      <c r="I360905" s="1"/>
    </row>
    <row r="360906" spans="9:9">
      <c r="I360906" s="1"/>
    </row>
    <row r="360907" spans="9:9">
      <c r="I360907" s="1"/>
    </row>
    <row r="360908" spans="9:9">
      <c r="I360908" s="1"/>
    </row>
    <row r="360909" spans="9:9">
      <c r="I360909" s="1"/>
    </row>
    <row r="360910" spans="9:9">
      <c r="I360910" s="1"/>
    </row>
    <row r="360911" spans="9:9">
      <c r="I360911" s="1"/>
    </row>
    <row r="360912" spans="9:9">
      <c r="I360912" s="1"/>
    </row>
    <row r="360913" spans="9:9">
      <c r="I360913" s="1"/>
    </row>
    <row r="360914" spans="9:9">
      <c r="I360914" s="1"/>
    </row>
    <row r="360915" spans="9:9">
      <c r="I360915" s="1"/>
    </row>
    <row r="360916" spans="9:9">
      <c r="I360916" s="1"/>
    </row>
    <row r="360917" spans="9:9">
      <c r="I360917" s="1"/>
    </row>
    <row r="360918" spans="9:9">
      <c r="I360918" s="1"/>
    </row>
    <row r="360919" spans="9:9">
      <c r="I360919" s="1"/>
    </row>
    <row r="360920" spans="9:9">
      <c r="I360920" s="1"/>
    </row>
    <row r="360921" spans="9:9">
      <c r="I360921" s="1"/>
    </row>
    <row r="360922" spans="9:9">
      <c r="I360922" s="1"/>
    </row>
    <row r="360923" spans="9:9">
      <c r="I360923" s="1"/>
    </row>
    <row r="360924" spans="9:9">
      <c r="I360924" s="1"/>
    </row>
    <row r="360925" spans="9:9">
      <c r="I360925" s="1"/>
    </row>
    <row r="360926" spans="9:9">
      <c r="I360926" s="1"/>
    </row>
    <row r="360927" spans="9:9">
      <c r="I360927" s="1"/>
    </row>
    <row r="360928" spans="9:9">
      <c r="I360928" s="1"/>
    </row>
    <row r="360929" spans="9:9">
      <c r="I360929" s="1"/>
    </row>
    <row r="360930" spans="9:9">
      <c r="I360930" s="1"/>
    </row>
    <row r="360931" spans="9:9">
      <c r="I360931" s="1"/>
    </row>
    <row r="360932" spans="9:9">
      <c r="I360932" s="1"/>
    </row>
    <row r="360933" spans="9:9">
      <c r="I360933" s="1"/>
    </row>
    <row r="360934" spans="9:9">
      <c r="I360934" s="1"/>
    </row>
    <row r="360935" spans="9:9">
      <c r="I360935" s="1"/>
    </row>
    <row r="360936" spans="9:9">
      <c r="I360936" s="1"/>
    </row>
    <row r="360937" spans="9:9">
      <c r="I360937" s="1"/>
    </row>
    <row r="360938" spans="9:9">
      <c r="I360938" s="1"/>
    </row>
    <row r="360939" spans="9:9">
      <c r="I360939" s="1"/>
    </row>
    <row r="360940" spans="9:9">
      <c r="I360940" s="1"/>
    </row>
    <row r="360941" spans="9:9">
      <c r="I360941" s="1"/>
    </row>
    <row r="360942" spans="9:9">
      <c r="I360942" s="1"/>
    </row>
    <row r="360943" spans="9:9">
      <c r="I360943" s="1"/>
    </row>
    <row r="360944" spans="9:9">
      <c r="I360944" s="1"/>
    </row>
    <row r="360945" spans="9:9">
      <c r="I360945" s="1"/>
    </row>
    <row r="360946" spans="9:9">
      <c r="I360946" s="1"/>
    </row>
    <row r="360947" spans="9:9">
      <c r="I360947" s="1"/>
    </row>
    <row r="360948" spans="9:9">
      <c r="I360948" s="1"/>
    </row>
    <row r="360949" spans="9:9">
      <c r="I360949" s="1"/>
    </row>
    <row r="360950" spans="9:9">
      <c r="I360950" s="1"/>
    </row>
    <row r="360951" spans="9:9">
      <c r="I360951" s="1"/>
    </row>
    <row r="360952" spans="9:9">
      <c r="I360952" s="1"/>
    </row>
    <row r="360953" spans="9:9">
      <c r="I360953" s="1"/>
    </row>
    <row r="360954" spans="9:9">
      <c r="I360954" s="1"/>
    </row>
    <row r="360955" spans="9:9">
      <c r="I360955" s="1"/>
    </row>
    <row r="360956" spans="9:9">
      <c r="I360956" s="1"/>
    </row>
    <row r="360957" spans="9:9">
      <c r="I360957" s="1"/>
    </row>
    <row r="360958" spans="9:9">
      <c r="I360958" s="1"/>
    </row>
    <row r="360959" spans="9:9">
      <c r="I360959" s="1"/>
    </row>
    <row r="360960" spans="9:9">
      <c r="I360960" s="1"/>
    </row>
    <row r="360961" spans="9:9">
      <c r="I360961" s="1"/>
    </row>
    <row r="360962" spans="9:9">
      <c r="I360962" s="1"/>
    </row>
    <row r="360963" spans="9:9">
      <c r="I360963" s="1"/>
    </row>
    <row r="360964" spans="9:9">
      <c r="I360964" s="1"/>
    </row>
    <row r="360965" spans="9:9">
      <c r="I360965" s="1"/>
    </row>
    <row r="360966" spans="9:9">
      <c r="I360966" s="1"/>
    </row>
    <row r="360967" spans="9:9">
      <c r="I360967" s="1"/>
    </row>
    <row r="360968" spans="9:9">
      <c r="I360968" s="1"/>
    </row>
    <row r="360969" spans="9:9">
      <c r="I360969" s="1"/>
    </row>
    <row r="360970" spans="9:9">
      <c r="I360970" s="1"/>
    </row>
    <row r="360971" spans="9:9">
      <c r="I360971" s="1"/>
    </row>
    <row r="360972" spans="9:9">
      <c r="I360972" s="1"/>
    </row>
    <row r="360973" spans="9:9">
      <c r="I360973" s="1"/>
    </row>
    <row r="360974" spans="9:9">
      <c r="I360974" s="1"/>
    </row>
    <row r="360975" spans="9:9">
      <c r="I360975" s="1"/>
    </row>
    <row r="360976" spans="9:9">
      <c r="I360976" s="1"/>
    </row>
    <row r="360977" spans="9:9">
      <c r="I360977" s="1"/>
    </row>
    <row r="360978" spans="9:9">
      <c r="I360978" s="1"/>
    </row>
    <row r="360979" spans="9:9">
      <c r="I360979" s="1"/>
    </row>
    <row r="360980" spans="9:9">
      <c r="I360980" s="1"/>
    </row>
    <row r="360981" spans="9:9">
      <c r="I360981" s="1"/>
    </row>
    <row r="360982" spans="9:9">
      <c r="I360982" s="1"/>
    </row>
    <row r="360983" spans="9:9">
      <c r="I360983" s="1"/>
    </row>
    <row r="360984" spans="9:9">
      <c r="I360984" s="1"/>
    </row>
    <row r="360985" spans="9:9">
      <c r="I360985" s="1"/>
    </row>
    <row r="360986" spans="9:9">
      <c r="I360986" s="1"/>
    </row>
    <row r="360987" spans="9:9">
      <c r="I360987" s="1"/>
    </row>
    <row r="360988" spans="9:9">
      <c r="I360988" s="1"/>
    </row>
    <row r="360989" spans="9:9">
      <c r="I360989" s="1"/>
    </row>
    <row r="360990" spans="9:9">
      <c r="I360990" s="1"/>
    </row>
    <row r="360991" spans="9:9">
      <c r="I360991" s="1"/>
    </row>
    <row r="360992" spans="9:9">
      <c r="I360992" s="1"/>
    </row>
    <row r="360993" spans="9:9">
      <c r="I360993" s="1"/>
    </row>
    <row r="360994" spans="9:9">
      <c r="I360994" s="1"/>
    </row>
    <row r="360995" spans="9:9">
      <c r="I360995" s="1"/>
    </row>
    <row r="360996" spans="9:9">
      <c r="I360996" s="1"/>
    </row>
    <row r="360997" spans="9:9">
      <c r="I360997" s="1"/>
    </row>
    <row r="360998" spans="9:9">
      <c r="I360998" s="1"/>
    </row>
    <row r="360999" spans="9:9">
      <c r="I360999" s="1"/>
    </row>
    <row r="361000" spans="9:9">
      <c r="I361000" s="1"/>
    </row>
    <row r="361001" spans="9:9">
      <c r="I361001" s="1"/>
    </row>
    <row r="361002" spans="9:9">
      <c r="I361002" s="1"/>
    </row>
    <row r="361003" spans="9:9">
      <c r="I361003" s="1"/>
    </row>
    <row r="361004" spans="9:9">
      <c r="I361004" s="1"/>
    </row>
    <row r="361005" spans="9:9">
      <c r="I361005" s="1"/>
    </row>
    <row r="361006" spans="9:9">
      <c r="I361006" s="1"/>
    </row>
    <row r="361007" spans="9:9">
      <c r="I361007" s="1"/>
    </row>
    <row r="361008" spans="9:9">
      <c r="I361008" s="1"/>
    </row>
    <row r="361009" spans="9:9">
      <c r="I361009" s="1"/>
    </row>
    <row r="361010" spans="9:9">
      <c r="I361010" s="1"/>
    </row>
    <row r="361011" spans="9:9">
      <c r="I361011" s="1"/>
    </row>
    <row r="361012" spans="9:9">
      <c r="I361012" s="1"/>
    </row>
    <row r="361013" spans="9:9">
      <c r="I361013" s="1"/>
    </row>
    <row r="361014" spans="9:9">
      <c r="I361014" s="1"/>
    </row>
    <row r="361015" spans="9:9">
      <c r="I361015" s="1"/>
    </row>
    <row r="361016" spans="9:9">
      <c r="I361016" s="1"/>
    </row>
    <row r="361017" spans="9:9">
      <c r="I361017" s="1"/>
    </row>
    <row r="361018" spans="9:9">
      <c r="I361018" s="1"/>
    </row>
    <row r="361019" spans="9:9">
      <c r="I361019" s="1"/>
    </row>
    <row r="361020" spans="9:9">
      <c r="I361020" s="1"/>
    </row>
    <row r="361021" spans="9:9">
      <c r="I361021" s="1"/>
    </row>
    <row r="361022" spans="9:9">
      <c r="I361022" s="1"/>
    </row>
    <row r="361023" spans="9:9">
      <c r="I361023" s="1"/>
    </row>
    <row r="361024" spans="9:9">
      <c r="I361024" s="1"/>
    </row>
    <row r="361025" spans="9:9">
      <c r="I361025" s="1"/>
    </row>
    <row r="361026" spans="9:9">
      <c r="I361026" s="1"/>
    </row>
    <row r="361027" spans="9:9">
      <c r="I361027" s="1"/>
    </row>
    <row r="361028" spans="9:9">
      <c r="I361028" s="1"/>
    </row>
    <row r="361029" spans="9:9">
      <c r="I361029" s="1"/>
    </row>
    <row r="361030" spans="9:9">
      <c r="I361030" s="1"/>
    </row>
    <row r="361031" spans="9:9">
      <c r="I361031" s="1"/>
    </row>
    <row r="361032" spans="9:9">
      <c r="I361032" s="1"/>
    </row>
    <row r="361033" spans="9:9">
      <c r="I361033" s="1"/>
    </row>
    <row r="361034" spans="9:9">
      <c r="I361034" s="1"/>
    </row>
    <row r="361035" spans="9:9">
      <c r="I361035" s="1"/>
    </row>
    <row r="361036" spans="9:9">
      <c r="I361036" s="1"/>
    </row>
    <row r="361037" spans="9:9">
      <c r="I361037" s="1"/>
    </row>
    <row r="361038" spans="9:9">
      <c r="I361038" s="1"/>
    </row>
    <row r="361039" spans="9:9">
      <c r="I361039" s="1"/>
    </row>
    <row r="361040" spans="9:9">
      <c r="I361040" s="1"/>
    </row>
    <row r="361041" spans="9:9">
      <c r="I361041" s="1"/>
    </row>
    <row r="361042" spans="9:9">
      <c r="I361042" s="1"/>
    </row>
    <row r="361043" spans="9:9">
      <c r="I361043" s="1"/>
    </row>
    <row r="361044" spans="9:9">
      <c r="I361044" s="1"/>
    </row>
    <row r="361045" spans="9:9">
      <c r="I361045" s="1"/>
    </row>
    <row r="361046" spans="9:9">
      <c r="I361046" s="1"/>
    </row>
    <row r="361047" spans="9:9">
      <c r="I361047" s="1"/>
    </row>
    <row r="361048" spans="9:9">
      <c r="I361048" s="1"/>
    </row>
    <row r="361049" spans="9:9">
      <c r="I361049" s="1"/>
    </row>
    <row r="361050" spans="9:9">
      <c r="I361050" s="1"/>
    </row>
    <row r="361051" spans="9:9">
      <c r="I361051" s="1"/>
    </row>
    <row r="361052" spans="9:9">
      <c r="I361052" s="1"/>
    </row>
    <row r="361053" spans="9:9">
      <c r="I361053" s="1"/>
    </row>
    <row r="361054" spans="9:9">
      <c r="I361054" s="1"/>
    </row>
    <row r="361055" spans="9:9">
      <c r="I361055" s="1"/>
    </row>
    <row r="361056" spans="9:9">
      <c r="I361056" s="1"/>
    </row>
    <row r="361057" spans="9:9">
      <c r="I361057" s="1"/>
    </row>
    <row r="361058" spans="9:9">
      <c r="I361058" s="1"/>
    </row>
    <row r="361059" spans="9:9">
      <c r="I361059" s="1"/>
    </row>
    <row r="361060" spans="9:9">
      <c r="I361060" s="1"/>
    </row>
    <row r="361061" spans="9:9">
      <c r="I361061" s="1"/>
    </row>
    <row r="361062" spans="9:9">
      <c r="I361062" s="1"/>
    </row>
    <row r="361063" spans="9:9">
      <c r="I361063" s="1"/>
    </row>
    <row r="361064" spans="9:9">
      <c r="I361064" s="1"/>
    </row>
    <row r="361065" spans="9:9">
      <c r="I361065" s="1"/>
    </row>
    <row r="361066" spans="9:9">
      <c r="I361066" s="1"/>
    </row>
    <row r="361067" spans="9:9">
      <c r="I361067" s="1"/>
    </row>
    <row r="361068" spans="9:9">
      <c r="I361068" s="1"/>
    </row>
    <row r="361069" spans="9:9">
      <c r="I361069" s="1"/>
    </row>
    <row r="361070" spans="9:9">
      <c r="I361070" s="1"/>
    </row>
    <row r="361071" spans="9:9">
      <c r="I361071" s="1"/>
    </row>
    <row r="361072" spans="9:9">
      <c r="I361072" s="1"/>
    </row>
    <row r="361073" spans="9:9">
      <c r="I361073" s="1"/>
    </row>
    <row r="361074" spans="9:9">
      <c r="I361074" s="1"/>
    </row>
    <row r="361075" spans="9:9">
      <c r="I361075" s="1"/>
    </row>
    <row r="361076" spans="9:9">
      <c r="I361076" s="1"/>
    </row>
    <row r="361077" spans="9:9">
      <c r="I361077" s="1"/>
    </row>
    <row r="361078" spans="9:9">
      <c r="I361078" s="1"/>
    </row>
    <row r="361079" spans="9:9">
      <c r="I361079" s="1"/>
    </row>
    <row r="361080" spans="9:9">
      <c r="I361080" s="1"/>
    </row>
    <row r="361081" spans="9:9">
      <c r="I361081" s="1"/>
    </row>
    <row r="361082" spans="9:9">
      <c r="I361082" s="1"/>
    </row>
    <row r="361083" spans="9:9">
      <c r="I361083" s="1"/>
    </row>
    <row r="361084" spans="9:9">
      <c r="I361084" s="1"/>
    </row>
    <row r="361085" spans="9:9">
      <c r="I361085" s="1"/>
    </row>
    <row r="361086" spans="9:9">
      <c r="I361086" s="1"/>
    </row>
    <row r="361087" spans="9:9">
      <c r="I361087" s="1"/>
    </row>
    <row r="361088" spans="9:9">
      <c r="I361088" s="1"/>
    </row>
    <row r="361089" spans="9:9">
      <c r="I361089" s="1"/>
    </row>
    <row r="361090" spans="9:9">
      <c r="I361090" s="1"/>
    </row>
    <row r="361091" spans="9:9">
      <c r="I361091" s="1"/>
    </row>
    <row r="361092" spans="9:9">
      <c r="I361092" s="1"/>
    </row>
    <row r="361093" spans="9:9">
      <c r="I361093" s="1"/>
    </row>
    <row r="361094" spans="9:9">
      <c r="I361094" s="1"/>
    </row>
    <row r="361095" spans="9:9">
      <c r="I361095" s="1"/>
    </row>
    <row r="361096" spans="9:9">
      <c r="I361096" s="1"/>
    </row>
    <row r="361097" spans="9:9">
      <c r="I361097" s="1"/>
    </row>
    <row r="361098" spans="9:9">
      <c r="I361098" s="1"/>
    </row>
    <row r="361099" spans="9:9">
      <c r="I361099" s="1"/>
    </row>
    <row r="361100" spans="9:9">
      <c r="I361100" s="1"/>
    </row>
    <row r="361101" spans="9:9">
      <c r="I361101" s="1"/>
    </row>
    <row r="361102" spans="9:9">
      <c r="I361102" s="1"/>
    </row>
    <row r="361103" spans="9:9">
      <c r="I361103" s="1"/>
    </row>
    <row r="361104" spans="9:9">
      <c r="I361104" s="1"/>
    </row>
    <row r="361105" spans="9:9">
      <c r="I361105" s="1"/>
    </row>
    <row r="361106" spans="9:9">
      <c r="I361106" s="1"/>
    </row>
    <row r="361107" spans="9:9">
      <c r="I361107" s="1"/>
    </row>
    <row r="361108" spans="9:9">
      <c r="I361108" s="1"/>
    </row>
    <row r="361109" spans="9:9">
      <c r="I361109" s="1"/>
    </row>
    <row r="361110" spans="9:9">
      <c r="I361110" s="1"/>
    </row>
    <row r="361111" spans="9:9">
      <c r="I361111" s="1"/>
    </row>
    <row r="361112" spans="9:9">
      <c r="I361112" s="1"/>
    </row>
    <row r="361113" spans="9:9">
      <c r="I361113" s="1"/>
    </row>
    <row r="361114" spans="9:9">
      <c r="I361114" s="1"/>
    </row>
    <row r="361115" spans="9:9">
      <c r="I361115" s="1"/>
    </row>
    <row r="361116" spans="9:9">
      <c r="I361116" s="1"/>
    </row>
    <row r="361117" spans="9:9">
      <c r="I361117" s="1"/>
    </row>
    <row r="361118" spans="9:9">
      <c r="I361118" s="1"/>
    </row>
    <row r="361119" spans="9:9">
      <c r="I361119" s="1"/>
    </row>
    <row r="361120" spans="9:9">
      <c r="I361120" s="1"/>
    </row>
    <row r="361121" spans="9:9">
      <c r="I361121" s="1"/>
    </row>
    <row r="361122" spans="9:9">
      <c r="I361122" s="1"/>
    </row>
    <row r="361123" spans="9:9">
      <c r="I361123" s="1"/>
    </row>
    <row r="361124" spans="9:9">
      <c r="I361124" s="1"/>
    </row>
    <row r="361125" spans="9:9">
      <c r="I361125" s="1"/>
    </row>
    <row r="361126" spans="9:9">
      <c r="I361126" s="1"/>
    </row>
    <row r="361127" spans="9:9">
      <c r="I361127" s="1"/>
    </row>
    <row r="361128" spans="9:9">
      <c r="I361128" s="1"/>
    </row>
    <row r="361129" spans="9:9">
      <c r="I361129" s="1"/>
    </row>
    <row r="361130" spans="9:9">
      <c r="I361130" s="1"/>
    </row>
    <row r="361131" spans="9:9">
      <c r="I361131" s="1"/>
    </row>
    <row r="361132" spans="9:9">
      <c r="I361132" s="1"/>
    </row>
    <row r="361133" spans="9:9">
      <c r="I361133" s="1"/>
    </row>
    <row r="361134" spans="9:9">
      <c r="I361134" s="1"/>
    </row>
    <row r="361135" spans="9:9">
      <c r="I361135" s="1"/>
    </row>
    <row r="361136" spans="9:9">
      <c r="I361136" s="1"/>
    </row>
    <row r="361137" spans="9:9">
      <c r="I361137" s="1"/>
    </row>
    <row r="361138" spans="9:9">
      <c r="I361138" s="1"/>
    </row>
    <row r="361139" spans="9:9">
      <c r="I361139" s="1"/>
    </row>
    <row r="361140" spans="9:9">
      <c r="I361140" s="1"/>
    </row>
    <row r="361141" spans="9:9">
      <c r="I361141" s="1"/>
    </row>
    <row r="361142" spans="9:9">
      <c r="I361142" s="1"/>
    </row>
    <row r="361143" spans="9:9">
      <c r="I361143" s="1"/>
    </row>
    <row r="361144" spans="9:9">
      <c r="I361144" s="1"/>
    </row>
    <row r="361145" spans="9:9">
      <c r="I361145" s="1"/>
    </row>
    <row r="361146" spans="9:9">
      <c r="I361146" s="1"/>
    </row>
    <row r="361147" spans="9:9">
      <c r="I361147" s="1"/>
    </row>
    <row r="361148" spans="9:9">
      <c r="I361148" s="1"/>
    </row>
    <row r="361149" spans="9:9">
      <c r="I361149" s="1"/>
    </row>
    <row r="361150" spans="9:9">
      <c r="I361150" s="1"/>
    </row>
    <row r="361151" spans="9:9">
      <c r="I361151" s="1"/>
    </row>
    <row r="361152" spans="9:9">
      <c r="I361152" s="1"/>
    </row>
    <row r="361153" spans="9:9">
      <c r="I361153" s="1"/>
    </row>
    <row r="361154" spans="9:9">
      <c r="I361154" s="1"/>
    </row>
    <row r="361155" spans="9:9">
      <c r="I361155" s="1"/>
    </row>
    <row r="361156" spans="9:9">
      <c r="I361156" s="1"/>
    </row>
    <row r="361157" spans="9:9">
      <c r="I361157" s="1"/>
    </row>
    <row r="361158" spans="9:9">
      <c r="I361158" s="1"/>
    </row>
    <row r="361159" spans="9:9">
      <c r="I361159" s="1"/>
    </row>
    <row r="361160" spans="9:9">
      <c r="I361160" s="1"/>
    </row>
    <row r="361161" spans="9:9">
      <c r="I361161" s="1"/>
    </row>
    <row r="361162" spans="9:9">
      <c r="I361162" s="1"/>
    </row>
    <row r="361163" spans="9:9">
      <c r="I361163" s="1"/>
    </row>
    <row r="361164" spans="9:9">
      <c r="I361164" s="1"/>
    </row>
    <row r="361165" spans="9:9">
      <c r="I361165" s="1"/>
    </row>
    <row r="361168" spans="9:9">
      <c r="I361168" s="1"/>
    </row>
    <row r="361169" spans="9:9">
      <c r="I361169" s="1"/>
    </row>
    <row r="361170" spans="9:9">
      <c r="I361170" s="1"/>
    </row>
    <row r="361171" spans="9:9">
      <c r="I361171" s="1"/>
    </row>
    <row r="361172" spans="9:9">
      <c r="I361172" s="1"/>
    </row>
    <row r="361173" spans="9:9">
      <c r="I361173" s="1"/>
    </row>
    <row r="361174" spans="9:9">
      <c r="I361174" s="1"/>
    </row>
    <row r="361175" spans="9:9">
      <c r="I361175" s="1"/>
    </row>
    <row r="361176" spans="9:9">
      <c r="I361176" s="1"/>
    </row>
    <row r="361177" spans="9:9">
      <c r="I361177" s="1"/>
    </row>
    <row r="361178" spans="9:9">
      <c r="I361178" s="1"/>
    </row>
    <row r="361179" spans="9:9">
      <c r="I361179" s="1"/>
    </row>
    <row r="361180" spans="9:9">
      <c r="I361180" s="1"/>
    </row>
    <row r="361181" spans="9:9">
      <c r="I361181" s="1"/>
    </row>
    <row r="361182" spans="9:9">
      <c r="I361182" s="1"/>
    </row>
    <row r="361183" spans="9:9">
      <c r="I361183" s="1"/>
    </row>
    <row r="361184" spans="9:9">
      <c r="I361184" s="1"/>
    </row>
    <row r="361185" spans="9:9">
      <c r="I361185" s="1"/>
    </row>
    <row r="361186" spans="9:9">
      <c r="I361186" s="1"/>
    </row>
    <row r="361187" spans="9:9">
      <c r="I361187" s="1"/>
    </row>
    <row r="361188" spans="9:9">
      <c r="I361188" s="1"/>
    </row>
    <row r="361189" spans="9:9">
      <c r="I361189" s="1"/>
    </row>
    <row r="361190" spans="9:9">
      <c r="I361190" s="1"/>
    </row>
    <row r="361191" spans="9:9">
      <c r="I361191" s="1"/>
    </row>
    <row r="361192" spans="9:9">
      <c r="I361192" s="1"/>
    </row>
    <row r="361193" spans="9:9">
      <c r="I361193" s="1"/>
    </row>
    <row r="361194" spans="9:9">
      <c r="I361194" s="1"/>
    </row>
    <row r="361195" spans="9:9">
      <c r="I361195" s="1"/>
    </row>
    <row r="361196" spans="9:9">
      <c r="I361196" s="1"/>
    </row>
    <row r="361197" spans="9:9">
      <c r="I361197" s="1"/>
    </row>
    <row r="361198" spans="9:9">
      <c r="I361198" s="1"/>
    </row>
    <row r="361199" spans="9:9">
      <c r="I361199" s="1"/>
    </row>
    <row r="361200" spans="9:9">
      <c r="I361200" s="1"/>
    </row>
    <row r="361201" spans="9:9">
      <c r="I361201" s="1"/>
    </row>
    <row r="361202" spans="9:9">
      <c r="I361202" s="1"/>
    </row>
    <row r="361203" spans="9:9">
      <c r="I361203" s="1"/>
    </row>
    <row r="361204" spans="9:9">
      <c r="I361204" s="1"/>
    </row>
    <row r="361205" spans="9:9">
      <c r="I361205" s="1"/>
    </row>
    <row r="361206" spans="9:9">
      <c r="I361206" s="1"/>
    </row>
    <row r="361207" spans="9:9">
      <c r="I361207" s="1"/>
    </row>
    <row r="361208" spans="9:9">
      <c r="I361208" s="1"/>
    </row>
    <row r="361209" spans="9:9">
      <c r="I361209" s="1"/>
    </row>
    <row r="361210" spans="9:9">
      <c r="I361210" s="1"/>
    </row>
    <row r="361211" spans="9:9">
      <c r="I361211" s="1"/>
    </row>
    <row r="361212" spans="9:9">
      <c r="I361212" s="1"/>
    </row>
    <row r="361213" spans="9:9">
      <c r="I361213" s="1"/>
    </row>
    <row r="361214" spans="9:9">
      <c r="I361214" s="1"/>
    </row>
    <row r="361215" spans="9:9">
      <c r="I361215" s="1"/>
    </row>
    <row r="361216" spans="9:9">
      <c r="I361216" s="1"/>
    </row>
    <row r="361217" spans="9:9">
      <c r="I361217" s="1"/>
    </row>
    <row r="361218" spans="9:9">
      <c r="I361218" s="1"/>
    </row>
    <row r="361219" spans="9:9">
      <c r="I361219" s="1"/>
    </row>
    <row r="361220" spans="9:9">
      <c r="I361220" s="1"/>
    </row>
    <row r="361221" spans="9:9">
      <c r="I361221" s="1"/>
    </row>
    <row r="361222" spans="9:9">
      <c r="I361222" s="1"/>
    </row>
    <row r="361223" spans="9:9">
      <c r="I361223" s="1"/>
    </row>
    <row r="361224" spans="9:9">
      <c r="I361224" s="1"/>
    </row>
    <row r="361225" spans="9:9">
      <c r="I361225" s="1"/>
    </row>
    <row r="361226" spans="9:9">
      <c r="I361226" s="1"/>
    </row>
    <row r="361227" spans="9:9">
      <c r="I361227" s="1"/>
    </row>
    <row r="361228" spans="9:9">
      <c r="I361228" s="1"/>
    </row>
    <row r="361229" spans="9:9">
      <c r="I361229" s="1"/>
    </row>
    <row r="361230" spans="9:9">
      <c r="I361230" s="1"/>
    </row>
    <row r="361231" spans="9:9">
      <c r="I361231" s="1"/>
    </row>
    <row r="361232" spans="9:9">
      <c r="I361232" s="1"/>
    </row>
    <row r="361233" spans="9:9">
      <c r="I361233" s="1"/>
    </row>
    <row r="361234" spans="9:9">
      <c r="I361234" s="1"/>
    </row>
    <row r="361235" spans="9:9">
      <c r="I361235" s="1"/>
    </row>
    <row r="361236" spans="9:9">
      <c r="I361236" s="1"/>
    </row>
    <row r="361237" spans="9:9">
      <c r="I361237" s="1"/>
    </row>
    <row r="361238" spans="9:9">
      <c r="I361238" s="1"/>
    </row>
    <row r="361239" spans="9:9">
      <c r="I361239" s="1"/>
    </row>
    <row r="361240" spans="9:9">
      <c r="I361240" s="1"/>
    </row>
    <row r="361241" spans="9:9">
      <c r="I361241" s="1"/>
    </row>
    <row r="361242" spans="9:9">
      <c r="I361242" s="1"/>
    </row>
    <row r="361243" spans="9:9">
      <c r="I361243" s="1"/>
    </row>
    <row r="361244" spans="9:9">
      <c r="I361244" s="1"/>
    </row>
    <row r="361245" spans="9:9">
      <c r="I361245" s="1"/>
    </row>
    <row r="361246" spans="9:9">
      <c r="I361246" s="1"/>
    </row>
    <row r="361247" spans="9:9">
      <c r="I361247" s="1"/>
    </row>
    <row r="361248" spans="9:9">
      <c r="I361248" s="1"/>
    </row>
    <row r="361249" spans="9:9">
      <c r="I361249" s="1"/>
    </row>
    <row r="361250" spans="9:9">
      <c r="I361250" s="1"/>
    </row>
    <row r="361251" spans="9:9">
      <c r="I361251" s="1"/>
    </row>
    <row r="361252" spans="9:9">
      <c r="I361252" s="1"/>
    </row>
    <row r="361253" spans="9:9">
      <c r="I361253" s="1"/>
    </row>
    <row r="361254" spans="9:9">
      <c r="I361254" s="1"/>
    </row>
    <row r="361255" spans="9:9">
      <c r="I361255" s="1"/>
    </row>
    <row r="361256" spans="9:9">
      <c r="I361256" s="1"/>
    </row>
    <row r="361257" spans="9:9">
      <c r="I361257" s="1"/>
    </row>
    <row r="361258" spans="9:9">
      <c r="I361258" s="1"/>
    </row>
    <row r="361259" spans="9:9">
      <c r="I361259" s="1"/>
    </row>
    <row r="361260" spans="9:9">
      <c r="I361260" s="1"/>
    </row>
    <row r="361261" spans="9:9">
      <c r="I361261" s="1"/>
    </row>
    <row r="361262" spans="9:9">
      <c r="I361262" s="1"/>
    </row>
    <row r="361263" spans="9:9">
      <c r="I361263" s="1"/>
    </row>
    <row r="361264" spans="9:9">
      <c r="I361264" s="1"/>
    </row>
    <row r="361265" spans="9:9">
      <c r="I361265" s="1"/>
    </row>
    <row r="361266" spans="9:9">
      <c r="I361266" s="1"/>
    </row>
    <row r="361267" spans="9:9">
      <c r="I361267" s="1"/>
    </row>
    <row r="361268" spans="9:9">
      <c r="I361268" s="1"/>
    </row>
    <row r="361269" spans="9:9">
      <c r="I361269" s="1"/>
    </row>
    <row r="361270" spans="9:9">
      <c r="I361270" s="1"/>
    </row>
    <row r="361271" spans="9:9">
      <c r="I361271" s="1"/>
    </row>
    <row r="361272" spans="9:9">
      <c r="I361272" s="1"/>
    </row>
    <row r="361273" spans="9:9">
      <c r="I361273" s="1"/>
    </row>
    <row r="361274" spans="9:9">
      <c r="I361274" s="1"/>
    </row>
    <row r="361275" spans="9:9">
      <c r="I361275" s="1"/>
    </row>
    <row r="361276" spans="9:9">
      <c r="I361276" s="1"/>
    </row>
    <row r="361277" spans="9:9">
      <c r="I361277" s="1"/>
    </row>
    <row r="361278" spans="9:9">
      <c r="I361278" s="1"/>
    </row>
    <row r="361279" spans="9:9">
      <c r="I361279" s="1"/>
    </row>
    <row r="361280" spans="9:9">
      <c r="I361280" s="1"/>
    </row>
    <row r="361281" spans="9:9">
      <c r="I361281" s="1"/>
    </row>
    <row r="361282" spans="9:9">
      <c r="I361282" s="1"/>
    </row>
    <row r="361283" spans="9:9">
      <c r="I361283" s="1"/>
    </row>
    <row r="361284" spans="9:9">
      <c r="I361284" s="1"/>
    </row>
    <row r="361285" spans="9:9">
      <c r="I361285" s="1"/>
    </row>
    <row r="361286" spans="9:9">
      <c r="I361286" s="1"/>
    </row>
    <row r="361287" spans="9:9">
      <c r="I361287" s="1"/>
    </row>
    <row r="361288" spans="9:9">
      <c r="I361288" s="1"/>
    </row>
    <row r="361289" spans="9:9">
      <c r="I361289" s="1"/>
    </row>
    <row r="361290" spans="9:9">
      <c r="I361290" s="1"/>
    </row>
    <row r="361291" spans="9:9">
      <c r="I361291" s="1"/>
    </row>
    <row r="361292" spans="9:9">
      <c r="I361292" s="1"/>
    </row>
    <row r="361293" spans="9:9">
      <c r="I361293" s="1"/>
    </row>
    <row r="361294" spans="9:9">
      <c r="I361294" s="1"/>
    </row>
    <row r="361295" spans="9:9">
      <c r="I361295" s="1"/>
    </row>
    <row r="361296" spans="9:9">
      <c r="I361296" s="1"/>
    </row>
    <row r="361297" spans="9:9">
      <c r="I361297" s="1"/>
    </row>
    <row r="361298" spans="9:9">
      <c r="I361298" s="1"/>
    </row>
    <row r="361299" spans="9:9">
      <c r="I361299" s="1"/>
    </row>
    <row r="361300" spans="9:9">
      <c r="I361300" s="1"/>
    </row>
    <row r="361301" spans="9:9">
      <c r="I361301" s="1"/>
    </row>
    <row r="361302" spans="9:9">
      <c r="I361302" s="1"/>
    </row>
    <row r="361303" spans="9:9">
      <c r="I361303" s="1"/>
    </row>
    <row r="361304" spans="9:9">
      <c r="I361304" s="1"/>
    </row>
    <row r="361305" spans="9:9">
      <c r="I361305" s="1"/>
    </row>
    <row r="361306" spans="9:9">
      <c r="I361306" s="1"/>
    </row>
    <row r="361307" spans="9:9">
      <c r="I361307" s="1"/>
    </row>
    <row r="361308" spans="9:9">
      <c r="I361308" s="1"/>
    </row>
    <row r="361309" spans="9:9">
      <c r="I361309" s="1"/>
    </row>
    <row r="361310" spans="9:9">
      <c r="I361310" s="1"/>
    </row>
    <row r="361311" spans="9:9">
      <c r="I361311" s="1"/>
    </row>
    <row r="361312" spans="9:9">
      <c r="I361312" s="1"/>
    </row>
    <row r="361313" spans="9:9">
      <c r="I361313" s="1"/>
    </row>
    <row r="361314" spans="9:9">
      <c r="I361314" s="1"/>
    </row>
    <row r="361315" spans="9:9">
      <c r="I361315" s="1"/>
    </row>
    <row r="361316" spans="9:9">
      <c r="I361316" s="1"/>
    </row>
    <row r="361317" spans="9:9">
      <c r="I361317" s="1"/>
    </row>
    <row r="361318" spans="9:9">
      <c r="I361318" s="1"/>
    </row>
    <row r="361319" spans="9:9">
      <c r="I361319" s="1"/>
    </row>
    <row r="361320" spans="9:9">
      <c r="I361320" s="1"/>
    </row>
    <row r="361321" spans="9:9">
      <c r="I361321" s="1"/>
    </row>
    <row r="361322" spans="9:9">
      <c r="I361322" s="1"/>
    </row>
    <row r="361323" spans="9:9">
      <c r="I361323" s="1"/>
    </row>
    <row r="361324" spans="9:9">
      <c r="I361324" s="1"/>
    </row>
    <row r="361325" spans="9:9">
      <c r="I361325" s="1"/>
    </row>
    <row r="361326" spans="9:9">
      <c r="I361326" s="1"/>
    </row>
    <row r="361327" spans="9:9">
      <c r="I361327" s="1"/>
    </row>
    <row r="361328" spans="9:9">
      <c r="I361328" s="1"/>
    </row>
    <row r="361329" spans="9:9">
      <c r="I361329" s="1"/>
    </row>
    <row r="361330" spans="9:9">
      <c r="I361330" s="1"/>
    </row>
    <row r="361331" spans="9:9">
      <c r="I361331" s="1"/>
    </row>
    <row r="361332" spans="9:9">
      <c r="I361332" s="1"/>
    </row>
    <row r="361333" spans="9:9">
      <c r="I361333" s="1"/>
    </row>
    <row r="361334" spans="9:9">
      <c r="I361334" s="1"/>
    </row>
    <row r="361335" spans="9:9">
      <c r="I361335" s="1"/>
    </row>
    <row r="361336" spans="9:9">
      <c r="I361336" s="1"/>
    </row>
    <row r="361337" spans="9:9">
      <c r="I361337" s="1"/>
    </row>
    <row r="361338" spans="9:9">
      <c r="I361338" s="1"/>
    </row>
    <row r="361339" spans="9:9">
      <c r="I361339" s="1"/>
    </row>
    <row r="361340" spans="9:9">
      <c r="I361340" s="1"/>
    </row>
    <row r="361341" spans="9:9">
      <c r="I361341" s="1"/>
    </row>
    <row r="361342" spans="9:9">
      <c r="I361342" s="1"/>
    </row>
    <row r="361343" spans="9:9">
      <c r="I361343" s="1"/>
    </row>
    <row r="361344" spans="9:9">
      <c r="I361344" s="1"/>
    </row>
    <row r="361345" spans="9:9">
      <c r="I361345" s="1"/>
    </row>
    <row r="361346" spans="9:9">
      <c r="I361346" s="1"/>
    </row>
    <row r="361347" spans="9:9">
      <c r="I361347" s="1"/>
    </row>
    <row r="361348" spans="9:9">
      <c r="I361348" s="1"/>
    </row>
    <row r="361349" spans="9:9">
      <c r="I361349" s="1"/>
    </row>
    <row r="361350" spans="9:9">
      <c r="I361350" s="1"/>
    </row>
    <row r="361351" spans="9:9">
      <c r="I361351" s="1"/>
    </row>
    <row r="361352" spans="9:9">
      <c r="I361352" s="1"/>
    </row>
    <row r="361353" spans="9:9">
      <c r="I361353" s="1"/>
    </row>
    <row r="361354" spans="9:9">
      <c r="I361354" s="1"/>
    </row>
    <row r="361355" spans="9:9">
      <c r="I361355" s="1"/>
    </row>
    <row r="361356" spans="9:9">
      <c r="I361356" s="1"/>
    </row>
    <row r="361357" spans="9:9">
      <c r="I361357" s="1"/>
    </row>
    <row r="361358" spans="9:9">
      <c r="I361358" s="1"/>
    </row>
    <row r="361359" spans="9:9">
      <c r="I361359" s="1"/>
    </row>
    <row r="361360" spans="9:9">
      <c r="I361360" s="1"/>
    </row>
    <row r="361361" spans="9:9">
      <c r="I361361" s="1"/>
    </row>
    <row r="361362" spans="9:9">
      <c r="I361362" s="1"/>
    </row>
    <row r="361363" spans="9:9">
      <c r="I361363" s="1"/>
    </row>
    <row r="361364" spans="9:9">
      <c r="I361364" s="1"/>
    </row>
    <row r="361365" spans="9:9">
      <c r="I361365" s="1"/>
    </row>
    <row r="361366" spans="9:9">
      <c r="I361366" s="1"/>
    </row>
    <row r="361367" spans="9:9">
      <c r="I361367" s="1"/>
    </row>
    <row r="361368" spans="9:9">
      <c r="I361368" s="1"/>
    </row>
    <row r="361369" spans="9:9">
      <c r="I361369" s="1"/>
    </row>
    <row r="361370" spans="9:9">
      <c r="I361370" s="1"/>
    </row>
    <row r="361371" spans="9:9">
      <c r="I361371" s="1"/>
    </row>
    <row r="361374" spans="9:9">
      <c r="I361374" s="1"/>
    </row>
    <row r="361375" spans="9:9">
      <c r="I361375" s="1"/>
    </row>
    <row r="361376" spans="9:9">
      <c r="I361376" s="1"/>
    </row>
    <row r="361377" spans="9:9">
      <c r="I361377" s="1"/>
    </row>
    <row r="361380" spans="9:9">
      <c r="I361380" s="1"/>
    </row>
    <row r="361381" spans="9:9">
      <c r="I361381" s="1"/>
    </row>
    <row r="361382" spans="9:9">
      <c r="I361382" s="1"/>
    </row>
    <row r="361383" spans="9:9">
      <c r="I361383" s="1"/>
    </row>
    <row r="361384" spans="9:9">
      <c r="I361384" s="1"/>
    </row>
    <row r="361385" spans="9:9">
      <c r="I361385" s="1"/>
    </row>
    <row r="361386" spans="9:9">
      <c r="I361386" s="1"/>
    </row>
    <row r="361387" spans="9:9">
      <c r="I361387" s="1"/>
    </row>
    <row r="361388" spans="9:9">
      <c r="I361388" s="1"/>
    </row>
    <row r="361389" spans="9:9">
      <c r="I361389" s="1"/>
    </row>
    <row r="361390" spans="9:9">
      <c r="I361390" s="1"/>
    </row>
    <row r="361391" spans="9:9">
      <c r="I361391" s="1"/>
    </row>
    <row r="361392" spans="9:9">
      <c r="I361392" s="1"/>
    </row>
    <row r="361393" spans="9:9">
      <c r="I361393" s="1"/>
    </row>
    <row r="361394" spans="9:9">
      <c r="I361394" s="1"/>
    </row>
    <row r="361395" spans="9:9">
      <c r="I361395" s="1"/>
    </row>
    <row r="361396" spans="9:9">
      <c r="I361396" s="1"/>
    </row>
    <row r="361397" spans="9:9">
      <c r="I361397" s="1"/>
    </row>
    <row r="361398" spans="9:9">
      <c r="I361398" s="1"/>
    </row>
    <row r="361399" spans="9:9">
      <c r="I361399" s="1"/>
    </row>
    <row r="361400" spans="9:9">
      <c r="I361400" s="1"/>
    </row>
    <row r="361401" spans="9:9">
      <c r="I361401" s="1"/>
    </row>
    <row r="361402" spans="9:9">
      <c r="I361402" s="1"/>
    </row>
    <row r="361403" spans="9:9">
      <c r="I361403" s="1"/>
    </row>
    <row r="361404" spans="9:9">
      <c r="I361404" s="1"/>
    </row>
    <row r="361405" spans="9:9">
      <c r="I361405" s="1"/>
    </row>
    <row r="361406" spans="9:9">
      <c r="I361406" s="1"/>
    </row>
    <row r="361407" spans="9:9">
      <c r="I361407" s="1"/>
    </row>
    <row r="361408" spans="9:9">
      <c r="I361408" s="1"/>
    </row>
    <row r="361409" spans="9:9">
      <c r="I361409" s="1"/>
    </row>
    <row r="361410" spans="9:9">
      <c r="I361410" s="1"/>
    </row>
    <row r="361411" spans="9:9">
      <c r="I361411" s="1"/>
    </row>
    <row r="361412" spans="9:9">
      <c r="I361412" s="1"/>
    </row>
    <row r="361413" spans="9:9">
      <c r="I361413" s="1"/>
    </row>
    <row r="361414" spans="9:9">
      <c r="I361414" s="1"/>
    </row>
    <row r="361415" spans="9:9">
      <c r="I361415" s="1"/>
    </row>
    <row r="361416" spans="9:9">
      <c r="I361416" s="1"/>
    </row>
    <row r="361417" spans="9:9">
      <c r="I361417" s="1"/>
    </row>
    <row r="361418" spans="9:9">
      <c r="I361418" s="1"/>
    </row>
    <row r="361419" spans="9:9">
      <c r="I361419" s="1"/>
    </row>
    <row r="361420" spans="9:9">
      <c r="I361420" s="1"/>
    </row>
    <row r="361421" spans="9:9">
      <c r="I361421" s="1"/>
    </row>
    <row r="361422" spans="9:9">
      <c r="I361422" s="1"/>
    </row>
    <row r="361423" spans="9:9">
      <c r="I361423" s="1"/>
    </row>
    <row r="361424" spans="9:9">
      <c r="I361424" s="1"/>
    </row>
    <row r="361425" spans="9:9">
      <c r="I361425" s="1"/>
    </row>
    <row r="361426" spans="9:9">
      <c r="I361426" s="1"/>
    </row>
    <row r="361427" spans="9:9">
      <c r="I361427" s="1"/>
    </row>
    <row r="361428" spans="9:9">
      <c r="I361428" s="1"/>
    </row>
    <row r="361429" spans="9:9">
      <c r="I361429" s="1"/>
    </row>
    <row r="361430" spans="9:9">
      <c r="I361430" s="1"/>
    </row>
    <row r="361431" spans="9:9">
      <c r="I361431" s="1"/>
    </row>
    <row r="361432" spans="9:9">
      <c r="I361432" s="1"/>
    </row>
    <row r="361433" spans="9:9">
      <c r="I361433" s="1"/>
    </row>
    <row r="361434" spans="9:9">
      <c r="I361434" s="1"/>
    </row>
    <row r="361435" spans="9:9">
      <c r="I361435" s="1"/>
    </row>
    <row r="361436" spans="9:9">
      <c r="I361436" s="1"/>
    </row>
    <row r="361437" spans="9:9">
      <c r="I361437" s="1"/>
    </row>
    <row r="361438" spans="9:9">
      <c r="I361438" s="1"/>
    </row>
    <row r="361439" spans="9:9">
      <c r="I361439" s="1"/>
    </row>
    <row r="361440" spans="9:9">
      <c r="I361440" s="1"/>
    </row>
    <row r="361441" spans="9:9">
      <c r="I361441" s="1"/>
    </row>
    <row r="361442" spans="9:9">
      <c r="I361442" s="1"/>
    </row>
    <row r="361443" spans="9:9">
      <c r="I361443" s="1"/>
    </row>
    <row r="361444" spans="9:9">
      <c r="I361444" s="1"/>
    </row>
    <row r="361445" spans="9:9">
      <c r="I361445" s="1"/>
    </row>
    <row r="361446" spans="9:9">
      <c r="I361446" s="1"/>
    </row>
    <row r="361447" spans="9:9">
      <c r="I361447" s="1"/>
    </row>
    <row r="361448" spans="9:9">
      <c r="I361448" s="1"/>
    </row>
    <row r="361449" spans="9:9">
      <c r="I361449" s="1"/>
    </row>
    <row r="361450" spans="9:9">
      <c r="I361450" s="1"/>
    </row>
    <row r="361451" spans="9:9">
      <c r="I361451" s="1"/>
    </row>
    <row r="361452" spans="9:9">
      <c r="I361452" s="1"/>
    </row>
    <row r="361453" spans="9:9">
      <c r="I361453" s="1"/>
    </row>
    <row r="361454" spans="9:9">
      <c r="I361454" s="1"/>
    </row>
    <row r="361455" spans="9:9">
      <c r="I361455" s="1"/>
    </row>
    <row r="361456" spans="9:9">
      <c r="I361456" s="1"/>
    </row>
    <row r="361457" spans="9:9">
      <c r="I361457" s="1"/>
    </row>
    <row r="361458" spans="9:9">
      <c r="I361458" s="1"/>
    </row>
    <row r="361459" spans="9:9">
      <c r="I361459" s="1"/>
    </row>
    <row r="361460" spans="9:9">
      <c r="I361460" s="1"/>
    </row>
    <row r="361461" spans="9:9">
      <c r="I361461" s="1"/>
    </row>
    <row r="361462" spans="9:9">
      <c r="I361462" s="1"/>
    </row>
    <row r="361463" spans="9:9">
      <c r="I361463" s="1"/>
    </row>
    <row r="361464" spans="9:9">
      <c r="I361464" s="1"/>
    </row>
    <row r="361465" spans="9:9">
      <c r="I361465" s="1"/>
    </row>
    <row r="361466" spans="9:9">
      <c r="I361466" s="1"/>
    </row>
    <row r="361467" spans="9:9">
      <c r="I361467" s="1"/>
    </row>
    <row r="361468" spans="9:9">
      <c r="I361468" s="1"/>
    </row>
    <row r="361469" spans="9:9">
      <c r="I361469" s="1"/>
    </row>
    <row r="361470" spans="9:9">
      <c r="I361470" s="1"/>
    </row>
    <row r="361471" spans="9:9">
      <c r="I361471" s="1"/>
    </row>
    <row r="361472" spans="9:9">
      <c r="I361472" s="1"/>
    </row>
    <row r="361473" spans="9:9">
      <c r="I361473" s="1"/>
    </row>
    <row r="361474" spans="9:9">
      <c r="I361474" s="1"/>
    </row>
    <row r="361475" spans="9:9">
      <c r="I361475" s="1"/>
    </row>
    <row r="361476" spans="9:9">
      <c r="I361476" s="1"/>
    </row>
    <row r="361477" spans="9:9">
      <c r="I361477" s="1"/>
    </row>
    <row r="361478" spans="9:9">
      <c r="I361478" s="1"/>
    </row>
    <row r="361479" spans="9:9">
      <c r="I361479" s="1"/>
    </row>
    <row r="361480" spans="9:9">
      <c r="I361480" s="1"/>
    </row>
    <row r="361481" spans="9:9">
      <c r="I361481" s="1"/>
    </row>
    <row r="361482" spans="9:9">
      <c r="I361482" s="1"/>
    </row>
    <row r="361483" spans="9:9">
      <c r="I361483" s="1"/>
    </row>
    <row r="361484" spans="9:9">
      <c r="I361484" s="1"/>
    </row>
    <row r="361485" spans="9:9">
      <c r="I361485" s="1"/>
    </row>
    <row r="361486" spans="9:9">
      <c r="I361486" s="1"/>
    </row>
    <row r="361487" spans="9:9">
      <c r="I361487" s="1"/>
    </row>
    <row r="361488" spans="9:9">
      <c r="I361488" s="1"/>
    </row>
    <row r="361489" spans="9:9">
      <c r="I361489" s="1"/>
    </row>
    <row r="361490" spans="9:9">
      <c r="I361490" s="1"/>
    </row>
    <row r="361491" spans="9:9">
      <c r="I361491" s="1"/>
    </row>
    <row r="361492" spans="9:9">
      <c r="I361492" s="1"/>
    </row>
    <row r="361493" spans="9:9">
      <c r="I361493" s="1"/>
    </row>
    <row r="361494" spans="9:9">
      <c r="I361494" s="1"/>
    </row>
    <row r="361495" spans="9:9">
      <c r="I361495" s="1"/>
    </row>
    <row r="361496" spans="9:9">
      <c r="I361496" s="1"/>
    </row>
    <row r="361497" spans="9:9">
      <c r="I361497" s="1"/>
    </row>
    <row r="361498" spans="9:9">
      <c r="I361498" s="1"/>
    </row>
    <row r="361499" spans="9:9">
      <c r="I361499" s="1"/>
    </row>
    <row r="361500" spans="9:9">
      <c r="I361500" s="1"/>
    </row>
    <row r="361501" spans="9:9">
      <c r="I361501" s="1"/>
    </row>
    <row r="361502" spans="9:9">
      <c r="I361502" s="1"/>
    </row>
    <row r="361503" spans="9:9">
      <c r="I361503" s="1"/>
    </row>
    <row r="361504" spans="9:9">
      <c r="I361504" s="1"/>
    </row>
    <row r="361505" spans="9:9">
      <c r="I361505" s="1"/>
    </row>
    <row r="361506" spans="9:9">
      <c r="I361506" s="1"/>
    </row>
    <row r="361507" spans="9:9">
      <c r="I361507" s="1"/>
    </row>
    <row r="361508" spans="9:9">
      <c r="I361508" s="1"/>
    </row>
    <row r="361509" spans="9:9">
      <c r="I361509" s="1"/>
    </row>
    <row r="361510" spans="9:9">
      <c r="I361510" s="1"/>
    </row>
    <row r="361511" spans="9:9">
      <c r="I361511" s="1"/>
    </row>
    <row r="361512" spans="9:9">
      <c r="I361512" s="1"/>
    </row>
    <row r="361513" spans="9:9">
      <c r="I361513" s="1"/>
    </row>
    <row r="361514" spans="9:9">
      <c r="I361514" s="1"/>
    </row>
    <row r="361515" spans="9:9">
      <c r="I361515" s="1"/>
    </row>
    <row r="361516" spans="9:9">
      <c r="I361516" s="1"/>
    </row>
    <row r="361517" spans="9:9">
      <c r="I361517" s="1"/>
    </row>
    <row r="361518" spans="9:9">
      <c r="I361518" s="1"/>
    </row>
    <row r="361519" spans="9:9">
      <c r="I361519" s="1"/>
    </row>
    <row r="361520" spans="9:9">
      <c r="I361520" s="1"/>
    </row>
    <row r="361521" spans="9:9">
      <c r="I361521" s="1"/>
    </row>
    <row r="361522" spans="9:9">
      <c r="I361522" s="1"/>
    </row>
    <row r="361523" spans="9:9">
      <c r="I361523" s="1"/>
    </row>
    <row r="361524" spans="9:9">
      <c r="I361524" s="1"/>
    </row>
    <row r="361525" spans="9:9">
      <c r="I361525" s="1"/>
    </row>
    <row r="361526" spans="9:9">
      <c r="I361526" s="1"/>
    </row>
    <row r="361527" spans="9:9">
      <c r="I361527" s="1"/>
    </row>
    <row r="361528" spans="9:9">
      <c r="I361528" s="1"/>
    </row>
    <row r="361529" spans="9:9">
      <c r="I361529" s="1"/>
    </row>
    <row r="361530" spans="9:9">
      <c r="I361530" s="1"/>
    </row>
    <row r="361531" spans="9:9">
      <c r="I361531" s="1"/>
    </row>
    <row r="361532" spans="9:9">
      <c r="I361532" s="1"/>
    </row>
    <row r="361533" spans="9:9">
      <c r="I361533" s="1"/>
    </row>
    <row r="361534" spans="9:9">
      <c r="I361534" s="1"/>
    </row>
    <row r="361535" spans="9:9">
      <c r="I361535" s="1"/>
    </row>
    <row r="361536" spans="9:9">
      <c r="I361536" s="1"/>
    </row>
    <row r="361537" spans="9:9">
      <c r="I361537" s="1"/>
    </row>
    <row r="361538" spans="9:9">
      <c r="I361538" s="1"/>
    </row>
    <row r="361539" spans="9:9">
      <c r="I361539" s="1"/>
    </row>
    <row r="361540" spans="9:9">
      <c r="I361540" s="1"/>
    </row>
    <row r="361541" spans="9:9">
      <c r="I361541" s="1"/>
    </row>
    <row r="361542" spans="9:9">
      <c r="I361542" s="1"/>
    </row>
    <row r="361543" spans="9:9">
      <c r="I361543" s="1"/>
    </row>
    <row r="361544" spans="9:9">
      <c r="I361544" s="1"/>
    </row>
    <row r="361545" spans="9:9">
      <c r="I361545" s="1"/>
    </row>
    <row r="361546" spans="9:9">
      <c r="I361546" s="1"/>
    </row>
    <row r="361547" spans="9:9">
      <c r="I361547" s="1"/>
    </row>
    <row r="361548" spans="9:9">
      <c r="I361548" s="1"/>
    </row>
    <row r="361549" spans="9:9">
      <c r="I361549" s="1"/>
    </row>
    <row r="361550" spans="9:9">
      <c r="I361550" s="1"/>
    </row>
    <row r="361551" spans="9:9">
      <c r="I361551" s="1"/>
    </row>
    <row r="361552" spans="9:9">
      <c r="I361552" s="1"/>
    </row>
    <row r="361553" spans="9:9">
      <c r="I361553" s="1"/>
    </row>
    <row r="361554" spans="9:9">
      <c r="I361554" s="1"/>
    </row>
    <row r="361555" spans="9:9">
      <c r="I361555" s="1"/>
    </row>
    <row r="361556" spans="9:9">
      <c r="I361556" s="1"/>
    </row>
    <row r="361557" spans="9:9">
      <c r="I361557" s="1"/>
    </row>
    <row r="361558" spans="9:9">
      <c r="I361558" s="1"/>
    </row>
    <row r="361559" spans="9:9">
      <c r="I361559" s="1"/>
    </row>
    <row r="361560" spans="9:9">
      <c r="I361560" s="1"/>
    </row>
    <row r="361561" spans="9:9">
      <c r="I361561" s="1"/>
    </row>
    <row r="361562" spans="9:9">
      <c r="I361562" s="1"/>
    </row>
    <row r="361563" spans="9:9">
      <c r="I361563" s="1"/>
    </row>
    <row r="361564" spans="9:9">
      <c r="I361564" s="1"/>
    </row>
    <row r="361565" spans="9:9">
      <c r="I361565" s="1"/>
    </row>
    <row r="361566" spans="9:9">
      <c r="I361566" s="1"/>
    </row>
    <row r="361567" spans="9:9">
      <c r="I361567" s="1"/>
    </row>
    <row r="361568" spans="9:9">
      <c r="I361568" s="1"/>
    </row>
    <row r="361569" spans="9:9">
      <c r="I361569" s="1"/>
    </row>
    <row r="361570" spans="9:9">
      <c r="I361570" s="1"/>
    </row>
    <row r="361571" spans="9:9">
      <c r="I361571" s="1"/>
    </row>
    <row r="361572" spans="9:9">
      <c r="I361572" s="1"/>
    </row>
    <row r="361573" spans="9:9">
      <c r="I361573" s="1"/>
    </row>
    <row r="361574" spans="9:9">
      <c r="I361574" s="1"/>
    </row>
    <row r="361575" spans="9:9">
      <c r="I361575" s="1"/>
    </row>
    <row r="361576" spans="9:9">
      <c r="I361576" s="1"/>
    </row>
    <row r="361577" spans="9:9">
      <c r="I361577" s="1"/>
    </row>
    <row r="361578" spans="9:9">
      <c r="I361578" s="1"/>
    </row>
    <row r="361579" spans="9:9">
      <c r="I361579" s="1"/>
    </row>
    <row r="361580" spans="9:9">
      <c r="I361580" s="1"/>
    </row>
    <row r="361581" spans="9:9">
      <c r="I361581" s="1"/>
    </row>
    <row r="361582" spans="9:9">
      <c r="I361582" s="1"/>
    </row>
    <row r="361583" spans="9:9">
      <c r="I361583" s="1"/>
    </row>
    <row r="361584" spans="9:9">
      <c r="I361584" s="1"/>
    </row>
    <row r="361585" spans="9:9">
      <c r="I361585" s="1"/>
    </row>
    <row r="361586" spans="9:9">
      <c r="I361586" s="1"/>
    </row>
    <row r="361587" spans="9:9">
      <c r="I361587" s="1"/>
    </row>
    <row r="361588" spans="9:9">
      <c r="I361588" s="1"/>
    </row>
    <row r="361589" spans="9:9">
      <c r="I361589" s="1"/>
    </row>
    <row r="361590" spans="9:9">
      <c r="I361590" s="1"/>
    </row>
    <row r="361591" spans="9:9">
      <c r="I361591" s="1"/>
    </row>
    <row r="361592" spans="9:9">
      <c r="I361592" s="1"/>
    </row>
    <row r="361593" spans="9:9">
      <c r="I361593" s="1"/>
    </row>
    <row r="361594" spans="9:9">
      <c r="I361594" s="1"/>
    </row>
    <row r="361595" spans="9:9">
      <c r="I361595" s="1"/>
    </row>
    <row r="361596" spans="9:9">
      <c r="I361596" s="1"/>
    </row>
    <row r="361597" spans="9:9">
      <c r="I361597" s="1"/>
    </row>
    <row r="361598" spans="9:9">
      <c r="I361598" s="1"/>
    </row>
    <row r="361599" spans="9:9">
      <c r="I361599" s="1"/>
    </row>
    <row r="361600" spans="9:9">
      <c r="I361600" s="1"/>
    </row>
    <row r="361601" spans="9:9">
      <c r="I361601" s="1"/>
    </row>
    <row r="361602" spans="9:9">
      <c r="I361602" s="1"/>
    </row>
    <row r="361603" spans="9:9">
      <c r="I361603" s="1"/>
    </row>
    <row r="361604" spans="9:9">
      <c r="I361604" s="1"/>
    </row>
    <row r="361605" spans="9:9">
      <c r="I361605" s="1"/>
    </row>
    <row r="361606" spans="9:9">
      <c r="I361606" s="1"/>
    </row>
    <row r="361607" spans="9:9">
      <c r="I361607" s="1"/>
    </row>
    <row r="361608" spans="9:9">
      <c r="I361608" s="1"/>
    </row>
    <row r="361609" spans="9:9">
      <c r="I361609" s="1"/>
    </row>
    <row r="361610" spans="9:9">
      <c r="I361610" s="1"/>
    </row>
    <row r="361611" spans="9:9">
      <c r="I361611" s="1"/>
    </row>
    <row r="361612" spans="9:9">
      <c r="I361612" s="1"/>
    </row>
    <row r="361613" spans="9:9">
      <c r="I361613" s="1"/>
    </row>
    <row r="361614" spans="9:9">
      <c r="I361614" s="1"/>
    </row>
    <row r="361615" spans="9:9">
      <c r="I361615" s="1"/>
    </row>
    <row r="361616" spans="9:9">
      <c r="I361616" s="1"/>
    </row>
    <row r="361617" spans="9:9">
      <c r="I361617" s="1"/>
    </row>
    <row r="361618" spans="9:9">
      <c r="I361618" s="1"/>
    </row>
    <row r="361619" spans="9:9">
      <c r="I361619" s="1"/>
    </row>
    <row r="361620" spans="9:9">
      <c r="I361620" s="1"/>
    </row>
    <row r="361621" spans="9:9">
      <c r="I361621" s="1"/>
    </row>
    <row r="361622" spans="9:9">
      <c r="I361622" s="1"/>
    </row>
    <row r="361623" spans="9:9">
      <c r="I361623" s="1"/>
    </row>
    <row r="361624" spans="9:9">
      <c r="I361624" s="1"/>
    </row>
    <row r="361625" spans="9:9">
      <c r="I361625" s="1"/>
    </row>
    <row r="361626" spans="9:9">
      <c r="I361626" s="1"/>
    </row>
    <row r="361627" spans="9:9">
      <c r="I361627" s="1"/>
    </row>
    <row r="361628" spans="9:9">
      <c r="I361628" s="1"/>
    </row>
    <row r="361629" spans="9:9">
      <c r="I361629" s="1"/>
    </row>
    <row r="361630" spans="9:9">
      <c r="I361630" s="1"/>
    </row>
    <row r="361631" spans="9:9">
      <c r="I361631" s="1"/>
    </row>
    <row r="361632" spans="9:9">
      <c r="I361632" s="1"/>
    </row>
    <row r="361633" spans="9:9">
      <c r="I361633" s="1"/>
    </row>
    <row r="361634" spans="9:9">
      <c r="I361634" s="1"/>
    </row>
    <row r="361635" spans="9:9">
      <c r="I361635" s="1"/>
    </row>
    <row r="361636" spans="9:9">
      <c r="I361636" s="1"/>
    </row>
    <row r="361637" spans="9:9">
      <c r="I361637" s="1"/>
    </row>
    <row r="361638" spans="9:9">
      <c r="I361638" s="1"/>
    </row>
    <row r="361639" spans="9:9">
      <c r="I361639" s="1"/>
    </row>
    <row r="361640" spans="9:9">
      <c r="I361640" s="1"/>
    </row>
    <row r="361641" spans="9:9">
      <c r="I361641" s="1"/>
    </row>
    <row r="361642" spans="9:9">
      <c r="I361642" s="1"/>
    </row>
    <row r="361643" spans="9:9">
      <c r="I361643" s="1"/>
    </row>
    <row r="361644" spans="9:9">
      <c r="I361644" s="1"/>
    </row>
    <row r="361645" spans="9:9">
      <c r="I361645" s="1"/>
    </row>
    <row r="361646" spans="9:9">
      <c r="I361646" s="1"/>
    </row>
    <row r="361647" spans="9:9">
      <c r="I361647" s="1"/>
    </row>
    <row r="361648" spans="9:9">
      <c r="I361648" s="1"/>
    </row>
    <row r="361649" spans="9:9">
      <c r="I361649" s="1"/>
    </row>
    <row r="361650" spans="9:9">
      <c r="I361650" s="1"/>
    </row>
    <row r="361651" spans="9:9">
      <c r="I361651" s="1"/>
    </row>
    <row r="361652" spans="9:9">
      <c r="I361652" s="1"/>
    </row>
    <row r="361653" spans="9:9">
      <c r="I361653" s="1"/>
    </row>
    <row r="361654" spans="9:9">
      <c r="I361654" s="1"/>
    </row>
    <row r="361655" spans="9:9">
      <c r="I361655" s="1"/>
    </row>
    <row r="361656" spans="9:9">
      <c r="I361656" s="1"/>
    </row>
    <row r="361657" spans="9:9">
      <c r="I361657" s="1"/>
    </row>
    <row r="361658" spans="9:9">
      <c r="I361658" s="1"/>
    </row>
    <row r="361659" spans="9:9">
      <c r="I361659" s="1"/>
    </row>
    <row r="361660" spans="9:9">
      <c r="I361660" s="1"/>
    </row>
    <row r="361661" spans="9:9">
      <c r="I361661" s="1"/>
    </row>
    <row r="361662" spans="9:9">
      <c r="I361662" s="1"/>
    </row>
    <row r="361663" spans="9:9">
      <c r="I361663" s="1"/>
    </row>
    <row r="361664" spans="9:9">
      <c r="I361664" s="1"/>
    </row>
    <row r="361665" spans="9:9">
      <c r="I361665" s="1"/>
    </row>
    <row r="361666" spans="9:9">
      <c r="I361666" s="1"/>
    </row>
    <row r="361667" spans="9:9">
      <c r="I361667" s="1"/>
    </row>
    <row r="361668" spans="9:9">
      <c r="I361668" s="1"/>
    </row>
    <row r="361669" spans="9:9">
      <c r="I361669" s="1"/>
    </row>
    <row r="361670" spans="9:9">
      <c r="I361670" s="1"/>
    </row>
    <row r="361671" spans="9:9">
      <c r="I361671" s="1"/>
    </row>
    <row r="361672" spans="9:9">
      <c r="I361672" s="1"/>
    </row>
    <row r="361673" spans="9:9">
      <c r="I361673" s="1"/>
    </row>
    <row r="361674" spans="9:9">
      <c r="I361674" s="1"/>
    </row>
    <row r="361675" spans="9:9">
      <c r="I361675" s="1"/>
    </row>
    <row r="361676" spans="9:9">
      <c r="I361676" s="1"/>
    </row>
    <row r="361677" spans="9:9">
      <c r="I361677" s="1"/>
    </row>
    <row r="361678" spans="9:9">
      <c r="I361678" s="1"/>
    </row>
    <row r="361679" spans="9:9">
      <c r="I361679" s="1"/>
    </row>
    <row r="361680" spans="9:9">
      <c r="I361680" s="1"/>
    </row>
    <row r="361681" spans="9:9">
      <c r="I361681" s="1"/>
    </row>
    <row r="361682" spans="9:9">
      <c r="I361682" s="1"/>
    </row>
    <row r="361683" spans="9:9">
      <c r="I361683" s="1"/>
    </row>
    <row r="361684" spans="9:9">
      <c r="I361684" s="1"/>
    </row>
    <row r="361685" spans="9:9">
      <c r="I361685" s="1"/>
    </row>
    <row r="361686" spans="9:9">
      <c r="I361686" s="1"/>
    </row>
    <row r="361687" spans="9:9">
      <c r="I361687" s="1"/>
    </row>
    <row r="361688" spans="9:9">
      <c r="I361688" s="1"/>
    </row>
    <row r="361689" spans="9:9">
      <c r="I361689" s="1"/>
    </row>
    <row r="361690" spans="9:9">
      <c r="I361690" s="1"/>
    </row>
    <row r="361691" spans="9:9">
      <c r="I361691" s="1"/>
    </row>
    <row r="361692" spans="9:9">
      <c r="I361692" s="1"/>
    </row>
    <row r="361693" spans="9:9">
      <c r="I361693" s="1"/>
    </row>
    <row r="361694" spans="9:9">
      <c r="I361694" s="1"/>
    </row>
    <row r="361695" spans="9:9">
      <c r="I361695" s="1"/>
    </row>
    <row r="361696" spans="9:9">
      <c r="I361696" s="1"/>
    </row>
    <row r="361697" spans="9:9">
      <c r="I361697" s="1"/>
    </row>
    <row r="361698" spans="9:9">
      <c r="I361698" s="1"/>
    </row>
    <row r="361699" spans="9:9">
      <c r="I361699" s="1"/>
    </row>
    <row r="361700" spans="9:9">
      <c r="I361700" s="1"/>
    </row>
    <row r="361701" spans="9:9">
      <c r="I361701" s="1"/>
    </row>
    <row r="361702" spans="9:9">
      <c r="I361702" s="1"/>
    </row>
    <row r="361703" spans="9:9">
      <c r="I361703" s="1"/>
    </row>
    <row r="361704" spans="9:9">
      <c r="I361704" s="1"/>
    </row>
    <row r="361705" spans="9:9">
      <c r="I361705" s="1"/>
    </row>
    <row r="361706" spans="9:9">
      <c r="I361706" s="1"/>
    </row>
    <row r="361707" spans="9:9">
      <c r="I361707" s="1"/>
    </row>
    <row r="361708" spans="9:9">
      <c r="I361708" s="1"/>
    </row>
    <row r="361709" spans="9:9">
      <c r="I361709" s="1"/>
    </row>
    <row r="361710" spans="9:9">
      <c r="I361710" s="1"/>
    </row>
    <row r="361711" spans="9:9">
      <c r="I361711" s="1"/>
    </row>
    <row r="361712" spans="9:9">
      <c r="I361712" s="1"/>
    </row>
    <row r="361713" spans="9:9">
      <c r="I361713" s="1"/>
    </row>
    <row r="361714" spans="9:9">
      <c r="I361714" s="1"/>
    </row>
    <row r="361715" spans="9:9">
      <c r="I361715" s="1"/>
    </row>
    <row r="361716" spans="9:9">
      <c r="I361716" s="1"/>
    </row>
    <row r="361717" spans="9:9">
      <c r="I361717" s="1"/>
    </row>
    <row r="361718" spans="9:9">
      <c r="I361718" s="1"/>
    </row>
    <row r="361719" spans="9:9">
      <c r="I361719" s="1"/>
    </row>
    <row r="361720" spans="9:9">
      <c r="I361720" s="1"/>
    </row>
    <row r="361721" spans="9:9">
      <c r="I361721" s="1"/>
    </row>
    <row r="361722" spans="9:9">
      <c r="I361722" s="1"/>
    </row>
    <row r="361723" spans="9:9">
      <c r="I361723" s="1"/>
    </row>
    <row r="361724" spans="9:9">
      <c r="I361724" s="1"/>
    </row>
    <row r="361725" spans="9:9">
      <c r="I361725" s="1"/>
    </row>
    <row r="361726" spans="9:9">
      <c r="I361726" s="1"/>
    </row>
    <row r="361727" spans="9:9">
      <c r="I361727" s="1"/>
    </row>
    <row r="361728" spans="9:9">
      <c r="I361728" s="1"/>
    </row>
    <row r="361729" spans="9:9">
      <c r="I361729" s="1"/>
    </row>
    <row r="361730" spans="9:9">
      <c r="I361730" s="1"/>
    </row>
    <row r="361731" spans="9:9">
      <c r="I361731" s="1"/>
    </row>
    <row r="361732" spans="9:9">
      <c r="I361732" s="1"/>
    </row>
    <row r="361733" spans="9:9">
      <c r="I361733" s="1"/>
    </row>
    <row r="361734" spans="9:9">
      <c r="I361734" s="1"/>
    </row>
    <row r="361735" spans="9:9">
      <c r="I361735" s="1"/>
    </row>
    <row r="361736" spans="9:9">
      <c r="I361736" s="1"/>
    </row>
    <row r="361737" spans="9:9">
      <c r="I361737" s="1"/>
    </row>
    <row r="361738" spans="9:9">
      <c r="I361738" s="1"/>
    </row>
    <row r="361739" spans="9:9">
      <c r="I361739" s="1"/>
    </row>
    <row r="361740" spans="9:9">
      <c r="I361740" s="1"/>
    </row>
    <row r="361741" spans="9:9">
      <c r="I361741" s="1"/>
    </row>
    <row r="361742" spans="9:9">
      <c r="I361742" s="1"/>
    </row>
    <row r="361743" spans="9:9">
      <c r="I361743" s="1"/>
    </row>
    <row r="361744" spans="9:9">
      <c r="I361744" s="1"/>
    </row>
    <row r="361745" spans="9:9">
      <c r="I361745" s="1"/>
    </row>
    <row r="361746" spans="9:9">
      <c r="I361746" s="1"/>
    </row>
    <row r="361747" spans="9:9">
      <c r="I361747" s="1"/>
    </row>
    <row r="361748" spans="9:9">
      <c r="I361748" s="1"/>
    </row>
    <row r="361749" spans="9:9">
      <c r="I361749" s="1"/>
    </row>
    <row r="361750" spans="9:9">
      <c r="I361750" s="1"/>
    </row>
    <row r="361751" spans="9:9">
      <c r="I361751" s="1"/>
    </row>
    <row r="361752" spans="9:9">
      <c r="I361752" s="1"/>
    </row>
    <row r="361753" spans="9:9">
      <c r="I361753" s="1"/>
    </row>
    <row r="361754" spans="9:9">
      <c r="I361754" s="1"/>
    </row>
    <row r="361755" spans="9:9">
      <c r="I361755" s="1"/>
    </row>
    <row r="361756" spans="9:9">
      <c r="I361756" s="1"/>
    </row>
    <row r="361757" spans="9:9">
      <c r="I361757" s="1"/>
    </row>
    <row r="361758" spans="9:9">
      <c r="I361758" s="1"/>
    </row>
    <row r="361759" spans="9:9">
      <c r="I361759" s="1"/>
    </row>
    <row r="361760" spans="9:9">
      <c r="I361760" s="1"/>
    </row>
    <row r="361761" spans="9:9">
      <c r="I361761" s="1"/>
    </row>
    <row r="361762" spans="9:9">
      <c r="I361762" s="1"/>
    </row>
    <row r="361763" spans="9:9">
      <c r="I361763" s="1"/>
    </row>
    <row r="361764" spans="9:9">
      <c r="I361764" s="1"/>
    </row>
    <row r="361765" spans="9:9">
      <c r="I361765" s="1"/>
    </row>
    <row r="361766" spans="9:9">
      <c r="I361766" s="1"/>
    </row>
    <row r="361767" spans="9:9">
      <c r="I361767" s="1"/>
    </row>
    <row r="361768" spans="9:9">
      <c r="I361768" s="1"/>
    </row>
    <row r="361769" spans="9:9">
      <c r="I361769" s="1"/>
    </row>
    <row r="361770" spans="9:9">
      <c r="I361770" s="1"/>
    </row>
    <row r="361771" spans="9:9">
      <c r="I361771" s="1"/>
    </row>
    <row r="361772" spans="9:9">
      <c r="I361772" s="1"/>
    </row>
    <row r="361773" spans="9:9">
      <c r="I361773" s="1"/>
    </row>
    <row r="361774" spans="9:9">
      <c r="I361774" s="1"/>
    </row>
    <row r="361775" spans="9:9">
      <c r="I361775" s="1"/>
    </row>
    <row r="361776" spans="9:9">
      <c r="I361776" s="1"/>
    </row>
    <row r="361777" spans="9:9">
      <c r="I361777" s="1"/>
    </row>
    <row r="361778" spans="9:9">
      <c r="I361778" s="1"/>
    </row>
    <row r="361779" spans="9:9">
      <c r="I361779" s="1"/>
    </row>
    <row r="361780" spans="9:9">
      <c r="I361780" s="1"/>
    </row>
    <row r="361781" spans="9:9">
      <c r="I361781" s="1"/>
    </row>
    <row r="361782" spans="9:9">
      <c r="I361782" s="1"/>
    </row>
    <row r="361783" spans="9:9">
      <c r="I361783" s="1"/>
    </row>
    <row r="361784" spans="9:9">
      <c r="I361784" s="1"/>
    </row>
    <row r="361785" spans="9:9">
      <c r="I361785" s="1"/>
    </row>
    <row r="361786" spans="9:9">
      <c r="I361786" s="1"/>
    </row>
    <row r="361787" spans="9:9">
      <c r="I361787" s="1"/>
    </row>
    <row r="361788" spans="9:9">
      <c r="I361788" s="1"/>
    </row>
    <row r="361789" spans="9:9">
      <c r="I361789" s="1"/>
    </row>
    <row r="361790" spans="9:9">
      <c r="I361790" s="1"/>
    </row>
    <row r="361791" spans="9:9">
      <c r="I361791" s="1"/>
    </row>
    <row r="361792" spans="9:9">
      <c r="I361792" s="1"/>
    </row>
    <row r="361793" spans="9:9">
      <c r="I361793" s="1"/>
    </row>
    <row r="361794" spans="9:9">
      <c r="I361794" s="1"/>
    </row>
    <row r="361795" spans="9:9">
      <c r="I361795" s="1"/>
    </row>
    <row r="361796" spans="9:9">
      <c r="I361796" s="1"/>
    </row>
    <row r="361797" spans="9:9">
      <c r="I361797" s="1"/>
    </row>
    <row r="361798" spans="9:9">
      <c r="I361798" s="1"/>
    </row>
    <row r="361799" spans="9:9">
      <c r="I361799" s="1"/>
    </row>
    <row r="361800" spans="9:9">
      <c r="I361800" s="1"/>
    </row>
    <row r="361801" spans="9:9">
      <c r="I361801" s="1"/>
    </row>
    <row r="361802" spans="9:9">
      <c r="I361802" s="1"/>
    </row>
    <row r="361803" spans="9:9">
      <c r="I361803" s="1"/>
    </row>
    <row r="361804" spans="9:9">
      <c r="I361804" s="1"/>
    </row>
    <row r="361805" spans="9:9">
      <c r="I361805" s="1"/>
    </row>
    <row r="361806" spans="9:9">
      <c r="I361806" s="1"/>
    </row>
    <row r="361807" spans="9:9">
      <c r="I361807" s="1"/>
    </row>
    <row r="361808" spans="9:9">
      <c r="I361808" s="1"/>
    </row>
    <row r="361809" spans="9:9">
      <c r="I361809" s="1"/>
    </row>
    <row r="361810" spans="9:9">
      <c r="I361810" s="1"/>
    </row>
    <row r="361811" spans="9:9">
      <c r="I361811" s="1"/>
    </row>
    <row r="361812" spans="9:9">
      <c r="I361812" s="1"/>
    </row>
    <row r="361813" spans="9:9">
      <c r="I361813" s="1"/>
    </row>
    <row r="361814" spans="9:9">
      <c r="I361814" s="1"/>
    </row>
    <row r="361815" spans="9:9">
      <c r="I361815" s="1"/>
    </row>
    <row r="361816" spans="9:9">
      <c r="I361816" s="1"/>
    </row>
    <row r="361817" spans="9:9">
      <c r="I361817" s="1"/>
    </row>
    <row r="361818" spans="9:9">
      <c r="I361818" s="1"/>
    </row>
    <row r="361819" spans="9:9">
      <c r="I361819" s="1"/>
    </row>
    <row r="361820" spans="9:9">
      <c r="I361820" s="1"/>
    </row>
    <row r="361821" spans="9:9">
      <c r="I361821" s="1"/>
    </row>
    <row r="361822" spans="9:9">
      <c r="I361822" s="1"/>
    </row>
    <row r="361823" spans="9:9">
      <c r="I361823" s="1"/>
    </row>
    <row r="361824" spans="9:9">
      <c r="I361824" s="1"/>
    </row>
    <row r="361825" spans="9:9">
      <c r="I361825" s="1"/>
    </row>
    <row r="361826" spans="9:9">
      <c r="I361826" s="1"/>
    </row>
    <row r="361827" spans="9:9">
      <c r="I361827" s="1"/>
    </row>
    <row r="361828" spans="9:9">
      <c r="I361828" s="1"/>
    </row>
    <row r="361829" spans="9:9">
      <c r="I361829" s="1"/>
    </row>
    <row r="361830" spans="9:9">
      <c r="I361830" s="1"/>
    </row>
    <row r="361831" spans="9:9">
      <c r="I361831" s="1"/>
    </row>
    <row r="361832" spans="9:9">
      <c r="I361832" s="1"/>
    </row>
    <row r="361833" spans="9:9">
      <c r="I361833" s="1"/>
    </row>
    <row r="361834" spans="9:9">
      <c r="I361834" s="1"/>
    </row>
    <row r="361835" spans="9:9">
      <c r="I361835" s="1"/>
    </row>
    <row r="361836" spans="9:9">
      <c r="I361836" s="1"/>
    </row>
    <row r="361837" spans="9:9">
      <c r="I361837" s="1"/>
    </row>
    <row r="361838" spans="9:9">
      <c r="I361838" s="1"/>
    </row>
    <row r="361839" spans="9:9">
      <c r="I361839" s="1"/>
    </row>
    <row r="361840" spans="9:9">
      <c r="I361840" s="1"/>
    </row>
    <row r="361841" spans="9:9">
      <c r="I361841" s="1"/>
    </row>
    <row r="361842" spans="9:9">
      <c r="I361842" s="1"/>
    </row>
    <row r="361843" spans="9:9">
      <c r="I361843" s="1"/>
    </row>
    <row r="361844" spans="9:9">
      <c r="I361844" s="1"/>
    </row>
    <row r="361845" spans="9:9">
      <c r="I361845" s="1"/>
    </row>
    <row r="361846" spans="9:9">
      <c r="I361846" s="1"/>
    </row>
    <row r="361847" spans="9:9">
      <c r="I361847" s="1"/>
    </row>
    <row r="361848" spans="9:9">
      <c r="I361848" s="1"/>
    </row>
    <row r="361849" spans="9:9">
      <c r="I361849" s="1"/>
    </row>
    <row r="361850" spans="9:9">
      <c r="I361850" s="1"/>
    </row>
    <row r="361851" spans="9:9">
      <c r="I361851" s="1"/>
    </row>
    <row r="361852" spans="9:9">
      <c r="I361852" s="1"/>
    </row>
    <row r="361853" spans="9:9">
      <c r="I361853" s="1"/>
    </row>
    <row r="361854" spans="9:9">
      <c r="I361854" s="1"/>
    </row>
    <row r="361855" spans="9:9">
      <c r="I361855" s="1"/>
    </row>
    <row r="361856" spans="9:9">
      <c r="I361856" s="1"/>
    </row>
    <row r="361857" spans="9:9">
      <c r="I361857" s="1"/>
    </row>
    <row r="361858" spans="9:9">
      <c r="I361858" s="1"/>
    </row>
    <row r="361859" spans="9:9">
      <c r="I361859" s="1"/>
    </row>
    <row r="361860" spans="9:9">
      <c r="I361860" s="1"/>
    </row>
    <row r="361861" spans="9:9">
      <c r="I361861" s="1"/>
    </row>
    <row r="361862" spans="9:9">
      <c r="I361862" s="1"/>
    </row>
    <row r="361863" spans="9:9">
      <c r="I361863" s="1"/>
    </row>
    <row r="361864" spans="9:9">
      <c r="I361864" s="1"/>
    </row>
    <row r="361865" spans="9:9">
      <c r="I361865" s="1"/>
    </row>
    <row r="361866" spans="9:9">
      <c r="I361866" s="1"/>
    </row>
    <row r="361867" spans="9:9">
      <c r="I361867" s="1"/>
    </row>
    <row r="361868" spans="9:9">
      <c r="I361868" s="1"/>
    </row>
    <row r="361869" spans="9:9">
      <c r="I361869" s="1"/>
    </row>
    <row r="361870" spans="9:9">
      <c r="I361870" s="1"/>
    </row>
    <row r="361871" spans="9:9">
      <c r="I361871" s="1"/>
    </row>
    <row r="361872" spans="9:9">
      <c r="I361872" s="1"/>
    </row>
    <row r="361873" spans="9:9">
      <c r="I361873" s="1"/>
    </row>
    <row r="361874" spans="9:9">
      <c r="I361874" s="1"/>
    </row>
    <row r="361875" spans="9:9">
      <c r="I361875" s="1"/>
    </row>
    <row r="361876" spans="9:9">
      <c r="I361876" s="1"/>
    </row>
    <row r="361877" spans="9:9">
      <c r="I361877" s="1"/>
    </row>
    <row r="361878" spans="9:9">
      <c r="I361878" s="1"/>
    </row>
    <row r="361879" spans="9:9">
      <c r="I361879" s="1"/>
    </row>
    <row r="361880" spans="9:9">
      <c r="I361880" s="1"/>
    </row>
    <row r="361881" spans="9:9">
      <c r="I361881" s="1"/>
    </row>
    <row r="361882" spans="9:9">
      <c r="I361882" s="1"/>
    </row>
    <row r="361883" spans="9:9">
      <c r="I361883" s="1"/>
    </row>
    <row r="361884" spans="9:9">
      <c r="I361884" s="1"/>
    </row>
    <row r="361885" spans="9:9">
      <c r="I361885" s="1"/>
    </row>
    <row r="361886" spans="9:9">
      <c r="I361886" s="1"/>
    </row>
    <row r="361887" spans="9:9">
      <c r="I361887" s="1"/>
    </row>
    <row r="361888" spans="9:9">
      <c r="I361888" s="1"/>
    </row>
    <row r="361889" spans="9:9">
      <c r="I361889" s="1"/>
    </row>
    <row r="361890" spans="9:9">
      <c r="I361890" s="1"/>
    </row>
    <row r="361891" spans="9:9">
      <c r="I361891" s="1"/>
    </row>
    <row r="361892" spans="9:9">
      <c r="I361892" s="1"/>
    </row>
    <row r="361893" spans="9:9">
      <c r="I361893" s="1"/>
    </row>
    <row r="361894" spans="9:9">
      <c r="I361894" s="1"/>
    </row>
    <row r="361895" spans="9:9">
      <c r="I361895" s="1"/>
    </row>
    <row r="361896" spans="9:9">
      <c r="I361896" s="1"/>
    </row>
    <row r="361897" spans="9:9">
      <c r="I361897" s="1"/>
    </row>
    <row r="361898" spans="9:9">
      <c r="I361898" s="1"/>
    </row>
    <row r="361899" spans="9:9">
      <c r="I361899" s="1"/>
    </row>
    <row r="361900" spans="9:9">
      <c r="I361900" s="1"/>
    </row>
    <row r="361901" spans="9:9">
      <c r="I361901" s="1"/>
    </row>
    <row r="361902" spans="9:9">
      <c r="I361902" s="1"/>
    </row>
    <row r="361903" spans="9:9">
      <c r="I361903" s="1"/>
    </row>
    <row r="361904" spans="9:9">
      <c r="I361904" s="1"/>
    </row>
    <row r="361905" spans="9:9">
      <c r="I361905" s="1"/>
    </row>
    <row r="361906" spans="9:9">
      <c r="I361906" s="1"/>
    </row>
    <row r="361907" spans="9:9">
      <c r="I361907" s="1"/>
    </row>
    <row r="361908" spans="9:9">
      <c r="I361908" s="1"/>
    </row>
    <row r="361909" spans="9:9">
      <c r="I361909" s="1"/>
    </row>
    <row r="361910" spans="9:9">
      <c r="I361910" s="1"/>
    </row>
    <row r="361911" spans="9:9">
      <c r="I361911" s="1"/>
    </row>
    <row r="361912" spans="9:9">
      <c r="I361912" s="1"/>
    </row>
    <row r="361913" spans="9:9">
      <c r="I361913" s="1"/>
    </row>
    <row r="361914" spans="9:9">
      <c r="I361914" s="1"/>
    </row>
    <row r="361915" spans="9:9">
      <c r="I361915" s="1"/>
    </row>
    <row r="361916" spans="9:9">
      <c r="I361916" s="1"/>
    </row>
    <row r="361917" spans="9:9">
      <c r="I361917" s="1"/>
    </row>
    <row r="361918" spans="9:9">
      <c r="I361918" s="1"/>
    </row>
    <row r="361919" spans="9:9">
      <c r="I361919" s="1"/>
    </row>
    <row r="361920" spans="9:9">
      <c r="I361920" s="1"/>
    </row>
    <row r="361921" spans="9:9">
      <c r="I361921" s="1"/>
    </row>
    <row r="361922" spans="9:9">
      <c r="I361922" s="1"/>
    </row>
    <row r="361923" spans="9:9">
      <c r="I361923" s="1"/>
    </row>
    <row r="361924" spans="9:9">
      <c r="I361924" s="1"/>
    </row>
    <row r="361925" spans="9:9">
      <c r="I361925" s="1"/>
    </row>
    <row r="361926" spans="9:9">
      <c r="I361926" s="1"/>
    </row>
    <row r="361927" spans="9:9">
      <c r="I361927" s="1"/>
    </row>
    <row r="361928" spans="9:9">
      <c r="I361928" s="1"/>
    </row>
    <row r="361929" spans="9:9">
      <c r="I361929" s="1"/>
    </row>
    <row r="361930" spans="9:9">
      <c r="I361930" s="1"/>
    </row>
    <row r="361931" spans="9:9">
      <c r="I361931" s="1"/>
    </row>
    <row r="361932" spans="9:9">
      <c r="I361932" s="1"/>
    </row>
    <row r="361933" spans="9:9">
      <c r="I361933" s="1"/>
    </row>
    <row r="361934" spans="9:9">
      <c r="I361934" s="1"/>
    </row>
    <row r="361935" spans="9:9">
      <c r="I361935" s="1"/>
    </row>
    <row r="361936" spans="9:9">
      <c r="I361936" s="1"/>
    </row>
    <row r="361937" spans="9:9">
      <c r="I361937" s="1"/>
    </row>
    <row r="361938" spans="9:9">
      <c r="I361938" s="1"/>
    </row>
    <row r="361939" spans="9:9">
      <c r="I361939" s="1"/>
    </row>
    <row r="361940" spans="9:9">
      <c r="I361940" s="1"/>
    </row>
    <row r="361941" spans="9:9">
      <c r="I361941" s="1"/>
    </row>
    <row r="361942" spans="9:9">
      <c r="I361942" s="1"/>
    </row>
    <row r="361943" spans="9:9">
      <c r="I361943" s="1"/>
    </row>
    <row r="361944" spans="9:9">
      <c r="I361944" s="1"/>
    </row>
    <row r="361945" spans="9:9">
      <c r="I361945" s="1"/>
    </row>
    <row r="361946" spans="9:9">
      <c r="I361946" s="1"/>
    </row>
    <row r="361947" spans="9:9">
      <c r="I361947" s="1"/>
    </row>
    <row r="361948" spans="9:9">
      <c r="I361948" s="1"/>
    </row>
    <row r="361949" spans="9:9">
      <c r="I361949" s="1"/>
    </row>
    <row r="361950" spans="9:9">
      <c r="I361950" s="1"/>
    </row>
    <row r="361951" spans="9:9">
      <c r="I361951" s="1"/>
    </row>
    <row r="361952" spans="9:9">
      <c r="I361952" s="1"/>
    </row>
    <row r="361953" spans="9:9">
      <c r="I361953" s="1"/>
    </row>
    <row r="361954" spans="9:9">
      <c r="I361954" s="1"/>
    </row>
    <row r="361955" spans="9:9">
      <c r="I361955" s="1"/>
    </row>
    <row r="361956" spans="9:9">
      <c r="I361956" s="1"/>
    </row>
    <row r="361957" spans="9:9">
      <c r="I361957" s="1"/>
    </row>
    <row r="361958" spans="9:9">
      <c r="I361958" s="1"/>
    </row>
    <row r="361959" spans="9:9">
      <c r="I361959" s="1"/>
    </row>
    <row r="361960" spans="9:9">
      <c r="I361960" s="1"/>
    </row>
    <row r="361961" spans="9:9">
      <c r="I361961" s="1"/>
    </row>
    <row r="361962" spans="9:9">
      <c r="I361962" s="1"/>
    </row>
    <row r="361963" spans="9:9">
      <c r="I361963" s="1"/>
    </row>
    <row r="361964" spans="9:9">
      <c r="I361964" s="1"/>
    </row>
    <row r="361965" spans="9:9">
      <c r="I361965" s="1"/>
    </row>
    <row r="361966" spans="9:9">
      <c r="I361966" s="1"/>
    </row>
    <row r="361967" spans="9:9">
      <c r="I361967" s="1"/>
    </row>
    <row r="361968" spans="9:9">
      <c r="I361968" s="1"/>
    </row>
    <row r="361969" spans="9:9">
      <c r="I361969" s="1"/>
    </row>
    <row r="361970" spans="9:9">
      <c r="I361970" s="1"/>
    </row>
    <row r="361971" spans="9:9">
      <c r="I361971" s="1"/>
    </row>
    <row r="361972" spans="9:9">
      <c r="I361972" s="1"/>
    </row>
    <row r="361973" spans="9:9">
      <c r="I361973" s="1"/>
    </row>
    <row r="361974" spans="9:9">
      <c r="I361974" s="1"/>
    </row>
    <row r="361975" spans="9:9">
      <c r="I361975" s="1"/>
    </row>
    <row r="361976" spans="9:9">
      <c r="I361976" s="1"/>
    </row>
    <row r="361977" spans="9:9">
      <c r="I361977" s="1"/>
    </row>
    <row r="361978" spans="9:9">
      <c r="I361978" s="1"/>
    </row>
    <row r="361979" spans="9:9">
      <c r="I361979" s="1"/>
    </row>
    <row r="361980" spans="9:9">
      <c r="I361980" s="1"/>
    </row>
    <row r="361981" spans="9:9">
      <c r="I361981" s="1"/>
    </row>
    <row r="361982" spans="9:9">
      <c r="I361982" s="1"/>
    </row>
    <row r="361983" spans="9:9">
      <c r="I361983" s="1"/>
    </row>
    <row r="361984" spans="9:9">
      <c r="I361984" s="1"/>
    </row>
    <row r="361985" spans="9:9">
      <c r="I361985" s="1"/>
    </row>
    <row r="361986" spans="9:9">
      <c r="I361986" s="1"/>
    </row>
    <row r="361987" spans="9:9">
      <c r="I361987" s="1"/>
    </row>
    <row r="361988" spans="9:9">
      <c r="I361988" s="1"/>
    </row>
    <row r="361989" spans="9:9">
      <c r="I361989" s="1"/>
    </row>
    <row r="361990" spans="9:9">
      <c r="I361990" s="1"/>
    </row>
    <row r="361991" spans="9:9">
      <c r="I361991" s="1"/>
    </row>
    <row r="361992" spans="9:9">
      <c r="I361992" s="1"/>
    </row>
    <row r="361993" spans="9:9">
      <c r="I361993" s="1"/>
    </row>
    <row r="361994" spans="9:9">
      <c r="I361994" s="1"/>
    </row>
    <row r="361995" spans="9:9">
      <c r="I361995" s="1"/>
    </row>
    <row r="361996" spans="9:9">
      <c r="I361996" s="1"/>
    </row>
    <row r="361997" spans="9:9">
      <c r="I361997" s="1"/>
    </row>
    <row r="361998" spans="9:9">
      <c r="I361998" s="1"/>
    </row>
    <row r="361999" spans="9:9">
      <c r="I361999" s="1"/>
    </row>
    <row r="362000" spans="9:9">
      <c r="I362000" s="1"/>
    </row>
    <row r="362001" spans="9:9">
      <c r="I362001" s="1"/>
    </row>
    <row r="362002" spans="9:9">
      <c r="I362002" s="1"/>
    </row>
    <row r="362003" spans="9:9">
      <c r="I362003" s="1"/>
    </row>
    <row r="362004" spans="9:9">
      <c r="I362004" s="1"/>
    </row>
    <row r="362005" spans="9:9">
      <c r="I362005" s="1"/>
    </row>
    <row r="362006" spans="9:9">
      <c r="I362006" s="1"/>
    </row>
    <row r="362007" spans="9:9">
      <c r="I362007" s="1"/>
    </row>
    <row r="362008" spans="9:9">
      <c r="I362008" s="1"/>
    </row>
    <row r="362009" spans="9:9">
      <c r="I362009" s="1"/>
    </row>
    <row r="362010" spans="9:9">
      <c r="I362010" s="1"/>
    </row>
    <row r="362011" spans="9:9">
      <c r="I362011" s="1"/>
    </row>
    <row r="362012" spans="9:9">
      <c r="I362012" s="1"/>
    </row>
    <row r="362013" spans="9:9">
      <c r="I362013" s="1"/>
    </row>
    <row r="362014" spans="9:9">
      <c r="I362014" s="1"/>
    </row>
    <row r="362015" spans="9:9">
      <c r="I362015" s="1"/>
    </row>
    <row r="362016" spans="9:9">
      <c r="I362016" s="1"/>
    </row>
    <row r="362017" spans="9:9">
      <c r="I362017" s="1"/>
    </row>
    <row r="362018" spans="9:9">
      <c r="I362018" s="1"/>
    </row>
    <row r="362019" spans="9:9">
      <c r="I362019" s="1"/>
    </row>
    <row r="362020" spans="9:9">
      <c r="I362020" s="1"/>
    </row>
    <row r="362021" spans="9:9">
      <c r="I362021" s="1"/>
    </row>
    <row r="362022" spans="9:9">
      <c r="I362022" s="1"/>
    </row>
    <row r="362023" spans="9:9">
      <c r="I362023" s="1"/>
    </row>
    <row r="362024" spans="9:9">
      <c r="I362024" s="1"/>
    </row>
    <row r="362025" spans="9:9">
      <c r="I362025" s="1"/>
    </row>
    <row r="362026" spans="9:9">
      <c r="I362026" s="1"/>
    </row>
    <row r="362027" spans="9:9">
      <c r="I362027" s="1"/>
    </row>
    <row r="362028" spans="9:9">
      <c r="I362028" s="1"/>
    </row>
    <row r="362029" spans="9:9">
      <c r="I362029" s="1"/>
    </row>
    <row r="362030" spans="9:9">
      <c r="I362030" s="1"/>
    </row>
    <row r="362031" spans="9:9">
      <c r="I362031" s="1"/>
    </row>
    <row r="362032" spans="9:9">
      <c r="I362032" s="1"/>
    </row>
    <row r="362033" spans="9:9">
      <c r="I362033" s="1"/>
    </row>
    <row r="362034" spans="9:9">
      <c r="I362034" s="1"/>
    </row>
    <row r="362035" spans="9:9">
      <c r="I362035" s="1"/>
    </row>
    <row r="362036" spans="9:9">
      <c r="I362036" s="1"/>
    </row>
    <row r="362037" spans="9:9">
      <c r="I362037" s="1"/>
    </row>
    <row r="362038" spans="9:9">
      <c r="I362038" s="1"/>
    </row>
    <row r="362039" spans="9:9">
      <c r="I362039" s="1"/>
    </row>
    <row r="362040" spans="9:9">
      <c r="I362040" s="1"/>
    </row>
    <row r="362041" spans="9:9">
      <c r="I362041" s="1"/>
    </row>
    <row r="362042" spans="9:9">
      <c r="I362042" s="1"/>
    </row>
    <row r="362043" spans="9:9">
      <c r="I362043" s="1"/>
    </row>
    <row r="362044" spans="9:9">
      <c r="I362044" s="1"/>
    </row>
    <row r="362045" spans="9:9">
      <c r="I362045" s="1"/>
    </row>
    <row r="362046" spans="9:9">
      <c r="I362046" s="1"/>
    </row>
    <row r="362047" spans="9:9">
      <c r="I362047" s="1"/>
    </row>
    <row r="362048" spans="9:9">
      <c r="I362048" s="1"/>
    </row>
    <row r="362049" spans="9:9">
      <c r="I362049" s="1"/>
    </row>
    <row r="362050" spans="9:9">
      <c r="I362050" s="1"/>
    </row>
    <row r="362051" spans="9:9">
      <c r="I362051" s="1"/>
    </row>
    <row r="362052" spans="9:9">
      <c r="I362052" s="1"/>
    </row>
    <row r="362053" spans="9:9">
      <c r="I362053" s="1"/>
    </row>
    <row r="362054" spans="9:9">
      <c r="I362054" s="1"/>
    </row>
    <row r="362055" spans="9:9">
      <c r="I362055" s="1"/>
    </row>
    <row r="362056" spans="9:9">
      <c r="I362056" s="1"/>
    </row>
    <row r="362057" spans="9:9">
      <c r="I362057" s="1"/>
    </row>
    <row r="362058" spans="9:9">
      <c r="I362058" s="1"/>
    </row>
    <row r="362059" spans="9:9">
      <c r="I362059" s="1"/>
    </row>
    <row r="362060" spans="9:9">
      <c r="I362060" s="1"/>
    </row>
    <row r="362061" spans="9:9">
      <c r="I362061" s="1"/>
    </row>
    <row r="362062" spans="9:9">
      <c r="I362062" s="1"/>
    </row>
    <row r="362063" spans="9:9">
      <c r="I362063" s="1"/>
    </row>
    <row r="362064" spans="9:9">
      <c r="I362064" s="1"/>
    </row>
    <row r="362065" spans="9:9">
      <c r="I362065" s="1"/>
    </row>
    <row r="362066" spans="9:9">
      <c r="I362066" s="1"/>
    </row>
    <row r="362067" spans="9:9">
      <c r="I362067" s="1"/>
    </row>
    <row r="362068" spans="9:9">
      <c r="I362068" s="1"/>
    </row>
    <row r="362069" spans="9:9">
      <c r="I362069" s="1"/>
    </row>
    <row r="362070" spans="9:9">
      <c r="I362070" s="1"/>
    </row>
    <row r="362071" spans="9:9">
      <c r="I362071" s="1"/>
    </row>
    <row r="362074" spans="9:9">
      <c r="I362074" s="1"/>
    </row>
    <row r="362075" spans="9:9">
      <c r="I362075" s="1"/>
    </row>
    <row r="362076" spans="9:9">
      <c r="I362076" s="1"/>
    </row>
    <row r="362077" spans="9:9">
      <c r="I362077" s="1"/>
    </row>
    <row r="362078" spans="9:9">
      <c r="I362078" s="1"/>
    </row>
    <row r="362079" spans="9:9">
      <c r="I362079" s="1"/>
    </row>
    <row r="362080" spans="9:9">
      <c r="I362080" s="1"/>
    </row>
    <row r="362081" spans="9:9">
      <c r="I362081" s="1"/>
    </row>
    <row r="362082" spans="9:9">
      <c r="I362082" s="1"/>
    </row>
    <row r="362083" spans="9:9">
      <c r="I362083" s="1"/>
    </row>
    <row r="362084" spans="9:9">
      <c r="I362084" s="1"/>
    </row>
    <row r="362085" spans="9:9">
      <c r="I362085" s="1"/>
    </row>
    <row r="362086" spans="9:9">
      <c r="I362086" s="1"/>
    </row>
    <row r="362087" spans="9:9">
      <c r="I362087" s="1"/>
    </row>
    <row r="362088" spans="9:9">
      <c r="I362088" s="1"/>
    </row>
    <row r="362089" spans="9:9">
      <c r="I362089" s="1"/>
    </row>
    <row r="362090" spans="9:9">
      <c r="I362090" s="1"/>
    </row>
    <row r="362091" spans="9:9">
      <c r="I362091" s="1"/>
    </row>
    <row r="362092" spans="9:9">
      <c r="I362092" s="1"/>
    </row>
    <row r="362093" spans="9:9">
      <c r="I362093" s="1"/>
    </row>
    <row r="362094" spans="9:9">
      <c r="I362094" s="1"/>
    </row>
    <row r="362095" spans="9:9">
      <c r="I362095" s="1"/>
    </row>
    <row r="362096" spans="9:9">
      <c r="I362096" s="1"/>
    </row>
    <row r="362097" spans="9:9">
      <c r="I362097" s="1"/>
    </row>
    <row r="362098" spans="9:9">
      <c r="I362098" s="1"/>
    </row>
    <row r="362099" spans="9:9">
      <c r="I362099" s="1"/>
    </row>
    <row r="362100" spans="9:9">
      <c r="I362100" s="1"/>
    </row>
    <row r="362101" spans="9:9">
      <c r="I362101" s="1"/>
    </row>
    <row r="362102" spans="9:9">
      <c r="I362102" s="1"/>
    </row>
    <row r="362103" spans="9:9">
      <c r="I362103" s="1"/>
    </row>
    <row r="362104" spans="9:9">
      <c r="I362104" s="1"/>
    </row>
    <row r="362105" spans="9:9">
      <c r="I362105" s="1"/>
    </row>
    <row r="362106" spans="9:9">
      <c r="I362106" s="1"/>
    </row>
    <row r="362107" spans="9:9">
      <c r="I362107" s="1"/>
    </row>
    <row r="362108" spans="9:9">
      <c r="I362108" s="1"/>
    </row>
    <row r="362109" spans="9:9">
      <c r="I362109" s="1"/>
    </row>
    <row r="362110" spans="9:9">
      <c r="I362110" s="1"/>
    </row>
    <row r="362111" spans="9:9">
      <c r="I362111" s="1"/>
    </row>
    <row r="362112" spans="9:9">
      <c r="I362112" s="1"/>
    </row>
    <row r="362113" spans="9:9">
      <c r="I362113" s="1"/>
    </row>
    <row r="362114" spans="9:9">
      <c r="I362114" s="1"/>
    </row>
    <row r="362115" spans="9:9">
      <c r="I362115" s="1"/>
    </row>
    <row r="362116" spans="9:9">
      <c r="I362116" s="1"/>
    </row>
    <row r="362117" spans="9:9">
      <c r="I362117" s="1"/>
    </row>
    <row r="362118" spans="9:9">
      <c r="I362118" s="1"/>
    </row>
    <row r="362119" spans="9:9">
      <c r="I362119" s="1"/>
    </row>
    <row r="362120" spans="9:9">
      <c r="I362120" s="1"/>
    </row>
    <row r="362121" spans="9:9">
      <c r="I362121" s="1"/>
    </row>
    <row r="362122" spans="9:9">
      <c r="I362122" s="1"/>
    </row>
    <row r="362123" spans="9:9">
      <c r="I362123" s="1"/>
    </row>
    <row r="362124" spans="9:9">
      <c r="I362124" s="1"/>
    </row>
    <row r="362125" spans="9:9">
      <c r="I362125" s="1"/>
    </row>
    <row r="362126" spans="9:9">
      <c r="I362126" s="1"/>
    </row>
    <row r="362127" spans="9:9">
      <c r="I362127" s="1"/>
    </row>
    <row r="362128" spans="9:9">
      <c r="I362128" s="1"/>
    </row>
    <row r="362129" spans="9:9">
      <c r="I362129" s="1"/>
    </row>
    <row r="362130" spans="9:9">
      <c r="I362130" s="1"/>
    </row>
    <row r="362131" spans="9:9">
      <c r="I362131" s="1"/>
    </row>
    <row r="362132" spans="9:9">
      <c r="I362132" s="1"/>
    </row>
    <row r="362133" spans="9:9">
      <c r="I362133" s="1"/>
    </row>
    <row r="362134" spans="9:9">
      <c r="I362134" s="1"/>
    </row>
    <row r="362135" spans="9:9">
      <c r="I362135" s="1"/>
    </row>
    <row r="362136" spans="9:9">
      <c r="I362136" s="1"/>
    </row>
    <row r="362137" spans="9:9">
      <c r="I362137" s="1"/>
    </row>
    <row r="362138" spans="9:9">
      <c r="I362138" s="1"/>
    </row>
    <row r="362139" spans="9:9">
      <c r="I362139" s="1"/>
    </row>
    <row r="362140" spans="9:9">
      <c r="I362140" s="1"/>
    </row>
    <row r="362141" spans="9:9">
      <c r="I362141" s="1"/>
    </row>
    <row r="362142" spans="9:9">
      <c r="I362142" s="1"/>
    </row>
    <row r="362143" spans="9:9">
      <c r="I362143" s="1"/>
    </row>
    <row r="362144" spans="9:9">
      <c r="I362144" s="1"/>
    </row>
    <row r="362145" spans="9:9">
      <c r="I362145" s="1"/>
    </row>
    <row r="362146" spans="9:9">
      <c r="I362146" s="1"/>
    </row>
    <row r="362147" spans="9:9">
      <c r="I362147" s="1"/>
    </row>
    <row r="362148" spans="9:9">
      <c r="I362148" s="1"/>
    </row>
    <row r="362149" spans="9:9">
      <c r="I362149" s="1"/>
    </row>
    <row r="362150" spans="9:9">
      <c r="I362150" s="1"/>
    </row>
    <row r="362151" spans="9:9">
      <c r="I362151" s="1"/>
    </row>
    <row r="362152" spans="9:9">
      <c r="I362152" s="1"/>
    </row>
    <row r="362153" spans="9:9">
      <c r="I362153" s="1"/>
    </row>
    <row r="362154" spans="9:9">
      <c r="I362154" s="1"/>
    </row>
    <row r="362155" spans="9:9">
      <c r="I362155" s="1"/>
    </row>
    <row r="362156" spans="9:9">
      <c r="I362156" s="1"/>
    </row>
    <row r="362157" spans="9:9">
      <c r="I362157" s="1"/>
    </row>
    <row r="362158" spans="9:9">
      <c r="I362158" s="1"/>
    </row>
    <row r="362159" spans="9:9">
      <c r="I362159" s="1"/>
    </row>
    <row r="362160" spans="9:9">
      <c r="I362160" s="1"/>
    </row>
    <row r="362161" spans="9:9">
      <c r="I362161" s="1"/>
    </row>
    <row r="362162" spans="9:9">
      <c r="I362162" s="1"/>
    </row>
    <row r="362163" spans="9:9">
      <c r="I362163" s="1"/>
    </row>
    <row r="362164" spans="9:9">
      <c r="I362164" s="1"/>
    </row>
    <row r="362165" spans="9:9">
      <c r="I362165" s="1"/>
    </row>
    <row r="362166" spans="9:9">
      <c r="I362166" s="1"/>
    </row>
    <row r="362167" spans="9:9">
      <c r="I362167" s="1"/>
    </row>
    <row r="362168" spans="9:9">
      <c r="I362168" s="1"/>
    </row>
    <row r="362169" spans="9:9">
      <c r="I362169" s="1"/>
    </row>
    <row r="362170" spans="9:9">
      <c r="I362170" s="1"/>
    </row>
    <row r="362171" spans="9:9">
      <c r="I362171" s="1"/>
    </row>
    <row r="362172" spans="9:9">
      <c r="I362172" s="1"/>
    </row>
    <row r="362173" spans="9:9">
      <c r="I362173" s="1"/>
    </row>
    <row r="362174" spans="9:9">
      <c r="I362174" s="1"/>
    </row>
    <row r="362175" spans="9:9">
      <c r="I362175" s="1"/>
    </row>
    <row r="362176" spans="9:9">
      <c r="I362176" s="1"/>
    </row>
    <row r="362177" spans="9:9">
      <c r="I362177" s="1"/>
    </row>
    <row r="362178" spans="9:9">
      <c r="I362178" s="1"/>
    </row>
    <row r="362179" spans="9:9">
      <c r="I362179" s="1"/>
    </row>
    <row r="362180" spans="9:9">
      <c r="I362180" s="1"/>
    </row>
    <row r="362181" spans="9:9">
      <c r="I362181" s="1"/>
    </row>
    <row r="362182" spans="9:9">
      <c r="I362182" s="1"/>
    </row>
    <row r="362183" spans="9:9">
      <c r="I362183" s="1"/>
    </row>
    <row r="362184" spans="9:9">
      <c r="I362184" s="1"/>
    </row>
    <row r="362185" spans="9:9">
      <c r="I362185" s="1"/>
    </row>
    <row r="362186" spans="9:9">
      <c r="I362186" s="1"/>
    </row>
    <row r="362187" spans="9:9">
      <c r="I362187" s="1"/>
    </row>
    <row r="362188" spans="9:9">
      <c r="I362188" s="1"/>
    </row>
    <row r="362189" spans="9:9">
      <c r="I362189" s="1"/>
    </row>
    <row r="362190" spans="9:9">
      <c r="I362190" s="1"/>
    </row>
    <row r="362191" spans="9:9">
      <c r="I362191" s="1"/>
    </row>
    <row r="362192" spans="9:9">
      <c r="I362192" s="1"/>
    </row>
    <row r="362193" spans="9:9">
      <c r="I362193" s="1"/>
    </row>
    <row r="362194" spans="9:9">
      <c r="I362194" s="1"/>
    </row>
    <row r="362195" spans="9:9">
      <c r="I362195" s="1"/>
    </row>
    <row r="362196" spans="9:9">
      <c r="I362196" s="1"/>
    </row>
    <row r="362197" spans="9:9">
      <c r="I362197" s="1"/>
    </row>
    <row r="362198" spans="9:9">
      <c r="I362198" s="1"/>
    </row>
    <row r="362199" spans="9:9">
      <c r="I362199" s="1"/>
    </row>
    <row r="362200" spans="9:9">
      <c r="I362200" s="1"/>
    </row>
    <row r="362201" spans="9:9">
      <c r="I362201" s="1"/>
    </row>
    <row r="362202" spans="9:9">
      <c r="I362202" s="1"/>
    </row>
    <row r="362203" spans="9:9">
      <c r="I362203" s="1"/>
    </row>
    <row r="362204" spans="9:9">
      <c r="I362204" s="1"/>
    </row>
    <row r="362205" spans="9:9">
      <c r="I362205" s="1"/>
    </row>
    <row r="362206" spans="9:9">
      <c r="I362206" s="1"/>
    </row>
    <row r="362207" spans="9:9">
      <c r="I362207" s="1"/>
    </row>
    <row r="362208" spans="9:9">
      <c r="I362208" s="1"/>
    </row>
    <row r="362209" spans="9:9">
      <c r="I362209" s="1"/>
    </row>
    <row r="362210" spans="9:9">
      <c r="I362210" s="1"/>
    </row>
    <row r="362211" spans="9:9">
      <c r="I362211" s="1"/>
    </row>
    <row r="362212" spans="9:9">
      <c r="I362212" s="1"/>
    </row>
    <row r="362213" spans="9:9">
      <c r="I362213" s="1"/>
    </row>
    <row r="362214" spans="9:9">
      <c r="I362214" s="1"/>
    </row>
    <row r="362215" spans="9:9">
      <c r="I362215" s="1"/>
    </row>
    <row r="362216" spans="9:9">
      <c r="I362216" s="1"/>
    </row>
    <row r="362217" spans="9:9">
      <c r="I362217" s="1"/>
    </row>
    <row r="362218" spans="9:9">
      <c r="I362218" s="1"/>
    </row>
    <row r="362219" spans="9:9">
      <c r="I362219" s="1"/>
    </row>
    <row r="362220" spans="9:9">
      <c r="I362220" s="1"/>
    </row>
    <row r="362221" spans="9:9">
      <c r="I362221" s="1"/>
    </row>
    <row r="362222" spans="9:9">
      <c r="I362222" s="1"/>
    </row>
    <row r="362223" spans="9:9">
      <c r="I362223" s="1"/>
    </row>
    <row r="362224" spans="9:9">
      <c r="I362224" s="1"/>
    </row>
    <row r="362225" spans="9:9">
      <c r="I362225" s="1"/>
    </row>
    <row r="362226" spans="9:9">
      <c r="I362226" s="1"/>
    </row>
    <row r="362227" spans="9:9">
      <c r="I362227" s="1"/>
    </row>
    <row r="362228" spans="9:9">
      <c r="I362228" s="1"/>
    </row>
    <row r="362229" spans="9:9">
      <c r="I362229" s="1"/>
    </row>
    <row r="362230" spans="9:9">
      <c r="I362230" s="1"/>
    </row>
    <row r="362231" spans="9:9">
      <c r="I362231" s="1"/>
    </row>
    <row r="362232" spans="9:9">
      <c r="I362232" s="1"/>
    </row>
    <row r="362233" spans="9:9">
      <c r="I362233" s="1"/>
    </row>
    <row r="362234" spans="9:9">
      <c r="I362234" s="1"/>
    </row>
    <row r="362235" spans="9:9">
      <c r="I362235" s="1"/>
    </row>
    <row r="362236" spans="9:9">
      <c r="I362236" s="1"/>
    </row>
    <row r="362237" spans="9:9">
      <c r="I362237" s="1"/>
    </row>
    <row r="362238" spans="9:9">
      <c r="I362238" s="1"/>
    </row>
    <row r="362239" spans="9:9">
      <c r="I362239" s="1"/>
    </row>
    <row r="362240" spans="9:9">
      <c r="I362240" s="1"/>
    </row>
    <row r="362241" spans="9:9">
      <c r="I362241" s="1"/>
    </row>
    <row r="362242" spans="9:9">
      <c r="I362242" s="1"/>
    </row>
    <row r="362243" spans="9:9">
      <c r="I362243" s="1"/>
    </row>
    <row r="362244" spans="9:9">
      <c r="I362244" s="1"/>
    </row>
    <row r="362245" spans="9:9">
      <c r="I362245" s="1"/>
    </row>
    <row r="362246" spans="9:9">
      <c r="I362246" s="1"/>
    </row>
    <row r="362247" spans="9:9">
      <c r="I362247" s="1"/>
    </row>
    <row r="362248" spans="9:9">
      <c r="I362248" s="1"/>
    </row>
    <row r="362249" spans="9:9">
      <c r="I362249" s="1"/>
    </row>
    <row r="362250" spans="9:9">
      <c r="I362250" s="1"/>
    </row>
    <row r="362251" spans="9:9">
      <c r="I362251" s="1"/>
    </row>
    <row r="362252" spans="9:9">
      <c r="I362252" s="1"/>
    </row>
    <row r="362253" spans="9:9">
      <c r="I362253" s="1"/>
    </row>
    <row r="362254" spans="9:9">
      <c r="I362254" s="1"/>
    </row>
    <row r="362255" spans="9:9">
      <c r="I362255" s="1"/>
    </row>
    <row r="362256" spans="9:9">
      <c r="I362256" s="1"/>
    </row>
    <row r="362257" spans="9:9">
      <c r="I362257" s="1"/>
    </row>
    <row r="362258" spans="9:9">
      <c r="I362258" s="1"/>
    </row>
    <row r="362259" spans="9:9">
      <c r="I362259" s="1"/>
    </row>
    <row r="362260" spans="9:9">
      <c r="I362260" s="1"/>
    </row>
    <row r="362261" spans="9:9">
      <c r="I362261" s="1"/>
    </row>
    <row r="362262" spans="9:9">
      <c r="I362262" s="1"/>
    </row>
    <row r="362263" spans="9:9">
      <c r="I362263" s="1"/>
    </row>
    <row r="362264" spans="9:9">
      <c r="I362264" s="1"/>
    </row>
    <row r="362265" spans="9:9">
      <c r="I362265" s="1"/>
    </row>
    <row r="362266" spans="9:9">
      <c r="I362266" s="1"/>
    </row>
    <row r="362267" spans="9:9">
      <c r="I362267" s="1"/>
    </row>
    <row r="362268" spans="9:9">
      <c r="I362268" s="1"/>
    </row>
    <row r="362269" spans="9:9">
      <c r="I362269" s="1"/>
    </row>
    <row r="362270" spans="9:9">
      <c r="I362270" s="1"/>
    </row>
    <row r="362271" spans="9:9">
      <c r="I362271" s="1"/>
    </row>
    <row r="362272" spans="9:9">
      <c r="I362272" s="1"/>
    </row>
    <row r="362273" spans="9:9">
      <c r="I362273" s="1"/>
    </row>
    <row r="362274" spans="9:9">
      <c r="I362274" s="1"/>
    </row>
    <row r="362275" spans="9:9">
      <c r="I362275" s="1"/>
    </row>
    <row r="362276" spans="9:9">
      <c r="I362276" s="1"/>
    </row>
    <row r="362277" spans="9:9">
      <c r="I362277" s="1"/>
    </row>
    <row r="362278" spans="9:9">
      <c r="I362278" s="1"/>
    </row>
    <row r="362279" spans="9:9">
      <c r="I362279" s="1"/>
    </row>
    <row r="362280" spans="9:9">
      <c r="I362280" s="1"/>
    </row>
    <row r="362281" spans="9:9">
      <c r="I362281" s="1"/>
    </row>
    <row r="362282" spans="9:9">
      <c r="I362282" s="1"/>
    </row>
    <row r="362283" spans="9:9">
      <c r="I362283" s="1"/>
    </row>
    <row r="362284" spans="9:9">
      <c r="I362284" s="1"/>
    </row>
    <row r="362285" spans="9:9">
      <c r="I362285" s="1"/>
    </row>
    <row r="362286" spans="9:9">
      <c r="I362286" s="1"/>
    </row>
    <row r="362287" spans="9:9">
      <c r="I362287" s="1"/>
    </row>
    <row r="362288" spans="9:9">
      <c r="I362288" s="1"/>
    </row>
    <row r="362289" spans="9:9">
      <c r="I362289" s="1"/>
    </row>
    <row r="362290" spans="9:9">
      <c r="I362290" s="1"/>
    </row>
    <row r="362291" spans="9:9">
      <c r="I362291" s="1"/>
    </row>
    <row r="362292" spans="9:9">
      <c r="I362292" s="1"/>
    </row>
    <row r="362293" spans="9:9">
      <c r="I362293" s="1"/>
    </row>
    <row r="362294" spans="9:9">
      <c r="I362294" s="1"/>
    </row>
    <row r="362295" spans="9:9">
      <c r="I362295" s="1"/>
    </row>
    <row r="362296" spans="9:9">
      <c r="I362296" s="1"/>
    </row>
    <row r="362297" spans="9:9">
      <c r="I362297" s="1"/>
    </row>
    <row r="362298" spans="9:9">
      <c r="I362298" s="1"/>
    </row>
    <row r="362299" spans="9:9">
      <c r="I362299" s="1"/>
    </row>
    <row r="362300" spans="9:9">
      <c r="I362300" s="1"/>
    </row>
    <row r="362301" spans="9:9">
      <c r="I362301" s="1"/>
    </row>
    <row r="362302" spans="9:9">
      <c r="I362302" s="1"/>
    </row>
    <row r="362303" spans="9:9">
      <c r="I362303" s="1"/>
    </row>
    <row r="362304" spans="9:9">
      <c r="I362304" s="1"/>
    </row>
    <row r="362305" spans="9:9">
      <c r="I362305" s="1"/>
    </row>
    <row r="362306" spans="9:9">
      <c r="I362306" s="1"/>
    </row>
    <row r="362307" spans="9:9">
      <c r="I362307" s="1"/>
    </row>
    <row r="362308" spans="9:9">
      <c r="I362308" s="1"/>
    </row>
    <row r="362309" spans="9:9">
      <c r="I362309" s="1"/>
    </row>
    <row r="362310" spans="9:9">
      <c r="I362310" s="1"/>
    </row>
    <row r="362311" spans="9:9">
      <c r="I362311" s="1"/>
    </row>
    <row r="362312" spans="9:9">
      <c r="I362312" s="1"/>
    </row>
    <row r="362313" spans="9:9">
      <c r="I362313" s="1"/>
    </row>
    <row r="362314" spans="9:9">
      <c r="I362314" s="1"/>
    </row>
    <row r="362315" spans="9:9">
      <c r="I362315" s="1"/>
    </row>
    <row r="362316" spans="9:9">
      <c r="I362316" s="1"/>
    </row>
    <row r="362317" spans="9:9">
      <c r="I362317" s="1"/>
    </row>
    <row r="362318" spans="9:9">
      <c r="I362318" s="1"/>
    </row>
    <row r="362319" spans="9:9">
      <c r="I362319" s="1"/>
    </row>
    <row r="362320" spans="9:9">
      <c r="I362320" s="1"/>
    </row>
    <row r="362321" spans="9:9">
      <c r="I362321" s="1"/>
    </row>
    <row r="362322" spans="9:9">
      <c r="I362322" s="1"/>
    </row>
    <row r="362323" spans="9:9">
      <c r="I362323" s="1"/>
    </row>
    <row r="362324" spans="9:9">
      <c r="I362324" s="1"/>
    </row>
    <row r="362325" spans="9:9">
      <c r="I362325" s="1"/>
    </row>
    <row r="362326" spans="9:9">
      <c r="I362326" s="1"/>
    </row>
    <row r="362327" spans="9:9">
      <c r="I362327" s="1"/>
    </row>
    <row r="362328" spans="9:9">
      <c r="I362328" s="1"/>
    </row>
    <row r="362329" spans="9:9">
      <c r="I362329" s="1"/>
    </row>
    <row r="362330" spans="9:9">
      <c r="I362330" s="1"/>
    </row>
    <row r="362331" spans="9:9">
      <c r="I362331" s="1"/>
    </row>
    <row r="362332" spans="9:9">
      <c r="I362332" s="1"/>
    </row>
    <row r="362333" spans="9:9">
      <c r="I362333" s="1"/>
    </row>
    <row r="362334" spans="9:9">
      <c r="I362334" s="1"/>
    </row>
    <row r="362335" spans="9:9">
      <c r="I362335" s="1"/>
    </row>
    <row r="362336" spans="9:9">
      <c r="I362336" s="1"/>
    </row>
    <row r="362337" spans="9:9">
      <c r="I362337" s="1"/>
    </row>
    <row r="362338" spans="9:9">
      <c r="I362338" s="1"/>
    </row>
    <row r="362339" spans="9:9">
      <c r="I362339" s="1"/>
    </row>
    <row r="362340" spans="9:9">
      <c r="I362340" s="1"/>
    </row>
    <row r="362341" spans="9:9">
      <c r="I362341" s="1"/>
    </row>
    <row r="362342" spans="9:9">
      <c r="I362342" s="1"/>
    </row>
    <row r="362343" spans="9:9">
      <c r="I362343" s="1"/>
    </row>
    <row r="362344" spans="9:9">
      <c r="I362344" s="1"/>
    </row>
    <row r="362345" spans="9:9">
      <c r="I362345" s="1"/>
    </row>
    <row r="362346" spans="9:9">
      <c r="I362346" s="1"/>
    </row>
    <row r="362347" spans="9:9">
      <c r="I362347" s="1"/>
    </row>
    <row r="362348" spans="9:9">
      <c r="I362348" s="1"/>
    </row>
    <row r="362349" spans="9:9">
      <c r="I362349" s="1"/>
    </row>
    <row r="362350" spans="9:9">
      <c r="I362350" s="1"/>
    </row>
    <row r="362351" spans="9:9">
      <c r="I362351" s="1"/>
    </row>
    <row r="362352" spans="9:9">
      <c r="I362352" s="1"/>
    </row>
    <row r="362353" spans="9:9">
      <c r="I362353" s="1"/>
    </row>
    <row r="362354" spans="9:9">
      <c r="I362354" s="1"/>
    </row>
    <row r="362355" spans="9:9">
      <c r="I362355" s="1"/>
    </row>
    <row r="362356" spans="9:9">
      <c r="I362356" s="1"/>
    </row>
    <row r="362357" spans="9:9">
      <c r="I362357" s="1"/>
    </row>
    <row r="362358" spans="9:9">
      <c r="I362358" s="1"/>
    </row>
    <row r="362359" spans="9:9">
      <c r="I362359" s="1"/>
    </row>
    <row r="362360" spans="9:9">
      <c r="I362360" s="1"/>
    </row>
    <row r="362361" spans="9:9">
      <c r="I362361" s="1"/>
    </row>
    <row r="362362" spans="9:9">
      <c r="I362362" s="1"/>
    </row>
    <row r="362363" spans="9:9">
      <c r="I362363" s="1"/>
    </row>
    <row r="362364" spans="9:9">
      <c r="I362364" s="1"/>
    </row>
    <row r="362365" spans="9:9">
      <c r="I362365" s="1"/>
    </row>
    <row r="362366" spans="9:9">
      <c r="I362366" s="1"/>
    </row>
    <row r="362367" spans="9:9">
      <c r="I362367" s="1"/>
    </row>
    <row r="362368" spans="9:9">
      <c r="I362368" s="1"/>
    </row>
    <row r="362369" spans="9:9">
      <c r="I362369" s="1"/>
    </row>
    <row r="362370" spans="9:9">
      <c r="I362370" s="1"/>
    </row>
    <row r="362371" spans="9:9">
      <c r="I362371" s="1"/>
    </row>
    <row r="362372" spans="9:9">
      <c r="I362372" s="1"/>
    </row>
    <row r="362373" spans="9:9">
      <c r="I362373" s="1"/>
    </row>
    <row r="362374" spans="9:9">
      <c r="I362374" s="1"/>
    </row>
    <row r="362375" spans="9:9">
      <c r="I362375" s="1"/>
    </row>
    <row r="362376" spans="9:9">
      <c r="I362376" s="1"/>
    </row>
    <row r="362377" spans="9:9">
      <c r="I362377" s="1"/>
    </row>
    <row r="362378" spans="9:9">
      <c r="I362378" s="1"/>
    </row>
    <row r="362379" spans="9:9">
      <c r="I362379" s="1"/>
    </row>
    <row r="362380" spans="9:9">
      <c r="I362380" s="1"/>
    </row>
    <row r="362381" spans="9:9">
      <c r="I362381" s="1"/>
    </row>
    <row r="362382" spans="9:9">
      <c r="I362382" s="1"/>
    </row>
    <row r="362383" spans="9:9">
      <c r="I362383" s="1"/>
    </row>
    <row r="362384" spans="9:9">
      <c r="I362384" s="1"/>
    </row>
    <row r="362385" spans="9:9">
      <c r="I362385" s="1"/>
    </row>
    <row r="362386" spans="9:9">
      <c r="I362386" s="1"/>
    </row>
    <row r="362387" spans="9:9">
      <c r="I362387" s="1"/>
    </row>
    <row r="362388" spans="9:9">
      <c r="I362388" s="1"/>
    </row>
    <row r="362389" spans="9:9">
      <c r="I362389" s="1"/>
    </row>
    <row r="362390" spans="9:9">
      <c r="I362390" s="1"/>
    </row>
    <row r="362391" spans="9:9">
      <c r="I362391" s="1"/>
    </row>
    <row r="362392" spans="9:9">
      <c r="I362392" s="1"/>
    </row>
    <row r="362393" spans="9:9">
      <c r="I362393" s="1"/>
    </row>
    <row r="362394" spans="9:9">
      <c r="I362394" s="1"/>
    </row>
    <row r="362395" spans="9:9">
      <c r="I362395" s="1"/>
    </row>
    <row r="362396" spans="9:9">
      <c r="I362396" s="1"/>
    </row>
    <row r="362397" spans="9:9">
      <c r="I362397" s="1"/>
    </row>
    <row r="362398" spans="9:9">
      <c r="I362398" s="1"/>
    </row>
    <row r="362399" spans="9:9">
      <c r="I362399" s="1"/>
    </row>
    <row r="362400" spans="9:9">
      <c r="I362400" s="1"/>
    </row>
    <row r="362401" spans="9:9">
      <c r="I362401" s="1"/>
    </row>
    <row r="362402" spans="9:9">
      <c r="I362402" s="1"/>
    </row>
    <row r="362403" spans="9:9">
      <c r="I362403" s="1"/>
    </row>
    <row r="362404" spans="9:9">
      <c r="I362404" s="1"/>
    </row>
    <row r="362405" spans="9:9">
      <c r="I362405" s="1"/>
    </row>
    <row r="362406" spans="9:9">
      <c r="I362406" s="1"/>
    </row>
    <row r="362407" spans="9:9">
      <c r="I362407" s="1"/>
    </row>
    <row r="362410" spans="9:9">
      <c r="I362410" s="1"/>
    </row>
    <row r="362411" spans="9:9">
      <c r="I362411" s="1"/>
    </row>
    <row r="362412" spans="9:9">
      <c r="I362412" s="1"/>
    </row>
    <row r="362413" spans="9:9">
      <c r="I362413" s="1"/>
    </row>
    <row r="362414" spans="9:9">
      <c r="I362414" s="1"/>
    </row>
    <row r="362415" spans="9:9">
      <c r="I362415" s="1"/>
    </row>
    <row r="362416" spans="9:9">
      <c r="I362416" s="1"/>
    </row>
    <row r="362417" spans="9:9">
      <c r="I362417" s="1"/>
    </row>
    <row r="362418" spans="9:9">
      <c r="I362418" s="1"/>
    </row>
    <row r="362419" spans="9:9">
      <c r="I362419" s="1"/>
    </row>
    <row r="362420" spans="9:9">
      <c r="I362420" s="1"/>
    </row>
    <row r="362421" spans="9:9">
      <c r="I362421" s="1"/>
    </row>
    <row r="362422" spans="9:9">
      <c r="I362422" s="1"/>
    </row>
    <row r="362423" spans="9:9">
      <c r="I362423" s="1"/>
    </row>
    <row r="362424" spans="9:9">
      <c r="I362424" s="1"/>
    </row>
    <row r="362425" spans="9:9">
      <c r="I362425" s="1"/>
    </row>
    <row r="362426" spans="9:9">
      <c r="I362426" s="1"/>
    </row>
    <row r="362427" spans="9:9">
      <c r="I362427" s="1"/>
    </row>
    <row r="362428" spans="9:9">
      <c r="I362428" s="1"/>
    </row>
    <row r="362429" spans="9:9">
      <c r="I362429" s="1"/>
    </row>
    <row r="362430" spans="9:9">
      <c r="I362430" s="1"/>
    </row>
    <row r="362431" spans="9:9">
      <c r="I362431" s="1"/>
    </row>
    <row r="362432" spans="9:9">
      <c r="I362432" s="1"/>
    </row>
    <row r="362433" spans="9:9">
      <c r="I362433" s="1"/>
    </row>
    <row r="362434" spans="9:9">
      <c r="I362434" s="1"/>
    </row>
    <row r="362435" spans="9:9">
      <c r="I362435" s="1"/>
    </row>
    <row r="362436" spans="9:9">
      <c r="I362436" s="1"/>
    </row>
    <row r="362437" spans="9:9">
      <c r="I362437" s="1"/>
    </row>
    <row r="362438" spans="9:9">
      <c r="I362438" s="1"/>
    </row>
    <row r="362439" spans="9:9">
      <c r="I362439" s="1"/>
    </row>
    <row r="362440" spans="9:9">
      <c r="I362440" s="1"/>
    </row>
    <row r="362441" spans="9:9">
      <c r="I362441" s="1"/>
    </row>
    <row r="362442" spans="9:9">
      <c r="I362442" s="1"/>
    </row>
    <row r="362443" spans="9:9">
      <c r="I362443" s="1"/>
    </row>
    <row r="362444" spans="9:9">
      <c r="I362444" s="1"/>
    </row>
    <row r="362445" spans="9:9">
      <c r="I362445" s="1"/>
    </row>
    <row r="362446" spans="9:9">
      <c r="I362446" s="1"/>
    </row>
    <row r="362447" spans="9:9">
      <c r="I362447" s="1"/>
    </row>
    <row r="362448" spans="9:9">
      <c r="I362448" s="1"/>
    </row>
    <row r="362449" spans="9:9">
      <c r="I362449" s="1"/>
    </row>
    <row r="362450" spans="9:9">
      <c r="I362450" s="1"/>
    </row>
    <row r="362451" spans="9:9">
      <c r="I362451" s="1"/>
    </row>
    <row r="362452" spans="9:9">
      <c r="I362452" s="1"/>
    </row>
    <row r="362453" spans="9:9">
      <c r="I362453" s="1"/>
    </row>
    <row r="362454" spans="9:9">
      <c r="I362454" s="1"/>
    </row>
    <row r="362455" spans="9:9">
      <c r="I362455" s="1"/>
    </row>
    <row r="362456" spans="9:9">
      <c r="I362456" s="1"/>
    </row>
    <row r="362457" spans="9:9">
      <c r="I362457" s="1"/>
    </row>
    <row r="362458" spans="9:9">
      <c r="I362458" s="1"/>
    </row>
    <row r="362459" spans="9:9">
      <c r="I362459" s="1"/>
    </row>
    <row r="362460" spans="9:9">
      <c r="I362460" s="1"/>
    </row>
    <row r="362461" spans="9:9">
      <c r="I362461" s="1"/>
    </row>
    <row r="362462" spans="9:9">
      <c r="I362462" s="1"/>
    </row>
    <row r="362463" spans="9:9">
      <c r="I362463" s="1"/>
    </row>
    <row r="362464" spans="9:9">
      <c r="I362464" s="1"/>
    </row>
    <row r="362465" spans="9:9">
      <c r="I362465" s="1"/>
    </row>
    <row r="362466" spans="9:9">
      <c r="I362466" s="1"/>
    </row>
    <row r="362467" spans="9:9">
      <c r="I362467" s="1"/>
    </row>
    <row r="362468" spans="9:9">
      <c r="I362468" s="1"/>
    </row>
    <row r="362469" spans="9:9">
      <c r="I362469" s="1"/>
    </row>
    <row r="362470" spans="9:9">
      <c r="I362470" s="1"/>
    </row>
    <row r="362471" spans="9:9">
      <c r="I362471" s="1"/>
    </row>
    <row r="362472" spans="9:9">
      <c r="I362472" s="1"/>
    </row>
    <row r="362473" spans="9:9">
      <c r="I362473" s="1"/>
    </row>
    <row r="362474" spans="9:9">
      <c r="I362474" s="1"/>
    </row>
    <row r="362475" spans="9:9">
      <c r="I362475" s="1"/>
    </row>
    <row r="362476" spans="9:9">
      <c r="I362476" s="1"/>
    </row>
    <row r="362477" spans="9:9">
      <c r="I362477" s="1"/>
    </row>
    <row r="362478" spans="9:9">
      <c r="I362478" s="1"/>
    </row>
    <row r="362479" spans="9:9">
      <c r="I362479" s="1"/>
    </row>
    <row r="362480" spans="9:9">
      <c r="I362480" s="1"/>
    </row>
    <row r="362481" spans="9:9">
      <c r="I362481" s="1"/>
    </row>
    <row r="362482" spans="9:9">
      <c r="I362482" s="1"/>
    </row>
    <row r="362483" spans="9:9">
      <c r="I362483" s="1"/>
    </row>
    <row r="362484" spans="9:9">
      <c r="I362484" s="1"/>
    </row>
    <row r="362485" spans="9:9">
      <c r="I362485" s="1"/>
    </row>
    <row r="362486" spans="9:9">
      <c r="I362486" s="1"/>
    </row>
    <row r="362487" spans="9:9">
      <c r="I362487" s="1"/>
    </row>
    <row r="362488" spans="9:9">
      <c r="I362488" s="1"/>
    </row>
    <row r="362489" spans="9:9">
      <c r="I362489" s="1"/>
    </row>
    <row r="362490" spans="9:9">
      <c r="I362490" s="1"/>
    </row>
    <row r="362491" spans="9:9">
      <c r="I362491" s="1"/>
    </row>
    <row r="362492" spans="9:9">
      <c r="I362492" s="1"/>
    </row>
    <row r="362493" spans="9:9">
      <c r="I362493" s="1"/>
    </row>
    <row r="362494" spans="9:9">
      <c r="I362494" s="1"/>
    </row>
    <row r="362495" spans="9:9">
      <c r="I362495" s="1"/>
    </row>
    <row r="362496" spans="9:9">
      <c r="I362496" s="1"/>
    </row>
    <row r="362497" spans="9:9">
      <c r="I362497" s="1"/>
    </row>
    <row r="362498" spans="9:9">
      <c r="I362498" s="1"/>
    </row>
    <row r="362499" spans="9:9">
      <c r="I362499" s="1"/>
    </row>
    <row r="362500" spans="9:9">
      <c r="I362500" s="1"/>
    </row>
    <row r="362501" spans="9:9">
      <c r="I362501" s="1"/>
    </row>
    <row r="362502" spans="9:9">
      <c r="I362502" s="1"/>
    </row>
    <row r="362503" spans="9:9">
      <c r="I362503" s="1"/>
    </row>
    <row r="362504" spans="9:9">
      <c r="I362504" s="1"/>
    </row>
    <row r="362505" spans="9:9">
      <c r="I362505" s="1"/>
    </row>
    <row r="362506" spans="9:9">
      <c r="I362506" s="1"/>
    </row>
    <row r="362507" spans="9:9">
      <c r="I362507" s="1"/>
    </row>
    <row r="362508" spans="9:9">
      <c r="I362508" s="1"/>
    </row>
    <row r="362509" spans="9:9">
      <c r="I362509" s="1"/>
    </row>
    <row r="362510" spans="9:9">
      <c r="I362510" s="1"/>
    </row>
    <row r="362511" spans="9:9">
      <c r="I362511" s="1"/>
    </row>
    <row r="362512" spans="9:9">
      <c r="I362512" s="1"/>
    </row>
    <row r="362513" spans="9:9">
      <c r="I362513" s="1"/>
    </row>
    <row r="362514" spans="9:9">
      <c r="I362514" s="1"/>
    </row>
    <row r="362515" spans="9:9">
      <c r="I362515" s="1"/>
    </row>
    <row r="362516" spans="9:9">
      <c r="I362516" s="1"/>
    </row>
    <row r="362517" spans="9:9">
      <c r="I362517" s="1"/>
    </row>
    <row r="362518" spans="9:9">
      <c r="I362518" s="1"/>
    </row>
    <row r="362519" spans="9:9">
      <c r="I362519" s="1"/>
    </row>
    <row r="362520" spans="9:9">
      <c r="I362520" s="1"/>
    </row>
    <row r="362521" spans="9:9">
      <c r="I362521" s="1"/>
    </row>
    <row r="362522" spans="9:9">
      <c r="I362522" s="1"/>
    </row>
    <row r="362523" spans="9:9">
      <c r="I362523" s="1"/>
    </row>
    <row r="362524" spans="9:9">
      <c r="I362524" s="1"/>
    </row>
    <row r="362525" spans="9:9">
      <c r="I362525" s="1"/>
    </row>
    <row r="362526" spans="9:9">
      <c r="I362526" s="1"/>
    </row>
    <row r="362527" spans="9:9">
      <c r="I362527" s="1"/>
    </row>
    <row r="362528" spans="9:9">
      <c r="I362528" s="1"/>
    </row>
    <row r="362529" spans="9:9">
      <c r="I362529" s="1"/>
    </row>
    <row r="362530" spans="9:9">
      <c r="I362530" s="1"/>
    </row>
    <row r="362531" spans="9:9">
      <c r="I362531" s="1"/>
    </row>
    <row r="362532" spans="9:9">
      <c r="I362532" s="1"/>
    </row>
    <row r="362533" spans="9:9">
      <c r="I362533" s="1"/>
    </row>
    <row r="362534" spans="9:9">
      <c r="I362534" s="1"/>
    </row>
    <row r="362535" spans="9:9">
      <c r="I362535" s="1"/>
    </row>
    <row r="362536" spans="9:9">
      <c r="I362536" s="1"/>
    </row>
    <row r="362537" spans="9:9">
      <c r="I362537" s="1"/>
    </row>
    <row r="362538" spans="9:9">
      <c r="I362538" s="1"/>
    </row>
    <row r="362539" spans="9:9">
      <c r="I362539" s="1"/>
    </row>
    <row r="362540" spans="9:9">
      <c r="I362540" s="1"/>
    </row>
    <row r="362541" spans="9:9">
      <c r="I362541" s="1"/>
    </row>
    <row r="362542" spans="9:9">
      <c r="I362542" s="1"/>
    </row>
    <row r="362543" spans="9:9">
      <c r="I362543" s="1"/>
    </row>
    <row r="362544" spans="9:9">
      <c r="I362544" s="1"/>
    </row>
    <row r="362545" spans="9:9">
      <c r="I362545" s="1"/>
    </row>
    <row r="362546" spans="9:9">
      <c r="I362546" s="1"/>
    </row>
    <row r="362547" spans="9:9">
      <c r="I362547" s="1"/>
    </row>
    <row r="362548" spans="9:9">
      <c r="I362548" s="1"/>
    </row>
    <row r="362549" spans="9:9">
      <c r="I362549" s="1"/>
    </row>
    <row r="362550" spans="9:9">
      <c r="I362550" s="1"/>
    </row>
    <row r="362551" spans="9:9">
      <c r="I362551" s="1"/>
    </row>
    <row r="362554" spans="9:9">
      <c r="I362554" s="1"/>
    </row>
    <row r="362555" spans="9:9">
      <c r="I362555" s="1"/>
    </row>
    <row r="362556" spans="9:9">
      <c r="I362556" s="1"/>
    </row>
    <row r="362557" spans="9:9">
      <c r="I362557" s="1"/>
    </row>
    <row r="362558" spans="9:9">
      <c r="I362558" s="1"/>
    </row>
    <row r="362559" spans="9:9">
      <c r="I362559" s="1"/>
    </row>
    <row r="362560" spans="9:9">
      <c r="I362560" s="1"/>
    </row>
    <row r="362561" spans="9:9">
      <c r="I362561" s="1"/>
    </row>
    <row r="362562" spans="9:9">
      <c r="I362562" s="1"/>
    </row>
    <row r="362563" spans="9:9">
      <c r="I362563" s="1"/>
    </row>
    <row r="362564" spans="9:9">
      <c r="I362564" s="1"/>
    </row>
    <row r="362565" spans="9:9">
      <c r="I362565" s="1"/>
    </row>
    <row r="362566" spans="9:9">
      <c r="I362566" s="1"/>
    </row>
    <row r="362567" spans="9:9">
      <c r="I362567" s="1"/>
    </row>
    <row r="362568" spans="9:9">
      <c r="I362568" s="1"/>
    </row>
    <row r="362569" spans="9:9">
      <c r="I362569" s="1"/>
    </row>
    <row r="362570" spans="9:9">
      <c r="I362570" s="1"/>
    </row>
    <row r="362571" spans="9:9">
      <c r="I362571" s="1"/>
    </row>
    <row r="362572" spans="9:9">
      <c r="I362572" s="1"/>
    </row>
    <row r="362573" spans="9:9">
      <c r="I362573" s="1"/>
    </row>
    <row r="362574" spans="9:9">
      <c r="I362574" s="1"/>
    </row>
    <row r="362575" spans="9:9">
      <c r="I362575" s="1"/>
    </row>
    <row r="362576" spans="9:9">
      <c r="I362576" s="1"/>
    </row>
    <row r="362577" spans="9:9">
      <c r="I362577" s="1"/>
    </row>
    <row r="362578" spans="9:9">
      <c r="I362578" s="1"/>
    </row>
    <row r="362579" spans="9:9">
      <c r="I362579" s="1"/>
    </row>
    <row r="362580" spans="9:9">
      <c r="I362580" s="1"/>
    </row>
    <row r="362581" spans="9:9">
      <c r="I362581" s="1"/>
    </row>
    <row r="362582" spans="9:9">
      <c r="I362582" s="1"/>
    </row>
    <row r="362583" spans="9:9">
      <c r="I362583" s="1"/>
    </row>
    <row r="362584" spans="9:9">
      <c r="I362584" s="1"/>
    </row>
    <row r="362585" spans="9:9">
      <c r="I362585" s="1"/>
    </row>
    <row r="362586" spans="9:9">
      <c r="I362586" s="1"/>
    </row>
    <row r="362587" spans="9:9">
      <c r="I362587" s="1"/>
    </row>
    <row r="362588" spans="9:9">
      <c r="I362588" s="1"/>
    </row>
    <row r="362589" spans="9:9">
      <c r="I362589" s="1"/>
    </row>
    <row r="362590" spans="9:9">
      <c r="I362590" s="1"/>
    </row>
    <row r="362591" spans="9:9">
      <c r="I362591" s="1"/>
    </row>
    <row r="362592" spans="9:9">
      <c r="I362592" s="1"/>
    </row>
    <row r="362593" spans="9:9">
      <c r="I362593" s="1"/>
    </row>
    <row r="362594" spans="9:9">
      <c r="I362594" s="1"/>
    </row>
    <row r="362595" spans="9:9">
      <c r="I362595" s="1"/>
    </row>
    <row r="362596" spans="9:9">
      <c r="I362596" s="1"/>
    </row>
    <row r="362597" spans="9:9">
      <c r="I362597" s="1"/>
    </row>
    <row r="362598" spans="9:9">
      <c r="I362598" s="1"/>
    </row>
    <row r="362599" spans="9:9">
      <c r="I362599" s="1"/>
    </row>
    <row r="362600" spans="9:9">
      <c r="I362600" s="1"/>
    </row>
    <row r="362601" spans="9:9">
      <c r="I362601" s="1"/>
    </row>
    <row r="362602" spans="9:9">
      <c r="I362602" s="1"/>
    </row>
    <row r="362603" spans="9:9">
      <c r="I362603" s="1"/>
    </row>
    <row r="362604" spans="9:9">
      <c r="I362604" s="1"/>
    </row>
    <row r="362605" spans="9:9">
      <c r="I362605" s="1"/>
    </row>
    <row r="362606" spans="9:9">
      <c r="I362606" s="1"/>
    </row>
    <row r="362607" spans="9:9">
      <c r="I362607" s="1"/>
    </row>
    <row r="362608" spans="9:9">
      <c r="I362608" s="1"/>
    </row>
    <row r="362609" spans="9:9">
      <c r="I362609" s="1"/>
    </row>
    <row r="362610" spans="9:9">
      <c r="I362610" s="1"/>
    </row>
    <row r="362611" spans="9:9">
      <c r="I362611" s="1"/>
    </row>
    <row r="362612" spans="9:9">
      <c r="I362612" s="1"/>
    </row>
    <row r="362613" spans="9:9">
      <c r="I362613" s="1"/>
    </row>
    <row r="362614" spans="9:9">
      <c r="I362614" s="1"/>
    </row>
    <row r="362615" spans="9:9">
      <c r="I362615" s="1"/>
    </row>
    <row r="362616" spans="9:9">
      <c r="I362616" s="1"/>
    </row>
    <row r="362617" spans="9:9">
      <c r="I362617" s="1"/>
    </row>
    <row r="362618" spans="9:9">
      <c r="I362618" s="1"/>
    </row>
    <row r="362619" spans="9:9">
      <c r="I362619" s="1"/>
    </row>
    <row r="362620" spans="9:9">
      <c r="I362620" s="1"/>
    </row>
    <row r="362621" spans="9:9">
      <c r="I362621" s="1"/>
    </row>
    <row r="362622" spans="9:9">
      <c r="I362622" s="1"/>
    </row>
    <row r="362623" spans="9:9">
      <c r="I362623" s="1"/>
    </row>
    <row r="362624" spans="9:9">
      <c r="I362624" s="1"/>
    </row>
    <row r="362625" spans="9:9">
      <c r="I362625" s="1"/>
    </row>
    <row r="362626" spans="9:9">
      <c r="I362626" s="1"/>
    </row>
    <row r="362627" spans="9:9">
      <c r="I362627" s="1"/>
    </row>
    <row r="362628" spans="9:9">
      <c r="I362628" s="1"/>
    </row>
    <row r="362629" spans="9:9">
      <c r="I362629" s="1"/>
    </row>
    <row r="362630" spans="9:9">
      <c r="I362630" s="1"/>
    </row>
    <row r="362631" spans="9:9">
      <c r="I362631" s="1"/>
    </row>
    <row r="362632" spans="9:9">
      <c r="I362632" s="1"/>
    </row>
    <row r="362633" spans="9:9">
      <c r="I362633" s="1"/>
    </row>
    <row r="362634" spans="9:9">
      <c r="I362634" s="1"/>
    </row>
    <row r="362635" spans="9:9">
      <c r="I362635" s="1"/>
    </row>
    <row r="362636" spans="9:9">
      <c r="I362636" s="1"/>
    </row>
    <row r="362637" spans="9:9">
      <c r="I362637" s="1"/>
    </row>
    <row r="362638" spans="9:9">
      <c r="I362638" s="1"/>
    </row>
    <row r="362639" spans="9:9">
      <c r="I362639" s="1"/>
    </row>
    <row r="362640" spans="9:9">
      <c r="I362640" s="1"/>
    </row>
    <row r="362641" spans="9:9">
      <c r="I362641" s="1"/>
    </row>
    <row r="362642" spans="9:9">
      <c r="I362642" s="1"/>
    </row>
    <row r="362643" spans="9:9">
      <c r="I362643" s="1"/>
    </row>
    <row r="362644" spans="9:9">
      <c r="I362644" s="1"/>
    </row>
    <row r="362645" spans="9:9">
      <c r="I362645" s="1"/>
    </row>
    <row r="362646" spans="9:9">
      <c r="I362646" s="1"/>
    </row>
    <row r="362647" spans="9:9">
      <c r="I362647" s="1"/>
    </row>
    <row r="362648" spans="9:9">
      <c r="I362648" s="1"/>
    </row>
    <row r="362649" spans="9:9">
      <c r="I362649" s="1"/>
    </row>
    <row r="362650" spans="9:9">
      <c r="I362650" s="1"/>
    </row>
    <row r="362651" spans="9:9">
      <c r="I362651" s="1"/>
    </row>
    <row r="362652" spans="9:9">
      <c r="I362652" s="1"/>
    </row>
    <row r="362653" spans="9:9">
      <c r="I362653" s="1"/>
    </row>
    <row r="362654" spans="9:9">
      <c r="I362654" s="1"/>
    </row>
    <row r="362655" spans="9:9">
      <c r="I362655" s="1"/>
    </row>
    <row r="362656" spans="9:9">
      <c r="I362656" s="1"/>
    </row>
    <row r="362657" spans="9:9">
      <c r="I362657" s="1"/>
    </row>
    <row r="362658" spans="9:9">
      <c r="I362658" s="1"/>
    </row>
    <row r="362659" spans="9:9">
      <c r="I362659" s="1"/>
    </row>
    <row r="362660" spans="9:9">
      <c r="I362660" s="1"/>
    </row>
    <row r="362661" spans="9:9">
      <c r="I362661" s="1"/>
    </row>
    <row r="362662" spans="9:9">
      <c r="I362662" s="1"/>
    </row>
    <row r="362663" spans="9:9">
      <c r="I362663" s="1"/>
    </row>
    <row r="362664" spans="9:9">
      <c r="I362664" s="1"/>
    </row>
    <row r="362665" spans="9:9">
      <c r="I362665" s="1"/>
    </row>
    <row r="362668" spans="9:9">
      <c r="I362668" s="1"/>
    </row>
    <row r="362669" spans="9:9">
      <c r="I362669" s="1"/>
    </row>
    <row r="362670" spans="9:9">
      <c r="I362670" s="1"/>
    </row>
    <row r="362671" spans="9:9">
      <c r="I362671" s="1"/>
    </row>
    <row r="362672" spans="9:9">
      <c r="I362672" s="1"/>
    </row>
    <row r="362673" spans="9:9">
      <c r="I362673" s="1"/>
    </row>
    <row r="362674" spans="9:9">
      <c r="I362674" s="1"/>
    </row>
    <row r="362675" spans="9:9">
      <c r="I362675" s="1"/>
    </row>
    <row r="362676" spans="9:9">
      <c r="I362676" s="1"/>
    </row>
    <row r="362677" spans="9:9">
      <c r="I362677" s="1"/>
    </row>
    <row r="362678" spans="9:9">
      <c r="I362678" s="1"/>
    </row>
    <row r="362679" spans="9:9">
      <c r="I362679" s="1"/>
    </row>
    <row r="362680" spans="9:9">
      <c r="I362680" s="1"/>
    </row>
    <row r="362681" spans="9:9">
      <c r="I362681" s="1"/>
    </row>
    <row r="362682" spans="9:9">
      <c r="I362682" s="1"/>
    </row>
    <row r="362683" spans="9:9">
      <c r="I362683" s="1"/>
    </row>
    <row r="362684" spans="9:9">
      <c r="I362684" s="1"/>
    </row>
    <row r="362685" spans="9:9">
      <c r="I362685" s="1"/>
    </row>
    <row r="362686" spans="9:9">
      <c r="I362686" s="1"/>
    </row>
    <row r="362687" spans="9:9">
      <c r="I362687" s="1"/>
    </row>
    <row r="362688" spans="9:9">
      <c r="I362688" s="1"/>
    </row>
    <row r="362689" spans="9:9">
      <c r="I362689" s="1"/>
    </row>
    <row r="362690" spans="9:9">
      <c r="I362690" s="1"/>
    </row>
    <row r="362691" spans="9:9">
      <c r="I362691" s="1"/>
    </row>
    <row r="362692" spans="9:9">
      <c r="I362692" s="1"/>
    </row>
    <row r="362693" spans="9:9">
      <c r="I362693" s="1"/>
    </row>
    <row r="362694" spans="9:9">
      <c r="I362694" s="1"/>
    </row>
    <row r="362695" spans="9:9">
      <c r="I362695" s="1"/>
    </row>
    <row r="362696" spans="9:9">
      <c r="I362696" s="1"/>
    </row>
    <row r="362697" spans="9:9">
      <c r="I362697" s="1"/>
    </row>
    <row r="362698" spans="9:9">
      <c r="I362698" s="1"/>
    </row>
    <row r="362699" spans="9:9">
      <c r="I362699" s="1"/>
    </row>
    <row r="362700" spans="9:9">
      <c r="I362700" s="1"/>
    </row>
    <row r="362701" spans="9:9">
      <c r="I362701" s="1"/>
    </row>
    <row r="362702" spans="9:9">
      <c r="I362702" s="1"/>
    </row>
    <row r="362703" spans="9:9">
      <c r="I362703" s="1"/>
    </row>
    <row r="362704" spans="9:9">
      <c r="I362704" s="1"/>
    </row>
    <row r="362705" spans="9:9">
      <c r="I362705" s="1"/>
    </row>
    <row r="362706" spans="9:9">
      <c r="I362706" s="1"/>
    </row>
    <row r="362707" spans="9:9">
      <c r="I362707" s="1"/>
    </row>
    <row r="362708" spans="9:9">
      <c r="I362708" s="1"/>
    </row>
    <row r="362709" spans="9:9">
      <c r="I362709" s="1"/>
    </row>
    <row r="362710" spans="9:9">
      <c r="I362710" s="1"/>
    </row>
    <row r="362711" spans="9:9">
      <c r="I362711" s="1"/>
    </row>
    <row r="362712" spans="9:9">
      <c r="I362712" s="1"/>
    </row>
    <row r="362713" spans="9:9">
      <c r="I362713" s="1"/>
    </row>
    <row r="362714" spans="9:9">
      <c r="I362714" s="1"/>
    </row>
    <row r="362715" spans="9:9">
      <c r="I362715" s="1"/>
    </row>
    <row r="362716" spans="9:9">
      <c r="I362716" s="1"/>
    </row>
    <row r="362717" spans="9:9">
      <c r="I362717" s="1"/>
    </row>
    <row r="362718" spans="9:9">
      <c r="I362718" s="1"/>
    </row>
    <row r="362719" spans="9:9">
      <c r="I362719" s="1"/>
    </row>
    <row r="362720" spans="9:9">
      <c r="I362720" s="1"/>
    </row>
    <row r="362721" spans="9:9">
      <c r="I362721" s="1"/>
    </row>
    <row r="362722" spans="9:9">
      <c r="I362722" s="1"/>
    </row>
    <row r="362723" spans="9:9">
      <c r="I362723" s="1"/>
    </row>
    <row r="362724" spans="9:9">
      <c r="I362724" s="1"/>
    </row>
    <row r="362725" spans="9:9">
      <c r="I362725" s="1"/>
    </row>
    <row r="362726" spans="9:9">
      <c r="I362726" s="1"/>
    </row>
    <row r="362727" spans="9:9">
      <c r="I362727" s="1"/>
    </row>
    <row r="362728" spans="9:9">
      <c r="I362728" s="1"/>
    </row>
    <row r="362729" spans="9:9">
      <c r="I362729" s="1"/>
    </row>
    <row r="362730" spans="9:9">
      <c r="I362730" s="1"/>
    </row>
    <row r="362731" spans="9:9">
      <c r="I362731" s="1"/>
    </row>
    <row r="362732" spans="9:9">
      <c r="I362732" s="1"/>
    </row>
    <row r="362733" spans="9:9">
      <c r="I362733" s="1"/>
    </row>
    <row r="362734" spans="9:9">
      <c r="I362734" s="1"/>
    </row>
    <row r="362735" spans="9:9">
      <c r="I362735" s="1"/>
    </row>
    <row r="362736" spans="9:9">
      <c r="I362736" s="1"/>
    </row>
    <row r="362737" spans="9:9">
      <c r="I362737" s="1"/>
    </row>
    <row r="362738" spans="9:9">
      <c r="I362738" s="1"/>
    </row>
    <row r="362739" spans="9:9">
      <c r="I362739" s="1"/>
    </row>
    <row r="362740" spans="9:9">
      <c r="I362740" s="1"/>
    </row>
    <row r="362741" spans="9:9">
      <c r="I362741" s="1"/>
    </row>
    <row r="362742" spans="9:9">
      <c r="I362742" s="1"/>
    </row>
    <row r="362743" spans="9:9">
      <c r="I362743" s="1"/>
    </row>
    <row r="362744" spans="9:9">
      <c r="I362744" s="1"/>
    </row>
    <row r="362745" spans="9:9">
      <c r="I362745" s="1"/>
    </row>
    <row r="362746" spans="9:9">
      <c r="I362746" s="1"/>
    </row>
    <row r="362747" spans="9:9">
      <c r="I362747" s="1"/>
    </row>
    <row r="362748" spans="9:9">
      <c r="I362748" s="1"/>
    </row>
    <row r="362749" spans="9:9">
      <c r="I362749" s="1"/>
    </row>
    <row r="362750" spans="9:9">
      <c r="I362750" s="1"/>
    </row>
    <row r="362751" spans="9:9">
      <c r="I362751" s="1"/>
    </row>
    <row r="362752" spans="9:9">
      <c r="I362752" s="1"/>
    </row>
    <row r="362753" spans="9:9">
      <c r="I362753" s="1"/>
    </row>
    <row r="362754" spans="9:9">
      <c r="I362754" s="1"/>
    </row>
    <row r="362755" spans="9:9">
      <c r="I362755" s="1"/>
    </row>
    <row r="362756" spans="9:9">
      <c r="I362756" s="1"/>
    </row>
    <row r="362757" spans="9:9">
      <c r="I362757" s="1"/>
    </row>
    <row r="362760" spans="9:9">
      <c r="I362760" s="1"/>
    </row>
    <row r="362761" spans="9:9">
      <c r="I362761" s="1"/>
    </row>
    <row r="362762" spans="9:9">
      <c r="I362762" s="1"/>
    </row>
    <row r="362763" spans="9:9">
      <c r="I362763" s="1"/>
    </row>
    <row r="362766" spans="9:9">
      <c r="I362766" s="1"/>
    </row>
    <row r="362767" spans="9:9">
      <c r="I362767" s="1"/>
    </row>
    <row r="362768" spans="9:9">
      <c r="I362768" s="1"/>
    </row>
    <row r="362769" spans="9:9">
      <c r="I362769" s="1"/>
    </row>
    <row r="362770" spans="9:9">
      <c r="I362770" s="1"/>
    </row>
    <row r="362771" spans="9:9">
      <c r="I362771" s="1"/>
    </row>
    <row r="362772" spans="9:9">
      <c r="I362772" s="1"/>
    </row>
    <row r="362773" spans="9:9">
      <c r="I362773" s="1"/>
    </row>
    <row r="362774" spans="9:9">
      <c r="I362774" s="1"/>
    </row>
    <row r="362775" spans="9:9">
      <c r="I362775" s="1"/>
    </row>
    <row r="362776" spans="9:9">
      <c r="I362776" s="1"/>
    </row>
    <row r="362777" spans="9:9">
      <c r="I362777" s="1"/>
    </row>
    <row r="362778" spans="9:9">
      <c r="I362778" s="1"/>
    </row>
    <row r="362779" spans="9:9">
      <c r="I362779" s="1"/>
    </row>
    <row r="362780" spans="9:9">
      <c r="I362780" s="1"/>
    </row>
    <row r="362781" spans="9:9">
      <c r="I362781" s="1"/>
    </row>
    <row r="362782" spans="9:9">
      <c r="I362782" s="1"/>
    </row>
    <row r="362783" spans="9:9">
      <c r="I362783" s="1"/>
    </row>
    <row r="362784" spans="9:9">
      <c r="I362784" s="1"/>
    </row>
    <row r="362785" spans="9:9">
      <c r="I362785" s="1"/>
    </row>
    <row r="362786" spans="9:9">
      <c r="I362786" s="1"/>
    </row>
    <row r="362787" spans="9:9">
      <c r="I362787" s="1"/>
    </row>
    <row r="362788" spans="9:9">
      <c r="I362788" s="1"/>
    </row>
    <row r="362789" spans="9:9">
      <c r="I362789" s="1"/>
    </row>
    <row r="362790" spans="9:9">
      <c r="I362790" s="1"/>
    </row>
    <row r="362791" spans="9:9">
      <c r="I362791" s="1"/>
    </row>
    <row r="362792" spans="9:9">
      <c r="I362792" s="1"/>
    </row>
    <row r="362793" spans="9:9">
      <c r="I362793" s="1"/>
    </row>
    <row r="362794" spans="9:9">
      <c r="I362794" s="1"/>
    </row>
    <row r="362795" spans="9:9">
      <c r="I362795" s="1"/>
    </row>
    <row r="362796" spans="9:9">
      <c r="I362796" s="1"/>
    </row>
    <row r="362797" spans="9:9">
      <c r="I362797" s="1"/>
    </row>
    <row r="362798" spans="9:9">
      <c r="I362798" s="1"/>
    </row>
    <row r="362799" spans="9:9">
      <c r="I362799" s="1"/>
    </row>
    <row r="362802" spans="9:9">
      <c r="I362802" s="1"/>
    </row>
    <row r="362803" spans="9:9">
      <c r="I362803" s="1"/>
    </row>
    <row r="362804" spans="9:9">
      <c r="I362804" s="1"/>
    </row>
    <row r="362805" spans="9:9">
      <c r="I362805" s="1"/>
    </row>
    <row r="362806" spans="9:9">
      <c r="I362806" s="1"/>
    </row>
    <row r="362807" spans="9:9">
      <c r="I362807" s="1"/>
    </row>
    <row r="362808" spans="9:9">
      <c r="I362808" s="1"/>
    </row>
    <row r="362809" spans="9:9">
      <c r="I362809" s="1"/>
    </row>
    <row r="362810" spans="9:9">
      <c r="I362810" s="1"/>
    </row>
    <row r="362811" spans="9:9">
      <c r="I362811" s="1"/>
    </row>
    <row r="362812" spans="9:9">
      <c r="I362812" s="1"/>
    </row>
    <row r="362813" spans="9:9">
      <c r="I362813" s="1"/>
    </row>
    <row r="362814" spans="9:9">
      <c r="I362814" s="1"/>
    </row>
    <row r="362815" spans="9:9">
      <c r="I362815" s="1"/>
    </row>
    <row r="362816" spans="9:9">
      <c r="I362816" s="1"/>
    </row>
    <row r="362817" spans="9:9">
      <c r="I362817" s="1"/>
    </row>
    <row r="362818" spans="9:9">
      <c r="I362818" s="1"/>
    </row>
    <row r="362819" spans="9:9">
      <c r="I362819" s="1"/>
    </row>
    <row r="362820" spans="9:9">
      <c r="I362820" s="1"/>
    </row>
    <row r="362821" spans="9:9">
      <c r="I362821" s="1"/>
    </row>
    <row r="362822" spans="9:9">
      <c r="I362822" s="1"/>
    </row>
    <row r="362823" spans="9:9">
      <c r="I362823" s="1"/>
    </row>
    <row r="362824" spans="9:9">
      <c r="I362824" s="1"/>
    </row>
    <row r="362825" spans="9:9">
      <c r="I362825" s="1"/>
    </row>
    <row r="362828" spans="9:9">
      <c r="I362828" s="1"/>
    </row>
    <row r="362829" spans="9:9">
      <c r="I362829" s="1"/>
    </row>
    <row r="362830" spans="9:9">
      <c r="I362830" s="1"/>
    </row>
    <row r="362831" spans="9:9">
      <c r="I362831" s="1"/>
    </row>
    <row r="362832" spans="9:9">
      <c r="I362832" s="1"/>
    </row>
    <row r="362833" spans="9:9">
      <c r="I362833" s="1"/>
    </row>
    <row r="362834" spans="9:9">
      <c r="I362834" s="1"/>
    </row>
    <row r="362835" spans="9:9">
      <c r="I362835" s="1"/>
    </row>
    <row r="362836" spans="9:9">
      <c r="I362836" s="1"/>
    </row>
    <row r="362837" spans="9:9">
      <c r="I362837" s="1"/>
    </row>
    <row r="362838" spans="9:9">
      <c r="I362838" s="1"/>
    </row>
    <row r="362839" spans="9:9">
      <c r="I362839" s="1"/>
    </row>
    <row r="362840" spans="9:9">
      <c r="I362840" s="1"/>
    </row>
    <row r="362841" spans="9:9">
      <c r="I362841" s="1"/>
    </row>
    <row r="362842" spans="9:9">
      <c r="I362842" s="1"/>
    </row>
    <row r="362843" spans="9:9">
      <c r="I362843" s="1"/>
    </row>
    <row r="362844" spans="9:9">
      <c r="I362844" s="1"/>
    </row>
    <row r="362845" spans="9:9">
      <c r="I362845" s="1"/>
    </row>
    <row r="362846" spans="9:9">
      <c r="I362846" s="1"/>
    </row>
    <row r="362847" spans="9:9">
      <c r="I362847" s="1"/>
    </row>
    <row r="362848" spans="9:9">
      <c r="I362848" s="1"/>
    </row>
    <row r="362849" spans="9:9">
      <c r="I362849" s="1"/>
    </row>
    <row r="362850" spans="9:9">
      <c r="I362850" s="1"/>
    </row>
    <row r="362851" spans="9:9">
      <c r="I362851" s="1"/>
    </row>
    <row r="362852" spans="9:9">
      <c r="I362852" s="1"/>
    </row>
    <row r="362853" spans="9:9">
      <c r="I362853" s="1"/>
    </row>
    <row r="362854" spans="9:9">
      <c r="I362854" s="1"/>
    </row>
    <row r="362855" spans="9:9">
      <c r="I362855" s="1"/>
    </row>
    <row r="362856" spans="9:9">
      <c r="I362856" s="1"/>
    </row>
    <row r="362857" spans="9:9">
      <c r="I362857" s="1"/>
    </row>
    <row r="362858" spans="9:9">
      <c r="I362858" s="1"/>
    </row>
    <row r="362859" spans="9:9">
      <c r="I362859" s="1"/>
    </row>
    <row r="362860" spans="9:9">
      <c r="I362860" s="1"/>
    </row>
    <row r="362861" spans="9:9">
      <c r="I362861" s="1"/>
    </row>
    <row r="362862" spans="9:9">
      <c r="I362862" s="1"/>
    </row>
    <row r="362863" spans="9:9">
      <c r="I362863" s="1"/>
    </row>
    <row r="362864" spans="9:9">
      <c r="I362864" s="1"/>
    </row>
    <row r="362865" spans="9:9">
      <c r="I362865" s="1"/>
    </row>
    <row r="362866" spans="9:9">
      <c r="I362866" s="1"/>
    </row>
    <row r="362867" spans="9:9">
      <c r="I362867" s="1"/>
    </row>
    <row r="362868" spans="9:9">
      <c r="I362868" s="1"/>
    </row>
    <row r="362869" spans="9:9">
      <c r="I362869" s="1"/>
    </row>
    <row r="362870" spans="9:9">
      <c r="I362870" s="1"/>
    </row>
    <row r="362871" spans="9:9">
      <c r="I362871" s="1"/>
    </row>
    <row r="362872" spans="9:9">
      <c r="I362872" s="1"/>
    </row>
    <row r="362873" spans="9:9">
      <c r="I362873" s="1"/>
    </row>
    <row r="362874" spans="9:9">
      <c r="I362874" s="1"/>
    </row>
    <row r="362875" spans="9:9">
      <c r="I362875" s="1"/>
    </row>
    <row r="362876" spans="9:9">
      <c r="I362876" s="1"/>
    </row>
    <row r="362877" spans="9:9">
      <c r="I362877" s="1"/>
    </row>
    <row r="362878" spans="9:9">
      <c r="I362878" s="1"/>
    </row>
    <row r="362879" spans="9:9">
      <c r="I362879" s="1"/>
    </row>
    <row r="362880" spans="9:9">
      <c r="I362880" s="1"/>
    </row>
    <row r="362881" spans="9:9">
      <c r="I362881" s="1"/>
    </row>
    <row r="362882" spans="9:9">
      <c r="I362882" s="1"/>
    </row>
    <row r="362883" spans="9:9">
      <c r="I362883" s="1"/>
    </row>
    <row r="362884" spans="9:9">
      <c r="I362884" s="1"/>
    </row>
    <row r="362885" spans="9:9">
      <c r="I362885" s="1"/>
    </row>
    <row r="362886" spans="9:9">
      <c r="I362886" s="1"/>
    </row>
    <row r="362887" spans="9:9">
      <c r="I362887" s="1"/>
    </row>
    <row r="362888" spans="9:9">
      <c r="I362888" s="1"/>
    </row>
    <row r="362889" spans="9:9">
      <c r="I362889" s="1"/>
    </row>
    <row r="362890" spans="9:9">
      <c r="I362890" s="1"/>
    </row>
    <row r="362891" spans="9:9">
      <c r="I362891" s="1"/>
    </row>
    <row r="362892" spans="9:9">
      <c r="I362892" s="1"/>
    </row>
    <row r="362893" spans="9:9">
      <c r="I362893" s="1"/>
    </row>
    <row r="362894" spans="9:9">
      <c r="I362894" s="1"/>
    </row>
    <row r="362895" spans="9:9">
      <c r="I362895" s="1"/>
    </row>
    <row r="362896" spans="9:9">
      <c r="I362896" s="1"/>
    </row>
    <row r="362897" spans="9:9">
      <c r="I362897" s="1"/>
    </row>
    <row r="362898" spans="9:9">
      <c r="I362898" s="1"/>
    </row>
    <row r="362899" spans="9:9">
      <c r="I362899" s="1"/>
    </row>
    <row r="362900" spans="9:9">
      <c r="I362900" s="1"/>
    </row>
    <row r="362901" spans="9:9">
      <c r="I362901" s="1"/>
    </row>
    <row r="362902" spans="9:9">
      <c r="I362902" s="1"/>
    </row>
    <row r="362903" spans="9:9">
      <c r="I362903" s="1"/>
    </row>
    <row r="362904" spans="9:9">
      <c r="I362904" s="1"/>
    </row>
    <row r="362905" spans="9:9">
      <c r="I362905" s="1"/>
    </row>
    <row r="362908" spans="9:9">
      <c r="I362908" s="1"/>
    </row>
    <row r="362909" spans="9:9">
      <c r="I362909" s="1"/>
    </row>
    <row r="362910" spans="9:9">
      <c r="I362910" s="1"/>
    </row>
    <row r="362911" spans="9:9">
      <c r="I362911" s="1"/>
    </row>
    <row r="362912" spans="9:9">
      <c r="I362912" s="1"/>
    </row>
    <row r="362913" spans="9:9">
      <c r="I362913" s="1"/>
    </row>
    <row r="362914" spans="9:9">
      <c r="I362914" s="1"/>
    </row>
    <row r="362915" spans="9:9">
      <c r="I362915" s="1"/>
    </row>
    <row r="362916" spans="9:9">
      <c r="I362916" s="1"/>
    </row>
    <row r="362917" spans="9:9">
      <c r="I362917" s="1"/>
    </row>
    <row r="362918" spans="9:9">
      <c r="I362918" s="1"/>
    </row>
    <row r="362919" spans="9:9">
      <c r="I362919" s="1"/>
    </row>
    <row r="362920" spans="9:9">
      <c r="I362920" s="1"/>
    </row>
    <row r="362921" spans="9:9">
      <c r="I362921" s="1"/>
    </row>
    <row r="362922" spans="9:9">
      <c r="I362922" s="1"/>
    </row>
    <row r="362923" spans="9:9">
      <c r="I362923" s="1"/>
    </row>
    <row r="362924" spans="9:9">
      <c r="I362924" s="1"/>
    </row>
    <row r="362925" spans="9:9">
      <c r="I362925" s="1"/>
    </row>
    <row r="362926" spans="9:9">
      <c r="I362926" s="1"/>
    </row>
    <row r="362927" spans="9:9">
      <c r="I362927" s="1"/>
    </row>
    <row r="362928" spans="9:9">
      <c r="I362928" s="1"/>
    </row>
    <row r="362929" spans="9:9">
      <c r="I362929" s="1"/>
    </row>
    <row r="362930" spans="9:9">
      <c r="I362930" s="1"/>
    </row>
    <row r="362931" spans="9:9">
      <c r="I362931" s="1"/>
    </row>
    <row r="362932" spans="9:9">
      <c r="I362932" s="1"/>
    </row>
    <row r="362933" spans="9:9">
      <c r="I362933" s="1"/>
    </row>
    <row r="362934" spans="9:9">
      <c r="I362934" s="1"/>
    </row>
    <row r="362935" spans="9:9">
      <c r="I362935" s="1"/>
    </row>
    <row r="362936" spans="9:9">
      <c r="I362936" s="1"/>
    </row>
    <row r="362937" spans="9:9">
      <c r="I362937" s="1"/>
    </row>
    <row r="362938" spans="9:9">
      <c r="I362938" s="1"/>
    </row>
    <row r="362939" spans="9:9">
      <c r="I362939" s="1"/>
    </row>
    <row r="362940" spans="9:9">
      <c r="I362940" s="1"/>
    </row>
    <row r="362941" spans="9:9">
      <c r="I362941" s="1"/>
    </row>
    <row r="362942" spans="9:9">
      <c r="I362942" s="1"/>
    </row>
    <row r="362943" spans="9:9">
      <c r="I362943" s="1"/>
    </row>
    <row r="362944" spans="9:9">
      <c r="I362944" s="1"/>
    </row>
    <row r="362945" spans="9:9">
      <c r="I362945" s="1"/>
    </row>
    <row r="362946" spans="9:9">
      <c r="I362946" s="1"/>
    </row>
    <row r="362947" spans="9:9">
      <c r="I362947" s="1"/>
    </row>
    <row r="362948" spans="9:9">
      <c r="I362948" s="1"/>
    </row>
    <row r="362949" spans="9:9">
      <c r="I362949" s="1"/>
    </row>
    <row r="362950" spans="9:9">
      <c r="I362950" s="1"/>
    </row>
    <row r="362951" spans="9:9">
      <c r="I362951" s="1"/>
    </row>
    <row r="362952" spans="9:9">
      <c r="I362952" s="1"/>
    </row>
    <row r="362953" spans="9:9">
      <c r="I362953" s="1"/>
    </row>
    <row r="362954" spans="9:9">
      <c r="I362954" s="1"/>
    </row>
    <row r="362955" spans="9:9">
      <c r="I362955" s="1"/>
    </row>
    <row r="362956" spans="9:9">
      <c r="I362956" s="1"/>
    </row>
    <row r="362957" spans="9:9">
      <c r="I362957" s="1"/>
    </row>
    <row r="362958" spans="9:9">
      <c r="I362958" s="1"/>
    </row>
    <row r="362959" spans="9:9">
      <c r="I362959" s="1"/>
    </row>
    <row r="362960" spans="9:9">
      <c r="I362960" s="1"/>
    </row>
    <row r="362961" spans="9:9">
      <c r="I362961" s="1"/>
    </row>
    <row r="362962" spans="9:9">
      <c r="I362962" s="1"/>
    </row>
    <row r="362963" spans="9:9">
      <c r="I362963" s="1"/>
    </row>
    <row r="362964" spans="9:9">
      <c r="I362964" s="1"/>
    </row>
    <row r="362965" spans="9:9">
      <c r="I362965" s="1"/>
    </row>
    <row r="362966" spans="9:9">
      <c r="I362966" s="1"/>
    </row>
    <row r="362967" spans="9:9">
      <c r="I362967" s="1"/>
    </row>
    <row r="362968" spans="9:9">
      <c r="I362968" s="1"/>
    </row>
    <row r="362969" spans="9:9">
      <c r="I362969" s="1"/>
    </row>
    <row r="362970" spans="9:9">
      <c r="I362970" s="1"/>
    </row>
    <row r="362971" spans="9:9">
      <c r="I362971" s="1"/>
    </row>
    <row r="362972" spans="9:9">
      <c r="I362972" s="1"/>
    </row>
    <row r="362973" spans="9:9">
      <c r="I362973" s="1"/>
    </row>
    <row r="362974" spans="9:9">
      <c r="I362974" s="1"/>
    </row>
    <row r="362975" spans="9:9">
      <c r="I362975" s="1"/>
    </row>
    <row r="362976" spans="9:9">
      <c r="I362976" s="1"/>
    </row>
    <row r="362977" spans="9:9">
      <c r="I362977" s="1"/>
    </row>
    <row r="362978" spans="9:9">
      <c r="I362978" s="1"/>
    </row>
    <row r="362979" spans="9:9">
      <c r="I362979" s="1"/>
    </row>
    <row r="362980" spans="9:9">
      <c r="I362980" s="1"/>
    </row>
    <row r="362981" spans="9:9">
      <c r="I362981" s="1"/>
    </row>
    <row r="362982" spans="9:9">
      <c r="I362982" s="1"/>
    </row>
    <row r="362983" spans="9:9">
      <c r="I362983" s="1"/>
    </row>
    <row r="362984" spans="9:9">
      <c r="I362984" s="1"/>
    </row>
    <row r="362985" spans="9:9">
      <c r="I362985" s="1"/>
    </row>
    <row r="362986" spans="9:9">
      <c r="I362986" s="1"/>
    </row>
    <row r="362987" spans="9:9">
      <c r="I362987" s="1"/>
    </row>
    <row r="362988" spans="9:9">
      <c r="I362988" s="1"/>
    </row>
    <row r="362989" spans="9:9">
      <c r="I362989" s="1"/>
    </row>
    <row r="362990" spans="9:9">
      <c r="I362990" s="1"/>
    </row>
    <row r="362991" spans="9:9">
      <c r="I362991" s="1"/>
    </row>
    <row r="362992" spans="9:9">
      <c r="I362992" s="1"/>
    </row>
    <row r="362993" spans="9:9">
      <c r="I362993" s="1"/>
    </row>
    <row r="362994" spans="9:9">
      <c r="I362994" s="1"/>
    </row>
    <row r="362995" spans="9:9">
      <c r="I362995" s="1"/>
    </row>
    <row r="362996" spans="9:9">
      <c r="I362996" s="1"/>
    </row>
    <row r="362997" spans="9:9">
      <c r="I362997" s="1"/>
    </row>
    <row r="362998" spans="9:9">
      <c r="I362998" s="1"/>
    </row>
    <row r="362999" spans="9:9">
      <c r="I362999" s="1"/>
    </row>
    <row r="363000" spans="9:9">
      <c r="I363000" s="1"/>
    </row>
    <row r="363001" spans="9:9">
      <c r="I363001" s="1"/>
    </row>
    <row r="363002" spans="9:9">
      <c r="I363002" s="1"/>
    </row>
    <row r="363003" spans="9:9">
      <c r="I363003" s="1"/>
    </row>
    <row r="363004" spans="9:9">
      <c r="I363004" s="1"/>
    </row>
    <row r="363005" spans="9:9">
      <c r="I363005" s="1"/>
    </row>
    <row r="363008" spans="9:9">
      <c r="I363008" s="1"/>
    </row>
    <row r="363009" spans="9:9">
      <c r="I363009" s="1"/>
    </row>
    <row r="363010" spans="9:9">
      <c r="I363010" s="1"/>
    </row>
    <row r="363011" spans="9:9">
      <c r="I363011" s="1"/>
    </row>
    <row r="363012" spans="9:9">
      <c r="I363012" s="1"/>
    </row>
    <row r="363013" spans="9:9">
      <c r="I363013" s="1"/>
    </row>
    <row r="363014" spans="9:9">
      <c r="I363014" s="1"/>
    </row>
    <row r="363015" spans="9:9">
      <c r="I363015" s="1"/>
    </row>
    <row r="363016" spans="9:9">
      <c r="I363016" s="1"/>
    </row>
    <row r="363017" spans="9:9">
      <c r="I363017" s="1"/>
    </row>
    <row r="363018" spans="9:9">
      <c r="I363018" s="1"/>
    </row>
    <row r="363019" spans="9:9">
      <c r="I363019" s="1"/>
    </row>
    <row r="363022" spans="9:9">
      <c r="I363022" s="1"/>
    </row>
    <row r="363023" spans="9:9">
      <c r="I363023" s="1"/>
    </row>
    <row r="363024" spans="9:9">
      <c r="I363024" s="1"/>
    </row>
    <row r="363025" spans="9:9">
      <c r="I363025" s="1"/>
    </row>
    <row r="363026" spans="9:9">
      <c r="I363026" s="1"/>
    </row>
    <row r="363027" spans="9:9">
      <c r="I363027" s="1"/>
    </row>
    <row r="363028" spans="9:9">
      <c r="I363028" s="1"/>
    </row>
    <row r="363029" spans="9:9">
      <c r="I363029" s="1"/>
    </row>
    <row r="363030" spans="9:9">
      <c r="I363030" s="1"/>
    </row>
    <row r="363031" spans="9:9">
      <c r="I363031" s="1"/>
    </row>
    <row r="363032" spans="9:9">
      <c r="I363032" s="1"/>
    </row>
    <row r="363033" spans="9:9">
      <c r="I363033" s="1"/>
    </row>
    <row r="363034" spans="9:9">
      <c r="I363034" s="1"/>
    </row>
    <row r="363035" spans="9:9">
      <c r="I363035" s="1"/>
    </row>
    <row r="363036" spans="9:9">
      <c r="I363036" s="1"/>
    </row>
    <row r="363037" spans="9:9">
      <c r="I363037" s="1"/>
    </row>
    <row r="363038" spans="9:9">
      <c r="I363038" s="1"/>
    </row>
    <row r="363039" spans="9:9">
      <c r="I363039" s="1"/>
    </row>
    <row r="363042" spans="9:9">
      <c r="I363042" s="1"/>
    </row>
    <row r="363043" spans="9:9">
      <c r="I363043" s="1"/>
    </row>
    <row r="363046" spans="9:9">
      <c r="I363046" s="1"/>
    </row>
    <row r="363047" spans="9:9">
      <c r="I363047" s="1"/>
    </row>
    <row r="363048" spans="9:9">
      <c r="I363048" s="1"/>
    </row>
    <row r="363049" spans="9:9">
      <c r="I363049" s="1"/>
    </row>
    <row r="363050" spans="9:9">
      <c r="I363050" s="1"/>
    </row>
    <row r="363051" spans="9:9">
      <c r="I363051" s="1"/>
    </row>
    <row r="363052" spans="9:9">
      <c r="I363052" s="1"/>
    </row>
    <row r="363053" spans="9:9">
      <c r="I363053" s="1"/>
    </row>
    <row r="363056" spans="9:9">
      <c r="I363056" s="1"/>
    </row>
    <row r="363057" spans="9:9">
      <c r="I363057" s="1"/>
    </row>
    <row r="363058" spans="9:9">
      <c r="I363058" s="1"/>
    </row>
    <row r="363059" spans="9:9">
      <c r="I363059" s="1"/>
    </row>
    <row r="363060" spans="9:9">
      <c r="I363060" s="1"/>
    </row>
    <row r="363061" spans="9:9">
      <c r="I363061" s="1"/>
    </row>
    <row r="363062" spans="9:9">
      <c r="I363062" s="1"/>
    </row>
    <row r="363063" spans="9:9">
      <c r="I363063" s="1"/>
    </row>
    <row r="363064" spans="9:9">
      <c r="I363064" s="1"/>
    </row>
    <row r="363065" spans="9:9">
      <c r="I363065" s="1"/>
    </row>
    <row r="363066" spans="9:9">
      <c r="I363066" s="1"/>
    </row>
    <row r="363067" spans="9:9">
      <c r="I363067" s="1"/>
    </row>
    <row r="363068" spans="9:9">
      <c r="I363068" s="1"/>
    </row>
    <row r="363069" spans="9:9">
      <c r="I363069" s="1"/>
    </row>
    <row r="363070" spans="9:9">
      <c r="I363070" s="1"/>
    </row>
    <row r="363071" spans="9:9">
      <c r="I363071" s="1"/>
    </row>
    <row r="363072" spans="9:9">
      <c r="I363072" s="1"/>
    </row>
    <row r="363073" spans="9:9">
      <c r="I363073" s="1"/>
    </row>
    <row r="363076" spans="9:9">
      <c r="I363076" s="1"/>
    </row>
    <row r="363077" spans="9:9">
      <c r="I363077" s="1"/>
    </row>
    <row r="363078" spans="9:9">
      <c r="I363078" s="1"/>
    </row>
    <row r="363079" spans="9:9">
      <c r="I363079" s="1"/>
    </row>
    <row r="363080" spans="9:9">
      <c r="I363080" s="1"/>
    </row>
    <row r="363081" spans="9:9">
      <c r="I363081" s="1"/>
    </row>
    <row r="363082" spans="9:9">
      <c r="I363082" s="1"/>
    </row>
    <row r="363083" spans="9:9">
      <c r="I363083" s="1"/>
    </row>
    <row r="363084" spans="9:9">
      <c r="I363084" s="1"/>
    </row>
    <row r="363085" spans="9:9">
      <c r="I363085" s="1"/>
    </row>
    <row r="363088" spans="9:9">
      <c r="I363088" s="1"/>
    </row>
    <row r="363089" spans="9:9">
      <c r="I363089" s="1"/>
    </row>
    <row r="363090" spans="9:9">
      <c r="I363090" s="1"/>
    </row>
    <row r="363091" spans="9:9">
      <c r="I363091" s="1"/>
    </row>
    <row r="363092" spans="9:9">
      <c r="I363092" s="1"/>
    </row>
    <row r="363093" spans="9:9">
      <c r="I363093" s="1"/>
    </row>
    <row r="363094" spans="9:9">
      <c r="I363094" s="1"/>
    </row>
    <row r="363095" spans="9:9">
      <c r="I363095" s="1"/>
    </row>
    <row r="363096" spans="9:9">
      <c r="I363096" s="1"/>
    </row>
    <row r="363097" spans="9:9">
      <c r="I363097" s="1"/>
    </row>
    <row r="363098" spans="9:9">
      <c r="I363098" s="1"/>
    </row>
    <row r="363099" spans="9:9">
      <c r="I363099" s="1"/>
    </row>
    <row r="363100" spans="9:9">
      <c r="I363100" s="1"/>
    </row>
    <row r="363101" spans="9:9">
      <c r="I363101" s="1"/>
    </row>
    <row r="363102" spans="9:9">
      <c r="I363102" s="1"/>
    </row>
    <row r="363103" spans="9:9">
      <c r="I363103" s="1"/>
    </row>
    <row r="363104" spans="9:9">
      <c r="I363104" s="1"/>
    </row>
    <row r="363105" spans="9:9">
      <c r="I363105" s="1"/>
    </row>
    <row r="363106" spans="9:9">
      <c r="I363106" s="1"/>
    </row>
    <row r="363107" spans="9:9">
      <c r="I363107" s="1"/>
    </row>
    <row r="363108" spans="9:9">
      <c r="I363108" s="1"/>
    </row>
    <row r="363109" spans="9:9">
      <c r="I363109" s="1"/>
    </row>
    <row r="363110" spans="9:9">
      <c r="I363110" s="1"/>
    </row>
    <row r="363111" spans="9:9">
      <c r="I363111" s="1"/>
    </row>
    <row r="363112" spans="9:9">
      <c r="I363112" s="1"/>
    </row>
    <row r="363113" spans="9:9">
      <c r="I363113" s="1"/>
    </row>
    <row r="363114" spans="9:9">
      <c r="I363114" s="1"/>
    </row>
    <row r="363115" spans="9:9">
      <c r="I363115" s="1"/>
    </row>
    <row r="363116" spans="9:9">
      <c r="I363116" s="1"/>
    </row>
    <row r="363117" spans="9:9">
      <c r="I363117" s="1"/>
    </row>
    <row r="363120" spans="9:9">
      <c r="I363120" s="1"/>
    </row>
    <row r="363121" spans="9:9">
      <c r="I363121" s="1"/>
    </row>
    <row r="363122" spans="9:9">
      <c r="I363122" s="1"/>
    </row>
    <row r="363123" spans="9:9">
      <c r="I363123" s="1"/>
    </row>
    <row r="363124" spans="9:9">
      <c r="I363124" s="1"/>
    </row>
    <row r="363125" spans="9:9">
      <c r="I363125" s="1"/>
    </row>
    <row r="363126" spans="9:9">
      <c r="I363126" s="1"/>
    </row>
    <row r="363127" spans="9:9">
      <c r="I363127" s="1"/>
    </row>
    <row r="363128" spans="9:9">
      <c r="I363128" s="1"/>
    </row>
    <row r="363129" spans="9:9">
      <c r="I363129" s="1"/>
    </row>
    <row r="363130" spans="9:9">
      <c r="I363130" s="1"/>
    </row>
    <row r="363131" spans="9:9">
      <c r="I363131" s="1"/>
    </row>
    <row r="363132" spans="9:9">
      <c r="I363132" s="1"/>
    </row>
    <row r="363133" spans="9:9">
      <c r="I363133" s="1"/>
    </row>
    <row r="363134" spans="9:9">
      <c r="I363134" s="1"/>
    </row>
    <row r="363135" spans="9:9">
      <c r="I363135" s="1"/>
    </row>
    <row r="363136" spans="9:9">
      <c r="I363136" s="1"/>
    </row>
    <row r="363137" spans="9:9">
      <c r="I363137" s="1"/>
    </row>
    <row r="363138" spans="9:9">
      <c r="I363138" s="1"/>
    </row>
    <row r="363139" spans="9:9">
      <c r="I363139" s="1"/>
    </row>
    <row r="363140" spans="9:9">
      <c r="I363140" s="1"/>
    </row>
    <row r="363141" spans="9:9">
      <c r="I363141" s="1"/>
    </row>
    <row r="363142" spans="9:9">
      <c r="I363142" s="1"/>
    </row>
    <row r="363143" spans="9:9">
      <c r="I363143" s="1"/>
    </row>
    <row r="363144" spans="9:9">
      <c r="I363144" s="1"/>
    </row>
    <row r="363145" spans="9:9">
      <c r="I363145" s="1"/>
    </row>
    <row r="363146" spans="9:9">
      <c r="I363146" s="1"/>
    </row>
    <row r="363147" spans="9:9">
      <c r="I363147" s="1"/>
    </row>
    <row r="363148" spans="9:9">
      <c r="I363148" s="1"/>
    </row>
    <row r="363149" spans="9:9">
      <c r="I363149" s="1"/>
    </row>
    <row r="363150" spans="9:9">
      <c r="I363150" s="1"/>
    </row>
    <row r="363151" spans="9:9">
      <c r="I363151" s="1"/>
    </row>
    <row r="363152" spans="9:9">
      <c r="I363152" s="1"/>
    </row>
    <row r="363153" spans="9:9">
      <c r="I363153" s="1"/>
    </row>
    <row r="363154" spans="9:9">
      <c r="I363154" s="1"/>
    </row>
    <row r="363155" spans="9:9">
      <c r="I363155" s="1"/>
    </row>
    <row r="363156" spans="9:9">
      <c r="I363156" s="1"/>
    </row>
    <row r="363157" spans="9:9">
      <c r="I363157" s="1"/>
    </row>
    <row r="363158" spans="9:9">
      <c r="I363158" s="1"/>
    </row>
    <row r="363159" spans="9:9">
      <c r="I363159" s="1"/>
    </row>
    <row r="363160" spans="9:9">
      <c r="I363160" s="1"/>
    </row>
    <row r="363161" spans="9:9">
      <c r="I363161" s="1"/>
    </row>
    <row r="363162" spans="9:9">
      <c r="I363162" s="1"/>
    </row>
    <row r="363163" spans="9:9">
      <c r="I363163" s="1"/>
    </row>
    <row r="363164" spans="9:9">
      <c r="I363164" s="1"/>
    </row>
    <row r="363165" spans="9:9">
      <c r="I363165" s="1"/>
    </row>
    <row r="363166" spans="9:9">
      <c r="I363166" s="1"/>
    </row>
    <row r="363167" spans="9:9">
      <c r="I363167" s="1"/>
    </row>
    <row r="363170" spans="9:9">
      <c r="I363170" s="1"/>
    </row>
    <row r="363171" spans="9:9">
      <c r="I363171" s="1"/>
    </row>
    <row r="363172" spans="9:9">
      <c r="I363172" s="1"/>
    </row>
    <row r="363173" spans="9:9">
      <c r="I363173" s="1"/>
    </row>
    <row r="363174" spans="9:9">
      <c r="I363174" s="1"/>
    </row>
    <row r="363175" spans="9:9">
      <c r="I363175" s="1"/>
    </row>
    <row r="363176" spans="9:9">
      <c r="I363176" s="1"/>
    </row>
    <row r="363177" spans="9:9">
      <c r="I363177" s="1"/>
    </row>
    <row r="363178" spans="9:9">
      <c r="I363178" s="1"/>
    </row>
    <row r="363179" spans="9:9">
      <c r="I363179" s="1"/>
    </row>
    <row r="363180" spans="9:9">
      <c r="I363180" s="1"/>
    </row>
    <row r="363181" spans="9:9">
      <c r="I363181" s="1"/>
    </row>
    <row r="363182" spans="9:9">
      <c r="I363182" s="1"/>
    </row>
    <row r="363183" spans="9:9">
      <c r="I363183" s="1"/>
    </row>
    <row r="363184" spans="9:9">
      <c r="I363184" s="1"/>
    </row>
    <row r="363185" spans="9:9">
      <c r="I363185" s="1"/>
    </row>
    <row r="363186" spans="9:9">
      <c r="I363186" s="1"/>
    </row>
    <row r="363187" spans="9:9">
      <c r="I363187" s="1"/>
    </row>
    <row r="363188" spans="9:9">
      <c r="I363188" s="1"/>
    </row>
    <row r="363189" spans="9:9">
      <c r="I363189" s="1"/>
    </row>
    <row r="363190" spans="9:9">
      <c r="I363190" s="1"/>
    </row>
    <row r="363191" spans="9:9">
      <c r="I363191" s="1"/>
    </row>
    <row r="363192" spans="9:9">
      <c r="I363192" s="1"/>
    </row>
    <row r="363193" spans="9:9">
      <c r="I363193" s="1"/>
    </row>
    <row r="363194" spans="9:9">
      <c r="I363194" s="1"/>
    </row>
    <row r="363195" spans="9:9">
      <c r="I363195" s="1"/>
    </row>
    <row r="363196" spans="9:9">
      <c r="I363196" s="1"/>
    </row>
    <row r="363197" spans="9:9">
      <c r="I363197" s="1"/>
    </row>
    <row r="363198" spans="9:9">
      <c r="I363198" s="1"/>
    </row>
    <row r="363199" spans="9:9">
      <c r="I363199" s="1"/>
    </row>
    <row r="363200" spans="9:9">
      <c r="I363200" s="1"/>
    </row>
    <row r="363201" spans="9:9">
      <c r="I363201" s="1"/>
    </row>
    <row r="363202" spans="9:9">
      <c r="I363202" s="1"/>
    </row>
    <row r="363203" spans="9:9">
      <c r="I363203" s="1"/>
    </row>
    <row r="363204" spans="9:9">
      <c r="I363204" s="1"/>
    </row>
    <row r="363205" spans="9:9">
      <c r="I363205" s="1"/>
    </row>
    <row r="363206" spans="9:9">
      <c r="I363206" s="1"/>
    </row>
    <row r="363207" spans="9:9">
      <c r="I363207" s="1"/>
    </row>
    <row r="363208" spans="9:9">
      <c r="I363208" s="1"/>
    </row>
    <row r="363209" spans="9:9">
      <c r="I363209" s="1"/>
    </row>
    <row r="363212" spans="9:9">
      <c r="I363212" s="1"/>
    </row>
    <row r="363213" spans="9:9">
      <c r="I363213" s="1"/>
    </row>
    <row r="363214" spans="9:9">
      <c r="I363214" s="1"/>
    </row>
    <row r="363215" spans="9:9">
      <c r="I363215" s="1"/>
    </row>
    <row r="363216" spans="9:9">
      <c r="I363216" s="1"/>
    </row>
    <row r="363217" spans="9:9">
      <c r="I363217" s="1"/>
    </row>
    <row r="363218" spans="9:9">
      <c r="I363218" s="1"/>
    </row>
    <row r="363219" spans="9:9">
      <c r="I363219" s="1"/>
    </row>
    <row r="363222" spans="9:9">
      <c r="I363222" s="1"/>
    </row>
    <row r="363223" spans="9:9">
      <c r="I363223" s="1"/>
    </row>
    <row r="363224" spans="9:9">
      <c r="I363224" s="1"/>
    </row>
    <row r="363225" spans="9:9">
      <c r="I363225" s="1"/>
    </row>
    <row r="363226" spans="9:9">
      <c r="I363226" s="1"/>
    </row>
    <row r="363227" spans="9:9">
      <c r="I363227" s="1"/>
    </row>
    <row r="363228" spans="9:9">
      <c r="I363228" s="1"/>
    </row>
    <row r="363229" spans="9:9">
      <c r="I363229" s="1"/>
    </row>
    <row r="363230" spans="9:9">
      <c r="I363230" s="1"/>
    </row>
    <row r="363231" spans="9:9">
      <c r="I363231" s="1"/>
    </row>
    <row r="363232" spans="9:9">
      <c r="I363232" s="1"/>
    </row>
    <row r="363233" spans="9:9">
      <c r="I363233" s="1"/>
    </row>
    <row r="363234" spans="9:9">
      <c r="I363234" s="1"/>
    </row>
    <row r="363235" spans="9:9">
      <c r="I363235" s="1"/>
    </row>
    <row r="363236" spans="9:9">
      <c r="I363236" s="1"/>
    </row>
    <row r="363237" spans="9:9">
      <c r="I363237" s="1"/>
    </row>
    <row r="363238" spans="9:9">
      <c r="I363238" s="1"/>
    </row>
    <row r="363239" spans="9:9">
      <c r="I363239" s="1"/>
    </row>
    <row r="363240" spans="9:9">
      <c r="I363240" s="1"/>
    </row>
    <row r="363241" spans="9:9">
      <c r="I363241" s="1"/>
    </row>
    <row r="363242" spans="9:9">
      <c r="I363242" s="1"/>
    </row>
    <row r="363243" spans="9:9">
      <c r="I363243" s="1"/>
    </row>
    <row r="363244" spans="9:9">
      <c r="I363244" s="1"/>
    </row>
    <row r="363245" spans="9:9">
      <c r="I363245" s="1"/>
    </row>
    <row r="363246" spans="9:9">
      <c r="I363246" s="1"/>
    </row>
    <row r="363247" spans="9:9">
      <c r="I363247" s="1"/>
    </row>
    <row r="363248" spans="9:9">
      <c r="I363248" s="1"/>
    </row>
    <row r="363249" spans="9:9">
      <c r="I363249" s="1"/>
    </row>
    <row r="363250" spans="9:9">
      <c r="I363250" s="1"/>
    </row>
    <row r="363251" spans="9:9">
      <c r="I363251" s="1"/>
    </row>
    <row r="363252" spans="9:9">
      <c r="I363252" s="1"/>
    </row>
    <row r="363253" spans="9:9">
      <c r="I363253" s="1"/>
    </row>
    <row r="363256" spans="9:9">
      <c r="I363256" s="1"/>
    </row>
    <row r="363257" spans="9:9">
      <c r="I363257" s="1"/>
    </row>
    <row r="363258" spans="9:9">
      <c r="I363258" s="1"/>
    </row>
    <row r="363259" spans="9:9">
      <c r="I363259" s="1"/>
    </row>
    <row r="363260" spans="9:9">
      <c r="I363260" s="1"/>
    </row>
    <row r="363261" spans="9:9">
      <c r="I363261" s="1"/>
    </row>
    <row r="363262" spans="9:9">
      <c r="I363262" s="1"/>
    </row>
    <row r="363263" spans="9:9">
      <c r="I363263" s="1"/>
    </row>
    <row r="363264" spans="9:9">
      <c r="I363264" s="1"/>
    </row>
    <row r="363265" spans="9:9">
      <c r="I363265" s="1"/>
    </row>
    <row r="363266" spans="9:9">
      <c r="I363266" s="1"/>
    </row>
    <row r="363267" spans="9:9">
      <c r="I363267" s="1"/>
    </row>
    <row r="363268" spans="9:9">
      <c r="I363268" s="1"/>
    </row>
    <row r="363269" spans="9:9">
      <c r="I363269" s="1"/>
    </row>
    <row r="363270" spans="9:9">
      <c r="I363270" s="1"/>
    </row>
    <row r="363271" spans="9:9">
      <c r="I363271" s="1"/>
    </row>
    <row r="363272" spans="9:9">
      <c r="I363272" s="1"/>
    </row>
    <row r="363273" spans="9:9">
      <c r="I363273" s="1"/>
    </row>
    <row r="363274" spans="9:9">
      <c r="I363274" s="1"/>
    </row>
    <row r="363275" spans="9:9">
      <c r="I363275" s="1"/>
    </row>
    <row r="363276" spans="9:9">
      <c r="I363276" s="1"/>
    </row>
    <row r="363277" spans="9:9">
      <c r="I363277" s="1"/>
    </row>
    <row r="363278" spans="9:9">
      <c r="I363278" s="1"/>
    </row>
    <row r="363279" spans="9:9">
      <c r="I363279" s="1"/>
    </row>
    <row r="363280" spans="9:9">
      <c r="I363280" s="1"/>
    </row>
    <row r="363281" spans="9:9">
      <c r="I363281" s="1"/>
    </row>
    <row r="363282" spans="9:9">
      <c r="I363282" s="1"/>
    </row>
    <row r="363283" spans="9:9">
      <c r="I363283" s="1"/>
    </row>
    <row r="363286" spans="9:9">
      <c r="I363286" s="1"/>
    </row>
    <row r="363287" spans="9:9">
      <c r="I363287" s="1"/>
    </row>
    <row r="363288" spans="9:9">
      <c r="I363288" s="1"/>
    </row>
    <row r="363289" spans="9:9">
      <c r="I363289" s="1"/>
    </row>
    <row r="363290" spans="9:9">
      <c r="I363290" s="1"/>
    </row>
    <row r="363291" spans="9:9">
      <c r="I363291" s="1"/>
    </row>
    <row r="363292" spans="9:9">
      <c r="I363292" s="1"/>
    </row>
    <row r="363293" spans="9:9">
      <c r="I363293" s="1"/>
    </row>
    <row r="363296" spans="9:9">
      <c r="I363296" s="1"/>
    </row>
    <row r="363297" spans="9:9">
      <c r="I363297" s="1"/>
    </row>
    <row r="363298" spans="9:9">
      <c r="I363298" s="1"/>
    </row>
    <row r="363299" spans="9:9">
      <c r="I363299" s="1"/>
    </row>
    <row r="363300" spans="9:9">
      <c r="I363300" s="1"/>
    </row>
    <row r="363301" spans="9:9">
      <c r="I363301" s="1"/>
    </row>
    <row r="363302" spans="9:9">
      <c r="I363302" s="1"/>
    </row>
    <row r="363303" spans="9:9">
      <c r="I363303" s="1"/>
    </row>
    <row r="363304" spans="9:9">
      <c r="I363304" s="1"/>
    </row>
    <row r="363305" spans="9:9">
      <c r="I363305" s="1"/>
    </row>
    <row r="363306" spans="9:9">
      <c r="I363306" s="1"/>
    </row>
    <row r="363307" spans="9:9">
      <c r="I363307" s="1"/>
    </row>
    <row r="363308" spans="9:9">
      <c r="I363308" s="1"/>
    </row>
    <row r="363309" spans="9:9">
      <c r="I363309" s="1"/>
    </row>
    <row r="363310" spans="9:9">
      <c r="I363310" s="1"/>
    </row>
    <row r="363311" spans="9:9">
      <c r="I363311" s="1"/>
    </row>
    <row r="363312" spans="9:9">
      <c r="I363312" s="1"/>
    </row>
    <row r="363313" spans="9:9">
      <c r="I363313" s="1"/>
    </row>
    <row r="363314" spans="9:9">
      <c r="I363314" s="1"/>
    </row>
    <row r="363315" spans="9:9">
      <c r="I363315" s="1"/>
    </row>
    <row r="363316" spans="9:9">
      <c r="I363316" s="1"/>
    </row>
    <row r="363317" spans="9:9">
      <c r="I363317" s="1"/>
    </row>
    <row r="363318" spans="9:9">
      <c r="I363318" s="1"/>
    </row>
    <row r="363319" spans="9:9">
      <c r="I363319" s="1"/>
    </row>
    <row r="363320" spans="9:9">
      <c r="I363320" s="1"/>
    </row>
    <row r="363321" spans="9:9">
      <c r="I363321" s="1"/>
    </row>
    <row r="363322" spans="9:9">
      <c r="I363322" s="1"/>
    </row>
    <row r="363323" spans="9:9">
      <c r="I363323" s="1"/>
    </row>
    <row r="363324" spans="9:9">
      <c r="I363324" s="1"/>
    </row>
    <row r="363325" spans="9:9">
      <c r="I363325" s="1"/>
    </row>
    <row r="363326" spans="9:9">
      <c r="I363326" s="1"/>
    </row>
    <row r="363327" spans="9:9">
      <c r="I363327" s="1"/>
    </row>
    <row r="363328" spans="9:9">
      <c r="I363328" s="1"/>
    </row>
    <row r="363329" spans="9:9">
      <c r="I363329" s="1"/>
    </row>
    <row r="363330" spans="9:9">
      <c r="I363330" s="1"/>
    </row>
    <row r="363331" spans="9:9">
      <c r="I363331" s="1"/>
    </row>
    <row r="363332" spans="9:9">
      <c r="I363332" s="1"/>
    </row>
    <row r="363333" spans="9:9">
      <c r="I363333" s="1"/>
    </row>
    <row r="363336" spans="9:9">
      <c r="I363336" s="1"/>
    </row>
    <row r="363337" spans="9:9">
      <c r="I363337" s="1"/>
    </row>
    <row r="363338" spans="9:9">
      <c r="I363338" s="1"/>
    </row>
    <row r="363339" spans="9:9">
      <c r="I363339" s="1"/>
    </row>
    <row r="363340" spans="9:9">
      <c r="I363340" s="1"/>
    </row>
    <row r="363341" spans="9:9">
      <c r="I363341" s="1"/>
    </row>
    <row r="363342" spans="9:9">
      <c r="I363342" s="1"/>
    </row>
    <row r="363343" spans="9:9">
      <c r="I363343" s="1"/>
    </row>
    <row r="363344" spans="9:9">
      <c r="I363344" s="1"/>
    </row>
    <row r="363345" spans="9:9">
      <c r="I363345" s="1"/>
    </row>
    <row r="363346" spans="9:9">
      <c r="I363346" s="1"/>
    </row>
    <row r="363347" spans="9:9">
      <c r="I363347" s="1"/>
    </row>
    <row r="363348" spans="9:9">
      <c r="I363348" s="1"/>
    </row>
    <row r="363349" spans="9:9">
      <c r="I363349" s="1"/>
    </row>
    <row r="363350" spans="9:9">
      <c r="I363350" s="1"/>
    </row>
    <row r="363351" spans="9:9">
      <c r="I363351" s="1"/>
    </row>
    <row r="363354" spans="9:9">
      <c r="I363354" s="1"/>
    </row>
    <row r="363355" spans="9:9">
      <c r="I363355" s="1"/>
    </row>
    <row r="363356" spans="9:9">
      <c r="I363356" s="1"/>
    </row>
    <row r="363357" spans="9:9">
      <c r="I363357" s="1"/>
    </row>
    <row r="363358" spans="9:9">
      <c r="I363358" s="1"/>
    </row>
    <row r="363359" spans="9:9">
      <c r="I363359" s="1"/>
    </row>
    <row r="363360" spans="9:9">
      <c r="I363360" s="1"/>
    </row>
    <row r="363361" spans="9:9">
      <c r="I363361" s="1"/>
    </row>
    <row r="363362" spans="9:9">
      <c r="I363362" s="1"/>
    </row>
    <row r="363363" spans="9:9">
      <c r="I363363" s="1"/>
    </row>
    <row r="363364" spans="9:9">
      <c r="I363364" s="1"/>
    </row>
    <row r="363365" spans="9:9">
      <c r="I363365" s="1"/>
    </row>
    <row r="363366" spans="9:9">
      <c r="I363366" s="1"/>
    </row>
    <row r="363367" spans="9:9">
      <c r="I363367" s="1"/>
    </row>
    <row r="363368" spans="9:9">
      <c r="I363368" s="1"/>
    </row>
    <row r="363369" spans="9:9">
      <c r="I363369" s="1"/>
    </row>
    <row r="363370" spans="9:9">
      <c r="I363370" s="1"/>
    </row>
    <row r="363371" spans="9:9">
      <c r="I363371" s="1"/>
    </row>
    <row r="363372" spans="9:9">
      <c r="I363372" s="1"/>
    </row>
    <row r="363373" spans="9:9">
      <c r="I363373" s="1"/>
    </row>
    <row r="363374" spans="9:9">
      <c r="I363374" s="1"/>
    </row>
    <row r="363375" spans="9:9">
      <c r="I363375" s="1"/>
    </row>
    <row r="363376" spans="9:9">
      <c r="I363376" s="1"/>
    </row>
    <row r="363377" spans="9:9">
      <c r="I363377" s="1"/>
    </row>
    <row r="363378" spans="9:9">
      <c r="I363378" s="1"/>
    </row>
    <row r="363379" spans="9:9">
      <c r="I363379" s="1"/>
    </row>
    <row r="363380" spans="9:9">
      <c r="I363380" s="1"/>
    </row>
    <row r="363381" spans="9:9">
      <c r="I363381" s="1"/>
    </row>
    <row r="363382" spans="9:9">
      <c r="I363382" s="1"/>
    </row>
    <row r="363383" spans="9:9">
      <c r="I363383" s="1"/>
    </row>
    <row r="363384" spans="9:9">
      <c r="I363384" s="1"/>
    </row>
    <row r="363385" spans="9:9">
      <c r="I363385" s="1"/>
    </row>
    <row r="363386" spans="9:9">
      <c r="I363386" s="1"/>
    </row>
    <row r="363387" spans="9:9">
      <c r="I363387" s="1"/>
    </row>
    <row r="363388" spans="9:9">
      <c r="I363388" s="1"/>
    </row>
    <row r="363389" spans="9:9">
      <c r="I363389" s="1"/>
    </row>
    <row r="363390" spans="9:9">
      <c r="I363390" s="1"/>
    </row>
    <row r="363391" spans="9:9">
      <c r="I363391" s="1"/>
    </row>
    <row r="363394" spans="9:9">
      <c r="I363394" s="1"/>
    </row>
    <row r="363395" spans="9:9">
      <c r="I363395" s="1"/>
    </row>
    <row r="363396" spans="9:9">
      <c r="I363396" s="1"/>
    </row>
    <row r="363397" spans="9:9">
      <c r="I363397" s="1"/>
    </row>
    <row r="363398" spans="9:9">
      <c r="I363398" s="1"/>
    </row>
    <row r="363399" spans="9:9">
      <c r="I363399" s="1"/>
    </row>
    <row r="363400" spans="9:9">
      <c r="I363400" s="1"/>
    </row>
    <row r="363401" spans="9:9">
      <c r="I363401" s="1"/>
    </row>
    <row r="363402" spans="9:9">
      <c r="I363402" s="1"/>
    </row>
    <row r="363403" spans="9:9">
      <c r="I363403" s="1"/>
    </row>
    <row r="363404" spans="9:9">
      <c r="I363404" s="1"/>
    </row>
    <row r="363405" spans="9:9">
      <c r="I363405" s="1"/>
    </row>
    <row r="363406" spans="9:9">
      <c r="I363406" s="1"/>
    </row>
    <row r="363407" spans="9:9">
      <c r="I363407" s="1"/>
    </row>
    <row r="363410" spans="9:9">
      <c r="I363410" s="1"/>
    </row>
    <row r="363411" spans="9:9">
      <c r="I363411" s="1"/>
    </row>
    <row r="363412" spans="9:9">
      <c r="I363412" s="1"/>
    </row>
    <row r="363413" spans="9:9">
      <c r="I363413" s="1"/>
    </row>
    <row r="363414" spans="9:9">
      <c r="I363414" s="1"/>
    </row>
    <row r="363415" spans="9:9">
      <c r="I363415" s="1"/>
    </row>
    <row r="363416" spans="9:9">
      <c r="I363416" s="1"/>
    </row>
    <row r="363417" spans="9:9">
      <c r="I363417" s="1"/>
    </row>
    <row r="363420" spans="9:9">
      <c r="I363420" s="1"/>
    </row>
    <row r="363421" spans="9:9">
      <c r="I363421" s="1"/>
    </row>
    <row r="363424" spans="9:9">
      <c r="I363424" s="1"/>
    </row>
    <row r="363425" spans="9:9">
      <c r="I363425" s="1"/>
    </row>
    <row r="363426" spans="9:9">
      <c r="I363426" s="1"/>
    </row>
    <row r="363427" spans="9:9">
      <c r="I363427" s="1"/>
    </row>
    <row r="363430" spans="9:9">
      <c r="I363430" s="1"/>
    </row>
    <row r="363431" spans="9:9">
      <c r="I363431" s="1"/>
    </row>
    <row r="363432" spans="9:9">
      <c r="I363432" s="1"/>
    </row>
    <row r="363433" spans="9:9">
      <c r="I363433" s="1"/>
    </row>
    <row r="363434" spans="9:9">
      <c r="I363434" s="1"/>
    </row>
    <row r="363435" spans="9:9">
      <c r="I363435" s="1"/>
    </row>
    <row r="363440" spans="9:9">
      <c r="I363440" s="1"/>
    </row>
    <row r="363441" spans="9:9">
      <c r="I363441" s="1"/>
    </row>
    <row r="363442" spans="9:9">
      <c r="I363442" s="1"/>
    </row>
    <row r="363443" spans="9:9">
      <c r="I363443" s="1"/>
    </row>
    <row r="363446" spans="9:9">
      <c r="I363446" s="1"/>
    </row>
    <row r="363447" spans="9:9">
      <c r="I363447" s="1"/>
    </row>
    <row r="363448" spans="9:9">
      <c r="I363448" s="1"/>
    </row>
    <row r="363449" spans="9:9">
      <c r="I363449" s="1"/>
    </row>
    <row r="363452" spans="9:9">
      <c r="I363452" s="1"/>
    </row>
    <row r="363453" spans="9:9">
      <c r="I363453" s="1"/>
    </row>
    <row r="363454" spans="9:9">
      <c r="I363454" s="1"/>
    </row>
    <row r="363455" spans="9:9">
      <c r="I363455" s="1"/>
    </row>
    <row r="363484" spans="9:9">
      <c r="I363484" s="1"/>
    </row>
    <row r="363485" spans="9:9">
      <c r="I363485" s="1"/>
    </row>
    <row r="363498" spans="9:9">
      <c r="I363498" s="1"/>
    </row>
    <row r="363499" spans="9:9">
      <c r="I363499" s="1"/>
    </row>
    <row r="363500" spans="9:9">
      <c r="I363500" s="1"/>
    </row>
    <row r="363501" spans="9:9">
      <c r="I363501" s="1"/>
    </row>
    <row r="363506" spans="9:9">
      <c r="I363506" s="1"/>
    </row>
    <row r="363507" spans="9:9">
      <c r="I363507" s="1"/>
    </row>
    <row r="363508" spans="9:9">
      <c r="I363508" s="1"/>
    </row>
    <row r="363509" spans="9:9">
      <c r="I363509" s="1"/>
    </row>
    <row r="363510" spans="9:9">
      <c r="I363510" s="1"/>
    </row>
    <row r="363511" spans="9:9">
      <c r="I363511" s="1"/>
    </row>
    <row r="363516" spans="9:9">
      <c r="I363516" s="1"/>
    </row>
    <row r="363517" spans="9:9">
      <c r="I363517" s="1"/>
    </row>
    <row r="363518" spans="9:9">
      <c r="I363518" s="1"/>
    </row>
    <row r="363519" spans="9:9">
      <c r="I363519" s="1"/>
    </row>
    <row r="363524" spans="9:9">
      <c r="I363524" s="1"/>
    </row>
    <row r="363525" spans="9:9">
      <c r="I363525" s="1"/>
    </row>
    <row r="363528" spans="9:9">
      <c r="I363528" s="1"/>
    </row>
    <row r="363529" spans="9:9">
      <c r="I363529" s="1"/>
    </row>
    <row r="363530" spans="9:9">
      <c r="I363530" s="1"/>
    </row>
    <row r="363531" spans="9:9">
      <c r="I363531" s="1"/>
    </row>
    <row r="363532" spans="9:9">
      <c r="I363532" s="1"/>
    </row>
    <row r="363533" spans="9:9">
      <c r="I363533" s="1"/>
    </row>
    <row r="363534" spans="9:9">
      <c r="I363534" s="1"/>
    </row>
    <row r="363535" spans="9:9">
      <c r="I363535" s="1"/>
    </row>
    <row r="363536" spans="9:9">
      <c r="I363536" s="1"/>
    </row>
    <row r="363537" spans="9:9">
      <c r="I363537" s="1"/>
    </row>
    <row r="363538" spans="9:9">
      <c r="I363538" s="1"/>
    </row>
    <row r="363539" spans="9:9">
      <c r="I363539" s="1"/>
    </row>
    <row r="363540" spans="9:9">
      <c r="I363540" s="1"/>
    </row>
    <row r="363541" spans="9:9">
      <c r="I363541" s="1"/>
    </row>
    <row r="363542" spans="9:9">
      <c r="I363542" s="1"/>
    </row>
    <row r="363543" spans="9:9">
      <c r="I363543" s="1"/>
    </row>
    <row r="363546" spans="9:9">
      <c r="I363546" s="1"/>
    </row>
    <row r="363547" spans="9:9">
      <c r="I363547" s="1"/>
    </row>
    <row r="363548" spans="9:9">
      <c r="I363548" s="1"/>
    </row>
    <row r="363549" spans="9:9">
      <c r="I363549" s="1"/>
    </row>
    <row r="363550" spans="9:9">
      <c r="I363550" s="1"/>
    </row>
    <row r="363551" spans="9:9">
      <c r="I363551" s="1"/>
    </row>
    <row r="363552" spans="9:9">
      <c r="I363552" s="1"/>
    </row>
    <row r="363553" spans="9:9">
      <c r="I363553" s="1"/>
    </row>
    <row r="363554" spans="9:9">
      <c r="I363554" s="1"/>
    </row>
    <row r="363555" spans="9:9">
      <c r="I363555" s="1"/>
    </row>
    <row r="363556" spans="9:9">
      <c r="I363556" s="1"/>
    </row>
    <row r="363557" spans="9:9">
      <c r="I363557" s="1"/>
    </row>
    <row r="363558" spans="9:9">
      <c r="I363558" s="1"/>
    </row>
    <row r="363559" spans="9:9">
      <c r="I363559" s="1"/>
    </row>
    <row r="363560" spans="9:9">
      <c r="I363560" s="1"/>
    </row>
    <row r="363561" spans="9:9">
      <c r="I363561" s="1"/>
    </row>
    <row r="363568" spans="9:9">
      <c r="I363568" s="1"/>
    </row>
    <row r="363569" spans="9:9">
      <c r="I363569" s="1"/>
    </row>
    <row r="363572" spans="9:9">
      <c r="I363572" s="1"/>
    </row>
    <row r="363573" spans="9:9">
      <c r="I363573" s="1"/>
    </row>
    <row r="363574" spans="9:9">
      <c r="I363574" s="1"/>
    </row>
    <row r="363575" spans="9:9">
      <c r="I363575" s="1"/>
    </row>
    <row r="363576" spans="9:9">
      <c r="I363576" s="1"/>
    </row>
    <row r="363577" spans="9:9">
      <c r="I363577" s="1"/>
    </row>
    <row r="363578" spans="9:9">
      <c r="I363578" s="1"/>
    </row>
    <row r="363579" spans="9:9">
      <c r="I363579" s="1"/>
    </row>
    <row r="363580" spans="9:9">
      <c r="I363580" s="1"/>
    </row>
    <row r="363581" spans="9:9">
      <c r="I363581" s="1"/>
    </row>
    <row r="363582" spans="9:9">
      <c r="I363582" s="1"/>
    </row>
    <row r="363583" spans="9:9">
      <c r="I363583" s="1"/>
    </row>
    <row r="363584" spans="9:9">
      <c r="I363584" s="1"/>
    </row>
    <row r="363585" spans="9:9">
      <c r="I363585" s="1"/>
    </row>
    <row r="363586" spans="9:9">
      <c r="I363586" s="1"/>
    </row>
    <row r="363587" spans="9:9">
      <c r="I363587" s="1"/>
    </row>
    <row r="363588" spans="9:9">
      <c r="I363588" s="1"/>
    </row>
    <row r="363589" spans="9:9">
      <c r="I363589" s="1"/>
    </row>
    <row r="363590" spans="9:9">
      <c r="I363590" s="1"/>
    </row>
    <row r="363591" spans="9:9">
      <c r="I363591" s="1"/>
    </row>
    <row r="363592" spans="9:9">
      <c r="I363592" s="1"/>
    </row>
    <row r="363593" spans="9:9">
      <c r="I363593" s="1"/>
    </row>
    <row r="363594" spans="9:9">
      <c r="I363594" s="1"/>
    </row>
    <row r="363595" spans="9:9">
      <c r="I363595" s="1"/>
    </row>
    <row r="363596" spans="9:9">
      <c r="I363596" s="1"/>
    </row>
    <row r="363597" spans="9:9">
      <c r="I363597" s="1"/>
    </row>
    <row r="363598" spans="9:9">
      <c r="I363598" s="1"/>
    </row>
    <row r="363599" spans="9:9">
      <c r="I363599" s="1"/>
    </row>
    <row r="363600" spans="9:9">
      <c r="I363600" s="1"/>
    </row>
    <row r="363601" spans="9:9">
      <c r="I363601" s="1"/>
    </row>
    <row r="363602" spans="9:9">
      <c r="I363602" s="1"/>
    </row>
    <row r="363603" spans="9:9">
      <c r="I363603" s="1"/>
    </row>
    <row r="363604" spans="9:9">
      <c r="I363604" s="1"/>
    </row>
    <row r="363605" spans="9:9">
      <c r="I363605" s="1"/>
    </row>
    <row r="363606" spans="9:9">
      <c r="I363606" s="1"/>
    </row>
    <row r="363607" spans="9:9">
      <c r="I363607" s="1"/>
    </row>
    <row r="363608" spans="9:9">
      <c r="I363608" s="1"/>
    </row>
    <row r="363609" spans="9:9">
      <c r="I363609" s="1"/>
    </row>
    <row r="363610" spans="9:9">
      <c r="I363610" s="1"/>
    </row>
    <row r="363611" spans="9:9">
      <c r="I363611" s="1"/>
    </row>
    <row r="363612" spans="9:9">
      <c r="I363612" s="1"/>
    </row>
    <row r="363613" spans="9:9">
      <c r="I363613" s="1"/>
    </row>
    <row r="363614" spans="9:9">
      <c r="I363614" s="1"/>
    </row>
    <row r="363615" spans="9:9">
      <c r="I363615" s="1"/>
    </row>
    <row r="363616" spans="9:9">
      <c r="I363616" s="1"/>
    </row>
    <row r="363617" spans="9:9">
      <c r="I363617" s="1"/>
    </row>
    <row r="363618" spans="9:9">
      <c r="I363618" s="1"/>
    </row>
    <row r="363619" spans="9:9">
      <c r="I363619" s="1"/>
    </row>
    <row r="363620" spans="9:9">
      <c r="I363620" s="1"/>
    </row>
    <row r="363621" spans="9:9">
      <c r="I363621" s="1"/>
    </row>
    <row r="363622" spans="9:9">
      <c r="I363622" s="1"/>
    </row>
    <row r="363623" spans="9:9">
      <c r="I363623" s="1"/>
    </row>
    <row r="363624" spans="9:9">
      <c r="I363624" s="1"/>
    </row>
    <row r="363625" spans="9:9">
      <c r="I363625" s="1"/>
    </row>
    <row r="363626" spans="9:9">
      <c r="I363626" s="1"/>
    </row>
    <row r="363627" spans="9:9">
      <c r="I363627" s="1"/>
    </row>
    <row r="363628" spans="9:9">
      <c r="I363628" s="1"/>
    </row>
    <row r="363629" spans="9:9">
      <c r="I363629" s="1"/>
    </row>
    <row r="363632" spans="9:9">
      <c r="I363632" s="1"/>
    </row>
    <row r="363633" spans="9:9">
      <c r="I363633" s="1"/>
    </row>
    <row r="363634" spans="9:9">
      <c r="I363634" s="1"/>
    </row>
    <row r="363635" spans="9:9">
      <c r="I363635" s="1"/>
    </row>
    <row r="363636" spans="9:9">
      <c r="I363636" s="1"/>
    </row>
    <row r="363637" spans="9:9">
      <c r="I363637" s="1"/>
    </row>
    <row r="363638" spans="9:9">
      <c r="I363638" s="1"/>
    </row>
    <row r="363639" spans="9:9">
      <c r="I363639" s="1"/>
    </row>
    <row r="363646" spans="9:9">
      <c r="I363646" s="1"/>
    </row>
    <row r="363647" spans="9:9">
      <c r="I363647" s="1"/>
    </row>
    <row r="363648" spans="9:9">
      <c r="I363648" s="1"/>
    </row>
    <row r="363649" spans="9:9">
      <c r="I363649" s="1"/>
    </row>
    <row r="363650" spans="9:9">
      <c r="I363650" s="1"/>
    </row>
    <row r="363651" spans="9:9">
      <c r="I363651" s="1"/>
    </row>
    <row r="363652" spans="9:9">
      <c r="I363652" s="1"/>
    </row>
    <row r="363653" spans="9:9">
      <c r="I363653" s="1"/>
    </row>
    <row r="363654" spans="9:9">
      <c r="I363654" s="1"/>
    </row>
    <row r="363655" spans="9:9">
      <c r="I363655" s="1"/>
    </row>
    <row r="363656" spans="9:9">
      <c r="I363656" s="1"/>
    </row>
    <row r="363657" spans="9:9">
      <c r="I363657" s="1"/>
    </row>
    <row r="363658" spans="9:9">
      <c r="I363658" s="1"/>
    </row>
    <row r="363659" spans="9:9">
      <c r="I363659" s="1"/>
    </row>
    <row r="363660" spans="9:9">
      <c r="I363660" s="1"/>
    </row>
    <row r="363661" spans="9:9">
      <c r="I363661" s="1"/>
    </row>
    <row r="363662" spans="9:9">
      <c r="I363662" s="1"/>
    </row>
    <row r="363663" spans="9:9">
      <c r="I363663" s="1"/>
    </row>
    <row r="363664" spans="9:9">
      <c r="I363664" s="1"/>
    </row>
    <row r="363665" spans="9:9">
      <c r="I363665" s="1"/>
    </row>
    <row r="363666" spans="9:9">
      <c r="I363666" s="1"/>
    </row>
    <row r="363667" spans="9:9">
      <c r="I363667" s="1"/>
    </row>
    <row r="363668" spans="9:9">
      <c r="I363668" s="1"/>
    </row>
    <row r="363669" spans="9:9">
      <c r="I363669" s="1"/>
    </row>
    <row r="363672" spans="9:9">
      <c r="I363672" s="1"/>
    </row>
    <row r="363673" spans="9:9">
      <c r="I363673" s="1"/>
    </row>
    <row r="363674" spans="9:9">
      <c r="I363674" s="1"/>
    </row>
    <row r="363675" spans="9:9">
      <c r="I363675" s="1"/>
    </row>
    <row r="363676" spans="9:9">
      <c r="I363676" s="1"/>
    </row>
    <row r="363677" spans="9:9">
      <c r="I363677" s="1"/>
    </row>
    <row r="363682" spans="9:9">
      <c r="I363682" s="1"/>
    </row>
    <row r="363683" spans="9:9">
      <c r="I363683" s="1"/>
    </row>
    <row r="363686" spans="9:9">
      <c r="I363686" s="1"/>
    </row>
    <row r="363687" spans="9:9">
      <c r="I363687" s="1"/>
    </row>
    <row r="363688" spans="9:9">
      <c r="I363688" s="1"/>
    </row>
    <row r="363689" spans="9:9">
      <c r="I363689" s="1"/>
    </row>
    <row r="363692" spans="9:9">
      <c r="I363692" s="1"/>
    </row>
    <row r="363693" spans="9:9">
      <c r="I363693" s="1"/>
    </row>
    <row r="363706" spans="9:9">
      <c r="I363706" s="1"/>
    </row>
    <row r="363707" spans="9:9">
      <c r="I363707" s="1"/>
    </row>
    <row r="363708" spans="9:9">
      <c r="I363708" s="1"/>
    </row>
    <row r="363709" spans="9:9">
      <c r="I363709" s="1"/>
    </row>
    <row r="363710" spans="9:9">
      <c r="I363710" s="1"/>
    </row>
    <row r="363711" spans="9:9">
      <c r="I363711" s="1"/>
    </row>
    <row r="363714" spans="9:9">
      <c r="I363714" s="1"/>
    </row>
    <row r="363715" spans="9:9">
      <c r="I363715" s="1"/>
    </row>
    <row r="363736" spans="9:9">
      <c r="I363736" s="1"/>
    </row>
    <row r="363737" spans="9:9">
      <c r="I363737" s="1"/>
    </row>
    <row r="363738" spans="9:9">
      <c r="I363738" s="1"/>
    </row>
    <row r="363739" spans="9:9">
      <c r="I363739" s="1"/>
    </row>
    <row r="363740" spans="9:9">
      <c r="I363740" s="1"/>
    </row>
    <row r="363741" spans="9:9">
      <c r="I363741" s="1"/>
    </row>
    <row r="363742" spans="9:9">
      <c r="I363742" s="1"/>
    </row>
    <row r="363743" spans="9:9">
      <c r="I363743" s="1"/>
    </row>
    <row r="363744" spans="9:9">
      <c r="I363744" s="1"/>
    </row>
    <row r="363745" spans="9:9">
      <c r="I363745" s="1"/>
    </row>
    <row r="363750" spans="9:9">
      <c r="I363750" s="1"/>
    </row>
    <row r="363751" spans="9:9">
      <c r="I363751" s="1"/>
    </row>
    <row r="363760" spans="9:9">
      <c r="I363760" s="1"/>
    </row>
    <row r="363761" spans="9:9">
      <c r="I363761" s="1"/>
    </row>
    <row r="363762" spans="9:9">
      <c r="I363762" s="1"/>
    </row>
    <row r="363763" spans="9:9">
      <c r="I363763" s="1"/>
    </row>
    <row r="363766" spans="9:9">
      <c r="I363766" s="1"/>
    </row>
    <row r="363767" spans="9:9">
      <c r="I363767" s="1"/>
    </row>
    <row r="363772" spans="9:9">
      <c r="I363772" s="1"/>
    </row>
    <row r="363773" spans="9:9">
      <c r="I363773" s="1"/>
    </row>
    <row r="363776" spans="9:9">
      <c r="I363776" s="1"/>
    </row>
    <row r="363777" spans="9:9">
      <c r="I363777" s="1"/>
    </row>
    <row r="363778" spans="9:9">
      <c r="I363778" s="1"/>
    </row>
    <row r="363779" spans="9:9">
      <c r="I363779" s="1"/>
    </row>
    <row r="363780" spans="9:9">
      <c r="I363780" s="1"/>
    </row>
    <row r="363781" spans="9:9">
      <c r="I363781" s="1"/>
    </row>
    <row r="363782" spans="9:9">
      <c r="I363782" s="1"/>
    </row>
    <row r="363783" spans="9:9">
      <c r="I363783" s="1"/>
    </row>
    <row r="363788" spans="9:9">
      <c r="I363788" s="1"/>
    </row>
    <row r="363789" spans="9:9">
      <c r="I363789" s="1"/>
    </row>
    <row r="363792" spans="9:9">
      <c r="I363792" s="1"/>
    </row>
    <row r="363793" spans="9:9">
      <c r="I363793" s="1"/>
    </row>
    <row r="363794" spans="9:9">
      <c r="I363794" s="1"/>
    </row>
    <row r="363795" spans="9:9">
      <c r="I363795" s="1"/>
    </row>
    <row r="363802" spans="9:9">
      <c r="I363802" s="1"/>
    </row>
    <row r="363803" spans="9:9">
      <c r="I363803" s="1"/>
    </row>
    <row r="363806" spans="9:9">
      <c r="I363806" s="1"/>
    </row>
    <row r="363807" spans="9:9">
      <c r="I363807" s="1"/>
    </row>
    <row r="363812" spans="9:9">
      <c r="I363812" s="1"/>
    </row>
    <row r="363813" spans="9:9">
      <c r="I363813" s="1"/>
    </row>
    <row r="363818" spans="9:9">
      <c r="I363818" s="1"/>
    </row>
    <row r="363819" spans="9:9">
      <c r="I363819" s="1"/>
    </row>
    <row r="363820" spans="9:9">
      <c r="I363820" s="1"/>
    </row>
    <row r="363821" spans="9:9">
      <c r="I363821" s="1"/>
    </row>
    <row r="363822" spans="9:9">
      <c r="I363822" s="1"/>
    </row>
    <row r="363823" spans="9:9">
      <c r="I363823" s="1"/>
    </row>
    <row r="363826" spans="9:9">
      <c r="I363826" s="1"/>
    </row>
    <row r="363827" spans="9:9">
      <c r="I363827" s="1"/>
    </row>
    <row r="363830" spans="9:9">
      <c r="I363830" s="1"/>
    </row>
    <row r="363831" spans="9:9">
      <c r="I363831" s="1"/>
    </row>
    <row r="363836" spans="9:9">
      <c r="I363836" s="1"/>
    </row>
    <row r="363837" spans="9:9">
      <c r="I363837" s="1"/>
    </row>
    <row r="363842" spans="9:9">
      <c r="I363842" s="1"/>
    </row>
    <row r="363843" spans="9:9">
      <c r="I363843" s="1"/>
    </row>
    <row r="363854" spans="9:9">
      <c r="I363854" s="1"/>
    </row>
    <row r="363855" spans="9:9">
      <c r="I363855" s="1"/>
    </row>
    <row r="363856" spans="9:9">
      <c r="I363856" s="1"/>
    </row>
    <row r="363857" spans="9:9">
      <c r="I363857" s="1"/>
    </row>
    <row r="363858" spans="9:9">
      <c r="I363858" s="1"/>
    </row>
    <row r="363859" spans="9:9">
      <c r="I363859" s="1"/>
    </row>
    <row r="363864" spans="9:9">
      <c r="I363864" s="1"/>
    </row>
    <row r="363865" spans="9:9">
      <c r="I363865" s="1"/>
    </row>
    <row r="363866" spans="9:9">
      <c r="I363866" s="1"/>
    </row>
    <row r="363867" spans="9:9">
      <c r="I363867" s="1"/>
    </row>
    <row r="363868" spans="9:9">
      <c r="I363868" s="1"/>
    </row>
    <row r="363869" spans="9:9">
      <c r="I363869" s="1"/>
    </row>
    <row r="363878" spans="9:9">
      <c r="I363878" s="1"/>
    </row>
    <row r="363879" spans="9:9">
      <c r="I363879" s="1"/>
    </row>
    <row r="363880" spans="9:9">
      <c r="I363880" s="1"/>
    </row>
    <row r="363881" spans="9:9">
      <c r="I363881" s="1"/>
    </row>
    <row r="363886" spans="9:9">
      <c r="I363886" s="1"/>
    </row>
    <row r="363887" spans="9:9">
      <c r="I363887" s="1"/>
    </row>
    <row r="363888" spans="9:9">
      <c r="I363888" s="1"/>
    </row>
    <row r="363889" spans="9:9">
      <c r="I363889" s="1"/>
    </row>
    <row r="363890" spans="9:9">
      <c r="I363890" s="1"/>
    </row>
    <row r="363891" spans="9:9">
      <c r="I363891" s="1"/>
    </row>
    <row r="363892" spans="9:9">
      <c r="I363892" s="1"/>
    </row>
    <row r="363893" spans="9:9">
      <c r="I363893" s="1"/>
    </row>
    <row r="363894" spans="9:9">
      <c r="I363894" s="1"/>
    </row>
    <row r="363895" spans="9:9">
      <c r="I363895" s="1"/>
    </row>
    <row r="363896" spans="9:9">
      <c r="I363896" s="1"/>
    </row>
    <row r="363897" spans="9:9">
      <c r="I363897" s="1"/>
    </row>
    <row r="363900" spans="9:9">
      <c r="I363900" s="1"/>
    </row>
    <row r="363901" spans="9:9">
      <c r="I363901" s="1"/>
    </row>
    <row r="363902" spans="9:9">
      <c r="I363902" s="1"/>
    </row>
    <row r="363903" spans="9:9">
      <c r="I363903" s="1"/>
    </row>
    <row r="363904" spans="9:9">
      <c r="I363904" s="1"/>
    </row>
    <row r="363905" spans="9:9">
      <c r="I363905" s="1"/>
    </row>
    <row r="363906" spans="9:9">
      <c r="I363906" s="1"/>
    </row>
    <row r="363907" spans="9:9">
      <c r="I363907" s="1"/>
    </row>
    <row r="363918" spans="9:9">
      <c r="I363918" s="1"/>
    </row>
    <row r="363919" spans="9:9">
      <c r="I363919" s="1"/>
    </row>
    <row r="363920" spans="9:9">
      <c r="I363920" s="1"/>
    </row>
    <row r="363921" spans="9:9">
      <c r="I363921" s="1"/>
    </row>
    <row r="363922" spans="9:9">
      <c r="I363922" s="1"/>
    </row>
    <row r="363923" spans="9:9">
      <c r="I363923" s="1"/>
    </row>
    <row r="363924" spans="9:9">
      <c r="I363924" s="1"/>
    </row>
    <row r="363925" spans="9:9">
      <c r="I363925" s="1"/>
    </row>
    <row r="363926" spans="9:9">
      <c r="I363926" s="1"/>
    </row>
    <row r="363927" spans="9:9">
      <c r="I363927" s="1"/>
    </row>
    <row r="363928" spans="9:9">
      <c r="I363928" s="1"/>
    </row>
    <row r="363929" spans="9:9">
      <c r="I363929" s="1"/>
    </row>
    <row r="363932" spans="9:9">
      <c r="I363932" s="1"/>
    </row>
    <row r="363933" spans="9:9">
      <c r="I363933" s="1"/>
    </row>
    <row r="363934" spans="9:9">
      <c r="I363934" s="1"/>
    </row>
    <row r="363935" spans="9:9">
      <c r="I363935" s="1"/>
    </row>
    <row r="363936" spans="9:9">
      <c r="I363936" s="1"/>
    </row>
    <row r="363937" spans="9:9">
      <c r="I363937" s="1"/>
    </row>
    <row r="363946" spans="9:9">
      <c r="I363946" s="1"/>
    </row>
    <row r="363947" spans="9:9">
      <c r="I363947" s="1"/>
    </row>
    <row r="363950" spans="9:9">
      <c r="I363950" s="1"/>
    </row>
    <row r="363951" spans="9:9">
      <c r="I363951" s="1"/>
    </row>
    <row r="363952" spans="9:9">
      <c r="I363952" s="1"/>
    </row>
    <row r="363953" spans="9:9">
      <c r="I363953" s="1"/>
    </row>
    <row r="363954" spans="9:9">
      <c r="I363954" s="1"/>
    </row>
    <row r="363955" spans="9:9">
      <c r="I363955" s="1"/>
    </row>
    <row r="363956" spans="9:9">
      <c r="I363956" s="1"/>
    </row>
    <row r="363957" spans="9:9">
      <c r="I363957" s="1"/>
    </row>
    <row r="363958" spans="9:9">
      <c r="I363958" s="1"/>
    </row>
    <row r="363959" spans="9:9">
      <c r="I363959" s="1"/>
    </row>
    <row r="363962" spans="9:9">
      <c r="I363962" s="1"/>
    </row>
    <row r="363963" spans="9:9">
      <c r="I363963" s="1"/>
    </row>
    <row r="363964" spans="9:9">
      <c r="I363964" s="1"/>
    </row>
    <row r="363965" spans="9:9">
      <c r="I363965" s="1"/>
    </row>
    <row r="363966" spans="9:9">
      <c r="I363966" s="1"/>
    </row>
    <row r="363967" spans="9:9">
      <c r="I363967" s="1"/>
    </row>
    <row r="363968" spans="9:9">
      <c r="I363968" s="1"/>
    </row>
    <row r="363969" spans="9:9">
      <c r="I363969" s="1"/>
    </row>
    <row r="363970" spans="9:9">
      <c r="I363970" s="1"/>
    </row>
    <row r="363971" spans="9:9">
      <c r="I363971" s="1"/>
    </row>
    <row r="363974" spans="9:9">
      <c r="I363974" s="1"/>
    </row>
    <row r="363975" spans="9:9">
      <c r="I363975" s="1"/>
    </row>
    <row r="363976" spans="9:9">
      <c r="I363976" s="1"/>
    </row>
    <row r="363977" spans="9:9">
      <c r="I363977" s="1"/>
    </row>
    <row r="363980" spans="9:9">
      <c r="I363980" s="1"/>
    </row>
    <row r="363981" spans="9:9">
      <c r="I363981" s="1"/>
    </row>
    <row r="363986" spans="9:9">
      <c r="I363986" s="1"/>
    </row>
    <row r="363987" spans="9:9">
      <c r="I363987" s="1"/>
    </row>
    <row r="363988" spans="9:9">
      <c r="I363988" s="1"/>
    </row>
    <row r="363989" spans="9:9">
      <c r="I363989" s="1"/>
    </row>
    <row r="363990" spans="9:9">
      <c r="I363990" s="1"/>
    </row>
    <row r="363991" spans="9:9">
      <c r="I363991" s="1"/>
    </row>
    <row r="363992" spans="9:9">
      <c r="I363992" s="1"/>
    </row>
    <row r="363993" spans="9:9">
      <c r="I363993" s="1"/>
    </row>
    <row r="363994" spans="9:9">
      <c r="I363994" s="1"/>
    </row>
    <row r="363995" spans="9:9">
      <c r="I363995" s="1"/>
    </row>
    <row r="363996" spans="9:9">
      <c r="I363996" s="1"/>
    </row>
    <row r="363997" spans="9:9">
      <c r="I363997" s="1"/>
    </row>
    <row r="363998" spans="9:9">
      <c r="I363998" s="1"/>
    </row>
    <row r="363999" spans="9:9">
      <c r="I363999" s="1"/>
    </row>
    <row r="364002" spans="9:9">
      <c r="I364002" s="1"/>
    </row>
    <row r="364003" spans="9:9">
      <c r="I364003" s="1"/>
    </row>
    <row r="364004" spans="9:9">
      <c r="I364004" s="1"/>
    </row>
    <row r="364005" spans="9:9">
      <c r="I364005" s="1"/>
    </row>
    <row r="364006" spans="9:9">
      <c r="I364006" s="1"/>
    </row>
    <row r="364007" spans="9:9">
      <c r="I364007" s="1"/>
    </row>
    <row r="364008" spans="9:9">
      <c r="I364008" s="1"/>
    </row>
    <row r="364009" spans="9:9">
      <c r="I364009" s="1"/>
    </row>
    <row r="364010" spans="9:9">
      <c r="I364010" s="1"/>
    </row>
    <row r="364011" spans="9:9">
      <c r="I364011" s="1"/>
    </row>
    <row r="364012" spans="9:9">
      <c r="I364012" s="1"/>
    </row>
    <row r="364013" spans="9:9">
      <c r="I364013" s="1"/>
    </row>
    <row r="364014" spans="9:9">
      <c r="I364014" s="1"/>
    </row>
    <row r="364015" spans="9:9">
      <c r="I364015" s="1"/>
    </row>
    <row r="364016" spans="9:9">
      <c r="I364016" s="1"/>
    </row>
    <row r="364017" spans="9:9">
      <c r="I364017" s="1"/>
    </row>
    <row r="364018" spans="9:9">
      <c r="I364018" s="1"/>
    </row>
    <row r="364019" spans="9:9">
      <c r="I364019" s="1"/>
    </row>
    <row r="364020" spans="9:9">
      <c r="I364020" s="1"/>
    </row>
    <row r="364021" spans="9:9">
      <c r="I364021" s="1"/>
    </row>
    <row r="364024" spans="9:9">
      <c r="I364024" s="1"/>
    </row>
    <row r="364025" spans="9:9">
      <c r="I364025" s="1"/>
    </row>
    <row r="364026" spans="9:9">
      <c r="I364026" s="1"/>
    </row>
    <row r="364027" spans="9:9">
      <c r="I364027" s="1"/>
    </row>
    <row r="364028" spans="9:9">
      <c r="I364028" s="1"/>
    </row>
    <row r="364029" spans="9:9">
      <c r="I364029" s="1"/>
    </row>
    <row r="364032" spans="9:9">
      <c r="I364032" s="1"/>
    </row>
    <row r="364033" spans="9:9">
      <c r="I364033" s="1"/>
    </row>
    <row r="364034" spans="9:9">
      <c r="I364034" s="1"/>
    </row>
    <row r="364035" spans="9:9">
      <c r="I364035" s="1"/>
    </row>
    <row r="364036" spans="9:9">
      <c r="I364036" s="1"/>
    </row>
    <row r="364037" spans="9:9">
      <c r="I364037" s="1"/>
    </row>
    <row r="364038" spans="9:9">
      <c r="I364038" s="1"/>
    </row>
    <row r="364039" spans="9:9">
      <c r="I364039" s="1"/>
    </row>
    <row r="364042" spans="9:9">
      <c r="I364042" s="1"/>
    </row>
    <row r="364043" spans="9:9">
      <c r="I364043" s="1"/>
    </row>
    <row r="364044" spans="9:9">
      <c r="I364044" s="1"/>
    </row>
    <row r="364045" spans="9:9">
      <c r="I364045" s="1"/>
    </row>
    <row r="364046" spans="9:9">
      <c r="I364046" s="1"/>
    </row>
    <row r="364047" spans="9:9">
      <c r="I364047" s="1"/>
    </row>
    <row r="364054" spans="9:9">
      <c r="I364054" s="1"/>
    </row>
    <row r="364055" spans="9:9">
      <c r="I364055" s="1"/>
    </row>
    <row r="364056" spans="9:9">
      <c r="I364056" s="1"/>
    </row>
    <row r="364057" spans="9:9">
      <c r="I364057" s="1"/>
    </row>
    <row r="364058" spans="9:9">
      <c r="I364058" s="1"/>
    </row>
    <row r="364059" spans="9:9">
      <c r="I364059" s="1"/>
    </row>
    <row r="364062" spans="9:9">
      <c r="I364062" s="1"/>
    </row>
    <row r="364063" spans="9:9">
      <c r="I364063" s="1"/>
    </row>
    <row r="364066" spans="9:9">
      <c r="I364066" s="1"/>
    </row>
    <row r="364067" spans="9:9">
      <c r="I364067" s="1"/>
    </row>
    <row r="364068" spans="9:9">
      <c r="I364068" s="1"/>
    </row>
    <row r="364069" spans="9:9">
      <c r="I364069" s="1"/>
    </row>
    <row r="364076" spans="9:9">
      <c r="I364076" s="1"/>
    </row>
    <row r="364077" spans="9:9">
      <c r="I364077" s="1"/>
    </row>
    <row r="364078" spans="9:9">
      <c r="I364078" s="1"/>
    </row>
    <row r="364079" spans="9:9">
      <c r="I364079" s="1"/>
    </row>
    <row r="364080" spans="9:9">
      <c r="I364080" s="1"/>
    </row>
    <row r="364081" spans="9:9">
      <c r="I364081" s="1"/>
    </row>
    <row r="364082" spans="9:9">
      <c r="I364082" s="1"/>
    </row>
    <row r="364083" spans="9:9">
      <c r="I364083" s="1"/>
    </row>
    <row r="364086" spans="9:9">
      <c r="I364086" s="1"/>
    </row>
    <row r="364087" spans="9:9">
      <c r="I364087" s="1"/>
    </row>
    <row r="364088" spans="9:9">
      <c r="I364088" s="1"/>
    </row>
    <row r="364089" spans="9:9">
      <c r="I364089" s="1"/>
    </row>
    <row r="364090" spans="9:9">
      <c r="I364090" s="1"/>
    </row>
    <row r="364091" spans="9:9">
      <c r="I364091" s="1"/>
    </row>
    <row r="364092" spans="9:9">
      <c r="I364092" s="1"/>
    </row>
    <row r="364093" spans="9:9">
      <c r="I364093" s="1"/>
    </row>
    <row r="364102" spans="9:9">
      <c r="I364102" s="1"/>
    </row>
    <row r="364103" spans="9:9">
      <c r="I364103" s="1"/>
    </row>
    <row r="364104" spans="9:9">
      <c r="I364104" s="1"/>
    </row>
    <row r="364105" spans="9:9">
      <c r="I364105" s="1"/>
    </row>
    <row r="364106" spans="9:9">
      <c r="I364106" s="1"/>
    </row>
    <row r="364107" spans="9:9">
      <c r="I364107" s="1"/>
    </row>
    <row r="364108" spans="9:9">
      <c r="I364108" s="1"/>
    </row>
    <row r="364109" spans="9:9">
      <c r="I364109" s="1"/>
    </row>
    <row r="364116" spans="9:9">
      <c r="I364116" s="1"/>
    </row>
    <row r="364117" spans="9:9">
      <c r="I364117" s="1"/>
    </row>
    <row r="364118" spans="9:9">
      <c r="I364118" s="1"/>
    </row>
    <row r="364119" spans="9:9">
      <c r="I364119" s="1"/>
    </row>
    <row r="364132" spans="9:9">
      <c r="I364132" s="1"/>
    </row>
    <row r="364133" spans="9:9">
      <c r="I364133" s="1"/>
    </row>
    <row r="364134" spans="9:9">
      <c r="I364134" s="1"/>
    </row>
    <row r="364135" spans="9:9">
      <c r="I364135" s="1"/>
    </row>
    <row r="364136" spans="9:9">
      <c r="I364136" s="1"/>
    </row>
    <row r="364137" spans="9:9">
      <c r="I364137" s="1"/>
    </row>
    <row r="364144" spans="9:9">
      <c r="I364144" s="1"/>
    </row>
    <row r="364145" spans="9:9">
      <c r="I364145" s="1"/>
    </row>
    <row r="364146" spans="9:9">
      <c r="I364146" s="1"/>
    </row>
    <row r="364147" spans="9:9">
      <c r="I364147" s="1"/>
    </row>
    <row r="364148" spans="9:9">
      <c r="I364148" s="1"/>
    </row>
    <row r="364149" spans="9:9">
      <c r="I364149" s="1"/>
    </row>
    <row r="364174" spans="9:9">
      <c r="I364174" s="1"/>
    </row>
    <row r="364175" spans="9:9">
      <c r="I364175" s="1"/>
    </row>
    <row r="364178" spans="9:9">
      <c r="I364178" s="1"/>
    </row>
    <row r="364179" spans="9:9">
      <c r="I364179" s="1"/>
    </row>
    <row r="364184" spans="9:9">
      <c r="I364184" s="1"/>
    </row>
    <row r="364185" spans="9:9">
      <c r="I364185" s="1"/>
    </row>
    <row r="364192" spans="9:9">
      <c r="I364192" s="1"/>
    </row>
    <row r="364193" spans="9:9">
      <c r="I364193" s="1"/>
    </row>
    <row r="364196" spans="9:9">
      <c r="I364196" s="1"/>
    </row>
    <row r="364197" spans="9:9">
      <c r="I364197" s="1"/>
    </row>
    <row r="364202" spans="9:9">
      <c r="I364202" s="1"/>
    </row>
    <row r="364203" spans="9:9">
      <c r="I364203" s="1"/>
    </row>
    <row r="364204" spans="9:9">
      <c r="I364204" s="1"/>
    </row>
    <row r="364205" spans="9:9">
      <c r="I364205" s="1"/>
    </row>
    <row r="364208" spans="9:9">
      <c r="I364208" s="1"/>
    </row>
    <row r="364209" spans="9:9">
      <c r="I364209" s="1"/>
    </row>
    <row r="364214" spans="9:9">
      <c r="I364214" s="1"/>
    </row>
    <row r="364215" spans="9:9">
      <c r="I364215" s="1"/>
    </row>
    <row r="364220" spans="9:9">
      <c r="I364220" s="1"/>
    </row>
    <row r="364221" spans="9:9">
      <c r="I364221" s="1"/>
    </row>
    <row r="364226" spans="9:9">
      <c r="I364226" s="1"/>
    </row>
    <row r="364227" spans="9:9">
      <c r="I364227" s="1"/>
    </row>
    <row r="364266" spans="9:9">
      <c r="I364266" s="1"/>
    </row>
    <row r="364267" spans="9:9">
      <c r="I364267" s="1"/>
    </row>
    <row r="364268" spans="9:9">
      <c r="I364268" s="1"/>
    </row>
    <row r="364269" spans="9:9">
      <c r="I364269" s="1"/>
    </row>
    <row r="364278" spans="9:9">
      <c r="I364278" s="1"/>
    </row>
    <row r="364279" spans="9:9">
      <c r="I364279" s="1"/>
    </row>
    <row r="364280" spans="9:9">
      <c r="I364280" s="1"/>
    </row>
    <row r="364281" spans="9:9">
      <c r="I364281" s="1"/>
    </row>
    <row r="364296" spans="9:9">
      <c r="I364296" s="1"/>
    </row>
    <row r="364297" spans="9:9">
      <c r="I364297" s="1"/>
    </row>
    <row r="364298" spans="9:9">
      <c r="I364298" s="1"/>
    </row>
    <row r="364299" spans="9:9">
      <c r="I364299" s="1"/>
    </row>
    <row r="364300" spans="9:9">
      <c r="I364300" s="1"/>
    </row>
    <row r="364301" spans="9:9">
      <c r="I364301" s="1"/>
    </row>
    <row r="364302" spans="9:9">
      <c r="I364302" s="1"/>
    </row>
    <row r="364303" spans="9:9">
      <c r="I364303" s="1"/>
    </row>
    <row r="364304" spans="9:9">
      <c r="I364304" s="1"/>
    </row>
    <row r="364305" spans="9:9">
      <c r="I364305" s="1"/>
    </row>
    <row r="364376" spans="9:9">
      <c r="I364376" s="1"/>
    </row>
    <row r="364377" spans="9:9">
      <c r="I364377" s="1"/>
    </row>
    <row r="364378" spans="9:9">
      <c r="I364378" s="1"/>
    </row>
    <row r="364379" spans="9:9">
      <c r="I364379" s="1"/>
    </row>
    <row r="364380" spans="9:9">
      <c r="I364380" s="1"/>
    </row>
    <row r="364381" spans="9:9">
      <c r="I364381" s="1"/>
    </row>
    <row r="364382" spans="9:9">
      <c r="I364382" s="1"/>
    </row>
    <row r="364383" spans="9:9">
      <c r="I364383" s="1"/>
    </row>
    <row r="364384" spans="9:9">
      <c r="I364384" s="1"/>
    </row>
    <row r="364385" spans="9:9">
      <c r="I364385" s="1"/>
    </row>
    <row r="364386" spans="9:9">
      <c r="I364386" s="1"/>
    </row>
    <row r="364387" spans="9:9">
      <c r="I364387" s="1"/>
    </row>
    <row r="364388" spans="9:9">
      <c r="I364388" s="1"/>
    </row>
    <row r="364389" spans="9:9">
      <c r="I364389" s="1"/>
    </row>
    <row r="364390" spans="9:9">
      <c r="I364390" s="1"/>
    </row>
    <row r="364391" spans="9:9">
      <c r="I364391" s="1"/>
    </row>
    <row r="364392" spans="9:9">
      <c r="I364392" s="1"/>
    </row>
    <row r="364393" spans="9:9">
      <c r="I364393" s="1"/>
    </row>
    <row r="364394" spans="9:9">
      <c r="I364394" s="1"/>
    </row>
    <row r="364395" spans="9:9">
      <c r="I364395" s="1"/>
    </row>
    <row r="364470" spans="9:9">
      <c r="I364470" s="1"/>
    </row>
    <row r="364471" spans="9:9">
      <c r="I364471" s="1"/>
    </row>
    <row r="364472" spans="9:9">
      <c r="I364472" s="1"/>
    </row>
    <row r="364473" spans="9:9">
      <c r="I364473" s="1"/>
    </row>
    <row r="364474" spans="9:9">
      <c r="I364474" s="1"/>
    </row>
    <row r="364475" spans="9:9">
      <c r="I364475" s="1"/>
    </row>
    <row r="364628" spans="9:9">
      <c r="I364628" s="1"/>
    </row>
    <row r="364629" spans="9:9">
      <c r="I364629" s="1"/>
    </row>
    <row r="364630" spans="9:9">
      <c r="I364630" s="1"/>
    </row>
    <row r="364631" spans="9:9">
      <c r="I364631" s="1"/>
    </row>
    <row r="364634" spans="9:9">
      <c r="I364634" s="1"/>
    </row>
    <row r="364635" spans="9:9">
      <c r="I364635" s="1"/>
    </row>
    <row r="365010" spans="9:9">
      <c r="I365010" s="1"/>
    </row>
    <row r="365011" spans="9:9">
      <c r="I365011" s="1"/>
    </row>
    <row r="365092" spans="9:9">
      <c r="I365092" s="1"/>
    </row>
    <row r="365093" spans="9:9">
      <c r="I365093" s="1"/>
    </row>
    <row r="365158" spans="9:9">
      <c r="I365158" s="1"/>
    </row>
    <row r="365159" spans="9:9">
      <c r="I365159" s="1"/>
    </row>
    <row r="365164" spans="9:9">
      <c r="I365164" s="1"/>
    </row>
    <row r="365165" spans="9:9">
      <c r="I365165" s="1"/>
    </row>
    <row r="365176" spans="9:9">
      <c r="I365176" s="1"/>
    </row>
    <row r="365177" spans="9:9">
      <c r="I365177" s="1"/>
    </row>
    <row r="365182" spans="9:9">
      <c r="I365182" s="1"/>
    </row>
    <row r="365183" spans="9:9">
      <c r="I365183" s="1"/>
    </row>
    <row r="365218" spans="9:9">
      <c r="I365218" s="1"/>
    </row>
    <row r="365219" spans="9:9">
      <c r="I365219" s="1"/>
    </row>
    <row r="365466" spans="9:9">
      <c r="I365466" s="1"/>
    </row>
    <row r="365467" spans="9:9">
      <c r="I365467" s="1"/>
    </row>
    <row r="365572" spans="9:9">
      <c r="I365572" s="1"/>
    </row>
    <row r="365573" spans="9:9">
      <c r="I365573" s="1"/>
    </row>
    <row r="365578" spans="9:9">
      <c r="I365578" s="1"/>
    </row>
    <row r="365579" spans="9:9">
      <c r="I365579" s="1"/>
    </row>
    <row r="365762" spans="9:9">
      <c r="I365762" s="1"/>
    </row>
    <row r="365763" spans="9:9">
      <c r="I365763" s="1"/>
    </row>
    <row r="366160" spans="9:9">
      <c r="I366160" s="1"/>
    </row>
    <row r="366161" spans="9:9">
      <c r="I366161" s="1"/>
    </row>
    <row r="366176" spans="9:9">
      <c r="I366176" s="1"/>
    </row>
    <row r="366177" spans="9:9">
      <c r="I366177" s="1"/>
    </row>
    <row r="366182" spans="9:9">
      <c r="I366182" s="1"/>
    </row>
    <row r="366183" spans="9:9">
      <c r="I366183" s="1"/>
    </row>
    <row r="366354" spans="9:9">
      <c r="I366354" s="1"/>
    </row>
    <row r="366355" spans="9:9">
      <c r="I366355" s="1"/>
    </row>
    <row r="366504" spans="9:9">
      <c r="I366504" s="1"/>
    </row>
    <row r="366505" spans="9:9">
      <c r="I366505" s="1"/>
    </row>
    <row r="366586" spans="9:9">
      <c r="I366586" s="1"/>
    </row>
    <row r="366587" spans="9:9">
      <c r="I366587" s="1"/>
    </row>
    <row r="366652" spans="9:9">
      <c r="I366652" s="1"/>
    </row>
    <row r="366653" spans="9:9">
      <c r="I366653" s="1"/>
    </row>
    <row r="366658" spans="9:9">
      <c r="I366658" s="1"/>
    </row>
    <row r="366659" spans="9:9">
      <c r="I366659" s="1"/>
    </row>
    <row r="366660" spans="9:9">
      <c r="I366660" s="1"/>
    </row>
    <row r="366661" spans="9:9">
      <c r="I366661" s="1"/>
    </row>
    <row r="366662" spans="9:9">
      <c r="I366662" s="1"/>
    </row>
    <row r="366663" spans="9:9">
      <c r="I366663" s="1"/>
    </row>
    <row r="366670" spans="9:9">
      <c r="I366670" s="1"/>
    </row>
    <row r="366671" spans="9:9">
      <c r="I366671" s="1"/>
    </row>
    <row r="366676" spans="9:9">
      <c r="I366676" s="1"/>
    </row>
    <row r="366677" spans="9:9">
      <c r="I366677" s="1"/>
    </row>
    <row r="366712" spans="9:9">
      <c r="I366712" s="1"/>
    </row>
    <row r="366713" spans="9:9">
      <c r="I366713" s="1"/>
    </row>
    <row r="366760" spans="9:9">
      <c r="I366760" s="1"/>
    </row>
    <row r="366761" spans="9:9">
      <c r="I366761" s="1"/>
    </row>
    <row r="366960" spans="9:9">
      <c r="I366960" s="1"/>
    </row>
    <row r="366961" spans="9:9">
      <c r="I366961" s="1"/>
    </row>
    <row r="367066" spans="9:9">
      <c r="I367066" s="1"/>
    </row>
    <row r="367067" spans="9:9">
      <c r="I367067" s="1"/>
    </row>
    <row r="367072" spans="9:9">
      <c r="I367072" s="1"/>
    </row>
    <row r="367073" spans="9:9">
      <c r="I367073" s="1"/>
    </row>
    <row r="367240" spans="9:9">
      <c r="I367240" s="1"/>
    </row>
    <row r="367241" spans="9:9">
      <c r="I367241" s="1"/>
    </row>
    <row r="367518" spans="9:9">
      <c r="I367518" s="1"/>
    </row>
    <row r="367519" spans="9:9">
      <c r="I367519" s="1"/>
    </row>
    <row r="367638" spans="9:9">
      <c r="I367638" s="1"/>
    </row>
    <row r="367639" spans="9:9">
      <c r="I367639" s="1"/>
    </row>
    <row r="367654" spans="9:9">
      <c r="I367654" s="1"/>
    </row>
    <row r="367655" spans="9:9">
      <c r="I367655" s="1"/>
    </row>
    <row r="367660" spans="9:9">
      <c r="I367660" s="1"/>
    </row>
    <row r="367661" spans="9:9">
      <c r="I367661" s="1"/>
    </row>
    <row r="368384" spans="9:9">
      <c r="I368384" s="1"/>
    </row>
    <row r="368385" spans="9:9">
      <c r="I368385" s="1"/>
    </row>
    <row r="368418" spans="9:9">
      <c r="I368418" s="1"/>
    </row>
    <row r="368419" spans="9:9">
      <c r="I368419" s="1"/>
    </row>
    <row r="368420" spans="9:9">
      <c r="I368420" s="1"/>
    </row>
    <row r="368421" spans="9:9">
      <c r="I368421" s="1"/>
    </row>
    <row r="368422" spans="9:9">
      <c r="I368422" s="1"/>
    </row>
    <row r="368423" spans="9:9">
      <c r="I368423" s="1"/>
    </row>
    <row r="368424" spans="9:9">
      <c r="I368424" s="1"/>
    </row>
    <row r="368425" spans="9:9">
      <c r="I368425" s="1"/>
    </row>
    <row r="368426" spans="9:9">
      <c r="I368426" s="1"/>
    </row>
    <row r="368427" spans="9:9">
      <c r="I368427" s="1"/>
    </row>
    <row r="368428" spans="9:9">
      <c r="I368428" s="1"/>
    </row>
    <row r="368429" spans="9:9">
      <c r="I368429" s="1"/>
    </row>
    <row r="368444" spans="9:9">
      <c r="I368444" s="1"/>
    </row>
    <row r="368445" spans="9:9">
      <c r="I368445" s="1"/>
    </row>
    <row r="368464" spans="9:9">
      <c r="I368464" s="1"/>
    </row>
    <row r="368465" spans="9:9">
      <c r="I368465" s="1"/>
    </row>
    <row r="368466" spans="9:9">
      <c r="I368466" s="1"/>
    </row>
    <row r="368467" spans="9:9">
      <c r="I368467" s="1"/>
    </row>
    <row r="368468" spans="9:9">
      <c r="I368468" s="1"/>
    </row>
    <row r="368469" spans="9:9">
      <c r="I368469" s="1"/>
    </row>
    <row r="368470" spans="9:9">
      <c r="I368470" s="1"/>
    </row>
    <row r="368471" spans="9:9">
      <c r="I368471" s="1"/>
    </row>
    <row r="368472" spans="9:9">
      <c r="I368472" s="1"/>
    </row>
    <row r="368473" spans="9:9">
      <c r="I368473" s="1"/>
    </row>
    <row r="368474" spans="9:9">
      <c r="I368474" s="1"/>
    </row>
    <row r="368475" spans="9:9">
      <c r="I368475" s="1"/>
    </row>
    <row r="368476" spans="9:9">
      <c r="I368476" s="1"/>
    </row>
    <row r="368477" spans="9:9">
      <c r="I368477" s="1"/>
    </row>
    <row r="368478" spans="9:9">
      <c r="I368478" s="1"/>
    </row>
    <row r="368479" spans="9:9">
      <c r="I368479" s="1"/>
    </row>
    <row r="368480" spans="9:9">
      <c r="I368480" s="1"/>
    </row>
    <row r="368481" spans="9:9">
      <c r="I368481" s="1"/>
    </row>
    <row r="368482" spans="9:9">
      <c r="I368482" s="1"/>
    </row>
    <row r="368483" spans="9:9">
      <c r="I368483" s="1"/>
    </row>
    <row r="368484" spans="9:9">
      <c r="I368484" s="1"/>
    </row>
    <row r="368485" spans="9:9">
      <c r="I368485" s="1"/>
    </row>
    <row r="368486" spans="9:9">
      <c r="I368486" s="1"/>
    </row>
    <row r="368487" spans="9:9">
      <c r="I368487" s="1"/>
    </row>
    <row r="368488" spans="9:9">
      <c r="I368488" s="1"/>
    </row>
    <row r="368489" spans="9:9">
      <c r="I368489" s="1"/>
    </row>
    <row r="368494" spans="9:9">
      <c r="I368494" s="1"/>
    </row>
    <row r="368495" spans="9:9">
      <c r="I368495" s="1"/>
    </row>
    <row r="368496" spans="9:9">
      <c r="I368496" s="1"/>
    </row>
    <row r="368497" spans="9:9">
      <c r="I368497" s="1"/>
    </row>
    <row r="368498" spans="9:9">
      <c r="I368498" s="1"/>
    </row>
    <row r="368499" spans="9:9">
      <c r="I368499" s="1"/>
    </row>
    <row r="368500" spans="9:9">
      <c r="I368500" s="1"/>
    </row>
    <row r="368501" spans="9:9">
      <c r="I368501" s="1"/>
    </row>
    <row r="368504" spans="9:9">
      <c r="I368504" s="1"/>
    </row>
    <row r="368505" spans="9:9">
      <c r="I368505" s="1"/>
    </row>
    <row r="368524" spans="9:9">
      <c r="I368524" s="1"/>
    </row>
    <row r="368525" spans="9:9">
      <c r="I368525" s="1"/>
    </row>
    <row r="368526" spans="9:9">
      <c r="I368526" s="1"/>
    </row>
    <row r="368527" spans="9:9">
      <c r="I368527" s="1"/>
    </row>
    <row r="368528" spans="9:9">
      <c r="I368528" s="1"/>
    </row>
    <row r="368529" spans="9:9">
      <c r="I368529" s="1"/>
    </row>
    <row r="368530" spans="9:9">
      <c r="I368530" s="1"/>
    </row>
    <row r="368531" spans="9:9">
      <c r="I368531" s="1"/>
    </row>
    <row r="368534" spans="9:9">
      <c r="I368534" s="1"/>
    </row>
    <row r="368535" spans="9:9">
      <c r="I368535" s="1"/>
    </row>
    <row r="368536" spans="9:9">
      <c r="I368536" s="1"/>
    </row>
    <row r="368537" spans="9:9">
      <c r="I368537" s="1"/>
    </row>
    <row r="368538" spans="9:9">
      <c r="I368538" s="1"/>
    </row>
    <row r="368539" spans="9:9">
      <c r="I368539" s="1"/>
    </row>
    <row r="368554" spans="9:9">
      <c r="I368554" s="1"/>
    </row>
    <row r="368555" spans="9:9">
      <c r="I368555" s="1"/>
    </row>
    <row r="368556" spans="9:9">
      <c r="I368556" s="1"/>
    </row>
    <row r="368557" spans="9:9">
      <c r="I368557" s="1"/>
    </row>
    <row r="368558" spans="9:9">
      <c r="I368558" s="1"/>
    </row>
    <row r="368559" spans="9:9">
      <c r="I368559" s="1"/>
    </row>
    <row r="368560" spans="9:9">
      <c r="I368560" s="1"/>
    </row>
    <row r="368561" spans="9:9">
      <c r="I368561" s="1"/>
    </row>
    <row r="368564" spans="9:9">
      <c r="I368564" s="1"/>
    </row>
    <row r="368565" spans="9:9">
      <c r="I368565" s="1"/>
    </row>
    <row r="368566" spans="9:9">
      <c r="I368566" s="1"/>
    </row>
    <row r="368567" spans="9:9">
      <c r="I368567" s="1"/>
    </row>
    <row r="368568" spans="9:9">
      <c r="I368568" s="1"/>
    </row>
    <row r="368569" spans="9:9">
      <c r="I368569" s="1"/>
    </row>
    <row r="368574" spans="9:9">
      <c r="I368574" s="1"/>
    </row>
    <row r="368575" spans="9:9">
      <c r="I368575" s="1"/>
    </row>
    <row r="368576" spans="9:9">
      <c r="I368576" s="1"/>
    </row>
    <row r="368577" spans="9:9">
      <c r="I368577" s="1"/>
    </row>
    <row r="368578" spans="9:9">
      <c r="I368578" s="1"/>
    </row>
    <row r="368579" spans="9:9">
      <c r="I368579" s="1"/>
    </row>
    <row r="368638" spans="9:9">
      <c r="I368638" s="1"/>
    </row>
    <row r="368639" spans="9:9">
      <c r="I368639" s="1"/>
    </row>
    <row r="368640" spans="9:9">
      <c r="I368640" s="1"/>
    </row>
    <row r="368641" spans="9:9">
      <c r="I368641" s="1"/>
    </row>
    <row r="368642" spans="9:9">
      <c r="I368642" s="1"/>
    </row>
    <row r="368643" spans="9:9">
      <c r="I368643" s="1"/>
    </row>
    <row r="368644" spans="9:9">
      <c r="I368644" s="1"/>
    </row>
    <row r="368645" spans="9:9">
      <c r="I368645" s="1"/>
    </row>
    <row r="368646" spans="9:9">
      <c r="I368646" s="1"/>
    </row>
    <row r="368647" spans="9:9">
      <c r="I368647" s="1"/>
    </row>
    <row r="368648" spans="9:9">
      <c r="I368648" s="1"/>
    </row>
    <row r="368649" spans="9:9">
      <c r="I368649" s="1"/>
    </row>
    <row r="368650" spans="9:9">
      <c r="I368650" s="1"/>
    </row>
    <row r="368651" spans="9:9">
      <c r="I368651" s="1"/>
    </row>
    <row r="368652" spans="9:9">
      <c r="I368652" s="1"/>
    </row>
    <row r="368653" spans="9:9">
      <c r="I368653" s="1"/>
    </row>
    <row r="368654" spans="9:9">
      <c r="I368654" s="1"/>
    </row>
    <row r="368655" spans="9:9">
      <c r="I368655" s="1"/>
    </row>
    <row r="368692" spans="9:9">
      <c r="I368692" s="1"/>
    </row>
    <row r="368693" spans="9:9">
      <c r="I368693" s="1"/>
    </row>
    <row r="368696" spans="9:9">
      <c r="I368696" s="1"/>
    </row>
    <row r="368697" spans="9:9">
      <c r="I368697" s="1"/>
    </row>
    <row r="368698" spans="9:9">
      <c r="I368698" s="1"/>
    </row>
    <row r="368699" spans="9:9">
      <c r="I368699" s="1"/>
    </row>
    <row r="368700" spans="9:9">
      <c r="I368700" s="1"/>
    </row>
    <row r="368701" spans="9:9">
      <c r="I368701" s="1"/>
    </row>
    <row r="368702" spans="9:9">
      <c r="I368702" s="1"/>
    </row>
    <row r="368703" spans="9:9">
      <c r="I368703" s="1"/>
    </row>
    <row r="368704" spans="9:9">
      <c r="I368704" s="1"/>
    </row>
    <row r="368705" spans="9:9">
      <c r="I368705" s="1"/>
    </row>
    <row r="368706" spans="9:9">
      <c r="I368706" s="1"/>
    </row>
    <row r="368707" spans="9:9">
      <c r="I368707" s="1"/>
    </row>
    <row r="368714" spans="9:9">
      <c r="I368714" s="1"/>
    </row>
    <row r="368715" spans="9:9">
      <c r="I368715" s="1"/>
    </row>
    <row r="368718" spans="9:9">
      <c r="I368718" s="1"/>
    </row>
    <row r="368719" spans="9:9">
      <c r="I368719" s="1"/>
    </row>
    <row r="368724" spans="9:9">
      <c r="I368724" s="1"/>
    </row>
    <row r="368725" spans="9:9">
      <c r="I368725" s="1"/>
    </row>
    <row r="368728" spans="9:9">
      <c r="I368728" s="1"/>
    </row>
    <row r="368729" spans="9:9">
      <c r="I368729" s="1"/>
    </row>
    <row r="368732" spans="9:9">
      <c r="I368732" s="1"/>
    </row>
    <row r="368733" spans="9:9">
      <c r="I368733" s="1"/>
    </row>
    <row r="368734" spans="9:9">
      <c r="I368734" s="1"/>
    </row>
    <row r="368735" spans="9:9">
      <c r="I368735" s="1"/>
    </row>
    <row r="368736" spans="9:9">
      <c r="I368736" s="1"/>
    </row>
    <row r="368737" spans="9:9">
      <c r="I368737" s="1"/>
    </row>
    <row r="368738" spans="9:9">
      <c r="I368738" s="1"/>
    </row>
    <row r="368739" spans="9:9">
      <c r="I368739" s="1"/>
    </row>
    <row r="368740" spans="9:9">
      <c r="I368740" s="1"/>
    </row>
    <row r="368741" spans="9:9">
      <c r="I368741" s="1"/>
    </row>
    <row r="368742" spans="9:9">
      <c r="I368742" s="1"/>
    </row>
    <row r="368743" spans="9:9">
      <c r="I368743" s="1"/>
    </row>
    <row r="368782" spans="9:9">
      <c r="I368782" s="1"/>
    </row>
    <row r="368783" spans="9:9">
      <c r="I368783" s="1"/>
    </row>
    <row r="368784" spans="9:9">
      <c r="I368784" s="1"/>
    </row>
    <row r="368785" spans="9:9">
      <c r="I368785" s="1"/>
    </row>
    <row r="368786" spans="9:9">
      <c r="I368786" s="1"/>
    </row>
    <row r="368787" spans="9:9">
      <c r="I368787" s="1"/>
    </row>
    <row r="368788" spans="9:9">
      <c r="I368788" s="1"/>
    </row>
    <row r="368789" spans="9:9">
      <c r="I368789" s="1"/>
    </row>
    <row r="368790" spans="9:9">
      <c r="I368790" s="1"/>
    </row>
    <row r="368791" spans="9:9">
      <c r="I368791" s="1"/>
    </row>
    <row r="368792" spans="9:9">
      <c r="I368792" s="1"/>
    </row>
    <row r="368793" spans="9:9">
      <c r="I368793" s="1"/>
    </row>
    <row r="368810" spans="9:9">
      <c r="I368810" s="1"/>
    </row>
    <row r="368811" spans="9:9">
      <c r="I368811" s="1"/>
    </row>
    <row r="368812" spans="9:9">
      <c r="I368812" s="1"/>
    </row>
    <row r="368813" spans="9:9">
      <c r="I368813" s="1"/>
    </row>
    <row r="368814" spans="9:9">
      <c r="I368814" s="1"/>
    </row>
    <row r="368815" spans="9:9">
      <c r="I368815" s="1"/>
    </row>
    <row r="368816" spans="9:9">
      <c r="I368816" s="1"/>
    </row>
    <row r="368817" spans="9:9">
      <c r="I368817" s="1"/>
    </row>
    <row r="368818" spans="9:9">
      <c r="I368818" s="1"/>
    </row>
    <row r="368819" spans="9:9">
      <c r="I368819" s="1"/>
    </row>
    <row r="368830" spans="9:9">
      <c r="I368830" s="1"/>
    </row>
    <row r="368831" spans="9:9">
      <c r="I368831" s="1"/>
    </row>
    <row r="368832" spans="9:9">
      <c r="I368832" s="1"/>
    </row>
    <row r="368833" spans="9:9">
      <c r="I368833" s="1"/>
    </row>
    <row r="368834" spans="9:9">
      <c r="I368834" s="1"/>
    </row>
    <row r="368835" spans="9:9">
      <c r="I368835" s="1"/>
    </row>
    <row r="368836" spans="9:9">
      <c r="I368836" s="1"/>
    </row>
    <row r="368837" spans="9:9">
      <c r="I368837" s="1"/>
    </row>
    <row r="368838" spans="9:9">
      <c r="I368838" s="1"/>
    </row>
    <row r="368839" spans="9:9">
      <c r="I368839" s="1"/>
    </row>
    <row r="368840" spans="9:9">
      <c r="I368840" s="1"/>
    </row>
    <row r="368841" spans="9:9">
      <c r="I368841" s="1"/>
    </row>
    <row r="368842" spans="9:9">
      <c r="I368842" s="1"/>
    </row>
    <row r="368843" spans="9:9">
      <c r="I368843" s="1"/>
    </row>
    <row r="368844" spans="9:9">
      <c r="I368844" s="1"/>
    </row>
    <row r="368845" spans="9:9">
      <c r="I368845" s="1"/>
    </row>
    <row r="368850" spans="9:9">
      <c r="I368850" s="1"/>
    </row>
    <row r="368851" spans="9:9">
      <c r="I368851" s="1"/>
    </row>
    <row r="368852" spans="9:9">
      <c r="I368852" s="1"/>
    </row>
    <row r="368853" spans="9:9">
      <c r="I368853" s="1"/>
    </row>
    <row r="368854" spans="9:9">
      <c r="I368854" s="1"/>
    </row>
    <row r="368855" spans="9:9">
      <c r="I368855" s="1"/>
    </row>
    <row r="368856" spans="9:9">
      <c r="I368856" s="1"/>
    </row>
    <row r="368857" spans="9:9">
      <c r="I368857" s="1"/>
    </row>
    <row r="368860" spans="9:9">
      <c r="I368860" s="1"/>
    </row>
    <row r="368861" spans="9:9">
      <c r="I368861" s="1"/>
    </row>
    <row r="368862" spans="9:9">
      <c r="I368862" s="1"/>
    </row>
    <row r="368863" spans="9:9">
      <c r="I368863" s="1"/>
    </row>
    <row r="368864" spans="9:9">
      <c r="I368864" s="1"/>
    </row>
    <row r="368865" spans="9:9">
      <c r="I368865" s="1"/>
    </row>
    <row r="368866" spans="9:9">
      <c r="I368866" s="1"/>
    </row>
    <row r="368867" spans="9:9">
      <c r="I368867" s="1"/>
    </row>
    <row r="368880" spans="9:9">
      <c r="I368880" s="1"/>
    </row>
    <row r="368881" spans="9:9">
      <c r="I368881" s="1"/>
    </row>
    <row r="368882" spans="9:9">
      <c r="I368882" s="1"/>
    </row>
    <row r="368883" spans="9:9">
      <c r="I368883" s="1"/>
    </row>
    <row r="368884" spans="9:9">
      <c r="I368884" s="1"/>
    </row>
    <row r="368885" spans="9:9">
      <c r="I368885" s="1"/>
    </row>
    <row r="368886" spans="9:9">
      <c r="I368886" s="1"/>
    </row>
    <row r="368887" spans="9:9">
      <c r="I368887" s="1"/>
    </row>
    <row r="368920" spans="9:9">
      <c r="I368920" s="1"/>
    </row>
    <row r="368921" spans="9:9">
      <c r="I368921" s="1"/>
    </row>
    <row r="368922" spans="9:9">
      <c r="I368922" s="1"/>
    </row>
    <row r="368923" spans="9:9">
      <c r="I368923" s="1"/>
    </row>
    <row r="368924" spans="9:9">
      <c r="I368924" s="1"/>
    </row>
    <row r="368925" spans="9:9">
      <c r="I368925" s="1"/>
    </row>
    <row r="369038" spans="9:9">
      <c r="I369038" s="1"/>
    </row>
    <row r="369039" spans="9:9">
      <c r="I369039" s="1"/>
    </row>
    <row r="369044" spans="9:9">
      <c r="I369044" s="1"/>
    </row>
    <row r="369045" spans="9:9">
      <c r="I369045" s="1"/>
    </row>
    <row r="369176" spans="9:9">
      <c r="I369176" s="1"/>
    </row>
    <row r="369177" spans="9:9">
      <c r="I369177" s="1"/>
    </row>
    <row r="369178" spans="9:9">
      <c r="I369178" s="1"/>
    </row>
    <row r="369179" spans="9:9">
      <c r="I369179" s="1"/>
    </row>
    <row r="369216" spans="9:9">
      <c r="I369216" s="1"/>
    </row>
    <row r="369217" spans="9:9">
      <c r="I369217" s="1"/>
    </row>
    <row r="369244" spans="9:9">
      <c r="I369244" s="1"/>
    </row>
    <row r="369245" spans="9:9">
      <c r="I369245" s="1"/>
    </row>
    <row r="369252" spans="9:9">
      <c r="I369252" s="1"/>
    </row>
    <row r="369253" spans="9:9">
      <c r="I369253" s="1"/>
    </row>
    <row r="369258" spans="9:9">
      <c r="I369258" s="1"/>
    </row>
    <row r="369259" spans="9:9">
      <c r="I369259" s="1"/>
    </row>
    <row r="369324" spans="9:9">
      <c r="I369324" s="1"/>
    </row>
    <row r="369325" spans="9:9">
      <c r="I369325" s="1"/>
    </row>
    <row r="369326" spans="9:9">
      <c r="I369326" s="1"/>
    </row>
    <row r="369327" spans="9:9">
      <c r="I369327" s="1"/>
    </row>
    <row r="369330" spans="9:9">
      <c r="I369330" s="1"/>
    </row>
    <row r="369331" spans="9:9">
      <c r="I369331" s="1"/>
    </row>
    <row r="369332" spans="9:9">
      <c r="I369332" s="1"/>
    </row>
    <row r="369333" spans="9:9">
      <c r="I369333" s="1"/>
    </row>
    <row r="369334" spans="9:9">
      <c r="I369334" s="1"/>
    </row>
    <row r="369335" spans="9:9">
      <c r="I369335" s="1"/>
    </row>
    <row r="369342" spans="9:9">
      <c r="I369342" s="1"/>
    </row>
    <row r="369343" spans="9:9">
      <c r="I369343" s="1"/>
    </row>
    <row r="369348" spans="9:9">
      <c r="I369348" s="1"/>
    </row>
    <row r="369349" spans="9:9">
      <c r="I369349" s="1"/>
    </row>
    <row r="369382" spans="9:9">
      <c r="I369382" s="1"/>
    </row>
    <row r="369383" spans="9:9">
      <c r="I369383" s="1"/>
    </row>
    <row r="369384" spans="9:9">
      <c r="I369384" s="1"/>
    </row>
    <row r="369385" spans="9:9">
      <c r="I369385" s="1"/>
    </row>
    <row r="369388" spans="9:9">
      <c r="I369388" s="1"/>
    </row>
    <row r="369389" spans="9:9">
      <c r="I369389" s="1"/>
    </row>
    <row r="369428" spans="9:9">
      <c r="I369428" s="1"/>
    </row>
    <row r="369429" spans="9:9">
      <c r="I369429" s="1"/>
    </row>
    <row r="369432" spans="9:9">
      <c r="I369432" s="1"/>
    </row>
    <row r="369433" spans="9:9">
      <c r="I369433" s="1"/>
    </row>
    <row r="369434" spans="9:9">
      <c r="I369434" s="1"/>
    </row>
    <row r="369435" spans="9:9">
      <c r="I369435" s="1"/>
    </row>
    <row r="369632" spans="9:9">
      <c r="I369632" s="1"/>
    </row>
    <row r="369633" spans="9:9">
      <c r="I369633" s="1"/>
    </row>
    <row r="369738" spans="9:9">
      <c r="I369738" s="1"/>
    </row>
    <row r="369739" spans="9:9">
      <c r="I369739" s="1"/>
    </row>
    <row r="369744" spans="9:9">
      <c r="I369744" s="1"/>
    </row>
    <row r="369745" spans="9:9">
      <c r="I369745" s="1"/>
    </row>
    <row r="369926" spans="9:9">
      <c r="I369926" s="1"/>
    </row>
    <row r="369927" spans="9:9">
      <c r="I369927" s="1"/>
    </row>
    <row r="369928" spans="9:9">
      <c r="I369928" s="1"/>
    </row>
    <row r="369929" spans="9:9">
      <c r="I369929" s="1"/>
    </row>
    <row r="369942" spans="9:9">
      <c r="I369942" s="1"/>
    </row>
    <row r="369943" spans="9:9">
      <c r="I369943" s="1"/>
    </row>
    <row r="369946" spans="9:9">
      <c r="I369946" s="1"/>
    </row>
    <row r="369947" spans="9:9">
      <c r="I369947" s="1"/>
    </row>
    <row r="369966" spans="9:9">
      <c r="I369966" s="1"/>
    </row>
    <row r="369967" spans="9:9">
      <c r="I369967" s="1"/>
    </row>
    <row r="369972" spans="9:9">
      <c r="I369972" s="1"/>
    </row>
    <row r="369973" spans="9:9">
      <c r="I369973" s="1"/>
    </row>
    <row r="369996" spans="9:9">
      <c r="I369996" s="1"/>
    </row>
    <row r="369997" spans="9:9">
      <c r="I369997" s="1"/>
    </row>
    <row r="370012" spans="9:9">
      <c r="I370012" s="1"/>
    </row>
    <row r="370013" spans="9:9">
      <c r="I370013" s="1"/>
    </row>
    <row r="370024" spans="9:9">
      <c r="I370024" s="1"/>
    </row>
    <row r="370025" spans="9:9">
      <c r="I370025" s="1"/>
    </row>
    <row r="370026" spans="9:9">
      <c r="I370026" s="1"/>
    </row>
    <row r="370027" spans="9:9">
      <c r="I370027" s="1"/>
    </row>
    <row r="370046" spans="9:9">
      <c r="I370046" s="1"/>
    </row>
    <row r="370047" spans="9:9">
      <c r="I370047" s="1"/>
    </row>
    <row r="370054" spans="9:9">
      <c r="I370054" s="1"/>
    </row>
    <row r="370055" spans="9:9">
      <c r="I370055" s="1"/>
    </row>
    <row r="370072" spans="9:9">
      <c r="I370072" s="1"/>
    </row>
    <row r="370073" spans="9:9">
      <c r="I370073" s="1"/>
    </row>
    <row r="370074" spans="9:9">
      <c r="I370074" s="1"/>
    </row>
    <row r="370075" spans="9:9">
      <c r="I370075" s="1"/>
    </row>
    <row r="370186" spans="9:9">
      <c r="I370186" s="1"/>
    </row>
    <row r="370187" spans="9:9">
      <c r="I370187" s="1"/>
    </row>
    <row r="370198" spans="9:9">
      <c r="I370198" s="1"/>
    </row>
    <row r="370199" spans="9:9">
      <c r="I370199" s="1"/>
    </row>
    <row r="370204" spans="9:9">
      <c r="I370204" s="1"/>
    </row>
    <row r="370205" spans="9:9">
      <c r="I370205" s="1"/>
    </row>
    <row r="370208" spans="9:9">
      <c r="I370208" s="1"/>
    </row>
    <row r="370209" spans="9:9">
      <c r="I370209" s="1"/>
    </row>
    <row r="370214" spans="9:9">
      <c r="I370214" s="1"/>
    </row>
    <row r="370215" spans="9:9">
      <c r="I370215" s="1"/>
    </row>
    <row r="370218" spans="9:9">
      <c r="I370218" s="1"/>
    </row>
    <row r="370219" spans="9:9">
      <c r="I370219" s="1"/>
    </row>
    <row r="370240" spans="9:9">
      <c r="I370240" s="1"/>
    </row>
    <row r="370241" spans="9:9">
      <c r="I370241" s="1"/>
    </row>
    <row r="370262" spans="9:9">
      <c r="I370262" s="1"/>
    </row>
    <row r="370263" spans="9:9">
      <c r="I370263" s="1"/>
    </row>
    <row r="370268" spans="9:9">
      <c r="I370268" s="1"/>
    </row>
    <row r="370269" spans="9:9">
      <c r="I370269" s="1"/>
    </row>
    <row r="370272" spans="9:9">
      <c r="I370272" s="1"/>
    </row>
    <row r="370273" spans="9:9">
      <c r="I370273" s="1"/>
    </row>
    <row r="370292" spans="9:9">
      <c r="I370292" s="1"/>
    </row>
    <row r="370293" spans="9:9">
      <c r="I370293" s="1"/>
    </row>
    <row r="370296" spans="9:9">
      <c r="I370296" s="1"/>
    </row>
    <row r="370297" spans="9:9">
      <c r="I370297" s="1"/>
    </row>
    <row r="370312" spans="9:9">
      <c r="I370312" s="1"/>
    </row>
    <row r="370313" spans="9:9">
      <c r="I370313" s="1"/>
    </row>
    <row r="370324" spans="9:9">
      <c r="I370324" s="1"/>
    </row>
    <row r="370325" spans="9:9">
      <c r="I370325" s="1"/>
    </row>
    <row r="370326" spans="9:9">
      <c r="I370326" s="1"/>
    </row>
    <row r="370327" spans="9:9">
      <c r="I370327" s="1"/>
    </row>
    <row r="370330" spans="9:9">
      <c r="I370330" s="1"/>
    </row>
    <row r="370331" spans="9:9">
      <c r="I370331" s="1"/>
    </row>
    <row r="370340" spans="9:9">
      <c r="I370340" s="1"/>
    </row>
    <row r="370341" spans="9:9">
      <c r="I370341" s="1"/>
    </row>
    <row r="370344" spans="9:9">
      <c r="I370344" s="1"/>
    </row>
    <row r="370345" spans="9:9">
      <c r="I370345" s="1"/>
    </row>
    <row r="370346" spans="9:9">
      <c r="I370346" s="1"/>
    </row>
    <row r="370347" spans="9:9">
      <c r="I370347" s="1"/>
    </row>
    <row r="370362" spans="9:9">
      <c r="I370362" s="1"/>
    </row>
    <row r="370363" spans="9:9">
      <c r="I370363" s="1"/>
    </row>
    <row r="370368" spans="9:9">
      <c r="I370368" s="1"/>
    </row>
    <row r="370369" spans="9:9">
      <c r="I370369" s="1"/>
    </row>
    <row r="370384" spans="9:9">
      <c r="I370384" s="1"/>
    </row>
    <row r="370385" spans="9:9">
      <c r="I370385" s="1"/>
    </row>
    <row r="372038" spans="9:9">
      <c r="I372038" s="1"/>
    </row>
    <row r="372039" spans="9:9">
      <c r="I372039" s="1"/>
    </row>
    <row r="372050" spans="9:9">
      <c r="I372050" s="1"/>
    </row>
    <row r="372051" spans="9:9">
      <c r="I372051" s="1"/>
    </row>
    <row r="372052" spans="9:9">
      <c r="I372052" s="1"/>
    </row>
    <row r="372053" spans="9:9">
      <c r="I372053" s="1"/>
    </row>
    <row r="372054" spans="9:9">
      <c r="I372054" s="1"/>
    </row>
    <row r="372055" spans="9:9">
      <c r="I372055" s="1"/>
    </row>
    <row r="372058" spans="9:9">
      <c r="I372058" s="1"/>
    </row>
    <row r="372059" spans="9:9">
      <c r="I372059" s="1"/>
    </row>
    <row r="372062" spans="9:9">
      <c r="I372062" s="1"/>
    </row>
    <row r="372063" spans="9:9">
      <c r="I372063" s="1"/>
    </row>
    <row r="372068" spans="9:9">
      <c r="I372068" s="1"/>
    </row>
    <row r="372069" spans="9:9">
      <c r="I372069" s="1"/>
    </row>
    <row r="372070" spans="9:9">
      <c r="I372070" s="1"/>
    </row>
    <row r="372071" spans="9:9">
      <c r="I372071" s="1"/>
    </row>
    <row r="372076" spans="9:9">
      <c r="I372076" s="1"/>
    </row>
    <row r="372077" spans="9:9">
      <c r="I372077" s="1"/>
    </row>
    <row r="372082" spans="9:9">
      <c r="I372082" s="1"/>
    </row>
    <row r="372083" spans="9:9">
      <c r="I372083" s="1"/>
    </row>
    <row r="372086" spans="9:9">
      <c r="I372086" s="1"/>
    </row>
    <row r="372087" spans="9:9">
      <c r="I372087" s="1"/>
    </row>
    <row r="372090" spans="9:9">
      <c r="I372090" s="1"/>
    </row>
    <row r="372091" spans="9:9">
      <c r="I372091" s="1"/>
    </row>
    <row r="372100" spans="9:9">
      <c r="I372100" s="1"/>
    </row>
    <row r="372101" spans="9:9">
      <c r="I372101" s="1"/>
    </row>
    <row r="372114" spans="9:9">
      <c r="I372114" s="1"/>
    </row>
    <row r="372115" spans="9:9">
      <c r="I372115" s="1"/>
    </row>
    <row r="372116" spans="9:9">
      <c r="I372116" s="1"/>
    </row>
    <row r="372117" spans="9:9">
      <c r="I372117" s="1"/>
    </row>
    <row r="372120" spans="9:9">
      <c r="I372120" s="1"/>
    </row>
    <row r="372121" spans="9:9">
      <c r="I372121" s="1"/>
    </row>
    <row r="372122" spans="9:9">
      <c r="I372122" s="1"/>
    </row>
    <row r="372123" spans="9:9">
      <c r="I372123" s="1"/>
    </row>
    <row r="372124" spans="9:9">
      <c r="I372124" s="1"/>
    </row>
    <row r="372125" spans="9:9">
      <c r="I372125" s="1"/>
    </row>
    <row r="372128" spans="9:9">
      <c r="I372128" s="1"/>
    </row>
    <row r="372129" spans="9:9">
      <c r="I372129" s="1"/>
    </row>
    <row r="372132" spans="9:9">
      <c r="I372132" s="1"/>
    </row>
    <row r="372133" spans="9:9">
      <c r="I372133" s="1"/>
    </row>
    <row r="372134" spans="9:9">
      <c r="I372134" s="1"/>
    </row>
    <row r="372135" spans="9:9">
      <c r="I372135" s="1"/>
    </row>
    <row r="372136" spans="9:9">
      <c r="I372136" s="1"/>
    </row>
    <row r="372137" spans="9:9">
      <c r="I372137" s="1"/>
    </row>
    <row r="372138" spans="9:9">
      <c r="I372138" s="1"/>
    </row>
    <row r="372139" spans="9:9">
      <c r="I372139" s="1"/>
    </row>
    <row r="372156" spans="9:9">
      <c r="I372156" s="1"/>
    </row>
    <row r="372157" spans="9:9">
      <c r="I372157" s="1"/>
    </row>
    <row r="372166" spans="9:9">
      <c r="I372166" s="1"/>
    </row>
    <row r="372167" spans="9:9">
      <c r="I372167" s="1"/>
    </row>
    <row r="372174" spans="9:9">
      <c r="I372174" s="1"/>
    </row>
    <row r="372175" spans="9:9">
      <c r="I372175" s="1"/>
    </row>
    <row r="372178" spans="9:9">
      <c r="I372178" s="1"/>
    </row>
    <row r="372179" spans="9:9">
      <c r="I372179" s="1"/>
    </row>
    <row r="372186" spans="9:9">
      <c r="I372186" s="1"/>
    </row>
    <row r="372187" spans="9:9">
      <c r="I372187" s="1"/>
    </row>
    <row r="372188" spans="9:9">
      <c r="I372188" s="1"/>
    </row>
    <row r="372189" spans="9:9">
      <c r="I372189" s="1"/>
    </row>
    <row r="372190" spans="9:9">
      <c r="I372190" s="1"/>
    </row>
    <row r="372191" spans="9:9">
      <c r="I372191" s="1"/>
    </row>
    <row r="372192" spans="9:9">
      <c r="I372192" s="1"/>
    </row>
    <row r="372193" spans="9:9">
      <c r="I372193" s="1"/>
    </row>
    <row r="372194" spans="9:9">
      <c r="I372194" s="1"/>
    </row>
    <row r="372195" spans="9:9">
      <c r="I372195" s="1"/>
    </row>
    <row r="372196" spans="9:9">
      <c r="I372196" s="1"/>
    </row>
    <row r="372197" spans="9:9">
      <c r="I372197" s="1"/>
    </row>
    <row r="372198" spans="9:9">
      <c r="I372198" s="1"/>
    </row>
    <row r="372199" spans="9:9">
      <c r="I372199" s="1"/>
    </row>
    <row r="372200" spans="9:9">
      <c r="I372200" s="1"/>
    </row>
    <row r="372201" spans="9:9">
      <c r="I372201" s="1"/>
    </row>
    <row r="372202" spans="9:9">
      <c r="I372202" s="1"/>
    </row>
    <row r="372203" spans="9:9">
      <c r="I372203" s="1"/>
    </row>
    <row r="372204" spans="9:9">
      <c r="I372204" s="1"/>
    </row>
    <row r="372205" spans="9:9">
      <c r="I372205" s="1"/>
    </row>
    <row r="372206" spans="9:9">
      <c r="I372206" s="1"/>
    </row>
    <row r="372207" spans="9:9">
      <c r="I372207" s="1"/>
    </row>
    <row r="372208" spans="9:9">
      <c r="I372208" s="1"/>
    </row>
    <row r="372209" spans="9:9">
      <c r="I372209" s="1"/>
    </row>
    <row r="372210" spans="9:9">
      <c r="I372210" s="1"/>
    </row>
    <row r="372211" spans="9:9">
      <c r="I372211" s="1"/>
    </row>
    <row r="372212" spans="9:9">
      <c r="I372212" s="1"/>
    </row>
    <row r="372213" spans="9:9">
      <c r="I372213" s="1"/>
    </row>
    <row r="372214" spans="9:9">
      <c r="I372214" s="1"/>
    </row>
    <row r="372215" spans="9:9">
      <c r="I372215" s="1"/>
    </row>
    <row r="372218" spans="9:9">
      <c r="I372218" s="1"/>
    </row>
    <row r="372219" spans="9:9">
      <c r="I372219" s="1"/>
    </row>
    <row r="372222" spans="9:9">
      <c r="I372222" s="1"/>
    </row>
    <row r="372223" spans="9:9">
      <c r="I372223" s="1"/>
    </row>
    <row r="372228" spans="9:9">
      <c r="I372228" s="1"/>
    </row>
    <row r="372229" spans="9:9">
      <c r="I372229" s="1"/>
    </row>
    <row r="372238" spans="9:9">
      <c r="I372238" s="1"/>
    </row>
    <row r="372239" spans="9:9">
      <c r="I372239" s="1"/>
    </row>
    <row r="372244" spans="9:9">
      <c r="I372244" s="1"/>
    </row>
    <row r="372245" spans="9:9">
      <c r="I372245" s="1"/>
    </row>
    <row r="372250" spans="9:9">
      <c r="I372250" s="1"/>
    </row>
    <row r="372251" spans="9:9">
      <c r="I372251" s="1"/>
    </row>
    <row r="372254" spans="9:9">
      <c r="I372254" s="1"/>
    </row>
    <row r="372255" spans="9:9">
      <c r="I372255" s="1"/>
    </row>
    <row r="372256" spans="9:9">
      <c r="I372256" s="1"/>
    </row>
    <row r="372257" spans="9:9">
      <c r="I372257" s="1"/>
    </row>
    <row r="372406" spans="9:9">
      <c r="I372406" s="1"/>
    </row>
    <row r="372407" spans="9:9">
      <c r="I372407" s="1"/>
    </row>
    <row r="372422" spans="9:9">
      <c r="I372422" s="1"/>
    </row>
    <row r="372423" spans="9:9">
      <c r="I372423" s="1"/>
    </row>
    <row r="372448" spans="9:9">
      <c r="I372448" s="1"/>
    </row>
    <row r="372449" spans="9:9">
      <c r="I372449" s="1"/>
    </row>
    <row r="372452" spans="9:9">
      <c r="I372452" s="1"/>
    </row>
    <row r="372453" spans="9:9">
      <c r="I372453" s="1"/>
    </row>
    <row r="372454" spans="9:9">
      <c r="I372454" s="1"/>
    </row>
    <row r="372455" spans="9:9">
      <c r="I372455" s="1"/>
    </row>
    <row r="372466" spans="9:9">
      <c r="I372466" s="1"/>
    </row>
    <row r="372467" spans="9:9">
      <c r="I372467" s="1"/>
    </row>
    <row r="372504" spans="9:9">
      <c r="I372504" s="1"/>
    </row>
    <row r="372505" spans="9:9">
      <c r="I372505" s="1"/>
    </row>
    <row r="372524" spans="9:9">
      <c r="I372524" s="1"/>
    </row>
    <row r="372525" spans="9:9">
      <c r="I372525" s="1"/>
    </row>
    <row r="372528" spans="9:9">
      <c r="I372528" s="1"/>
    </row>
    <row r="372529" spans="9:9">
      <c r="I372529" s="1"/>
    </row>
    <row r="372530" spans="9:9">
      <c r="I372530" s="1"/>
    </row>
    <row r="372531" spans="9:9">
      <c r="I372531" s="1"/>
    </row>
    <row r="372532" spans="9:9">
      <c r="I372532" s="1"/>
    </row>
    <row r="372533" spans="9:9">
      <c r="I372533" s="1"/>
    </row>
    <row r="372550" spans="9:9">
      <c r="I372550" s="1"/>
    </row>
    <row r="372551" spans="9:9">
      <c r="I372551" s="1"/>
    </row>
    <row r="372552" spans="9:9">
      <c r="I372552" s="1"/>
    </row>
    <row r="372553" spans="9:9">
      <c r="I372553" s="1"/>
    </row>
    <row r="372558" spans="9:9">
      <c r="I372558" s="1"/>
    </row>
    <row r="372559" spans="9:9">
      <c r="I372559" s="1"/>
    </row>
    <row r="372562" spans="9:9">
      <c r="I372562" s="1"/>
    </row>
    <row r="372563" spans="9:9">
      <c r="I372563" s="1"/>
    </row>
    <row r="372564" spans="9:9">
      <c r="I372564" s="1"/>
    </row>
    <row r="372565" spans="9:9">
      <c r="I372565" s="1"/>
    </row>
    <row r="372586" spans="9:9">
      <c r="I372586" s="1"/>
    </row>
    <row r="372587" spans="9:9">
      <c r="I372587" s="1"/>
    </row>
    <row r="372604" spans="9:9">
      <c r="I372604" s="1"/>
    </row>
    <row r="372605" spans="9:9">
      <c r="I372605" s="1"/>
    </row>
    <row r="372610" spans="9:9">
      <c r="I372610" s="1"/>
    </row>
    <row r="372611" spans="9:9">
      <c r="I372611" s="1"/>
    </row>
    <row r="372612" spans="9:9">
      <c r="I372612" s="1"/>
    </row>
    <row r="372613" spans="9:9">
      <c r="I372613" s="1"/>
    </row>
    <row r="372614" spans="9:9">
      <c r="I372614" s="1"/>
    </row>
    <row r="372615" spans="9:9">
      <c r="I372615" s="1"/>
    </row>
    <row r="372624" spans="9:9">
      <c r="I372624" s="1"/>
    </row>
    <row r="372625" spans="9:9">
      <c r="I372625" s="1"/>
    </row>
    <row r="372634" spans="9:9">
      <c r="I372634" s="1"/>
    </row>
    <row r="372635" spans="9:9">
      <c r="I372635" s="1"/>
    </row>
    <row r="372640" spans="9:9">
      <c r="I372640" s="1"/>
    </row>
    <row r="372641" spans="9:9">
      <c r="I372641" s="1"/>
    </row>
    <row r="372656" spans="9:9">
      <c r="I372656" s="1"/>
    </row>
    <row r="372657" spans="9:9">
      <c r="I372657" s="1"/>
    </row>
    <row r="372658" spans="9:9">
      <c r="I372658" s="1"/>
    </row>
    <row r="372659" spans="9:9">
      <c r="I372659" s="1"/>
    </row>
    <row r="372664" spans="9:9">
      <c r="I372664" s="1"/>
    </row>
    <row r="372665" spans="9:9">
      <c r="I372665" s="1"/>
    </row>
    <row r="372666" spans="9:9">
      <c r="I372666" s="1"/>
    </row>
    <row r="372667" spans="9:9">
      <c r="I372667" s="1"/>
    </row>
    <row r="372676" spans="9:9">
      <c r="I372676" s="1"/>
    </row>
    <row r="372677" spans="9:9">
      <c r="I372677" s="1"/>
    </row>
    <row r="372700" spans="9:9">
      <c r="I372700" s="1"/>
    </row>
    <row r="372701" spans="9:9">
      <c r="I372701" s="1"/>
    </row>
    <row r="372702" spans="9:9">
      <c r="I372702" s="1"/>
    </row>
    <row r="372703" spans="9:9">
      <c r="I372703" s="1"/>
    </row>
    <row r="372710" spans="9:9">
      <c r="I372710" s="1"/>
    </row>
    <row r="372711" spans="9:9">
      <c r="I372711" s="1"/>
    </row>
    <row r="372714" spans="9:9">
      <c r="I372714" s="1"/>
    </row>
    <row r="372715" spans="9:9">
      <c r="I372715" s="1"/>
    </row>
    <row r="372720" spans="9:9">
      <c r="I372720" s="1"/>
    </row>
    <row r="372721" spans="9:9">
      <c r="I372721" s="1"/>
    </row>
    <row r="372728" spans="9:9">
      <c r="I372728" s="1"/>
    </row>
    <row r="372729" spans="9:9">
      <c r="I372729" s="1"/>
    </row>
    <row r="372736" spans="9:9">
      <c r="I372736" s="1"/>
    </row>
    <row r="372737" spans="9:9">
      <c r="I372737" s="1"/>
    </row>
    <row r="372738" spans="9:9">
      <c r="I372738" s="1"/>
    </row>
    <row r="372739" spans="9:9">
      <c r="I372739" s="1"/>
    </row>
    <row r="372740" spans="9:9">
      <c r="I372740" s="1"/>
    </row>
    <row r="372741" spans="9:9">
      <c r="I372741" s="1"/>
    </row>
    <row r="372746" spans="9:9">
      <c r="I372746" s="1"/>
    </row>
    <row r="372747" spans="9:9">
      <c r="I372747" s="1"/>
    </row>
    <row r="372754" spans="9:9">
      <c r="I372754" s="1"/>
    </row>
    <row r="372755" spans="9:9">
      <c r="I372755" s="1"/>
    </row>
    <row r="372756" spans="9:9">
      <c r="I372756" s="1"/>
    </row>
    <row r="372757" spans="9:9">
      <c r="I372757" s="1"/>
    </row>
    <row r="372758" spans="9:9">
      <c r="I372758" s="1"/>
    </row>
    <row r="372759" spans="9:9">
      <c r="I372759" s="1"/>
    </row>
    <row r="372760" spans="9:9">
      <c r="I372760" s="1"/>
    </row>
    <row r="372761" spans="9:9">
      <c r="I372761" s="1"/>
    </row>
    <row r="372762" spans="9:9">
      <c r="I372762" s="1"/>
    </row>
    <row r="372763" spans="9:9">
      <c r="I372763" s="1"/>
    </row>
    <row r="372764" spans="9:9">
      <c r="I372764" s="1"/>
    </row>
    <row r="372765" spans="9:9">
      <c r="I372765" s="1"/>
    </row>
    <row r="372766" spans="9:9">
      <c r="I372766" s="1"/>
    </row>
    <row r="372767" spans="9:9">
      <c r="I372767" s="1"/>
    </row>
    <row r="372768" spans="9:9">
      <c r="I372768" s="1"/>
    </row>
    <row r="372769" spans="9:9">
      <c r="I372769" s="1"/>
    </row>
    <row r="372770" spans="9:9">
      <c r="I372770" s="1"/>
    </row>
    <row r="372771" spans="9:9">
      <c r="I372771" s="1"/>
    </row>
    <row r="372772" spans="9:9">
      <c r="I372772" s="1"/>
    </row>
    <row r="372773" spans="9:9">
      <c r="I372773" s="1"/>
    </row>
    <row r="372774" spans="9:9">
      <c r="I372774" s="1"/>
    </row>
    <row r="372775" spans="9:9">
      <c r="I372775" s="1"/>
    </row>
    <row r="372778" spans="9:9">
      <c r="I372778" s="1"/>
    </row>
    <row r="372779" spans="9:9">
      <c r="I372779" s="1"/>
    </row>
    <row r="372780" spans="9:9">
      <c r="I372780" s="1"/>
    </row>
    <row r="372781" spans="9:9">
      <c r="I372781" s="1"/>
    </row>
    <row r="372782" spans="9:9">
      <c r="I372782" s="1"/>
    </row>
    <row r="372783" spans="9:9">
      <c r="I372783" s="1"/>
    </row>
    <row r="372784" spans="9:9">
      <c r="I372784" s="1"/>
    </row>
    <row r="372785" spans="9:9">
      <c r="I372785" s="1"/>
    </row>
    <row r="372786" spans="9:9">
      <c r="I372786" s="1"/>
    </row>
    <row r="372787" spans="9:9">
      <c r="I372787" s="1"/>
    </row>
    <row r="372788" spans="9:9">
      <c r="I372788" s="1"/>
    </row>
    <row r="372789" spans="9:9">
      <c r="I372789" s="1"/>
    </row>
    <row r="372790" spans="9:9">
      <c r="I372790" s="1"/>
    </row>
    <row r="372791" spans="9:9">
      <c r="I372791" s="1"/>
    </row>
    <row r="372792" spans="9:9">
      <c r="I372792" s="1"/>
    </row>
    <row r="372793" spans="9:9">
      <c r="I372793" s="1"/>
    </row>
    <row r="372794" spans="9:9">
      <c r="I372794" s="1"/>
    </row>
    <row r="372795" spans="9:9">
      <c r="I372795" s="1"/>
    </row>
    <row r="372796" spans="9:9">
      <c r="I372796" s="1"/>
    </row>
    <row r="372797" spans="9:9">
      <c r="I372797" s="1"/>
    </row>
    <row r="372798" spans="9:9">
      <c r="I372798" s="1"/>
    </row>
    <row r="372799" spans="9:9">
      <c r="I372799" s="1"/>
    </row>
    <row r="372800" spans="9:9">
      <c r="I372800" s="1"/>
    </row>
    <row r="372801" spans="9:9">
      <c r="I372801" s="1"/>
    </row>
    <row r="372802" spans="9:9">
      <c r="I372802" s="1"/>
    </row>
    <row r="372803" spans="9:9">
      <c r="I372803" s="1"/>
    </row>
    <row r="372804" spans="9:9">
      <c r="I372804" s="1"/>
    </row>
    <row r="372805" spans="9:9">
      <c r="I372805" s="1"/>
    </row>
    <row r="372806" spans="9:9">
      <c r="I372806" s="1"/>
    </row>
    <row r="372807" spans="9:9">
      <c r="I372807" s="1"/>
    </row>
    <row r="372808" spans="9:9">
      <c r="I372808" s="1"/>
    </row>
    <row r="372809" spans="9:9">
      <c r="I372809" s="1"/>
    </row>
    <row r="372810" spans="9:9">
      <c r="I372810" s="1"/>
    </row>
    <row r="372811" spans="9:9">
      <c r="I372811" s="1"/>
    </row>
    <row r="372812" spans="9:9">
      <c r="I372812" s="1"/>
    </row>
    <row r="372813" spans="9:9">
      <c r="I372813" s="1"/>
    </row>
    <row r="372814" spans="9:9">
      <c r="I372814" s="1"/>
    </row>
    <row r="372815" spans="9:9">
      <c r="I372815" s="1"/>
    </row>
    <row r="372816" spans="9:9">
      <c r="I372816" s="1"/>
    </row>
    <row r="372817" spans="9:9">
      <c r="I372817" s="1"/>
    </row>
    <row r="372818" spans="9:9">
      <c r="I372818" s="1"/>
    </row>
    <row r="372819" spans="9:9">
      <c r="I372819" s="1"/>
    </row>
    <row r="372820" spans="9:9">
      <c r="I372820" s="1"/>
    </row>
    <row r="372821" spans="9:9">
      <c r="I372821" s="1"/>
    </row>
    <row r="372824" spans="9:9">
      <c r="I372824" s="1"/>
    </row>
    <row r="372825" spans="9:9">
      <c r="I372825" s="1"/>
    </row>
    <row r="372826" spans="9:9">
      <c r="I372826" s="1"/>
    </row>
    <row r="372827" spans="9:9">
      <c r="I372827" s="1"/>
    </row>
    <row r="372828" spans="9:9">
      <c r="I372828" s="1"/>
    </row>
    <row r="372829" spans="9:9">
      <c r="I372829" s="1"/>
    </row>
    <row r="372830" spans="9:9">
      <c r="I372830" s="1"/>
    </row>
    <row r="372831" spans="9:9">
      <c r="I372831" s="1"/>
    </row>
    <row r="372832" spans="9:9">
      <c r="I372832" s="1"/>
    </row>
    <row r="372833" spans="9:9">
      <c r="I372833" s="1"/>
    </row>
    <row r="372834" spans="9:9">
      <c r="I372834" s="1"/>
    </row>
    <row r="372835" spans="9:9">
      <c r="I372835" s="1"/>
    </row>
    <row r="372836" spans="9:9">
      <c r="I372836" s="1"/>
    </row>
    <row r="372837" spans="9:9">
      <c r="I372837" s="1"/>
    </row>
    <row r="372838" spans="9:9">
      <c r="I372838" s="1"/>
    </row>
    <row r="372839" spans="9:9">
      <c r="I372839" s="1"/>
    </row>
    <row r="372840" spans="9:9">
      <c r="I372840" s="1"/>
    </row>
    <row r="372841" spans="9:9">
      <c r="I372841" s="1"/>
    </row>
    <row r="372842" spans="9:9">
      <c r="I372842" s="1"/>
    </row>
    <row r="372843" spans="9:9">
      <c r="I372843" s="1"/>
    </row>
    <row r="372844" spans="9:9">
      <c r="I372844" s="1"/>
    </row>
    <row r="372845" spans="9:9">
      <c r="I372845" s="1"/>
    </row>
    <row r="372846" spans="9:9">
      <c r="I372846" s="1"/>
    </row>
    <row r="372847" spans="9:9">
      <c r="I372847" s="1"/>
    </row>
    <row r="372848" spans="9:9">
      <c r="I372848" s="1"/>
    </row>
    <row r="372849" spans="9:9">
      <c r="I372849" s="1"/>
    </row>
    <row r="372850" spans="9:9">
      <c r="I372850" s="1"/>
    </row>
    <row r="372851" spans="9:9">
      <c r="I372851" s="1"/>
    </row>
    <row r="372852" spans="9:9">
      <c r="I372852" s="1"/>
    </row>
    <row r="372853" spans="9:9">
      <c r="I372853" s="1"/>
    </row>
    <row r="372854" spans="9:9">
      <c r="I372854" s="1"/>
    </row>
    <row r="372855" spans="9:9">
      <c r="I372855" s="1"/>
    </row>
    <row r="372856" spans="9:9">
      <c r="I372856" s="1"/>
    </row>
    <row r="372857" spans="9:9">
      <c r="I372857" s="1"/>
    </row>
    <row r="372858" spans="9:9">
      <c r="I372858" s="1"/>
    </row>
    <row r="372859" spans="9:9">
      <c r="I372859" s="1"/>
    </row>
    <row r="372860" spans="9:9">
      <c r="I372860" s="1"/>
    </row>
    <row r="372861" spans="9:9">
      <c r="I372861" s="1"/>
    </row>
    <row r="372862" spans="9:9">
      <c r="I372862" s="1"/>
    </row>
    <row r="372863" spans="9:9">
      <c r="I372863" s="1"/>
    </row>
    <row r="372864" spans="9:9">
      <c r="I372864" s="1"/>
    </row>
    <row r="372865" spans="9:9">
      <c r="I372865" s="1"/>
    </row>
    <row r="372866" spans="9:9">
      <c r="I372866" s="1"/>
    </row>
    <row r="372867" spans="9:9">
      <c r="I372867" s="1"/>
    </row>
    <row r="372868" spans="9:9">
      <c r="I372868" s="1"/>
    </row>
    <row r="372869" spans="9:9">
      <c r="I372869" s="1"/>
    </row>
    <row r="372870" spans="9:9">
      <c r="I372870" s="1"/>
    </row>
    <row r="372871" spans="9:9">
      <c r="I372871" s="1"/>
    </row>
    <row r="372872" spans="9:9">
      <c r="I372872" s="1"/>
    </row>
    <row r="372873" spans="9:9">
      <c r="I372873" s="1"/>
    </row>
    <row r="372874" spans="9:9">
      <c r="I372874" s="1"/>
    </row>
    <row r="372875" spans="9:9">
      <c r="I372875" s="1"/>
    </row>
    <row r="372876" spans="9:9">
      <c r="I372876" s="1"/>
    </row>
    <row r="372877" spans="9:9">
      <c r="I372877" s="1"/>
    </row>
    <row r="372878" spans="9:9">
      <c r="I372878" s="1"/>
    </row>
    <row r="372879" spans="9:9">
      <c r="I372879" s="1"/>
    </row>
    <row r="372880" spans="9:9">
      <c r="I372880" s="1"/>
    </row>
    <row r="372881" spans="9:9">
      <c r="I372881" s="1"/>
    </row>
    <row r="372882" spans="9:9">
      <c r="I372882" s="1"/>
    </row>
    <row r="372883" spans="9:9">
      <c r="I372883" s="1"/>
    </row>
    <row r="372884" spans="9:9">
      <c r="I372884" s="1"/>
    </row>
    <row r="372885" spans="9:9">
      <c r="I372885" s="1"/>
    </row>
    <row r="372886" spans="9:9">
      <c r="I372886" s="1"/>
    </row>
    <row r="372887" spans="9:9">
      <c r="I372887" s="1"/>
    </row>
    <row r="372888" spans="9:9">
      <c r="I372888" s="1"/>
    </row>
    <row r="372889" spans="9:9">
      <c r="I372889" s="1"/>
    </row>
    <row r="372892" spans="9:9">
      <c r="I372892" s="1"/>
    </row>
    <row r="372893" spans="9:9">
      <c r="I372893" s="1"/>
    </row>
    <row r="372902" spans="9:9">
      <c r="I372902" s="1"/>
    </row>
    <row r="372903" spans="9:9">
      <c r="I372903" s="1"/>
    </row>
    <row r="372912" spans="9:9">
      <c r="I372912" s="1"/>
    </row>
    <row r="372913" spans="9:9">
      <c r="I372913" s="1"/>
    </row>
    <row r="372938" spans="9:9">
      <c r="I372938" s="1"/>
    </row>
    <row r="372939" spans="9:9">
      <c r="I372939" s="1"/>
    </row>
    <row r="372940" spans="9:9">
      <c r="I372940" s="1"/>
    </row>
    <row r="372941" spans="9:9">
      <c r="I372941" s="1"/>
    </row>
    <row r="372942" spans="9:9">
      <c r="I372942" s="1"/>
    </row>
    <row r="372943" spans="9:9">
      <c r="I372943" s="1"/>
    </row>
    <row r="372944" spans="9:9">
      <c r="I372944" s="1"/>
    </row>
    <row r="372945" spans="9:9">
      <c r="I372945" s="1"/>
    </row>
    <row r="372946" spans="9:9">
      <c r="I372946" s="1"/>
    </row>
    <row r="372947" spans="9:9">
      <c r="I372947" s="1"/>
    </row>
    <row r="372948" spans="9:9">
      <c r="I372948" s="1"/>
    </row>
    <row r="372949" spans="9:9">
      <c r="I372949" s="1"/>
    </row>
    <row r="372950" spans="9:9">
      <c r="I372950" s="1"/>
    </row>
    <row r="372951" spans="9:9">
      <c r="I372951" s="1"/>
    </row>
    <row r="372952" spans="9:9">
      <c r="I372952" s="1"/>
    </row>
    <row r="372953" spans="9:9">
      <c r="I372953" s="1"/>
    </row>
    <row r="372954" spans="9:9">
      <c r="I372954" s="1"/>
    </row>
    <row r="372955" spans="9:9">
      <c r="I372955" s="1"/>
    </row>
    <row r="372956" spans="9:9">
      <c r="I372956" s="1"/>
    </row>
    <row r="372957" spans="9:9">
      <c r="I372957" s="1"/>
    </row>
    <row r="372958" spans="9:9">
      <c r="I372958" s="1"/>
    </row>
    <row r="372959" spans="9:9">
      <c r="I372959" s="1"/>
    </row>
    <row r="372962" spans="9:9">
      <c r="I372962" s="1"/>
    </row>
    <row r="372963" spans="9:9">
      <c r="I372963" s="1"/>
    </row>
    <row r="372964" spans="9:9">
      <c r="I372964" s="1"/>
    </row>
    <row r="372965" spans="9:9">
      <c r="I372965" s="1"/>
    </row>
    <row r="372970" spans="9:9">
      <c r="I372970" s="1"/>
    </row>
    <row r="372971" spans="9:9">
      <c r="I372971" s="1"/>
    </row>
    <row r="372972" spans="9:9">
      <c r="I372972" s="1"/>
    </row>
    <row r="372973" spans="9:9">
      <c r="I372973" s="1"/>
    </row>
    <row r="372978" spans="9:9">
      <c r="I372978" s="1"/>
    </row>
    <row r="372979" spans="9:9">
      <c r="I372979" s="1"/>
    </row>
    <row r="372980" spans="9:9">
      <c r="I372980" s="1"/>
    </row>
    <row r="372981" spans="9:9">
      <c r="I372981" s="1"/>
    </row>
    <row r="372984" spans="9:9">
      <c r="I372984" s="1"/>
    </row>
    <row r="372985" spans="9:9">
      <c r="I372985" s="1"/>
    </row>
    <row r="372998" spans="9:9">
      <c r="I372998" s="1"/>
    </row>
    <row r="372999" spans="9:9">
      <c r="I372999" s="1"/>
    </row>
    <row r="373004" spans="9:9">
      <c r="I373004" s="1"/>
    </row>
    <row r="373005" spans="9:9">
      <c r="I373005" s="1"/>
    </row>
    <row r="373006" spans="9:9">
      <c r="I373006" s="1"/>
    </row>
    <row r="373007" spans="9:9">
      <c r="I373007" s="1"/>
    </row>
    <row r="373010" spans="9:9">
      <c r="I373010" s="1"/>
    </row>
    <row r="373011" spans="9:9">
      <c r="I373011" s="1"/>
    </row>
    <row r="373012" spans="9:9">
      <c r="I373012" s="1"/>
    </row>
    <row r="373013" spans="9:9">
      <c r="I373013" s="1"/>
    </row>
    <row r="373014" spans="9:9">
      <c r="I373014" s="1"/>
    </row>
    <row r="373015" spans="9:9">
      <c r="I373015" s="1"/>
    </row>
    <row r="373016" spans="9:9">
      <c r="I373016" s="1"/>
    </row>
    <row r="373017" spans="9:9">
      <c r="I373017" s="1"/>
    </row>
    <row r="373020" spans="9:9">
      <c r="I373020" s="1"/>
    </row>
    <row r="373021" spans="9:9">
      <c r="I373021" s="1"/>
    </row>
    <row r="373026" spans="9:9">
      <c r="I373026" s="1"/>
    </row>
    <row r="373027" spans="9:9">
      <c r="I373027" s="1"/>
    </row>
    <row r="373028" spans="9:9">
      <c r="I373028" s="1"/>
    </row>
    <row r="373029" spans="9:9">
      <c r="I373029" s="1"/>
    </row>
    <row r="373030" spans="9:9">
      <c r="I373030" s="1"/>
    </row>
    <row r="373031" spans="9:9">
      <c r="I373031" s="1"/>
    </row>
    <row r="373032" spans="9:9">
      <c r="I373032" s="1"/>
    </row>
    <row r="373033" spans="9:9">
      <c r="I373033" s="1"/>
    </row>
    <row r="373034" spans="9:9">
      <c r="I373034" s="1"/>
    </row>
    <row r="373035" spans="9:9">
      <c r="I373035" s="1"/>
    </row>
    <row r="373040" spans="9:9">
      <c r="I373040" s="1"/>
    </row>
    <row r="373041" spans="9:9">
      <c r="I373041" s="1"/>
    </row>
    <row r="373042" spans="9:9">
      <c r="I373042" s="1"/>
    </row>
    <row r="373043" spans="9:9">
      <c r="I373043" s="1"/>
    </row>
    <row r="373046" spans="9:9">
      <c r="I373046" s="1"/>
    </row>
    <row r="373047" spans="9:9">
      <c r="I373047" s="1"/>
    </row>
    <row r="373048" spans="9:9">
      <c r="I373048" s="1"/>
    </row>
    <row r="373049" spans="9:9">
      <c r="I373049" s="1"/>
    </row>
    <row r="373052" spans="9:9">
      <c r="I373052" s="1"/>
    </row>
    <row r="373053" spans="9:9">
      <c r="I373053" s="1"/>
    </row>
    <row r="373054" spans="9:9">
      <c r="I373054" s="1"/>
    </row>
    <row r="373055" spans="9:9">
      <c r="I373055" s="1"/>
    </row>
    <row r="373056" spans="9:9">
      <c r="I373056" s="1"/>
    </row>
    <row r="373057" spans="9:9">
      <c r="I373057" s="1"/>
    </row>
    <row r="373060" spans="9:9">
      <c r="I373060" s="1"/>
    </row>
    <row r="373061" spans="9:9">
      <c r="I373061" s="1"/>
    </row>
    <row r="373062" spans="9:9">
      <c r="I373062" s="1"/>
    </row>
    <row r="373063" spans="9:9">
      <c r="I373063" s="1"/>
    </row>
    <row r="373064" spans="9:9">
      <c r="I373064" s="1"/>
    </row>
    <row r="373065" spans="9:9">
      <c r="I373065" s="1"/>
    </row>
    <row r="373068" spans="9:9">
      <c r="I373068" s="1"/>
    </row>
    <row r="373069" spans="9:9">
      <c r="I373069" s="1"/>
    </row>
    <row r="373070" spans="9:9">
      <c r="I373070" s="1"/>
    </row>
    <row r="373071" spans="9:9">
      <c r="I373071" s="1"/>
    </row>
    <row r="373072" spans="9:9">
      <c r="I373072" s="1"/>
    </row>
    <row r="373073" spans="9:9">
      <c r="I373073" s="1"/>
    </row>
    <row r="373074" spans="9:9">
      <c r="I373074" s="1"/>
    </row>
    <row r="373075" spans="9:9">
      <c r="I373075" s="1"/>
    </row>
    <row r="373080" spans="9:9">
      <c r="I373080" s="1"/>
    </row>
    <row r="373081" spans="9:9">
      <c r="I373081" s="1"/>
    </row>
    <row r="373082" spans="9:9">
      <c r="I373082" s="1"/>
    </row>
    <row r="373083" spans="9:9">
      <c r="I373083" s="1"/>
    </row>
    <row r="373084" spans="9:9">
      <c r="I373084" s="1"/>
    </row>
    <row r="373085" spans="9:9">
      <c r="I373085" s="1"/>
    </row>
    <row r="373088" spans="9:9">
      <c r="I373088" s="1"/>
    </row>
    <row r="373089" spans="9:9">
      <c r="I373089" s="1"/>
    </row>
    <row r="373090" spans="9:9">
      <c r="I373090" s="1"/>
    </row>
    <row r="373091" spans="9:9">
      <c r="I373091" s="1"/>
    </row>
    <row r="373100" spans="9:9">
      <c r="I373100" s="1"/>
    </row>
    <row r="373101" spans="9:9">
      <c r="I373101" s="1"/>
    </row>
    <row r="373102" spans="9:9">
      <c r="I373102" s="1"/>
    </row>
    <row r="373103" spans="9:9">
      <c r="I373103" s="1"/>
    </row>
    <row r="373104" spans="9:9">
      <c r="I373104" s="1"/>
    </row>
    <row r="373105" spans="9:9">
      <c r="I373105" s="1"/>
    </row>
    <row r="373108" spans="9:9">
      <c r="I373108" s="1"/>
    </row>
    <row r="373109" spans="9:9">
      <c r="I373109" s="1"/>
    </row>
    <row r="373118" spans="9:9">
      <c r="I373118" s="1"/>
    </row>
    <row r="373119" spans="9:9">
      <c r="I373119" s="1"/>
    </row>
    <row r="373120" spans="9:9">
      <c r="I373120" s="1"/>
    </row>
    <row r="373121" spans="9:9">
      <c r="I373121" s="1"/>
    </row>
    <row r="373124" spans="9:9">
      <c r="I373124" s="1"/>
    </row>
    <row r="373125" spans="9:9">
      <c r="I373125" s="1"/>
    </row>
    <row r="373128" spans="9:9">
      <c r="I373128" s="1"/>
    </row>
    <row r="373129" spans="9:9">
      <c r="I373129" s="1"/>
    </row>
    <row r="373130" spans="9:9">
      <c r="I373130" s="1"/>
    </row>
    <row r="373131" spans="9:9">
      <c r="I373131" s="1"/>
    </row>
    <row r="373132" spans="9:9">
      <c r="I373132" s="1"/>
    </row>
    <row r="373133" spans="9:9">
      <c r="I373133" s="1"/>
    </row>
    <row r="373134" spans="9:9">
      <c r="I373134" s="1"/>
    </row>
    <row r="373135" spans="9:9">
      <c r="I373135" s="1"/>
    </row>
    <row r="373136" spans="9:9">
      <c r="I373136" s="1"/>
    </row>
    <row r="373137" spans="9:9">
      <c r="I373137" s="1"/>
    </row>
    <row r="373138" spans="9:9">
      <c r="I373138" s="1"/>
    </row>
    <row r="373139" spans="9:9">
      <c r="I373139" s="1"/>
    </row>
    <row r="373140" spans="9:9">
      <c r="I373140" s="1"/>
    </row>
    <row r="373141" spans="9:9">
      <c r="I373141" s="1"/>
    </row>
    <row r="373142" spans="9:9">
      <c r="I373142" s="1"/>
    </row>
    <row r="373143" spans="9:9">
      <c r="I373143" s="1"/>
    </row>
    <row r="373150" spans="9:9">
      <c r="I373150" s="1"/>
    </row>
    <row r="373151" spans="9:9">
      <c r="I373151" s="1"/>
    </row>
    <row r="373152" spans="9:9">
      <c r="I373152" s="1"/>
    </row>
    <row r="373153" spans="9:9">
      <c r="I373153" s="1"/>
    </row>
    <row r="373154" spans="9:9">
      <c r="I373154" s="1"/>
    </row>
    <row r="373155" spans="9:9">
      <c r="I373155" s="1"/>
    </row>
    <row r="373156" spans="9:9">
      <c r="I373156" s="1"/>
    </row>
    <row r="373157" spans="9:9">
      <c r="I373157" s="1"/>
    </row>
    <row r="373158" spans="9:9">
      <c r="I373158" s="1"/>
    </row>
    <row r="373159" spans="9:9">
      <c r="I373159" s="1"/>
    </row>
    <row r="373160" spans="9:9">
      <c r="I373160" s="1"/>
    </row>
    <row r="373161" spans="9:9">
      <c r="I373161" s="1"/>
    </row>
    <row r="373162" spans="9:9">
      <c r="I373162" s="1"/>
    </row>
    <row r="373163" spans="9:9">
      <c r="I373163" s="1"/>
    </row>
    <row r="373164" spans="9:9">
      <c r="I373164" s="1"/>
    </row>
    <row r="373165" spans="9:9">
      <c r="I373165" s="1"/>
    </row>
    <row r="373168" spans="9:9">
      <c r="I373168" s="1"/>
    </row>
    <row r="373169" spans="9:9">
      <c r="I373169" s="1"/>
    </row>
    <row r="373170" spans="9:9">
      <c r="I373170" s="1"/>
    </row>
    <row r="373171" spans="9:9">
      <c r="I373171" s="1"/>
    </row>
    <row r="373172" spans="9:9">
      <c r="I373172" s="1"/>
    </row>
    <row r="373173" spans="9:9">
      <c r="I373173" s="1"/>
    </row>
    <row r="373174" spans="9:9">
      <c r="I373174" s="1"/>
    </row>
    <row r="373175" spans="9:9">
      <c r="I373175" s="1"/>
    </row>
    <row r="373176" spans="9:9">
      <c r="I373176" s="1"/>
    </row>
    <row r="373177" spans="9:9">
      <c r="I373177" s="1"/>
    </row>
    <row r="373178" spans="9:9">
      <c r="I373178" s="1"/>
    </row>
    <row r="373179" spans="9:9">
      <c r="I373179" s="1"/>
    </row>
    <row r="373180" spans="9:9">
      <c r="I373180" s="1"/>
    </row>
    <row r="373181" spans="9:9">
      <c r="I373181" s="1"/>
    </row>
    <row r="373182" spans="9:9">
      <c r="I373182" s="1"/>
    </row>
    <row r="373183" spans="9:9">
      <c r="I373183" s="1"/>
    </row>
    <row r="373184" spans="9:9">
      <c r="I373184" s="1"/>
    </row>
    <row r="373185" spans="9:9">
      <c r="I373185" s="1"/>
    </row>
    <row r="373186" spans="9:9">
      <c r="I373186" s="1"/>
    </row>
    <row r="373187" spans="9:9">
      <c r="I373187" s="1"/>
    </row>
    <row r="373188" spans="9:9">
      <c r="I373188" s="1"/>
    </row>
    <row r="373189" spans="9:9">
      <c r="I373189" s="1"/>
    </row>
    <row r="373190" spans="9:9">
      <c r="I373190" s="1"/>
    </row>
    <row r="373191" spans="9:9">
      <c r="I373191" s="1"/>
    </row>
    <row r="373192" spans="9:9">
      <c r="I373192" s="1"/>
    </row>
    <row r="373193" spans="9:9">
      <c r="I373193" s="1"/>
    </row>
    <row r="373194" spans="9:9">
      <c r="I373194" s="1"/>
    </row>
    <row r="373195" spans="9:9">
      <c r="I373195" s="1"/>
    </row>
    <row r="373196" spans="9:9">
      <c r="I373196" s="1"/>
    </row>
    <row r="373197" spans="9:9">
      <c r="I373197" s="1"/>
    </row>
    <row r="373198" spans="9:9">
      <c r="I373198" s="1"/>
    </row>
    <row r="373199" spans="9:9">
      <c r="I373199" s="1"/>
    </row>
    <row r="373200" spans="9:9">
      <c r="I373200" s="1"/>
    </row>
    <row r="373201" spans="9:9">
      <c r="I373201" s="1"/>
    </row>
    <row r="373202" spans="9:9">
      <c r="I373202" s="1"/>
    </row>
    <row r="373203" spans="9:9">
      <c r="I373203" s="1"/>
    </row>
    <row r="373204" spans="9:9">
      <c r="I373204" s="1"/>
    </row>
    <row r="373205" spans="9:9">
      <c r="I373205" s="1"/>
    </row>
    <row r="373210" spans="9:9">
      <c r="I373210" s="1"/>
    </row>
    <row r="373211" spans="9:9">
      <c r="I373211" s="1"/>
    </row>
    <row r="373216" spans="9:9">
      <c r="I373216" s="1"/>
    </row>
    <row r="373217" spans="9:9">
      <c r="I373217" s="1"/>
    </row>
    <row r="373218" spans="9:9">
      <c r="I373218" s="1"/>
    </row>
    <row r="373219" spans="9:9">
      <c r="I373219" s="1"/>
    </row>
    <row r="373222" spans="9:9">
      <c r="I373222" s="1"/>
    </row>
    <row r="373223" spans="9:9">
      <c r="I373223" s="1"/>
    </row>
    <row r="373248" spans="9:9">
      <c r="I373248" s="1"/>
    </row>
    <row r="373249" spans="9:9">
      <c r="I373249" s="1"/>
    </row>
    <row r="373250" spans="9:9">
      <c r="I373250" s="1"/>
    </row>
    <row r="373251" spans="9:9">
      <c r="I373251" s="1"/>
    </row>
    <row r="373278" spans="9:9">
      <c r="I373278" s="1"/>
    </row>
    <row r="373279" spans="9:9">
      <c r="I373279" s="1"/>
    </row>
    <row r="373282" spans="9:9">
      <c r="I373282" s="1"/>
    </row>
    <row r="373283" spans="9:9">
      <c r="I373283" s="1"/>
    </row>
    <row r="373284" spans="9:9">
      <c r="I373284" s="1"/>
    </row>
    <row r="373285" spans="9:9">
      <c r="I373285" s="1"/>
    </row>
    <row r="373286" spans="9:9">
      <c r="I373286" s="1"/>
    </row>
    <row r="373287" spans="9:9">
      <c r="I373287" s="1"/>
    </row>
    <row r="373294" spans="9:9">
      <c r="I373294" s="1"/>
    </row>
    <row r="373295" spans="9:9">
      <c r="I373295" s="1"/>
    </row>
    <row r="373312" spans="9:9">
      <c r="I373312" s="1"/>
    </row>
    <row r="373313" spans="9:9">
      <c r="I373313" s="1"/>
    </row>
    <row r="373320" spans="9:9">
      <c r="I373320" s="1"/>
    </row>
    <row r="373321" spans="9:9">
      <c r="I373321" s="1"/>
    </row>
    <row r="373392" spans="9:9">
      <c r="I373392" s="1"/>
    </row>
    <row r="373393" spans="9:9">
      <c r="I373393" s="1"/>
    </row>
    <row r="373894" spans="9:9">
      <c r="I373894" s="1"/>
    </row>
    <row r="373895" spans="9:9">
      <c r="I373895" s="1"/>
    </row>
    <row r="374500" spans="9:9">
      <c r="I374500" s="1"/>
    </row>
    <row r="374501" spans="9:9">
      <c r="I374501" s="1"/>
    </row>
    <row r="374664" spans="9:9">
      <c r="I374664" s="1"/>
    </row>
    <row r="374665" spans="9:9">
      <c r="I374665" s="1"/>
    </row>
    <row r="374724" spans="9:9">
      <c r="I374724" s="1"/>
    </row>
    <row r="374725" spans="9:9">
      <c r="I374725" s="1"/>
    </row>
    <row r="374730" spans="9:9">
      <c r="I374730" s="1"/>
    </row>
    <row r="374731" spans="9:9">
      <c r="I374731" s="1"/>
    </row>
    <row r="374734" spans="9:9">
      <c r="I374734" s="1"/>
    </row>
    <row r="374735" spans="9:9">
      <c r="I374735" s="1"/>
    </row>
    <row r="374736" spans="9:9">
      <c r="I374736" s="1"/>
    </row>
    <row r="374737" spans="9:9">
      <c r="I374737" s="1"/>
    </row>
    <row r="374738" spans="9:9">
      <c r="I374738" s="1"/>
    </row>
    <row r="374739" spans="9:9">
      <c r="I374739" s="1"/>
    </row>
    <row r="374748" spans="9:9">
      <c r="I374748" s="1"/>
    </row>
    <row r="374749" spans="9:9">
      <c r="I374749" s="1"/>
    </row>
    <row r="374754" spans="9:9">
      <c r="I374754" s="1"/>
    </row>
    <row r="374755" spans="9:9">
      <c r="I374755" s="1"/>
    </row>
    <row r="374758" spans="9:9">
      <c r="I374758" s="1"/>
    </row>
    <row r="374759" spans="9:9">
      <c r="I374759" s="1"/>
    </row>
    <row r="374762" spans="9:9">
      <c r="I374762" s="1"/>
    </row>
    <row r="374763" spans="9:9">
      <c r="I374763" s="1"/>
    </row>
    <row r="374764" spans="9:9">
      <c r="I374764" s="1"/>
    </row>
    <row r="374765" spans="9:9">
      <c r="I374765" s="1"/>
    </row>
    <row r="374766" spans="9:9">
      <c r="I374766" s="1"/>
    </row>
    <row r="374767" spans="9:9">
      <c r="I374767" s="1"/>
    </row>
    <row r="374768" spans="9:9">
      <c r="I374768" s="1"/>
    </row>
    <row r="374769" spans="9:9">
      <c r="I374769" s="1"/>
    </row>
    <row r="374770" spans="9:9">
      <c r="I374770" s="1"/>
    </row>
    <row r="374771" spans="9:9">
      <c r="I374771" s="1"/>
    </row>
    <row r="374772" spans="9:9">
      <c r="I374772" s="1"/>
    </row>
    <row r="374773" spans="9:9">
      <c r="I374773" s="1"/>
    </row>
    <row r="374774" spans="9:9">
      <c r="I374774" s="1"/>
    </row>
    <row r="374775" spans="9:9">
      <c r="I374775" s="1"/>
    </row>
    <row r="374776" spans="9:9">
      <c r="I374776" s="1"/>
    </row>
    <row r="374777" spans="9:9">
      <c r="I374777" s="1"/>
    </row>
    <row r="374780" spans="9:9">
      <c r="I374780" s="1"/>
    </row>
    <row r="374781" spans="9:9">
      <c r="I374781" s="1"/>
    </row>
    <row r="374782" spans="9:9">
      <c r="I374782" s="1"/>
    </row>
    <row r="374783" spans="9:9">
      <c r="I374783" s="1"/>
    </row>
    <row r="374784" spans="9:9">
      <c r="I374784" s="1"/>
    </row>
    <row r="374785" spans="9:9">
      <c r="I374785" s="1"/>
    </row>
    <row r="374786" spans="9:9">
      <c r="I374786" s="1"/>
    </row>
    <row r="374787" spans="9:9">
      <c r="I374787" s="1"/>
    </row>
    <row r="374794" spans="9:9">
      <c r="I374794" s="1"/>
    </row>
    <row r="374795" spans="9:9">
      <c r="I374795" s="1"/>
    </row>
    <row r="374804" spans="9:9">
      <c r="I374804" s="1"/>
    </row>
    <row r="374805" spans="9:9">
      <c r="I374805" s="1"/>
    </row>
    <row r="374808" spans="9:9">
      <c r="I374808" s="1"/>
    </row>
    <row r="374809" spans="9:9">
      <c r="I374809" s="1"/>
    </row>
    <row r="374814" spans="9:9">
      <c r="I374814" s="1"/>
    </row>
    <row r="374815" spans="9:9">
      <c r="I374815" s="1"/>
    </row>
    <row r="374816" spans="9:9">
      <c r="I374816" s="1"/>
    </row>
    <row r="374817" spans="9:9">
      <c r="I374817" s="1"/>
    </row>
    <row r="374822" spans="9:9">
      <c r="I374822" s="1"/>
    </row>
    <row r="374823" spans="9:9">
      <c r="I374823" s="1"/>
    </row>
    <row r="374826" spans="9:9">
      <c r="I374826" s="1"/>
    </row>
    <row r="374827" spans="9:9">
      <c r="I374827" s="1"/>
    </row>
    <row r="374830" spans="9:9">
      <c r="I374830" s="1"/>
    </row>
    <row r="374831" spans="9:9">
      <c r="I374831" s="1"/>
    </row>
    <row r="374834" spans="9:9">
      <c r="I374834" s="1"/>
    </row>
    <row r="374835" spans="9:9">
      <c r="I374835" s="1"/>
    </row>
    <row r="374836" spans="9:9">
      <c r="I374836" s="1"/>
    </row>
    <row r="374837" spans="9:9">
      <c r="I374837" s="1"/>
    </row>
    <row r="374838" spans="9:9">
      <c r="I374838" s="1"/>
    </row>
    <row r="374839" spans="9:9">
      <c r="I374839" s="1"/>
    </row>
    <row r="374840" spans="9:9">
      <c r="I374840" s="1"/>
    </row>
    <row r="374841" spans="9:9">
      <c r="I374841" s="1"/>
    </row>
    <row r="374842" spans="9:9">
      <c r="I374842" s="1"/>
    </row>
    <row r="374843" spans="9:9">
      <c r="I374843" s="1"/>
    </row>
    <row r="374844" spans="9:9">
      <c r="I374844" s="1"/>
    </row>
    <row r="374845" spans="9:9">
      <c r="I374845" s="1"/>
    </row>
    <row r="374846" spans="9:9">
      <c r="I374846" s="1"/>
    </row>
    <row r="374847" spans="9:9">
      <c r="I374847" s="1"/>
    </row>
    <row r="374848" spans="9:9">
      <c r="I374848" s="1"/>
    </row>
    <row r="374849" spans="9:9">
      <c r="I374849" s="1"/>
    </row>
    <row r="374850" spans="9:9">
      <c r="I374850" s="1"/>
    </row>
    <row r="374851" spans="9:9">
      <c r="I374851" s="1"/>
    </row>
    <row r="374852" spans="9:9">
      <c r="I374852" s="1"/>
    </row>
    <row r="374853" spans="9:9">
      <c r="I374853" s="1"/>
    </row>
    <row r="374854" spans="9:9">
      <c r="I374854" s="1"/>
    </row>
    <row r="374855" spans="9:9">
      <c r="I374855" s="1"/>
    </row>
    <row r="374856" spans="9:9">
      <c r="I374856" s="1"/>
    </row>
    <row r="374857" spans="9:9">
      <c r="I374857" s="1"/>
    </row>
    <row r="374858" spans="9:9">
      <c r="I374858" s="1"/>
    </row>
    <row r="374859" spans="9:9">
      <c r="I374859" s="1"/>
    </row>
    <row r="374860" spans="9:9">
      <c r="I374860" s="1"/>
    </row>
    <row r="374861" spans="9:9">
      <c r="I374861" s="1"/>
    </row>
    <row r="374862" spans="9:9">
      <c r="I374862" s="1"/>
    </row>
    <row r="374863" spans="9:9">
      <c r="I374863" s="1"/>
    </row>
    <row r="374866" spans="9:9">
      <c r="I374866" s="1"/>
    </row>
    <row r="374867" spans="9:9">
      <c r="I374867" s="1"/>
    </row>
    <row r="374872" spans="9:9">
      <c r="I374872" s="1"/>
    </row>
    <row r="374873" spans="9:9">
      <c r="I374873" s="1"/>
    </row>
    <row r="374876" spans="9:9">
      <c r="I374876" s="1"/>
    </row>
    <row r="374877" spans="9:9">
      <c r="I374877" s="1"/>
    </row>
    <row r="374878" spans="9:9">
      <c r="I374878" s="1"/>
    </row>
    <row r="374879" spans="9:9">
      <c r="I374879" s="1"/>
    </row>
    <row r="374880" spans="9:9">
      <c r="I374880" s="1"/>
    </row>
    <row r="374881" spans="9:9">
      <c r="I374881" s="1"/>
    </row>
    <row r="374886" spans="9:9">
      <c r="I374886" s="1"/>
    </row>
    <row r="374887" spans="9:9">
      <c r="I374887" s="1"/>
    </row>
    <row r="374894" spans="9:9">
      <c r="I374894" s="1"/>
    </row>
    <row r="374895" spans="9:9">
      <c r="I374895" s="1"/>
    </row>
    <row r="374896" spans="9:9">
      <c r="I374896" s="1"/>
    </row>
    <row r="374897" spans="9:9">
      <c r="I374897" s="1"/>
    </row>
    <row r="374898" spans="9:9">
      <c r="I374898" s="1"/>
    </row>
    <row r="374899" spans="9:9">
      <c r="I374899" s="1"/>
    </row>
    <row r="374900" spans="9:9">
      <c r="I374900" s="1"/>
    </row>
    <row r="374901" spans="9:9">
      <c r="I374901" s="1"/>
    </row>
    <row r="374902" spans="9:9">
      <c r="I374902" s="1"/>
    </row>
    <row r="374903" spans="9:9">
      <c r="I374903" s="1"/>
    </row>
    <row r="374904" spans="9:9">
      <c r="I374904" s="1"/>
    </row>
    <row r="374905" spans="9:9">
      <c r="I374905" s="1"/>
    </row>
    <row r="374906" spans="9:9">
      <c r="I374906" s="1"/>
    </row>
    <row r="374907" spans="9:9">
      <c r="I374907" s="1"/>
    </row>
    <row r="374908" spans="9:9">
      <c r="I374908" s="1"/>
    </row>
    <row r="374909" spans="9:9">
      <c r="I374909" s="1"/>
    </row>
    <row r="374912" spans="9:9">
      <c r="I374912" s="1"/>
    </row>
    <row r="374913" spans="9:9">
      <c r="I374913" s="1"/>
    </row>
    <row r="374914" spans="9:9">
      <c r="I374914" s="1"/>
    </row>
    <row r="374915" spans="9:9">
      <c r="I374915" s="1"/>
    </row>
    <row r="374916" spans="9:9">
      <c r="I374916" s="1"/>
    </row>
    <row r="374917" spans="9:9">
      <c r="I374917" s="1"/>
    </row>
    <row r="374918" spans="9:9">
      <c r="I374918" s="1"/>
    </row>
    <row r="374919" spans="9:9">
      <c r="I374919" s="1"/>
    </row>
    <row r="374920" spans="9:9">
      <c r="I374920" s="1"/>
    </row>
    <row r="374921" spans="9:9">
      <c r="I374921" s="1"/>
    </row>
    <row r="374924" spans="9:9">
      <c r="I374924" s="1"/>
    </row>
    <row r="374925" spans="9:9">
      <c r="I374925" s="1"/>
    </row>
    <row r="374926" spans="9:9">
      <c r="I374926" s="1"/>
    </row>
    <row r="374927" spans="9:9">
      <c r="I374927" s="1"/>
    </row>
    <row r="374932" spans="9:9">
      <c r="I374932" s="1"/>
    </row>
    <row r="374933" spans="9:9">
      <c r="I374933" s="1"/>
    </row>
    <row r="374934" spans="9:9">
      <c r="I374934" s="1"/>
    </row>
    <row r="374935" spans="9:9">
      <c r="I374935" s="1"/>
    </row>
    <row r="374938" spans="9:9">
      <c r="I374938" s="1"/>
    </row>
    <row r="374939" spans="9:9">
      <c r="I374939" s="1"/>
    </row>
    <row r="374940" spans="9:9">
      <c r="I374940" s="1"/>
    </row>
    <row r="374941" spans="9:9">
      <c r="I374941" s="1"/>
    </row>
    <row r="374946" spans="9:9">
      <c r="I374946" s="1"/>
    </row>
    <row r="374947" spans="9:9">
      <c r="I374947" s="1"/>
    </row>
    <row r="374950" spans="9:9">
      <c r="I374950" s="1"/>
    </row>
    <row r="374951" spans="9:9">
      <c r="I374951" s="1"/>
    </row>
    <row r="374952" spans="9:9">
      <c r="I374952" s="1"/>
    </row>
    <row r="374953" spans="9:9">
      <c r="I374953" s="1"/>
    </row>
    <row r="375018" spans="9:9">
      <c r="I375018" s="1"/>
    </row>
    <row r="375019" spans="9:9">
      <c r="I375019" s="1"/>
    </row>
    <row r="375048" spans="9:9">
      <c r="I375048" s="1"/>
    </row>
    <row r="375049" spans="9:9">
      <c r="I375049" s="1"/>
    </row>
    <row r="375056" spans="9:9">
      <c r="I375056" s="1"/>
    </row>
    <row r="375057" spans="9:9">
      <c r="I375057" s="1"/>
    </row>
    <row r="375058" spans="9:9">
      <c r="I375058" s="1"/>
    </row>
    <row r="375059" spans="9:9">
      <c r="I375059" s="1"/>
    </row>
    <row r="375060" spans="9:9">
      <c r="I375060" s="1"/>
    </row>
    <row r="375061" spans="9:9">
      <c r="I375061" s="1"/>
    </row>
    <row r="375064" spans="9:9">
      <c r="I375064" s="1"/>
    </row>
    <row r="375065" spans="9:9">
      <c r="I375065" s="1"/>
    </row>
    <row r="375088" spans="9:9">
      <c r="I375088" s="1"/>
    </row>
    <row r="375089" spans="9:9">
      <c r="I375089" s="1"/>
    </row>
    <row r="375102" spans="9:9">
      <c r="I375102" s="1"/>
    </row>
    <row r="375103" spans="9:9">
      <c r="I375103" s="1"/>
    </row>
    <row r="375106" spans="9:9">
      <c r="I375106" s="1"/>
    </row>
    <row r="375107" spans="9:9">
      <c r="I375107" s="1"/>
    </row>
    <row r="375108" spans="9:9">
      <c r="I375108" s="1"/>
    </row>
    <row r="375109" spans="9:9">
      <c r="I375109" s="1"/>
    </row>
    <row r="375112" spans="9:9">
      <c r="I375112" s="1"/>
    </row>
    <row r="375113" spans="9:9">
      <c r="I375113" s="1"/>
    </row>
    <row r="375114" spans="9:9">
      <c r="I375114" s="1"/>
    </row>
    <row r="375115" spans="9:9">
      <c r="I375115" s="1"/>
    </row>
    <row r="375116" spans="9:9">
      <c r="I375116" s="1"/>
    </row>
    <row r="375117" spans="9:9">
      <c r="I375117" s="1"/>
    </row>
    <row r="375118" spans="9:9">
      <c r="I375118" s="1"/>
    </row>
    <row r="375119" spans="9:9">
      <c r="I375119" s="1"/>
    </row>
    <row r="375138" spans="9:9">
      <c r="I375138" s="1"/>
    </row>
    <row r="375139" spans="9:9">
      <c r="I375139" s="1"/>
    </row>
    <row r="375144" spans="9:9">
      <c r="I375144" s="1"/>
    </row>
    <row r="375145" spans="9:9">
      <c r="I375145" s="1"/>
    </row>
    <row r="375146" spans="9:9">
      <c r="I375146" s="1"/>
    </row>
    <row r="375147" spans="9:9">
      <c r="I375147" s="1"/>
    </row>
    <row r="375150" spans="9:9">
      <c r="I375150" s="1"/>
    </row>
    <row r="375151" spans="9:9">
      <c r="I375151" s="1"/>
    </row>
    <row r="375152" spans="9:9">
      <c r="I375152" s="1"/>
    </row>
    <row r="375153" spans="9:9">
      <c r="I375153" s="1"/>
    </row>
    <row r="375154" spans="9:9">
      <c r="I375154" s="1"/>
    </row>
    <row r="375155" spans="9:9">
      <c r="I375155" s="1"/>
    </row>
    <row r="375156" spans="9:9">
      <c r="I375156" s="1"/>
    </row>
    <row r="375157" spans="9:9">
      <c r="I375157" s="1"/>
    </row>
    <row r="375158" spans="9:9">
      <c r="I375158" s="1"/>
    </row>
    <row r="375159" spans="9:9">
      <c r="I375159" s="1"/>
    </row>
    <row r="375168" spans="9:9">
      <c r="I375168" s="1"/>
    </row>
    <row r="375169" spans="9:9">
      <c r="I375169" s="1"/>
    </row>
    <row r="375170" spans="9:9">
      <c r="I375170" s="1"/>
    </row>
    <row r="375171" spans="9:9">
      <c r="I375171" s="1"/>
    </row>
    <row r="375174" spans="9:9">
      <c r="I375174" s="1"/>
    </row>
    <row r="375175" spans="9:9">
      <c r="I375175" s="1"/>
    </row>
    <row r="375180" spans="9:9">
      <c r="I375180" s="1"/>
    </row>
    <row r="375181" spans="9:9">
      <c r="I375181" s="1"/>
    </row>
    <row r="375190" spans="9:9">
      <c r="I375190" s="1"/>
    </row>
    <row r="375191" spans="9:9">
      <c r="I375191" s="1"/>
    </row>
    <row r="375192" spans="9:9">
      <c r="I375192" s="1"/>
    </row>
    <row r="375193" spans="9:9">
      <c r="I375193" s="1"/>
    </row>
    <row r="375208" spans="9:9">
      <c r="I375208" s="1"/>
    </row>
    <row r="375209" spans="9:9">
      <c r="I375209" s="1"/>
    </row>
    <row r="375214" spans="9:9">
      <c r="I375214" s="1"/>
    </row>
    <row r="375215" spans="9:9">
      <c r="I375215" s="1"/>
    </row>
    <row r="375220" spans="9:9">
      <c r="I375220" s="1"/>
    </row>
    <row r="375221" spans="9:9">
      <c r="I375221" s="1"/>
    </row>
    <row r="375222" spans="9:9">
      <c r="I375222" s="1"/>
    </row>
    <row r="375223" spans="9:9">
      <c r="I375223" s="1"/>
    </row>
    <row r="375224" spans="9:9">
      <c r="I375224" s="1"/>
    </row>
    <row r="375225" spans="9:9">
      <c r="I375225" s="1"/>
    </row>
    <row r="375226" spans="9:9">
      <c r="I375226" s="1"/>
    </row>
    <row r="375227" spans="9:9">
      <c r="I375227" s="1"/>
    </row>
    <row r="375228" spans="9:9">
      <c r="I375228" s="1"/>
    </row>
    <row r="375229" spans="9:9">
      <c r="I375229" s="1"/>
    </row>
    <row r="375232" spans="9:9">
      <c r="I375232" s="1"/>
    </row>
    <row r="375233" spans="9:9">
      <c r="I375233" s="1"/>
    </row>
    <row r="375234" spans="9:9">
      <c r="I375234" s="1"/>
    </row>
    <row r="375235" spans="9:9">
      <c r="I375235" s="1"/>
    </row>
    <row r="375236" spans="9:9">
      <c r="I375236" s="1"/>
    </row>
    <row r="375237" spans="9:9">
      <c r="I375237" s="1"/>
    </row>
    <row r="375254" spans="9:9">
      <c r="I375254" s="1"/>
    </row>
    <row r="375255" spans="9:9">
      <c r="I375255" s="1"/>
    </row>
    <row r="375256" spans="9:9">
      <c r="I375256" s="1"/>
    </row>
    <row r="375257" spans="9:9">
      <c r="I375257" s="1"/>
    </row>
    <row r="375262" spans="9:9">
      <c r="I375262" s="1"/>
    </row>
    <row r="375263" spans="9:9">
      <c r="I375263" s="1"/>
    </row>
    <row r="375264" spans="9:9">
      <c r="I375264" s="1"/>
    </row>
    <row r="375265" spans="9:9">
      <c r="I375265" s="1"/>
    </row>
    <row r="375266" spans="9:9">
      <c r="I375266" s="1"/>
    </row>
    <row r="375267" spans="9:9">
      <c r="I375267" s="1"/>
    </row>
    <row r="375268" spans="9:9">
      <c r="I375268" s="1"/>
    </row>
    <row r="375269" spans="9:9">
      <c r="I375269" s="1"/>
    </row>
    <row r="375280" spans="9:9">
      <c r="I375280" s="1"/>
    </row>
    <row r="375281" spans="9:9">
      <c r="I375281" s="1"/>
    </row>
    <row r="375290" spans="9:9">
      <c r="I375290" s="1"/>
    </row>
    <row r="375291" spans="9:9">
      <c r="I375291" s="1"/>
    </row>
    <row r="375294" spans="9:9">
      <c r="I375294" s="1"/>
    </row>
    <row r="375295" spans="9:9">
      <c r="I375295" s="1"/>
    </row>
    <row r="375296" spans="9:9">
      <c r="I375296" s="1"/>
    </row>
    <row r="375297" spans="9:9">
      <c r="I375297" s="1"/>
    </row>
    <row r="375298" spans="9:9">
      <c r="I375298" s="1"/>
    </row>
    <row r="375299" spans="9:9">
      <c r="I375299" s="1"/>
    </row>
    <row r="375308" spans="9:9">
      <c r="I375308" s="1"/>
    </row>
    <row r="375309" spans="9:9">
      <c r="I375309" s="1"/>
    </row>
    <row r="375314" spans="9:9">
      <c r="I375314" s="1"/>
    </row>
    <row r="375315" spans="9:9">
      <c r="I375315" s="1"/>
    </row>
    <row r="375316" spans="9:9">
      <c r="I375316" s="1"/>
    </row>
    <row r="375317" spans="9:9">
      <c r="I375317" s="1"/>
    </row>
    <row r="375318" spans="9:9">
      <c r="I375318" s="1"/>
    </row>
    <row r="375319" spans="9:9">
      <c r="I375319" s="1"/>
    </row>
    <row r="375324" spans="9:9">
      <c r="I375324" s="1"/>
    </row>
    <row r="375325" spans="9:9">
      <c r="I375325" s="1"/>
    </row>
    <row r="375326" spans="9:9">
      <c r="I375326" s="1"/>
    </row>
    <row r="375327" spans="9:9">
      <c r="I375327" s="1"/>
    </row>
    <row r="375328" spans="9:9">
      <c r="I375328" s="1"/>
    </row>
    <row r="375329" spans="9:9">
      <c r="I375329" s="1"/>
    </row>
    <row r="375330" spans="9:9">
      <c r="I375330" s="1"/>
    </row>
    <row r="375331" spans="9:9">
      <c r="I375331" s="1"/>
    </row>
    <row r="375338" spans="9:9">
      <c r="I375338" s="1"/>
    </row>
    <row r="375339" spans="9:9">
      <c r="I375339" s="1"/>
    </row>
    <row r="375344" spans="9:9">
      <c r="I375344" s="1"/>
    </row>
    <row r="375345" spans="9:9">
      <c r="I375345" s="1"/>
    </row>
    <row r="375346" spans="9:9">
      <c r="I375346" s="1"/>
    </row>
    <row r="375347" spans="9:9">
      <c r="I375347" s="1"/>
    </row>
    <row r="375360" spans="9:9">
      <c r="I375360" s="1"/>
    </row>
    <row r="375361" spans="9:9">
      <c r="I375361" s="1"/>
    </row>
    <row r="375362" spans="9:9">
      <c r="I375362" s="1"/>
    </row>
    <row r="375363" spans="9:9">
      <c r="I375363" s="1"/>
    </row>
    <row r="375368" spans="9:9">
      <c r="I375368" s="1"/>
    </row>
    <row r="375369" spans="9:9">
      <c r="I375369" s="1"/>
    </row>
    <row r="375370" spans="9:9">
      <c r="I375370" s="1"/>
    </row>
    <row r="375371" spans="9:9">
      <c r="I375371" s="1"/>
    </row>
    <row r="375380" spans="9:9">
      <c r="I375380" s="1"/>
    </row>
    <row r="375381" spans="9:9">
      <c r="I375381" s="1"/>
    </row>
    <row r="375382" spans="9:9">
      <c r="I375382" s="1"/>
    </row>
    <row r="375383" spans="9:9">
      <c r="I375383" s="1"/>
    </row>
    <row r="375386" spans="9:9">
      <c r="I375386" s="1"/>
    </row>
    <row r="375387" spans="9:9">
      <c r="I375387" s="1"/>
    </row>
    <row r="375392" spans="9:9">
      <c r="I375392" s="1"/>
    </row>
    <row r="375393" spans="9:9">
      <c r="I375393" s="1"/>
    </row>
    <row r="375400" spans="9:9">
      <c r="I375400" s="1"/>
    </row>
    <row r="375401" spans="9:9">
      <c r="I375401" s="1"/>
    </row>
    <row r="375404" spans="9:9">
      <c r="I375404" s="1"/>
    </row>
    <row r="375405" spans="9:9">
      <c r="I375405" s="1"/>
    </row>
    <row r="375406" spans="9:9">
      <c r="I375406" s="1"/>
    </row>
    <row r="375407" spans="9:9">
      <c r="I375407" s="1"/>
    </row>
    <row r="375408" spans="9:9">
      <c r="I375408" s="1"/>
    </row>
    <row r="375409" spans="9:9">
      <c r="I375409" s="1"/>
    </row>
    <row r="375414" spans="9:9">
      <c r="I375414" s="1"/>
    </row>
    <row r="375415" spans="9:9">
      <c r="I375415" s="1"/>
    </row>
    <row r="375416" spans="9:9">
      <c r="I375416" s="1"/>
    </row>
    <row r="375417" spans="9:9">
      <c r="I375417" s="1"/>
    </row>
    <row r="375418" spans="9:9">
      <c r="I375418" s="1"/>
    </row>
    <row r="375419" spans="9:9">
      <c r="I375419" s="1"/>
    </row>
    <row r="375424" spans="9:9">
      <c r="I375424" s="1"/>
    </row>
    <row r="375425" spans="9:9">
      <c r="I375425" s="1"/>
    </row>
    <row r="375432" spans="9:9">
      <c r="I375432" s="1"/>
    </row>
    <row r="375433" spans="9:9">
      <c r="I375433" s="1"/>
    </row>
    <row r="375434" spans="9:9">
      <c r="I375434" s="1"/>
    </row>
    <row r="375435" spans="9:9">
      <c r="I375435" s="1"/>
    </row>
    <row r="375436" spans="9:9">
      <c r="I375436" s="1"/>
    </row>
    <row r="375437" spans="9:9">
      <c r="I375437" s="1"/>
    </row>
    <row r="375440" spans="9:9">
      <c r="I375440" s="1"/>
    </row>
    <row r="375441" spans="9:9">
      <c r="I375441" s="1"/>
    </row>
    <row r="375442" spans="9:9">
      <c r="I375442" s="1"/>
    </row>
    <row r="375443" spans="9:9">
      <c r="I375443" s="1"/>
    </row>
    <row r="375444" spans="9:9">
      <c r="I375444" s="1"/>
    </row>
    <row r="375445" spans="9:9">
      <c r="I375445" s="1"/>
    </row>
    <row r="375446" spans="9:9">
      <c r="I375446" s="1"/>
    </row>
    <row r="375447" spans="9:9">
      <c r="I375447" s="1"/>
    </row>
    <row r="375448" spans="9:9">
      <c r="I375448" s="1"/>
    </row>
    <row r="375449" spans="9:9">
      <c r="I375449" s="1"/>
    </row>
    <row r="375452" spans="9:9">
      <c r="I375452" s="1"/>
    </row>
    <row r="375453" spans="9:9">
      <c r="I375453" s="1"/>
    </row>
    <row r="375458" spans="9:9">
      <c r="I375458" s="1"/>
    </row>
    <row r="375459" spans="9:9">
      <c r="I375459" s="1"/>
    </row>
    <row r="375460" spans="9:9">
      <c r="I375460" s="1"/>
    </row>
    <row r="375461" spans="9:9">
      <c r="I375461" s="1"/>
    </row>
    <row r="375462" spans="9:9">
      <c r="I375462" s="1"/>
    </row>
    <row r="375463" spans="9:9">
      <c r="I375463" s="1"/>
    </row>
    <row r="375464" spans="9:9">
      <c r="I375464" s="1"/>
    </row>
    <row r="375465" spans="9:9">
      <c r="I375465" s="1"/>
    </row>
    <row r="375466" spans="9:9">
      <c r="I375466" s="1"/>
    </row>
    <row r="375467" spans="9:9">
      <c r="I375467" s="1"/>
    </row>
    <row r="375468" spans="9:9">
      <c r="I375468" s="1"/>
    </row>
    <row r="375469" spans="9:9">
      <c r="I375469" s="1"/>
    </row>
    <row r="375470" spans="9:9">
      <c r="I375470" s="1"/>
    </row>
    <row r="375471" spans="9:9">
      <c r="I375471" s="1"/>
    </row>
    <row r="375472" spans="9:9">
      <c r="I375472" s="1"/>
    </row>
    <row r="375473" spans="9:9">
      <c r="I375473" s="1"/>
    </row>
    <row r="375474" spans="9:9">
      <c r="I375474" s="1"/>
    </row>
    <row r="375475" spans="9:9">
      <c r="I375475" s="1"/>
    </row>
    <row r="375476" spans="9:9">
      <c r="I375476" s="1"/>
    </row>
    <row r="375477" spans="9:9">
      <c r="I375477" s="1"/>
    </row>
    <row r="375478" spans="9:9">
      <c r="I375478" s="1"/>
    </row>
    <row r="375479" spans="9:9">
      <c r="I375479" s="1"/>
    </row>
    <row r="375480" spans="9:9">
      <c r="I375480" s="1"/>
    </row>
    <row r="375481" spans="9:9">
      <c r="I375481" s="1"/>
    </row>
    <row r="375482" spans="9:9">
      <c r="I375482" s="1"/>
    </row>
    <row r="375483" spans="9:9">
      <c r="I375483" s="1"/>
    </row>
    <row r="375484" spans="9:9">
      <c r="I375484" s="1"/>
    </row>
    <row r="375485" spans="9:9">
      <c r="I375485" s="1"/>
    </row>
    <row r="375486" spans="9:9">
      <c r="I375486" s="1"/>
    </row>
    <row r="375487" spans="9:9">
      <c r="I375487" s="1"/>
    </row>
    <row r="375488" spans="9:9">
      <c r="I375488" s="1"/>
    </row>
    <row r="375489" spans="9:9">
      <c r="I375489" s="1"/>
    </row>
    <row r="375490" spans="9:9">
      <c r="I375490" s="1"/>
    </row>
    <row r="375491" spans="9:9">
      <c r="I375491" s="1"/>
    </row>
    <row r="375492" spans="9:9">
      <c r="I375492" s="1"/>
    </row>
    <row r="375493" spans="9:9">
      <c r="I375493" s="1"/>
    </row>
    <row r="375494" spans="9:9">
      <c r="I375494" s="1"/>
    </row>
    <row r="375495" spans="9:9">
      <c r="I375495" s="1"/>
    </row>
    <row r="375496" spans="9:9">
      <c r="I375496" s="1"/>
    </row>
    <row r="375497" spans="9:9">
      <c r="I375497" s="1"/>
    </row>
    <row r="375498" spans="9:9">
      <c r="I375498" s="1"/>
    </row>
    <row r="375499" spans="9:9">
      <c r="I375499" s="1"/>
    </row>
    <row r="375500" spans="9:9">
      <c r="I375500" s="1"/>
    </row>
    <row r="375501" spans="9:9">
      <c r="I375501" s="1"/>
    </row>
    <row r="375502" spans="9:9">
      <c r="I375502" s="1"/>
    </row>
    <row r="375503" spans="9:9">
      <c r="I375503" s="1"/>
    </row>
    <row r="375504" spans="9:9">
      <c r="I375504" s="1"/>
    </row>
    <row r="375505" spans="9:9">
      <c r="I375505" s="1"/>
    </row>
    <row r="375506" spans="9:9">
      <c r="I375506" s="1"/>
    </row>
    <row r="375507" spans="9:9">
      <c r="I375507" s="1"/>
    </row>
    <row r="375508" spans="9:9">
      <c r="I375508" s="1"/>
    </row>
    <row r="375509" spans="9:9">
      <c r="I375509" s="1"/>
    </row>
    <row r="375510" spans="9:9">
      <c r="I375510" s="1"/>
    </row>
    <row r="375511" spans="9:9">
      <c r="I375511" s="1"/>
    </row>
    <row r="375512" spans="9:9">
      <c r="I375512" s="1"/>
    </row>
    <row r="375513" spans="9:9">
      <c r="I375513" s="1"/>
    </row>
    <row r="375514" spans="9:9">
      <c r="I375514" s="1"/>
    </row>
    <row r="375515" spans="9:9">
      <c r="I375515" s="1"/>
    </row>
    <row r="375516" spans="9:9">
      <c r="I375516" s="1"/>
    </row>
    <row r="375517" spans="9:9">
      <c r="I375517" s="1"/>
    </row>
    <row r="375518" spans="9:9">
      <c r="I375518" s="1"/>
    </row>
    <row r="375519" spans="9:9">
      <c r="I375519" s="1"/>
    </row>
    <row r="375520" spans="9:9">
      <c r="I375520" s="1"/>
    </row>
    <row r="375521" spans="9:9">
      <c r="I375521" s="1"/>
    </row>
    <row r="375522" spans="9:9">
      <c r="I375522" s="1"/>
    </row>
    <row r="375523" spans="9:9">
      <c r="I375523" s="1"/>
    </row>
    <row r="375524" spans="9:9">
      <c r="I375524" s="1"/>
    </row>
    <row r="375525" spans="9:9">
      <c r="I375525" s="1"/>
    </row>
    <row r="375526" spans="9:9">
      <c r="I375526" s="1"/>
    </row>
    <row r="375527" spans="9:9">
      <c r="I375527" s="1"/>
    </row>
    <row r="375528" spans="9:9">
      <c r="I375528" s="1"/>
    </row>
    <row r="375529" spans="9:9">
      <c r="I375529" s="1"/>
    </row>
    <row r="375530" spans="9:9">
      <c r="I375530" s="1"/>
    </row>
    <row r="375531" spans="9:9">
      <c r="I375531" s="1"/>
    </row>
    <row r="375532" spans="9:9">
      <c r="I375532" s="1"/>
    </row>
    <row r="375533" spans="9:9">
      <c r="I375533" s="1"/>
    </row>
    <row r="375534" spans="9:9">
      <c r="I375534" s="1"/>
    </row>
    <row r="375535" spans="9:9">
      <c r="I375535" s="1"/>
    </row>
    <row r="375536" spans="9:9">
      <c r="I375536" s="1"/>
    </row>
    <row r="375537" spans="9:9">
      <c r="I375537" s="1"/>
    </row>
    <row r="375538" spans="9:9">
      <c r="I375538" s="1"/>
    </row>
    <row r="375539" spans="9:9">
      <c r="I375539" s="1"/>
    </row>
    <row r="375540" spans="9:9">
      <c r="I375540" s="1"/>
    </row>
    <row r="375541" spans="9:9">
      <c r="I375541" s="1"/>
    </row>
    <row r="375542" spans="9:9">
      <c r="I375542" s="1"/>
    </row>
    <row r="375543" spans="9:9">
      <c r="I375543" s="1"/>
    </row>
    <row r="375544" spans="9:9">
      <c r="I375544" s="1"/>
    </row>
    <row r="375545" spans="9:9">
      <c r="I375545" s="1"/>
    </row>
    <row r="375546" spans="9:9">
      <c r="I375546" s="1"/>
    </row>
    <row r="375547" spans="9:9">
      <c r="I375547" s="1"/>
    </row>
    <row r="375548" spans="9:9">
      <c r="I375548" s="1"/>
    </row>
    <row r="375549" spans="9:9">
      <c r="I375549" s="1"/>
    </row>
    <row r="375550" spans="9:9">
      <c r="I375550" s="1"/>
    </row>
    <row r="375551" spans="9:9">
      <c r="I375551" s="1"/>
    </row>
    <row r="375552" spans="9:9">
      <c r="I375552" s="1"/>
    </row>
    <row r="375553" spans="9:9">
      <c r="I375553" s="1"/>
    </row>
    <row r="375554" spans="9:9">
      <c r="I375554" s="1"/>
    </row>
    <row r="375555" spans="9:9">
      <c r="I375555" s="1"/>
    </row>
    <row r="375556" spans="9:9">
      <c r="I375556" s="1"/>
    </row>
    <row r="375557" spans="9:9">
      <c r="I375557" s="1"/>
    </row>
    <row r="375558" spans="9:9">
      <c r="I375558" s="1"/>
    </row>
    <row r="375559" spans="9:9">
      <c r="I375559" s="1"/>
    </row>
    <row r="375560" spans="9:9">
      <c r="I375560" s="1"/>
    </row>
    <row r="375561" spans="9:9">
      <c r="I375561" s="1"/>
    </row>
    <row r="375562" spans="9:9">
      <c r="I375562" s="1"/>
    </row>
    <row r="375563" spans="9:9">
      <c r="I375563" s="1"/>
    </row>
    <row r="375564" spans="9:9">
      <c r="I375564" s="1"/>
    </row>
    <row r="375565" spans="9:9">
      <c r="I375565" s="1"/>
    </row>
    <row r="375566" spans="9:9">
      <c r="I375566" s="1"/>
    </row>
    <row r="375567" spans="9:9">
      <c r="I375567" s="1"/>
    </row>
    <row r="375568" spans="9:9">
      <c r="I375568" s="1"/>
    </row>
    <row r="375569" spans="9:9">
      <c r="I375569" s="1"/>
    </row>
    <row r="375570" spans="9:9">
      <c r="I375570" s="1"/>
    </row>
    <row r="375571" spans="9:9">
      <c r="I375571" s="1"/>
    </row>
    <row r="375572" spans="9:9">
      <c r="I375572" s="1"/>
    </row>
    <row r="375573" spans="9:9">
      <c r="I375573" s="1"/>
    </row>
    <row r="375574" spans="9:9">
      <c r="I375574" s="1"/>
    </row>
    <row r="375575" spans="9:9">
      <c r="I375575" s="1"/>
    </row>
    <row r="375576" spans="9:9">
      <c r="I375576" s="1"/>
    </row>
    <row r="375577" spans="9:9">
      <c r="I375577" s="1"/>
    </row>
    <row r="375578" spans="9:9">
      <c r="I375578" s="1"/>
    </row>
    <row r="375579" spans="9:9">
      <c r="I375579" s="1"/>
    </row>
    <row r="375580" spans="9:9">
      <c r="I375580" s="1"/>
    </row>
    <row r="375581" spans="9:9">
      <c r="I375581" s="1"/>
    </row>
    <row r="375582" spans="9:9">
      <c r="I375582" s="1"/>
    </row>
    <row r="375583" spans="9:9">
      <c r="I375583" s="1"/>
    </row>
    <row r="375584" spans="9:9">
      <c r="I375584" s="1"/>
    </row>
    <row r="375585" spans="9:9">
      <c r="I375585" s="1"/>
    </row>
    <row r="375586" spans="9:9">
      <c r="I375586" s="1"/>
    </row>
    <row r="375587" spans="9:9">
      <c r="I375587" s="1"/>
    </row>
    <row r="375588" spans="9:9">
      <c r="I375588" s="1"/>
    </row>
    <row r="375589" spans="9:9">
      <c r="I375589" s="1"/>
    </row>
    <row r="375590" spans="9:9">
      <c r="I375590" s="1"/>
    </row>
    <row r="375591" spans="9:9">
      <c r="I375591" s="1"/>
    </row>
    <row r="375592" spans="9:9">
      <c r="I375592" s="1"/>
    </row>
    <row r="375593" spans="9:9">
      <c r="I375593" s="1"/>
    </row>
    <row r="375594" spans="9:9">
      <c r="I375594" s="1"/>
    </row>
    <row r="375595" spans="9:9">
      <c r="I375595" s="1"/>
    </row>
    <row r="375598" spans="9:9">
      <c r="I375598" s="1"/>
    </row>
    <row r="375599" spans="9:9">
      <c r="I375599" s="1"/>
    </row>
    <row r="375606" spans="9:9">
      <c r="I375606" s="1"/>
    </row>
    <row r="375607" spans="9:9">
      <c r="I375607" s="1"/>
    </row>
    <row r="375608" spans="9:9">
      <c r="I375608" s="1"/>
    </row>
    <row r="375609" spans="9:9">
      <c r="I375609" s="1"/>
    </row>
    <row r="375610" spans="9:9">
      <c r="I375610" s="1"/>
    </row>
    <row r="375611" spans="9:9">
      <c r="I375611" s="1"/>
    </row>
    <row r="375612" spans="9:9">
      <c r="I375612" s="1"/>
    </row>
    <row r="375613" spans="9:9">
      <c r="I375613" s="1"/>
    </row>
    <row r="375614" spans="9:9">
      <c r="I375614" s="1"/>
    </row>
    <row r="375615" spans="9:9">
      <c r="I375615" s="1"/>
    </row>
    <row r="375616" spans="9:9">
      <c r="I375616" s="1"/>
    </row>
    <row r="375617" spans="9:9">
      <c r="I375617" s="1"/>
    </row>
    <row r="375618" spans="9:9">
      <c r="I375618" s="1"/>
    </row>
    <row r="375619" spans="9:9">
      <c r="I375619" s="1"/>
    </row>
    <row r="375640" spans="9:9">
      <c r="I375640" s="1"/>
    </row>
    <row r="375641" spans="9:9">
      <c r="I375641" s="1"/>
    </row>
    <row r="375644" spans="9:9">
      <c r="I375644" s="1"/>
    </row>
    <row r="375645" spans="9:9">
      <c r="I375645" s="1"/>
    </row>
    <row r="375646" spans="9:9">
      <c r="I375646" s="1"/>
    </row>
    <row r="375647" spans="9:9">
      <c r="I375647" s="1"/>
    </row>
    <row r="375648" spans="9:9">
      <c r="I375648" s="1"/>
    </row>
    <row r="375649" spans="9:9">
      <c r="I375649" s="1"/>
    </row>
    <row r="375650" spans="9:9">
      <c r="I375650" s="1"/>
    </row>
    <row r="375651" spans="9:9">
      <c r="I375651" s="1"/>
    </row>
    <row r="375652" spans="9:9">
      <c r="I375652" s="1"/>
    </row>
    <row r="375653" spans="9:9">
      <c r="I375653" s="1"/>
    </row>
    <row r="375654" spans="9:9">
      <c r="I375654" s="1"/>
    </row>
    <row r="375655" spans="9:9">
      <c r="I375655" s="1"/>
    </row>
    <row r="375656" spans="9:9">
      <c r="I375656" s="1"/>
    </row>
    <row r="375657" spans="9:9">
      <c r="I375657" s="1"/>
    </row>
    <row r="375658" spans="9:9">
      <c r="I375658" s="1"/>
    </row>
    <row r="375659" spans="9:9">
      <c r="I375659" s="1"/>
    </row>
    <row r="375660" spans="9:9">
      <c r="I375660" s="1"/>
    </row>
    <row r="375661" spans="9:9">
      <c r="I375661" s="1"/>
    </row>
    <row r="375662" spans="9:9">
      <c r="I375662" s="1"/>
    </row>
    <row r="375663" spans="9:9">
      <c r="I375663" s="1"/>
    </row>
    <row r="375664" spans="9:9">
      <c r="I375664" s="1"/>
    </row>
    <row r="375665" spans="9:9">
      <c r="I375665" s="1"/>
    </row>
    <row r="375668" spans="9:9">
      <c r="I375668" s="1"/>
    </row>
    <row r="375669" spans="9:9">
      <c r="I375669" s="1"/>
    </row>
    <row r="375670" spans="9:9">
      <c r="I375670" s="1"/>
    </row>
    <row r="375671" spans="9:9">
      <c r="I375671" s="1"/>
    </row>
    <row r="375672" spans="9:9">
      <c r="I375672" s="1"/>
    </row>
    <row r="375673" spans="9:9">
      <c r="I375673" s="1"/>
    </row>
    <row r="375676" spans="9:9">
      <c r="I375676" s="1"/>
    </row>
    <row r="375677" spans="9:9">
      <c r="I375677" s="1"/>
    </row>
    <row r="375678" spans="9:9">
      <c r="I375678" s="1"/>
    </row>
    <row r="375679" spans="9:9">
      <c r="I375679" s="1"/>
    </row>
    <row r="375680" spans="9:9">
      <c r="I375680" s="1"/>
    </row>
    <row r="375681" spans="9:9">
      <c r="I375681" s="1"/>
    </row>
    <row r="375684" spans="9:9">
      <c r="I375684" s="1"/>
    </row>
    <row r="375685" spans="9:9">
      <c r="I375685" s="1"/>
    </row>
    <row r="375686" spans="9:9">
      <c r="I375686" s="1"/>
    </row>
    <row r="375687" spans="9:9">
      <c r="I375687" s="1"/>
    </row>
    <row r="375690" spans="9:9">
      <c r="I375690" s="1"/>
    </row>
    <row r="375691" spans="9:9">
      <c r="I375691" s="1"/>
    </row>
    <row r="375696" spans="9:9">
      <c r="I375696" s="1"/>
    </row>
    <row r="375697" spans="9:9">
      <c r="I375697" s="1"/>
    </row>
    <row r="375698" spans="9:9">
      <c r="I375698" s="1"/>
    </row>
    <row r="375699" spans="9:9">
      <c r="I375699" s="1"/>
    </row>
    <row r="375702" spans="9:9">
      <c r="I375702" s="1"/>
    </row>
    <row r="375703" spans="9:9">
      <c r="I375703" s="1"/>
    </row>
    <row r="375704" spans="9:9">
      <c r="I375704" s="1"/>
    </row>
    <row r="375705" spans="9:9">
      <c r="I375705" s="1"/>
    </row>
    <row r="375706" spans="9:9">
      <c r="I375706" s="1"/>
    </row>
    <row r="375707" spans="9:9">
      <c r="I375707" s="1"/>
    </row>
    <row r="375710" spans="9:9">
      <c r="I375710" s="1"/>
    </row>
    <row r="375711" spans="9:9">
      <c r="I375711" s="1"/>
    </row>
    <row r="375712" spans="9:9">
      <c r="I375712" s="1"/>
    </row>
    <row r="375713" spans="9:9">
      <c r="I375713" s="1"/>
    </row>
    <row r="375714" spans="9:9">
      <c r="I375714" s="1"/>
    </row>
    <row r="375715" spans="9:9">
      <c r="I375715" s="1"/>
    </row>
    <row r="375716" spans="9:9">
      <c r="I375716" s="1"/>
    </row>
    <row r="375717" spans="9:9">
      <c r="I375717" s="1"/>
    </row>
    <row r="375718" spans="9:9">
      <c r="I375718" s="1"/>
    </row>
    <row r="375719" spans="9:9">
      <c r="I375719" s="1"/>
    </row>
    <row r="375720" spans="9:9">
      <c r="I375720" s="1"/>
    </row>
    <row r="375721" spans="9:9">
      <c r="I375721" s="1"/>
    </row>
    <row r="375722" spans="9:9">
      <c r="I375722" s="1"/>
    </row>
    <row r="375723" spans="9:9">
      <c r="I375723" s="1"/>
    </row>
    <row r="375726" spans="9:9">
      <c r="I375726" s="1"/>
    </row>
    <row r="375727" spans="9:9">
      <c r="I375727" s="1"/>
    </row>
    <row r="375728" spans="9:9">
      <c r="I375728" s="1"/>
    </row>
    <row r="375729" spans="9:9">
      <c r="I375729" s="1"/>
    </row>
    <row r="375730" spans="9:9">
      <c r="I375730" s="1"/>
    </row>
    <row r="375731" spans="9:9">
      <c r="I375731" s="1"/>
    </row>
    <row r="375732" spans="9:9">
      <c r="I375732" s="1"/>
    </row>
    <row r="375733" spans="9:9">
      <c r="I375733" s="1"/>
    </row>
    <row r="375734" spans="9:9">
      <c r="I375734" s="1"/>
    </row>
    <row r="375735" spans="9:9">
      <c r="I375735" s="1"/>
    </row>
    <row r="375736" spans="9:9">
      <c r="I375736" s="1"/>
    </row>
    <row r="375737" spans="9:9">
      <c r="I375737" s="1"/>
    </row>
    <row r="375738" spans="9:9">
      <c r="I375738" s="1"/>
    </row>
    <row r="375739" spans="9:9">
      <c r="I375739" s="1"/>
    </row>
    <row r="375740" spans="9:9">
      <c r="I375740" s="1"/>
    </row>
    <row r="375741" spans="9:9">
      <c r="I375741" s="1"/>
    </row>
    <row r="375742" spans="9:9">
      <c r="I375742" s="1"/>
    </row>
    <row r="375743" spans="9:9">
      <c r="I375743" s="1"/>
    </row>
    <row r="375746" spans="9:9">
      <c r="I375746" s="1"/>
    </row>
    <row r="375747" spans="9:9">
      <c r="I375747" s="1"/>
    </row>
    <row r="375748" spans="9:9">
      <c r="I375748" s="1"/>
    </row>
    <row r="375749" spans="9:9">
      <c r="I375749" s="1"/>
    </row>
    <row r="375752" spans="9:9">
      <c r="I375752" s="1"/>
    </row>
    <row r="375753" spans="9:9">
      <c r="I375753" s="1"/>
    </row>
    <row r="375754" spans="9:9">
      <c r="I375754" s="1"/>
    </row>
    <row r="375755" spans="9:9">
      <c r="I375755" s="1"/>
    </row>
    <row r="375758" spans="9:9">
      <c r="I375758" s="1"/>
    </row>
    <row r="375759" spans="9:9">
      <c r="I375759" s="1"/>
    </row>
    <row r="375760" spans="9:9">
      <c r="I375760" s="1"/>
    </row>
    <row r="375761" spans="9:9">
      <c r="I375761" s="1"/>
    </row>
    <row r="375762" spans="9:9">
      <c r="I375762" s="1"/>
    </row>
    <row r="375763" spans="9:9">
      <c r="I375763" s="1"/>
    </row>
    <row r="375764" spans="9:9">
      <c r="I375764" s="1"/>
    </row>
    <row r="375765" spans="9:9">
      <c r="I375765" s="1"/>
    </row>
    <row r="375766" spans="9:9">
      <c r="I375766" s="1"/>
    </row>
    <row r="375767" spans="9:9">
      <c r="I375767" s="1"/>
    </row>
    <row r="375768" spans="9:9">
      <c r="I375768" s="1"/>
    </row>
    <row r="375769" spans="9:9">
      <c r="I375769" s="1"/>
    </row>
    <row r="375770" spans="9:9">
      <c r="I375770" s="1"/>
    </row>
    <row r="375771" spans="9:9">
      <c r="I375771" s="1"/>
    </row>
    <row r="375774" spans="9:9">
      <c r="I375774" s="1"/>
    </row>
    <row r="375775" spans="9:9">
      <c r="I375775" s="1"/>
    </row>
    <row r="375776" spans="9:9">
      <c r="I375776" s="1"/>
    </row>
    <row r="375777" spans="9:9">
      <c r="I375777" s="1"/>
    </row>
    <row r="375778" spans="9:9">
      <c r="I375778" s="1"/>
    </row>
    <row r="375779" spans="9:9">
      <c r="I375779" s="1"/>
    </row>
    <row r="375780" spans="9:9">
      <c r="I375780" s="1"/>
    </row>
    <row r="375781" spans="9:9">
      <c r="I375781" s="1"/>
    </row>
    <row r="375786" spans="9:9">
      <c r="I375786" s="1"/>
    </row>
    <row r="375787" spans="9:9">
      <c r="I375787" s="1"/>
    </row>
    <row r="375788" spans="9:9">
      <c r="I375788" s="1"/>
    </row>
    <row r="375789" spans="9:9">
      <c r="I375789" s="1"/>
    </row>
    <row r="375790" spans="9:9">
      <c r="I375790" s="1"/>
    </row>
    <row r="375791" spans="9:9">
      <c r="I375791" s="1"/>
    </row>
    <row r="375794" spans="9:9">
      <c r="I375794" s="1"/>
    </row>
    <row r="375795" spans="9:9">
      <c r="I375795" s="1"/>
    </row>
    <row r="375796" spans="9:9">
      <c r="I375796" s="1"/>
    </row>
    <row r="375797" spans="9:9">
      <c r="I375797" s="1"/>
    </row>
    <row r="375806" spans="9:9">
      <c r="I375806" s="1"/>
    </row>
    <row r="375807" spans="9:9">
      <c r="I375807" s="1"/>
    </row>
    <row r="375808" spans="9:9">
      <c r="I375808" s="1"/>
    </row>
    <row r="375809" spans="9:9">
      <c r="I375809" s="1"/>
    </row>
    <row r="375810" spans="9:9">
      <c r="I375810" s="1"/>
    </row>
    <row r="375811" spans="9:9">
      <c r="I375811" s="1"/>
    </row>
    <row r="375814" spans="9:9">
      <c r="I375814" s="1"/>
    </row>
    <row r="375815" spans="9:9">
      <c r="I375815" s="1"/>
    </row>
    <row r="375824" spans="9:9">
      <c r="I375824" s="1"/>
    </row>
    <row r="375825" spans="9:9">
      <c r="I375825" s="1"/>
    </row>
    <row r="375826" spans="9:9">
      <c r="I375826" s="1"/>
    </row>
    <row r="375827" spans="9:9">
      <c r="I375827" s="1"/>
    </row>
    <row r="375830" spans="9:9">
      <c r="I375830" s="1"/>
    </row>
    <row r="375831" spans="9:9">
      <c r="I375831" s="1"/>
    </row>
    <row r="375834" spans="9:9">
      <c r="I375834" s="1"/>
    </row>
    <row r="375835" spans="9:9">
      <c r="I375835" s="1"/>
    </row>
    <row r="375836" spans="9:9">
      <c r="I375836" s="1"/>
    </row>
    <row r="375837" spans="9:9">
      <c r="I375837" s="1"/>
    </row>
    <row r="375838" spans="9:9">
      <c r="I375838" s="1"/>
    </row>
    <row r="375839" spans="9:9">
      <c r="I375839" s="1"/>
    </row>
    <row r="375840" spans="9:9">
      <c r="I375840" s="1"/>
    </row>
    <row r="375841" spans="9:9">
      <c r="I375841" s="1"/>
    </row>
    <row r="375842" spans="9:9">
      <c r="I375842" s="1"/>
    </row>
    <row r="375843" spans="9:9">
      <c r="I375843" s="1"/>
    </row>
    <row r="375844" spans="9:9">
      <c r="I375844" s="1"/>
    </row>
    <row r="375845" spans="9:9">
      <c r="I375845" s="1"/>
    </row>
    <row r="375846" spans="9:9">
      <c r="I375846" s="1"/>
    </row>
    <row r="375847" spans="9:9">
      <c r="I375847" s="1"/>
    </row>
    <row r="375848" spans="9:9">
      <c r="I375848" s="1"/>
    </row>
    <row r="375849" spans="9:9">
      <c r="I375849" s="1"/>
    </row>
    <row r="375850" spans="9:9">
      <c r="I375850" s="1"/>
    </row>
    <row r="375851" spans="9:9">
      <c r="I375851" s="1"/>
    </row>
    <row r="375852" spans="9:9">
      <c r="I375852" s="1"/>
    </row>
    <row r="375853" spans="9:9">
      <c r="I375853" s="1"/>
    </row>
    <row r="375856" spans="9:9">
      <c r="I375856" s="1"/>
    </row>
    <row r="375857" spans="9:9">
      <c r="I375857" s="1"/>
    </row>
    <row r="375858" spans="9:9">
      <c r="I375858" s="1"/>
    </row>
    <row r="375859" spans="9:9">
      <c r="I375859" s="1"/>
    </row>
    <row r="375860" spans="9:9">
      <c r="I375860" s="1"/>
    </row>
    <row r="375861" spans="9:9">
      <c r="I375861" s="1"/>
    </row>
    <row r="375862" spans="9:9">
      <c r="I375862" s="1"/>
    </row>
    <row r="375863" spans="9:9">
      <c r="I375863" s="1"/>
    </row>
    <row r="375864" spans="9:9">
      <c r="I375864" s="1"/>
    </row>
    <row r="375865" spans="9:9">
      <c r="I375865" s="1"/>
    </row>
    <row r="375866" spans="9:9">
      <c r="I375866" s="1"/>
    </row>
    <row r="375867" spans="9:9">
      <c r="I375867" s="1"/>
    </row>
    <row r="375868" spans="9:9">
      <c r="I375868" s="1"/>
    </row>
    <row r="375869" spans="9:9">
      <c r="I375869" s="1"/>
    </row>
    <row r="375870" spans="9:9">
      <c r="I375870" s="1"/>
    </row>
    <row r="375871" spans="9:9">
      <c r="I375871" s="1"/>
    </row>
    <row r="375874" spans="9:9">
      <c r="I375874" s="1"/>
    </row>
    <row r="375875" spans="9:9">
      <c r="I375875" s="1"/>
    </row>
    <row r="375876" spans="9:9">
      <c r="I375876" s="1"/>
    </row>
    <row r="375877" spans="9:9">
      <c r="I375877" s="1"/>
    </row>
    <row r="375878" spans="9:9">
      <c r="I375878" s="1"/>
    </row>
    <row r="375879" spans="9:9">
      <c r="I375879" s="1"/>
    </row>
    <row r="375880" spans="9:9">
      <c r="I375880" s="1"/>
    </row>
    <row r="375881" spans="9:9">
      <c r="I375881" s="1"/>
    </row>
    <row r="375882" spans="9:9">
      <c r="I375882" s="1"/>
    </row>
    <row r="375883" spans="9:9">
      <c r="I375883" s="1"/>
    </row>
    <row r="375884" spans="9:9">
      <c r="I375884" s="1"/>
    </row>
    <row r="375885" spans="9:9">
      <c r="I375885" s="1"/>
    </row>
    <row r="375886" spans="9:9">
      <c r="I375886" s="1"/>
    </row>
    <row r="375887" spans="9:9">
      <c r="I375887" s="1"/>
    </row>
    <row r="375888" spans="9:9">
      <c r="I375888" s="1"/>
    </row>
    <row r="375889" spans="9:9">
      <c r="I375889" s="1"/>
    </row>
    <row r="375890" spans="9:9">
      <c r="I375890" s="1"/>
    </row>
    <row r="375891" spans="9:9">
      <c r="I375891" s="1"/>
    </row>
    <row r="375892" spans="9:9">
      <c r="I375892" s="1"/>
    </row>
    <row r="375893" spans="9:9">
      <c r="I375893" s="1"/>
    </row>
    <row r="375894" spans="9:9">
      <c r="I375894" s="1"/>
    </row>
    <row r="375895" spans="9:9">
      <c r="I375895" s="1"/>
    </row>
    <row r="375896" spans="9:9">
      <c r="I375896" s="1"/>
    </row>
    <row r="375897" spans="9:9">
      <c r="I375897" s="1"/>
    </row>
    <row r="375898" spans="9:9">
      <c r="I375898" s="1"/>
    </row>
    <row r="375899" spans="9:9">
      <c r="I375899" s="1"/>
    </row>
    <row r="375900" spans="9:9">
      <c r="I375900" s="1"/>
    </row>
    <row r="375901" spans="9:9">
      <c r="I375901" s="1"/>
    </row>
    <row r="375902" spans="9:9">
      <c r="I375902" s="1"/>
    </row>
    <row r="375903" spans="9:9">
      <c r="I375903" s="1"/>
    </row>
    <row r="375904" spans="9:9">
      <c r="I375904" s="1"/>
    </row>
    <row r="375905" spans="9:9">
      <c r="I375905" s="1"/>
    </row>
    <row r="375906" spans="9:9">
      <c r="I375906" s="1"/>
    </row>
    <row r="375907" spans="9:9">
      <c r="I375907" s="1"/>
    </row>
    <row r="375908" spans="9:9">
      <c r="I375908" s="1"/>
    </row>
    <row r="375909" spans="9:9">
      <c r="I375909" s="1"/>
    </row>
    <row r="375910" spans="9:9">
      <c r="I375910" s="1"/>
    </row>
    <row r="375911" spans="9:9">
      <c r="I375911" s="1"/>
    </row>
    <row r="375916" spans="9:9">
      <c r="I375916" s="1"/>
    </row>
    <row r="375917" spans="9:9">
      <c r="I375917" s="1"/>
    </row>
    <row r="375922" spans="9:9">
      <c r="I375922" s="1"/>
    </row>
    <row r="375923" spans="9:9">
      <c r="I375923" s="1"/>
    </row>
    <row r="375924" spans="9:9">
      <c r="I375924" s="1"/>
    </row>
    <row r="375925" spans="9:9">
      <c r="I375925" s="1"/>
    </row>
    <row r="375926" spans="9:9">
      <c r="I375926" s="1"/>
    </row>
    <row r="375927" spans="9:9">
      <c r="I375927" s="1"/>
    </row>
    <row r="375928" spans="9:9">
      <c r="I375928" s="1"/>
    </row>
    <row r="375929" spans="9:9">
      <c r="I375929" s="1"/>
    </row>
    <row r="375932" spans="9:9">
      <c r="I375932" s="1"/>
    </row>
    <row r="375933" spans="9:9">
      <c r="I375933" s="1"/>
    </row>
    <row r="375938" spans="9:9">
      <c r="I375938" s="1"/>
    </row>
    <row r="375939" spans="9:9">
      <c r="I375939" s="1"/>
    </row>
    <row r="375948" spans="9:9">
      <c r="I375948" s="1"/>
    </row>
    <row r="375949" spans="9:9">
      <c r="I375949" s="1"/>
    </row>
    <row r="375950" spans="9:9">
      <c r="I375950" s="1"/>
    </row>
    <row r="375951" spans="9:9">
      <c r="I375951" s="1"/>
    </row>
    <row r="375954" spans="9:9">
      <c r="I375954" s="1"/>
    </row>
    <row r="375955" spans="9:9">
      <c r="I375955" s="1"/>
    </row>
    <row r="375956" spans="9:9">
      <c r="I375956" s="1"/>
    </row>
    <row r="375957" spans="9:9">
      <c r="I375957" s="1"/>
    </row>
    <row r="375958" spans="9:9">
      <c r="I375958" s="1"/>
    </row>
    <row r="375959" spans="9:9">
      <c r="I375959" s="1"/>
    </row>
    <row r="375984" spans="9:9">
      <c r="I375984" s="1"/>
    </row>
    <row r="375985" spans="9:9">
      <c r="I375985" s="1"/>
    </row>
    <row r="375986" spans="9:9">
      <c r="I375986" s="1"/>
    </row>
    <row r="375987" spans="9:9">
      <c r="I375987" s="1"/>
    </row>
    <row r="375988" spans="9:9">
      <c r="I375988" s="1"/>
    </row>
    <row r="375989" spans="9:9">
      <c r="I375989" s="1"/>
    </row>
    <row r="375990" spans="9:9">
      <c r="I375990" s="1"/>
    </row>
    <row r="375991" spans="9:9">
      <c r="I375991" s="1"/>
    </row>
    <row r="375992" spans="9:9">
      <c r="I375992" s="1"/>
    </row>
    <row r="375993" spans="9:9">
      <c r="I375993" s="1"/>
    </row>
    <row r="375998" spans="9:9">
      <c r="I375998" s="1"/>
    </row>
    <row r="375999" spans="9:9">
      <c r="I375999" s="1"/>
    </row>
    <row r="376000" spans="9:9">
      <c r="I376000" s="1"/>
    </row>
    <row r="376001" spans="9:9">
      <c r="I376001" s="1"/>
    </row>
    <row r="376018" spans="9:9">
      <c r="I376018" s="1"/>
    </row>
    <row r="376019" spans="9:9">
      <c r="I376019" s="1"/>
    </row>
    <row r="376026" spans="9:9">
      <c r="I376026" s="1"/>
    </row>
    <row r="376027" spans="9:9">
      <c r="I376027" s="1"/>
    </row>
    <row r="376086" spans="9:9">
      <c r="I376086" s="1"/>
    </row>
    <row r="376087" spans="9:9">
      <c r="I376087" s="1"/>
    </row>
    <row r="376096" spans="9:9">
      <c r="I376096" s="1"/>
    </row>
    <row r="376097" spans="9:9">
      <c r="I376097" s="1"/>
    </row>
    <row r="376124" spans="9:9">
      <c r="I376124" s="1"/>
    </row>
    <row r="376125" spans="9:9">
      <c r="I376125" s="1"/>
    </row>
    <row r="376132" spans="9:9">
      <c r="I376132" s="1"/>
    </row>
    <row r="376133" spans="9:9">
      <c r="I376133" s="1"/>
    </row>
    <row r="376138" spans="9:9">
      <c r="I376138" s="1"/>
    </row>
    <row r="376139" spans="9:9">
      <c r="I376139" s="1"/>
    </row>
    <row r="376144" spans="9:9">
      <c r="I376144" s="1"/>
    </row>
    <row r="376145" spans="9:9">
      <c r="I376145" s="1"/>
    </row>
    <row r="376188" spans="9:9">
      <c r="I376188" s="1"/>
    </row>
    <row r="376189" spans="9:9">
      <c r="I376189" s="1"/>
    </row>
    <row r="376204" spans="9:9">
      <c r="I376204" s="1"/>
    </row>
    <row r="376205" spans="9:9">
      <c r="I376205" s="1"/>
    </row>
    <row r="376206" spans="9:9">
      <c r="I376206" s="1"/>
    </row>
    <row r="376207" spans="9:9">
      <c r="I376207" s="1"/>
    </row>
    <row r="376208" spans="9:9">
      <c r="I376208" s="1"/>
    </row>
    <row r="376209" spans="9:9">
      <c r="I376209" s="1"/>
    </row>
    <row r="376210" spans="9:9">
      <c r="I376210" s="1"/>
    </row>
    <row r="376211" spans="9:9">
      <c r="I376211" s="1"/>
    </row>
    <row r="376212" spans="9:9">
      <c r="I376212" s="1"/>
    </row>
    <row r="376213" spans="9:9">
      <c r="I376213" s="1"/>
    </row>
    <row r="376214" spans="9:9">
      <c r="I376214" s="1"/>
    </row>
    <row r="376215" spans="9:9">
      <c r="I376215" s="1"/>
    </row>
    <row r="376216" spans="9:9">
      <c r="I376216" s="1"/>
    </row>
    <row r="376217" spans="9:9">
      <c r="I376217" s="1"/>
    </row>
    <row r="376218" spans="9:9">
      <c r="I376218" s="1"/>
    </row>
    <row r="376219" spans="9:9">
      <c r="I376219" s="1"/>
    </row>
    <row r="376222" spans="9:9">
      <c r="I376222" s="1"/>
    </row>
    <row r="376223" spans="9:9">
      <c r="I376223" s="1"/>
    </row>
    <row r="376224" spans="9:9">
      <c r="I376224" s="1"/>
    </row>
    <row r="376225" spans="9:9">
      <c r="I376225" s="1"/>
    </row>
    <row r="376228" spans="9:9">
      <c r="I376228" s="1"/>
    </row>
    <row r="376229" spans="9:9">
      <c r="I376229" s="1"/>
    </row>
    <row r="376234" spans="9:9">
      <c r="I376234" s="1"/>
    </row>
    <row r="376235" spans="9:9">
      <c r="I376235" s="1"/>
    </row>
    <row r="376248" spans="9:9">
      <c r="I376248" s="1"/>
    </row>
    <row r="376249" spans="9:9">
      <c r="I376249" s="1"/>
    </row>
    <row r="376262" spans="9:9">
      <c r="I376262" s="1"/>
    </row>
    <row r="376263" spans="9:9">
      <c r="I376263" s="1"/>
    </row>
    <row r="376264" spans="9:9">
      <c r="I376264" s="1"/>
    </row>
    <row r="376265" spans="9:9">
      <c r="I376265" s="1"/>
    </row>
    <row r="376266" spans="9:9">
      <c r="I376266" s="1"/>
    </row>
    <row r="376267" spans="9:9">
      <c r="I376267" s="1"/>
    </row>
    <row r="376268" spans="9:9">
      <c r="I376268" s="1"/>
    </row>
    <row r="376269" spans="9:9">
      <c r="I376269" s="1"/>
    </row>
    <row r="376270" spans="9:9">
      <c r="I376270" s="1"/>
    </row>
    <row r="376271" spans="9:9">
      <c r="I376271" s="1"/>
    </row>
    <row r="376276" spans="9:9">
      <c r="I376276" s="1"/>
    </row>
    <row r="376277" spans="9:9">
      <c r="I376277" s="1"/>
    </row>
    <row r="376280" spans="9:9">
      <c r="I376280" s="1"/>
    </row>
    <row r="376281" spans="9:9">
      <c r="I376281" s="1"/>
    </row>
    <row r="376308" spans="9:9">
      <c r="I376308" s="1"/>
    </row>
    <row r="376309" spans="9:9">
      <c r="I376309" s="1"/>
    </row>
    <row r="376312" spans="9:9">
      <c r="I376312" s="1"/>
    </row>
    <row r="376313" spans="9:9">
      <c r="I376313" s="1"/>
    </row>
    <row r="376314" spans="9:9">
      <c r="I376314" s="1"/>
    </row>
    <row r="376315" spans="9:9">
      <c r="I376315" s="1"/>
    </row>
    <row r="376480" spans="9:9">
      <c r="I376480" s="1"/>
    </row>
    <row r="376481" spans="9:9">
      <c r="I376481" s="1"/>
    </row>
    <row r="376512" spans="9:9">
      <c r="I376512" s="1"/>
    </row>
    <row r="376513" spans="9:9">
      <c r="I376513" s="1"/>
    </row>
    <row r="376514" spans="9:9">
      <c r="I376514" s="1"/>
    </row>
    <row r="376515" spans="9:9">
      <c r="I376515" s="1"/>
    </row>
    <row r="376518" spans="9:9">
      <c r="I376518" s="1"/>
    </row>
    <row r="376519" spans="9:9">
      <c r="I376519" s="1"/>
    </row>
    <row r="376520" spans="9:9">
      <c r="I376520" s="1"/>
    </row>
    <row r="376521" spans="9:9">
      <c r="I376521" s="1"/>
    </row>
    <row r="376598" spans="9:9">
      <c r="I376598" s="1"/>
    </row>
    <row r="376599" spans="9:9">
      <c r="I376599" s="1"/>
    </row>
    <row r="376618" spans="9:9">
      <c r="I376618" s="1"/>
    </row>
    <row r="376619" spans="9:9">
      <c r="I376619" s="1"/>
    </row>
    <row r="376624" spans="9:9">
      <c r="I376624" s="1"/>
    </row>
    <row r="376625" spans="9:9">
      <c r="I376625" s="1"/>
    </row>
    <row r="376670" spans="9:9">
      <c r="I376670" s="1"/>
    </row>
    <row r="376671" spans="9:9">
      <c r="I376671" s="1"/>
    </row>
    <row r="376680" spans="9:9">
      <c r="I376680" s="1"/>
    </row>
    <row r="376681" spans="9:9">
      <c r="I376681" s="1"/>
    </row>
    <row r="376722" spans="9:9">
      <c r="I376722" s="1"/>
    </row>
    <row r="376723" spans="9:9">
      <c r="I376723" s="1"/>
    </row>
    <row r="376730" spans="9:9">
      <c r="I376730" s="1"/>
    </row>
    <row r="376731" spans="9:9">
      <c r="I376731" s="1"/>
    </row>
    <row r="376766" spans="9:9">
      <c r="I376766" s="1"/>
    </row>
    <row r="376767" spans="9:9">
      <c r="I376767" s="1"/>
    </row>
    <row r="376802" spans="9:9">
      <c r="I376802" s="1"/>
    </row>
    <row r="376803" spans="9:9">
      <c r="I376803" s="1"/>
    </row>
    <row r="376806" spans="9:9">
      <c r="I376806" s="1"/>
    </row>
    <row r="376807" spans="9:9">
      <c r="I376807" s="1"/>
    </row>
    <row r="376808" spans="9:9">
      <c r="I376808" s="1"/>
    </row>
    <row r="376809" spans="9:9">
      <c r="I376809" s="1"/>
    </row>
    <row r="376822" spans="9:9">
      <c r="I376822" s="1"/>
    </row>
    <row r="376823" spans="9:9">
      <c r="I376823" s="1"/>
    </row>
    <row r="376826" spans="9:9">
      <c r="I376826" s="1"/>
    </row>
    <row r="376827" spans="9:9">
      <c r="I376827" s="1"/>
    </row>
    <row r="376828" spans="9:9">
      <c r="I376828" s="1"/>
    </row>
    <row r="376829" spans="9:9">
      <c r="I376829" s="1"/>
    </row>
    <row r="376830" spans="9:9">
      <c r="I376830" s="1"/>
    </row>
    <row r="376831" spans="9:9">
      <c r="I376831" s="1"/>
    </row>
    <row r="376832" spans="9:9">
      <c r="I376832" s="1"/>
    </row>
    <row r="376833" spans="9:9">
      <c r="I376833" s="1"/>
    </row>
    <row r="376836" spans="9:9">
      <c r="I376836" s="1"/>
    </row>
    <row r="376837" spans="9:9">
      <c r="I376837" s="1"/>
    </row>
    <row r="376838" spans="9:9">
      <c r="I376838" s="1"/>
    </row>
    <row r="376839" spans="9:9">
      <c r="I376839" s="1"/>
    </row>
    <row r="376840" spans="9:9">
      <c r="I376840" s="1"/>
    </row>
    <row r="376841" spans="9:9">
      <c r="I376841" s="1"/>
    </row>
    <row r="376842" spans="9:9">
      <c r="I376842" s="1"/>
    </row>
    <row r="376843" spans="9:9">
      <c r="I376843" s="1"/>
    </row>
    <row r="376846" spans="9:9">
      <c r="I376846" s="1"/>
    </row>
    <row r="376847" spans="9:9">
      <c r="I376847" s="1"/>
    </row>
    <row r="376848" spans="9:9">
      <c r="I376848" s="1"/>
    </row>
    <row r="376849" spans="9:9">
      <c r="I376849" s="1"/>
    </row>
    <row r="376850" spans="9:9">
      <c r="I376850" s="1"/>
    </row>
    <row r="376851" spans="9:9">
      <c r="I376851" s="1"/>
    </row>
    <row r="376852" spans="9:9">
      <c r="I376852" s="1"/>
    </row>
    <row r="376853" spans="9:9">
      <c r="I376853" s="1"/>
    </row>
    <row r="376860" spans="9:9">
      <c r="I376860" s="1"/>
    </row>
    <row r="376861" spans="9:9">
      <c r="I376861" s="1"/>
    </row>
    <row r="376864" spans="9:9">
      <c r="I376864" s="1"/>
    </row>
    <row r="376865" spans="9:9">
      <c r="I376865" s="1"/>
    </row>
    <row r="376868" spans="9:9">
      <c r="I376868" s="1"/>
    </row>
    <row r="376869" spans="9:9">
      <c r="I376869" s="1"/>
    </row>
    <row r="376870" spans="9:9">
      <c r="I376870" s="1"/>
    </row>
    <row r="376871" spans="9:9">
      <c r="I376871" s="1"/>
    </row>
    <row r="376874" spans="9:9">
      <c r="I376874" s="1"/>
    </row>
    <row r="376875" spans="9:9">
      <c r="I376875" s="1"/>
    </row>
    <row r="376876" spans="9:9">
      <c r="I376876" s="1"/>
    </row>
    <row r="376877" spans="9:9">
      <c r="I376877" s="1"/>
    </row>
    <row r="376882" spans="9:9">
      <c r="I376882" s="1"/>
    </row>
    <row r="376883" spans="9:9">
      <c r="I376883" s="1"/>
    </row>
    <row r="376884" spans="9:9">
      <c r="I376884" s="1"/>
    </row>
    <row r="376885" spans="9:9">
      <c r="I376885" s="1"/>
    </row>
    <row r="376886" spans="9:9">
      <c r="I376886" s="1"/>
    </row>
    <row r="376887" spans="9:9">
      <c r="I376887" s="1"/>
    </row>
    <row r="376892" spans="9:9">
      <c r="I376892" s="1"/>
    </row>
    <row r="376893" spans="9:9">
      <c r="I376893" s="1"/>
    </row>
    <row r="376894" spans="9:9">
      <c r="I376894" s="1"/>
    </row>
    <row r="376895" spans="9:9">
      <c r="I376895" s="1"/>
    </row>
    <row r="376896" spans="9:9">
      <c r="I376896" s="1"/>
    </row>
    <row r="376897" spans="9:9">
      <c r="I376897" s="1"/>
    </row>
    <row r="376898" spans="9:9">
      <c r="I376898" s="1"/>
    </row>
    <row r="376899" spans="9:9">
      <c r="I376899" s="1"/>
    </row>
    <row r="376904" spans="9:9">
      <c r="I376904" s="1"/>
    </row>
    <row r="376905" spans="9:9">
      <c r="I376905" s="1"/>
    </row>
    <row r="376906" spans="9:9">
      <c r="I376906" s="1"/>
    </row>
    <row r="376907" spans="9:9">
      <c r="I376907" s="1"/>
    </row>
    <row r="376910" spans="9:9">
      <c r="I376910" s="1"/>
    </row>
    <row r="376911" spans="9:9">
      <c r="I376911" s="1"/>
    </row>
    <row r="376912" spans="9:9">
      <c r="I376912" s="1"/>
    </row>
    <row r="376913" spans="9:9">
      <c r="I376913" s="1"/>
    </row>
    <row r="376914" spans="9:9">
      <c r="I376914" s="1"/>
    </row>
    <row r="376915" spans="9:9">
      <c r="I376915" s="1"/>
    </row>
    <row r="376918" spans="9:9">
      <c r="I376918" s="1"/>
    </row>
    <row r="376919" spans="9:9">
      <c r="I376919" s="1"/>
    </row>
    <row r="376920" spans="9:9">
      <c r="I376920" s="1"/>
    </row>
    <row r="376921" spans="9:9">
      <c r="I376921" s="1"/>
    </row>
    <row r="376922" spans="9:9">
      <c r="I376922" s="1"/>
    </row>
    <row r="376923" spans="9:9">
      <c r="I376923" s="1"/>
    </row>
    <row r="376926" spans="9:9">
      <c r="I376926" s="1"/>
    </row>
    <row r="376927" spans="9:9">
      <c r="I376927" s="1"/>
    </row>
    <row r="376928" spans="9:9">
      <c r="I376928" s="1"/>
    </row>
    <row r="376929" spans="9:9">
      <c r="I376929" s="1"/>
    </row>
    <row r="376930" spans="9:9">
      <c r="I376930" s="1"/>
    </row>
    <row r="376931" spans="9:9">
      <c r="I376931" s="1"/>
    </row>
    <row r="376932" spans="9:9">
      <c r="I376932" s="1"/>
    </row>
    <row r="376933" spans="9:9">
      <c r="I376933" s="1"/>
    </row>
    <row r="376934" spans="9:9">
      <c r="I376934" s="1"/>
    </row>
    <row r="376935" spans="9:9">
      <c r="I376935" s="1"/>
    </row>
    <row r="376936" spans="9:9">
      <c r="I376936" s="1"/>
    </row>
    <row r="376937" spans="9:9">
      <c r="I376937" s="1"/>
    </row>
    <row r="376940" spans="9:9">
      <c r="I376940" s="1"/>
    </row>
    <row r="376941" spans="9:9">
      <c r="I376941" s="1"/>
    </row>
    <row r="376944" spans="9:9">
      <c r="I376944" s="1"/>
    </row>
    <row r="376945" spans="9:9">
      <c r="I376945" s="1"/>
    </row>
    <row r="376948" spans="9:9">
      <c r="I376948" s="1"/>
    </row>
    <row r="376949" spans="9:9">
      <c r="I376949" s="1"/>
    </row>
    <row r="376950" spans="9:9">
      <c r="I376950" s="1"/>
    </row>
    <row r="376951" spans="9:9">
      <c r="I376951" s="1"/>
    </row>
    <row r="376952" spans="9:9">
      <c r="I376952" s="1"/>
    </row>
    <row r="376953" spans="9:9">
      <c r="I376953" s="1"/>
    </row>
    <row r="376954" spans="9:9">
      <c r="I376954" s="1"/>
    </row>
    <row r="376955" spans="9:9">
      <c r="I376955" s="1"/>
    </row>
    <row r="377006" spans="9:9">
      <c r="I377006" s="1"/>
    </row>
    <row r="377007" spans="9:9">
      <c r="I377007" s="1"/>
    </row>
    <row r="377010" spans="9:9">
      <c r="I377010" s="1"/>
    </row>
    <row r="377011" spans="9:9">
      <c r="I377011" s="1"/>
    </row>
    <row r="377012" spans="9:9">
      <c r="I377012" s="1"/>
    </row>
    <row r="377013" spans="9:9">
      <c r="I377013" s="1"/>
    </row>
    <row r="377014" spans="9:9">
      <c r="I377014" s="1"/>
    </row>
    <row r="377015" spans="9:9">
      <c r="I377015" s="1"/>
    </row>
    <row r="377016" spans="9:9">
      <c r="I377016" s="1"/>
    </row>
    <row r="377017" spans="9:9">
      <c r="I377017" s="1"/>
    </row>
    <row r="377018" spans="9:9">
      <c r="I377018" s="1"/>
    </row>
    <row r="377019" spans="9:9">
      <c r="I377019" s="1"/>
    </row>
    <row r="377020" spans="9:9">
      <c r="I377020" s="1"/>
    </row>
    <row r="377021" spans="9:9">
      <c r="I377021" s="1"/>
    </row>
    <row r="377024" spans="9:9">
      <c r="I377024" s="1"/>
    </row>
    <row r="377025" spans="9:9">
      <c r="I377025" s="1"/>
    </row>
    <row r="377026" spans="9:9">
      <c r="I377026" s="1"/>
    </row>
    <row r="377027" spans="9:9">
      <c r="I377027" s="1"/>
    </row>
    <row r="377038" spans="9:9">
      <c r="I377038" s="1"/>
    </row>
    <row r="377039" spans="9:9">
      <c r="I377039" s="1"/>
    </row>
    <row r="377046" spans="9:9">
      <c r="I377046" s="1"/>
    </row>
    <row r="377047" spans="9:9">
      <c r="I377047" s="1"/>
    </row>
    <row r="377052" spans="9:9">
      <c r="I377052" s="1"/>
    </row>
    <row r="377053" spans="9:9">
      <c r="I377053" s="1"/>
    </row>
    <row r="377066" spans="9:9">
      <c r="I377066" s="1"/>
    </row>
    <row r="377067" spans="9:9">
      <c r="I377067" s="1"/>
    </row>
    <row r="377074" spans="9:9">
      <c r="I377074" s="1"/>
    </row>
    <row r="377075" spans="9:9">
      <c r="I377075" s="1"/>
    </row>
    <row r="377078" spans="9:9">
      <c r="I377078" s="1"/>
    </row>
    <row r="377079" spans="9:9">
      <c r="I377079" s="1"/>
    </row>
    <row r="377080" spans="9:9">
      <c r="I377080" s="1"/>
    </row>
    <row r="377081" spans="9:9">
      <c r="I377081" s="1"/>
    </row>
    <row r="377084" spans="9:9">
      <c r="I377084" s="1"/>
    </row>
    <row r="377085" spans="9:9">
      <c r="I377085" s="1"/>
    </row>
    <row r="377088" spans="9:9">
      <c r="I377088" s="1"/>
    </row>
    <row r="377089" spans="9:9">
      <c r="I377089" s="1"/>
    </row>
    <row r="377094" spans="9:9">
      <c r="I377094" s="1"/>
    </row>
    <row r="377095" spans="9:9">
      <c r="I377095" s="1"/>
    </row>
    <row r="377096" spans="9:9">
      <c r="I377096" s="1"/>
    </row>
    <row r="377097" spans="9:9">
      <c r="I377097" s="1"/>
    </row>
    <row r="377098" spans="9:9">
      <c r="I377098" s="1"/>
    </row>
    <row r="377099" spans="9:9">
      <c r="I377099" s="1"/>
    </row>
    <row r="377100" spans="9:9">
      <c r="I377100" s="1"/>
    </row>
    <row r="377101" spans="9:9">
      <c r="I377101" s="1"/>
    </row>
    <row r="377110" spans="9:9">
      <c r="I377110" s="1"/>
    </row>
    <row r="377111" spans="9:9">
      <c r="I377111" s="1"/>
    </row>
    <row r="377120" spans="9:9">
      <c r="I377120" s="1"/>
    </row>
    <row r="377121" spans="9:9">
      <c r="I377121" s="1"/>
    </row>
    <row r="377130" spans="9:9">
      <c r="I377130" s="1"/>
    </row>
    <row r="377131" spans="9:9">
      <c r="I377131" s="1"/>
    </row>
    <row r="377132" spans="9:9">
      <c r="I377132" s="1"/>
    </row>
    <row r="377133" spans="9:9">
      <c r="I377133" s="1"/>
    </row>
    <row r="377136" spans="9:9">
      <c r="I377136" s="1"/>
    </row>
    <row r="377137" spans="9:9">
      <c r="I377137" s="1"/>
    </row>
    <row r="377142" spans="9:9">
      <c r="I377142" s="1"/>
    </row>
    <row r="377143" spans="9:9">
      <c r="I377143" s="1"/>
    </row>
    <row r="377148" spans="9:9">
      <c r="I377148" s="1"/>
    </row>
    <row r="377149" spans="9:9">
      <c r="I377149" s="1"/>
    </row>
    <row r="377152" spans="9:9">
      <c r="I377152" s="1"/>
    </row>
    <row r="377153" spans="9:9">
      <c r="I377153" s="1"/>
    </row>
    <row r="377170" spans="9:9">
      <c r="I377170" s="1"/>
    </row>
    <row r="377171" spans="9:9">
      <c r="I377171" s="1"/>
    </row>
    <row r="377172" spans="9:9">
      <c r="I377172" s="1"/>
    </row>
    <row r="377173" spans="9:9">
      <c r="I377173" s="1"/>
    </row>
    <row r="377176" spans="9:9">
      <c r="I377176" s="1"/>
    </row>
    <row r="377177" spans="9:9">
      <c r="I377177" s="1"/>
    </row>
    <row r="377188" spans="9:9">
      <c r="I377188" s="1"/>
    </row>
    <row r="377189" spans="9:9">
      <c r="I377189" s="1"/>
    </row>
    <row r="377192" spans="9:9">
      <c r="I377192" s="1"/>
    </row>
    <row r="377193" spans="9:9">
      <c r="I377193" s="1"/>
    </row>
    <row r="377196" spans="9:9">
      <c r="I377196" s="1"/>
    </row>
    <row r="377197" spans="9:9">
      <c r="I377197" s="1"/>
    </row>
    <row r="377204" spans="9:9">
      <c r="I377204" s="1"/>
    </row>
    <row r="377205" spans="9:9">
      <c r="I377205" s="1"/>
    </row>
    <row r="377206" spans="9:9">
      <c r="I377206" s="1"/>
    </row>
    <row r="377207" spans="9:9">
      <c r="I377207" s="1"/>
    </row>
    <row r="377210" spans="9:9">
      <c r="I377210" s="1"/>
    </row>
    <row r="377211" spans="9:9">
      <c r="I377211" s="1"/>
    </row>
    <row r="377218" spans="9:9">
      <c r="I377218" s="1"/>
    </row>
    <row r="377219" spans="9:9">
      <c r="I377219" s="1"/>
    </row>
    <row r="377220" spans="9:9">
      <c r="I377220" s="1"/>
    </row>
    <row r="377221" spans="9:9">
      <c r="I377221" s="1"/>
    </row>
    <row r="377224" spans="9:9">
      <c r="I377224" s="1"/>
    </row>
    <row r="377225" spans="9:9">
      <c r="I377225" s="1"/>
    </row>
    <row r="377226" spans="9:9">
      <c r="I377226" s="1"/>
    </row>
    <row r="377227" spans="9:9">
      <c r="I377227" s="1"/>
    </row>
    <row r="377236" spans="9:9">
      <c r="I377236" s="1"/>
    </row>
    <row r="377237" spans="9:9">
      <c r="I377237" s="1"/>
    </row>
    <row r="377238" spans="9:9">
      <c r="I377238" s="1"/>
    </row>
    <row r="377239" spans="9:9">
      <c r="I377239" s="1"/>
    </row>
    <row r="377240" spans="9:9">
      <c r="I377240" s="1"/>
    </row>
    <row r="377241" spans="9:9">
      <c r="I377241" s="1"/>
    </row>
    <row r="377242" spans="9:9">
      <c r="I377242" s="1"/>
    </row>
    <row r="377243" spans="9:9">
      <c r="I377243" s="1"/>
    </row>
    <row r="377244" spans="9:9">
      <c r="I377244" s="1"/>
    </row>
    <row r="377245" spans="9:9">
      <c r="I377245" s="1"/>
    </row>
    <row r="377248" spans="9:9">
      <c r="I377248" s="1"/>
    </row>
    <row r="377249" spans="9:9">
      <c r="I377249" s="1"/>
    </row>
    <row r="377250" spans="9:9">
      <c r="I377250" s="1"/>
    </row>
    <row r="377251" spans="9:9">
      <c r="I377251" s="1"/>
    </row>
    <row r="377252" spans="9:9">
      <c r="I377252" s="1"/>
    </row>
    <row r="377253" spans="9:9">
      <c r="I377253" s="1"/>
    </row>
    <row r="377254" spans="9:9">
      <c r="I377254" s="1"/>
    </row>
    <row r="377255" spans="9:9">
      <c r="I377255" s="1"/>
    </row>
    <row r="377256" spans="9:9">
      <c r="I377256" s="1"/>
    </row>
    <row r="377257" spans="9:9">
      <c r="I377257" s="1"/>
    </row>
    <row r="377258" spans="9:9">
      <c r="I377258" s="1"/>
    </row>
    <row r="377259" spans="9:9">
      <c r="I377259" s="1"/>
    </row>
    <row r="377262" spans="9:9">
      <c r="I377262" s="1"/>
    </row>
    <row r="377263" spans="9:9">
      <c r="I377263" s="1"/>
    </row>
    <row r="377264" spans="9:9">
      <c r="I377264" s="1"/>
    </row>
    <row r="377265" spans="9:9">
      <c r="I377265" s="1"/>
    </row>
    <row r="377266" spans="9:9">
      <c r="I377266" s="1"/>
    </row>
    <row r="377267" spans="9:9">
      <c r="I377267" s="1"/>
    </row>
    <row r="377270" spans="9:9">
      <c r="I377270" s="1"/>
    </row>
    <row r="377271" spans="9:9">
      <c r="I377271" s="1"/>
    </row>
    <row r="377380" spans="9:9">
      <c r="I377380" s="1"/>
    </row>
    <row r="377381" spans="9:9">
      <c r="I377381" s="1"/>
    </row>
    <row r="377388" spans="9:9">
      <c r="I377388" s="1"/>
    </row>
    <row r="377389" spans="9:9">
      <c r="I377389" s="1"/>
    </row>
    <row r="377448" spans="9:9">
      <c r="I377448" s="1"/>
    </row>
    <row r="377449" spans="9:9">
      <c r="I377449" s="1"/>
    </row>
    <row r="377454" spans="9:9">
      <c r="I377454" s="1"/>
    </row>
    <row r="377455" spans="9:9">
      <c r="I377455" s="1"/>
    </row>
    <row r="377458" spans="9:9">
      <c r="I377458" s="1"/>
    </row>
    <row r="377459" spans="9:9">
      <c r="I377459" s="1"/>
    </row>
    <row r="377462" spans="9:9">
      <c r="I377462" s="1"/>
    </row>
    <row r="377463" spans="9:9">
      <c r="I377463" s="1"/>
    </row>
    <row r="377472" spans="9:9">
      <c r="I377472" s="1"/>
    </row>
    <row r="377473" spans="9:9">
      <c r="I377473" s="1"/>
    </row>
    <row r="377486" spans="9:9">
      <c r="I377486" s="1"/>
    </row>
    <row r="377487" spans="9:9">
      <c r="I377487" s="1"/>
    </row>
    <row r="377488" spans="9:9">
      <c r="I377488" s="1"/>
    </row>
    <row r="377489" spans="9:9">
      <c r="I377489" s="1"/>
    </row>
    <row r="377494" spans="9:9">
      <c r="I377494" s="1"/>
    </row>
    <row r="377495" spans="9:9">
      <c r="I377495" s="1"/>
    </row>
    <row r="377496" spans="9:9">
      <c r="I377496" s="1"/>
    </row>
    <row r="377497" spans="9:9">
      <c r="I377497" s="1"/>
    </row>
    <row r="377500" spans="9:9">
      <c r="I377500" s="1"/>
    </row>
    <row r="377501" spans="9:9">
      <c r="I377501" s="1"/>
    </row>
    <row r="377504" spans="9:9">
      <c r="I377504" s="1"/>
    </row>
    <row r="377505" spans="9:9">
      <c r="I377505" s="1"/>
    </row>
    <row r="377506" spans="9:9">
      <c r="I377506" s="1"/>
    </row>
    <row r="377507" spans="9:9">
      <c r="I377507" s="1"/>
    </row>
    <row r="377508" spans="9:9">
      <c r="I377508" s="1"/>
    </row>
    <row r="377509" spans="9:9">
      <c r="I377509" s="1"/>
    </row>
    <row r="377510" spans="9:9">
      <c r="I377510" s="1"/>
    </row>
    <row r="377511" spans="9:9">
      <c r="I377511" s="1"/>
    </row>
    <row r="377528" spans="9:9">
      <c r="I377528" s="1"/>
    </row>
    <row r="377529" spans="9:9">
      <c r="I377529" s="1"/>
    </row>
    <row r="377538" spans="9:9">
      <c r="I377538" s="1"/>
    </row>
    <row r="377539" spans="9:9">
      <c r="I377539" s="1"/>
    </row>
    <row r="377546" spans="9:9">
      <c r="I377546" s="1"/>
    </row>
    <row r="377547" spans="9:9">
      <c r="I377547" s="1"/>
    </row>
    <row r="377550" spans="9:9">
      <c r="I377550" s="1"/>
    </row>
    <row r="377551" spans="9:9">
      <c r="I377551" s="1"/>
    </row>
    <row r="377560" spans="9:9">
      <c r="I377560" s="1"/>
    </row>
    <row r="377561" spans="9:9">
      <c r="I377561" s="1"/>
    </row>
    <row r="377562" spans="9:9">
      <c r="I377562" s="1"/>
    </row>
    <row r="377563" spans="9:9">
      <c r="I377563" s="1"/>
    </row>
    <row r="377564" spans="9:9">
      <c r="I377564" s="1"/>
    </row>
    <row r="377565" spans="9:9">
      <c r="I377565" s="1"/>
    </row>
    <row r="377566" spans="9:9">
      <c r="I377566" s="1"/>
    </row>
    <row r="377567" spans="9:9">
      <c r="I377567" s="1"/>
    </row>
    <row r="377568" spans="9:9">
      <c r="I377568" s="1"/>
    </row>
    <row r="377569" spans="9:9">
      <c r="I377569" s="1"/>
    </row>
    <row r="377570" spans="9:9">
      <c r="I377570" s="1"/>
    </row>
    <row r="377571" spans="9:9">
      <c r="I377571" s="1"/>
    </row>
    <row r="377572" spans="9:9">
      <c r="I377572" s="1"/>
    </row>
    <row r="377573" spans="9:9">
      <c r="I377573" s="1"/>
    </row>
    <row r="377574" spans="9:9">
      <c r="I377574" s="1"/>
    </row>
    <row r="377575" spans="9:9">
      <c r="I377575" s="1"/>
    </row>
    <row r="377576" spans="9:9">
      <c r="I377576" s="1"/>
    </row>
    <row r="377577" spans="9:9">
      <c r="I377577" s="1"/>
    </row>
    <row r="377578" spans="9:9">
      <c r="I377578" s="1"/>
    </row>
    <row r="377579" spans="9:9">
      <c r="I377579" s="1"/>
    </row>
    <row r="377580" spans="9:9">
      <c r="I377580" s="1"/>
    </row>
    <row r="377581" spans="9:9">
      <c r="I377581" s="1"/>
    </row>
    <row r="377582" spans="9:9">
      <c r="I377582" s="1"/>
    </row>
    <row r="377583" spans="9:9">
      <c r="I377583" s="1"/>
    </row>
    <row r="377584" spans="9:9">
      <c r="I377584" s="1"/>
    </row>
    <row r="377585" spans="9:9">
      <c r="I377585" s="1"/>
    </row>
    <row r="377586" spans="9:9">
      <c r="I377586" s="1"/>
    </row>
    <row r="377587" spans="9:9">
      <c r="I377587" s="1"/>
    </row>
    <row r="377590" spans="9:9">
      <c r="I377590" s="1"/>
    </row>
    <row r="377591" spans="9:9">
      <c r="I377591" s="1"/>
    </row>
    <row r="377596" spans="9:9">
      <c r="I377596" s="1"/>
    </row>
    <row r="377597" spans="9:9">
      <c r="I377597" s="1"/>
    </row>
    <row r="377610" spans="9:9">
      <c r="I377610" s="1"/>
    </row>
    <row r="377611" spans="9:9">
      <c r="I377611" s="1"/>
    </row>
    <row r="377620" spans="9:9">
      <c r="I377620" s="1"/>
    </row>
    <row r="377621" spans="9:9">
      <c r="I377621" s="1"/>
    </row>
    <row r="377624" spans="9:9">
      <c r="I377624" s="1"/>
    </row>
    <row r="377625" spans="9:9">
      <c r="I377625" s="1"/>
    </row>
    <row r="377626" spans="9:9">
      <c r="I377626" s="1"/>
    </row>
    <row r="377627" spans="9:9">
      <c r="I377627" s="1"/>
    </row>
    <row r="377628" spans="9:9">
      <c r="I377628" s="1"/>
    </row>
    <row r="377629" spans="9:9">
      <c r="I377629" s="1"/>
    </row>
    <row r="377630" spans="9:9">
      <c r="I377630" s="1"/>
    </row>
    <row r="377631" spans="9:9">
      <c r="I377631" s="1"/>
    </row>
    <row r="377632" spans="9:9">
      <c r="I377632" s="1"/>
    </row>
    <row r="377633" spans="9:9">
      <c r="I377633" s="1"/>
    </row>
    <row r="377636" spans="9:9">
      <c r="I377636" s="1"/>
    </row>
    <row r="377637" spans="9:9">
      <c r="I377637" s="1"/>
    </row>
    <row r="377638" spans="9:9">
      <c r="I377638" s="1"/>
    </row>
    <row r="377639" spans="9:9">
      <c r="I377639" s="1"/>
    </row>
    <row r="377642" spans="9:9">
      <c r="I377642" s="1"/>
    </row>
    <row r="377643" spans="9:9">
      <c r="I377643" s="1"/>
    </row>
    <row r="377648" spans="9:9">
      <c r="I377648" s="1"/>
    </row>
    <row r="377649" spans="9:9">
      <c r="I377649" s="1"/>
    </row>
    <row r="377670" spans="9:9">
      <c r="I377670" s="1"/>
    </row>
    <row r="377671" spans="9:9">
      <c r="I377671" s="1"/>
    </row>
    <row r="377674" spans="9:9">
      <c r="I377674" s="1"/>
    </row>
    <row r="377675" spans="9:9">
      <c r="I377675" s="1"/>
    </row>
    <row r="377676" spans="9:9">
      <c r="I377676" s="1"/>
    </row>
    <row r="377677" spans="9:9">
      <c r="I377677" s="1"/>
    </row>
    <row r="377826" spans="9:9">
      <c r="I377826" s="1"/>
    </row>
    <row r="377827" spans="9:9">
      <c r="I377827" s="1"/>
    </row>
    <row r="377842" spans="9:9">
      <c r="I377842" s="1"/>
    </row>
    <row r="377843" spans="9:9">
      <c r="I377843" s="1"/>
    </row>
    <row r="377868" spans="9:9">
      <c r="I377868" s="1"/>
    </row>
    <row r="377869" spans="9:9">
      <c r="I377869" s="1"/>
    </row>
    <row r="377874" spans="9:9">
      <c r="I377874" s="1"/>
    </row>
    <row r="377875" spans="9:9">
      <c r="I377875" s="1"/>
    </row>
    <row r="377876" spans="9:9">
      <c r="I377876" s="1"/>
    </row>
    <row r="377877" spans="9:9">
      <c r="I377877" s="1"/>
    </row>
    <row r="377880" spans="9:9">
      <c r="I377880" s="1"/>
    </row>
    <row r="377881" spans="9:9">
      <c r="I377881" s="1"/>
    </row>
    <row r="377882" spans="9:9">
      <c r="I377882" s="1"/>
    </row>
    <row r="377883" spans="9:9">
      <c r="I377883" s="1"/>
    </row>
    <row r="377932" spans="9:9">
      <c r="I377932" s="1"/>
    </row>
    <row r="377933" spans="9:9">
      <c r="I377933" s="1"/>
    </row>
    <row r="377956" spans="9:9">
      <c r="I377956" s="1"/>
    </row>
    <row r="377957" spans="9:9">
      <c r="I377957" s="1"/>
    </row>
    <row r="377960" spans="9:9">
      <c r="I377960" s="1"/>
    </row>
    <row r="377961" spans="9:9">
      <c r="I377961" s="1"/>
    </row>
    <row r="377980" spans="9:9">
      <c r="I377980" s="1"/>
    </row>
    <row r="377981" spans="9:9">
      <c r="I377981" s="1"/>
    </row>
    <row r="377986" spans="9:9">
      <c r="I377986" s="1"/>
    </row>
    <row r="377987" spans="9:9">
      <c r="I377987" s="1"/>
    </row>
    <row r="378014" spans="9:9">
      <c r="I378014" s="1"/>
    </row>
    <row r="378015" spans="9:9">
      <c r="I378015" s="1"/>
    </row>
    <row r="378032" spans="9:9">
      <c r="I378032" s="1"/>
    </row>
    <row r="378033" spans="9:9">
      <c r="I378033" s="1"/>
    </row>
    <row r="378038" spans="9:9">
      <c r="I378038" s="1"/>
    </row>
    <row r="378039" spans="9:9">
      <c r="I378039" s="1"/>
    </row>
    <row r="378040" spans="9:9">
      <c r="I378040" s="1"/>
    </row>
    <row r="378041" spans="9:9">
      <c r="I378041" s="1"/>
    </row>
    <row r="378042" spans="9:9">
      <c r="I378042" s="1"/>
    </row>
    <row r="378043" spans="9:9">
      <c r="I378043" s="1"/>
    </row>
    <row r="378052" spans="9:9">
      <c r="I378052" s="1"/>
    </row>
    <row r="378053" spans="9:9">
      <c r="I378053" s="1"/>
    </row>
    <row r="378062" spans="9:9">
      <c r="I378062" s="1"/>
    </row>
    <row r="378063" spans="9:9">
      <c r="I378063" s="1"/>
    </row>
    <row r="378068" spans="9:9">
      <c r="I378068" s="1"/>
    </row>
    <row r="378069" spans="9:9">
      <c r="I378069" s="1"/>
    </row>
    <row r="378084" spans="9:9">
      <c r="I378084" s="1"/>
    </row>
    <row r="378085" spans="9:9">
      <c r="I378085" s="1"/>
    </row>
    <row r="378092" spans="9:9">
      <c r="I378092" s="1"/>
    </row>
    <row r="378093" spans="9:9">
      <c r="I378093" s="1"/>
    </row>
    <row r="378104" spans="9:9">
      <c r="I378104" s="1"/>
    </row>
    <row r="378105" spans="9:9">
      <c r="I378105" s="1"/>
    </row>
    <row r="378128" spans="9:9">
      <c r="I378128" s="1"/>
    </row>
    <row r="378129" spans="9:9">
      <c r="I378129" s="1"/>
    </row>
    <row r="378130" spans="9:9">
      <c r="I378130" s="1"/>
    </row>
    <row r="378131" spans="9:9">
      <c r="I378131" s="1"/>
    </row>
    <row r="378138" spans="9:9">
      <c r="I378138" s="1"/>
    </row>
    <row r="378139" spans="9:9">
      <c r="I378139" s="1"/>
    </row>
    <row r="378142" spans="9:9">
      <c r="I378142" s="1"/>
    </row>
    <row r="378143" spans="9:9">
      <c r="I378143" s="1"/>
    </row>
    <row r="378148" spans="9:9">
      <c r="I378148" s="1"/>
    </row>
    <row r="378149" spans="9:9">
      <c r="I378149" s="1"/>
    </row>
    <row r="378156" spans="9:9">
      <c r="I378156" s="1"/>
    </row>
    <row r="378157" spans="9:9">
      <c r="I378157" s="1"/>
    </row>
    <row r="378164" spans="9:9">
      <c r="I378164" s="1"/>
    </row>
    <row r="378165" spans="9:9">
      <c r="I378165" s="1"/>
    </row>
    <row r="378168" spans="9:9">
      <c r="I378168" s="1"/>
    </row>
    <row r="378169" spans="9:9">
      <c r="I378169" s="1"/>
    </row>
    <row r="378170" spans="9:9">
      <c r="I378170" s="1"/>
    </row>
    <row r="378171" spans="9:9">
      <c r="I378171" s="1"/>
    </row>
    <row r="378176" spans="9:9">
      <c r="I378176" s="1"/>
    </row>
    <row r="378177" spans="9:9">
      <c r="I378177" s="1"/>
    </row>
    <row r="378184" spans="9:9">
      <c r="I378184" s="1"/>
    </row>
    <row r="378185" spans="9:9">
      <c r="I378185" s="1"/>
    </row>
    <row r="378186" spans="9:9">
      <c r="I378186" s="1"/>
    </row>
    <row r="378187" spans="9:9">
      <c r="I378187" s="1"/>
    </row>
    <row r="378188" spans="9:9">
      <c r="I378188" s="1"/>
    </row>
    <row r="378189" spans="9:9">
      <c r="I378189" s="1"/>
    </row>
    <row r="378190" spans="9:9">
      <c r="I378190" s="1"/>
    </row>
    <row r="378191" spans="9:9">
      <c r="I378191" s="1"/>
    </row>
    <row r="378192" spans="9:9">
      <c r="I378192" s="1"/>
    </row>
    <row r="378193" spans="9:9">
      <c r="I378193" s="1"/>
    </row>
    <row r="378194" spans="9:9">
      <c r="I378194" s="1"/>
    </row>
    <row r="378195" spans="9:9">
      <c r="I378195" s="1"/>
    </row>
    <row r="378196" spans="9:9">
      <c r="I378196" s="1"/>
    </row>
    <row r="378197" spans="9:9">
      <c r="I378197" s="1"/>
    </row>
    <row r="378198" spans="9:9">
      <c r="I378198" s="1"/>
    </row>
    <row r="378199" spans="9:9">
      <c r="I378199" s="1"/>
    </row>
    <row r="378200" spans="9:9">
      <c r="I378200" s="1"/>
    </row>
    <row r="378201" spans="9:9">
      <c r="I378201" s="1"/>
    </row>
    <row r="378202" spans="9:9">
      <c r="I378202" s="1"/>
    </row>
    <row r="378203" spans="9:9">
      <c r="I378203" s="1"/>
    </row>
    <row r="378204" spans="9:9">
      <c r="I378204" s="1"/>
    </row>
    <row r="378205" spans="9:9">
      <c r="I378205" s="1"/>
    </row>
    <row r="378208" spans="9:9">
      <c r="I378208" s="1"/>
    </row>
    <row r="378209" spans="9:9">
      <c r="I378209" s="1"/>
    </row>
    <row r="378210" spans="9:9">
      <c r="I378210" s="1"/>
    </row>
    <row r="378211" spans="9:9">
      <c r="I378211" s="1"/>
    </row>
    <row r="378212" spans="9:9">
      <c r="I378212" s="1"/>
    </row>
    <row r="378213" spans="9:9">
      <c r="I378213" s="1"/>
    </row>
    <row r="378214" spans="9:9">
      <c r="I378214" s="1"/>
    </row>
    <row r="378215" spans="9:9">
      <c r="I378215" s="1"/>
    </row>
    <row r="378216" spans="9:9">
      <c r="I378216" s="1"/>
    </row>
    <row r="378217" spans="9:9">
      <c r="I378217" s="1"/>
    </row>
    <row r="378220" spans="9:9">
      <c r="I378220" s="1"/>
    </row>
    <row r="378221" spans="9:9">
      <c r="I378221" s="1"/>
    </row>
    <row r="378222" spans="9:9">
      <c r="I378222" s="1"/>
    </row>
    <row r="378223" spans="9:9">
      <c r="I378223" s="1"/>
    </row>
    <row r="378224" spans="9:9">
      <c r="I378224" s="1"/>
    </row>
    <row r="378225" spans="9:9">
      <c r="I378225" s="1"/>
    </row>
    <row r="378226" spans="9:9">
      <c r="I378226" s="1"/>
    </row>
    <row r="378227" spans="9:9">
      <c r="I378227" s="1"/>
    </row>
    <row r="378228" spans="9:9">
      <c r="I378228" s="1"/>
    </row>
    <row r="378229" spans="9:9">
      <c r="I378229" s="1"/>
    </row>
    <row r="378230" spans="9:9">
      <c r="I378230" s="1"/>
    </row>
    <row r="378231" spans="9:9">
      <c r="I378231" s="1"/>
    </row>
    <row r="378232" spans="9:9">
      <c r="I378232" s="1"/>
    </row>
    <row r="378233" spans="9:9">
      <c r="I378233" s="1"/>
    </row>
    <row r="378234" spans="9:9">
      <c r="I378234" s="1"/>
    </row>
    <row r="378235" spans="9:9">
      <c r="I378235" s="1"/>
    </row>
    <row r="378236" spans="9:9">
      <c r="I378236" s="1"/>
    </row>
    <row r="378237" spans="9:9">
      <c r="I378237" s="1"/>
    </row>
    <row r="378238" spans="9:9">
      <c r="I378238" s="1"/>
    </row>
    <row r="378239" spans="9:9">
      <c r="I378239" s="1"/>
    </row>
    <row r="378240" spans="9:9">
      <c r="I378240" s="1"/>
    </row>
    <row r="378241" spans="9:9">
      <c r="I378241" s="1"/>
    </row>
    <row r="378242" spans="9:9">
      <c r="I378242" s="1"/>
    </row>
    <row r="378243" spans="9:9">
      <c r="I378243" s="1"/>
    </row>
    <row r="378244" spans="9:9">
      <c r="I378244" s="1"/>
    </row>
    <row r="378245" spans="9:9">
      <c r="I378245" s="1"/>
    </row>
    <row r="378246" spans="9:9">
      <c r="I378246" s="1"/>
    </row>
    <row r="378247" spans="9:9">
      <c r="I378247" s="1"/>
    </row>
    <row r="378248" spans="9:9">
      <c r="I378248" s="1"/>
    </row>
    <row r="378249" spans="9:9">
      <c r="I378249" s="1"/>
    </row>
    <row r="378250" spans="9:9">
      <c r="I378250" s="1"/>
    </row>
    <row r="378251" spans="9:9">
      <c r="I378251" s="1"/>
    </row>
    <row r="378254" spans="9:9">
      <c r="I378254" s="1"/>
    </row>
    <row r="378255" spans="9:9">
      <c r="I378255" s="1"/>
    </row>
    <row r="378256" spans="9:9">
      <c r="I378256" s="1"/>
    </row>
    <row r="378257" spans="9:9">
      <c r="I378257" s="1"/>
    </row>
    <row r="378258" spans="9:9">
      <c r="I378258" s="1"/>
    </row>
    <row r="378259" spans="9:9">
      <c r="I378259" s="1"/>
    </row>
    <row r="378260" spans="9:9">
      <c r="I378260" s="1"/>
    </row>
    <row r="378261" spans="9:9">
      <c r="I378261" s="1"/>
    </row>
    <row r="378262" spans="9:9">
      <c r="I378262" s="1"/>
    </row>
    <row r="378263" spans="9:9">
      <c r="I378263" s="1"/>
    </row>
    <row r="378266" spans="9:9">
      <c r="I378266" s="1"/>
    </row>
    <row r="378267" spans="9:9">
      <c r="I378267" s="1"/>
    </row>
    <row r="378268" spans="9:9">
      <c r="I378268" s="1"/>
    </row>
    <row r="378269" spans="9:9">
      <c r="I378269" s="1"/>
    </row>
    <row r="378270" spans="9:9">
      <c r="I378270" s="1"/>
    </row>
    <row r="378271" spans="9:9">
      <c r="I378271" s="1"/>
    </row>
    <row r="378272" spans="9:9">
      <c r="I378272" s="1"/>
    </row>
    <row r="378273" spans="9:9">
      <c r="I378273" s="1"/>
    </row>
    <row r="378274" spans="9:9">
      <c r="I378274" s="1"/>
    </row>
    <row r="378275" spans="9:9">
      <c r="I378275" s="1"/>
    </row>
    <row r="378276" spans="9:9">
      <c r="I378276" s="1"/>
    </row>
    <row r="378277" spans="9:9">
      <c r="I378277" s="1"/>
    </row>
    <row r="378278" spans="9:9">
      <c r="I378278" s="1"/>
    </row>
    <row r="378279" spans="9:9">
      <c r="I378279" s="1"/>
    </row>
    <row r="378280" spans="9:9">
      <c r="I378280" s="1"/>
    </row>
    <row r="378281" spans="9:9">
      <c r="I378281" s="1"/>
    </row>
    <row r="378282" spans="9:9">
      <c r="I378282" s="1"/>
    </row>
    <row r="378283" spans="9:9">
      <c r="I378283" s="1"/>
    </row>
    <row r="378284" spans="9:9">
      <c r="I378284" s="1"/>
    </row>
    <row r="378285" spans="9:9">
      <c r="I378285" s="1"/>
    </row>
    <row r="378286" spans="9:9">
      <c r="I378286" s="1"/>
    </row>
    <row r="378287" spans="9:9">
      <c r="I378287" s="1"/>
    </row>
    <row r="378288" spans="9:9">
      <c r="I378288" s="1"/>
    </row>
    <row r="378289" spans="9:9">
      <c r="I378289" s="1"/>
    </row>
    <row r="378290" spans="9:9">
      <c r="I378290" s="1"/>
    </row>
    <row r="378291" spans="9:9">
      <c r="I378291" s="1"/>
    </row>
    <row r="378292" spans="9:9">
      <c r="I378292" s="1"/>
    </row>
    <row r="378293" spans="9:9">
      <c r="I378293" s="1"/>
    </row>
    <row r="378294" spans="9:9">
      <c r="I378294" s="1"/>
    </row>
    <row r="378295" spans="9:9">
      <c r="I378295" s="1"/>
    </row>
    <row r="378296" spans="9:9">
      <c r="I378296" s="1"/>
    </row>
    <row r="378297" spans="9:9">
      <c r="I378297" s="1"/>
    </row>
    <row r="378298" spans="9:9">
      <c r="I378298" s="1"/>
    </row>
    <row r="378299" spans="9:9">
      <c r="I378299" s="1"/>
    </row>
    <row r="378300" spans="9:9">
      <c r="I378300" s="1"/>
    </row>
    <row r="378301" spans="9:9">
      <c r="I378301" s="1"/>
    </row>
    <row r="378302" spans="9:9">
      <c r="I378302" s="1"/>
    </row>
    <row r="378303" spans="9:9">
      <c r="I378303" s="1"/>
    </row>
    <row r="378306" spans="9:9">
      <c r="I378306" s="1"/>
    </row>
    <row r="378307" spans="9:9">
      <c r="I378307" s="1"/>
    </row>
    <row r="378308" spans="9:9">
      <c r="I378308" s="1"/>
    </row>
    <row r="378309" spans="9:9">
      <c r="I378309" s="1"/>
    </row>
    <row r="378310" spans="9:9">
      <c r="I378310" s="1"/>
    </row>
    <row r="378311" spans="9:9">
      <c r="I378311" s="1"/>
    </row>
    <row r="378312" spans="9:9">
      <c r="I378312" s="1"/>
    </row>
    <row r="378313" spans="9:9">
      <c r="I378313" s="1"/>
    </row>
    <row r="378314" spans="9:9">
      <c r="I378314" s="1"/>
    </row>
    <row r="378315" spans="9:9">
      <c r="I378315" s="1"/>
    </row>
    <row r="378316" spans="9:9">
      <c r="I378316" s="1"/>
    </row>
    <row r="378317" spans="9:9">
      <c r="I378317" s="1"/>
    </row>
    <row r="378318" spans="9:9">
      <c r="I378318" s="1"/>
    </row>
    <row r="378319" spans="9:9">
      <c r="I378319" s="1"/>
    </row>
    <row r="378322" spans="9:9">
      <c r="I378322" s="1"/>
    </row>
    <row r="378323" spans="9:9">
      <c r="I378323" s="1"/>
    </row>
    <row r="378368" spans="9:9">
      <c r="I378368" s="1"/>
    </row>
    <row r="378369" spans="9:9">
      <c r="I378369" s="1"/>
    </row>
    <row r="378370" spans="9:9">
      <c r="I378370" s="1"/>
    </row>
    <row r="378371" spans="9:9">
      <c r="I378371" s="1"/>
    </row>
    <row r="378372" spans="9:9">
      <c r="I378372" s="1"/>
    </row>
    <row r="378373" spans="9:9">
      <c r="I378373" s="1"/>
    </row>
    <row r="378374" spans="9:9">
      <c r="I378374" s="1"/>
    </row>
    <row r="378375" spans="9:9">
      <c r="I378375" s="1"/>
    </row>
    <row r="378376" spans="9:9">
      <c r="I378376" s="1"/>
    </row>
    <row r="378377" spans="9:9">
      <c r="I378377" s="1"/>
    </row>
    <row r="378378" spans="9:9">
      <c r="I378378" s="1"/>
    </row>
    <row r="378379" spans="9:9">
      <c r="I378379" s="1"/>
    </row>
    <row r="378380" spans="9:9">
      <c r="I378380" s="1"/>
    </row>
    <row r="378381" spans="9:9">
      <c r="I378381" s="1"/>
    </row>
    <row r="378382" spans="9:9">
      <c r="I378382" s="1"/>
    </row>
    <row r="378383" spans="9:9">
      <c r="I378383" s="1"/>
    </row>
    <row r="378384" spans="9:9">
      <c r="I378384" s="1"/>
    </row>
    <row r="378385" spans="9:9">
      <c r="I378385" s="1"/>
    </row>
    <row r="378386" spans="9:9">
      <c r="I378386" s="1"/>
    </row>
    <row r="378387" spans="9:9">
      <c r="I378387" s="1"/>
    </row>
    <row r="378388" spans="9:9">
      <c r="I378388" s="1"/>
    </row>
    <row r="378389" spans="9:9">
      <c r="I378389" s="1"/>
    </row>
    <row r="378392" spans="9:9">
      <c r="I378392" s="1"/>
    </row>
    <row r="378393" spans="9:9">
      <c r="I378393" s="1"/>
    </row>
    <row r="378394" spans="9:9">
      <c r="I378394" s="1"/>
    </row>
    <row r="378395" spans="9:9">
      <c r="I378395" s="1"/>
    </row>
    <row r="378400" spans="9:9">
      <c r="I378400" s="1"/>
    </row>
    <row r="378401" spans="9:9">
      <c r="I378401" s="1"/>
    </row>
    <row r="378402" spans="9:9">
      <c r="I378402" s="1"/>
    </row>
    <row r="378403" spans="9:9">
      <c r="I378403" s="1"/>
    </row>
    <row r="378408" spans="9:9">
      <c r="I378408" s="1"/>
    </row>
    <row r="378409" spans="9:9">
      <c r="I378409" s="1"/>
    </row>
    <row r="378410" spans="9:9">
      <c r="I378410" s="1"/>
    </row>
    <row r="378411" spans="9:9">
      <c r="I378411" s="1"/>
    </row>
    <row r="378414" spans="9:9">
      <c r="I378414" s="1"/>
    </row>
    <row r="378415" spans="9:9">
      <c r="I378415" s="1"/>
    </row>
    <row r="378428" spans="9:9">
      <c r="I378428" s="1"/>
    </row>
    <row r="378429" spans="9:9">
      <c r="I378429" s="1"/>
    </row>
    <row r="378434" spans="9:9">
      <c r="I378434" s="1"/>
    </row>
    <row r="378435" spans="9:9">
      <c r="I378435" s="1"/>
    </row>
    <row r="378436" spans="9:9">
      <c r="I378436" s="1"/>
    </row>
    <row r="378437" spans="9:9">
      <c r="I378437" s="1"/>
    </row>
    <row r="378440" spans="9:9">
      <c r="I378440" s="1"/>
    </row>
    <row r="378441" spans="9:9">
      <c r="I378441" s="1"/>
    </row>
    <row r="378442" spans="9:9">
      <c r="I378442" s="1"/>
    </row>
    <row r="378443" spans="9:9">
      <c r="I378443" s="1"/>
    </row>
    <row r="378446" spans="9:9">
      <c r="I378446" s="1"/>
    </row>
    <row r="378447" spans="9:9">
      <c r="I378447" s="1"/>
    </row>
    <row r="378450" spans="9:9">
      <c r="I378450" s="1"/>
    </row>
    <row r="378451" spans="9:9">
      <c r="I378451" s="1"/>
    </row>
    <row r="378456" spans="9:9">
      <c r="I378456" s="1"/>
    </row>
    <row r="378457" spans="9:9">
      <c r="I378457" s="1"/>
    </row>
    <row r="378458" spans="9:9">
      <c r="I378458" s="1"/>
    </row>
    <row r="378459" spans="9:9">
      <c r="I378459" s="1"/>
    </row>
    <row r="378460" spans="9:9">
      <c r="I378460" s="1"/>
    </row>
    <row r="378461" spans="9:9">
      <c r="I378461" s="1"/>
    </row>
    <row r="378462" spans="9:9">
      <c r="I378462" s="1"/>
    </row>
    <row r="378463" spans="9:9">
      <c r="I378463" s="1"/>
    </row>
    <row r="378464" spans="9:9">
      <c r="I378464" s="1"/>
    </row>
    <row r="378465" spans="9:9">
      <c r="I378465" s="1"/>
    </row>
    <row r="378470" spans="9:9">
      <c r="I378470" s="1"/>
    </row>
    <row r="378471" spans="9:9">
      <c r="I378471" s="1"/>
    </row>
    <row r="378472" spans="9:9">
      <c r="I378472" s="1"/>
    </row>
    <row r="378473" spans="9:9">
      <c r="I378473" s="1"/>
    </row>
    <row r="378478" spans="9:9">
      <c r="I378478" s="1"/>
    </row>
    <row r="378479" spans="9:9">
      <c r="I378479" s="1"/>
    </row>
    <row r="378482" spans="9:9">
      <c r="I378482" s="1"/>
    </row>
    <row r="378483" spans="9:9">
      <c r="I378483" s="1"/>
    </row>
    <row r="378484" spans="9:9">
      <c r="I378484" s="1"/>
    </row>
    <row r="378485" spans="9:9">
      <c r="I378485" s="1"/>
    </row>
    <row r="378486" spans="9:9">
      <c r="I378486" s="1"/>
    </row>
    <row r="378487" spans="9:9">
      <c r="I378487" s="1"/>
    </row>
    <row r="378492" spans="9:9">
      <c r="I378492" s="1"/>
    </row>
    <row r="378493" spans="9:9">
      <c r="I378493" s="1"/>
    </row>
    <row r="378494" spans="9:9">
      <c r="I378494" s="1"/>
    </row>
    <row r="378495" spans="9:9">
      <c r="I378495" s="1"/>
    </row>
    <row r="378498" spans="9:9">
      <c r="I378498" s="1"/>
    </row>
    <row r="378499" spans="9:9">
      <c r="I378499" s="1"/>
    </row>
    <row r="378502" spans="9:9">
      <c r="I378502" s="1"/>
    </row>
    <row r="378503" spans="9:9">
      <c r="I378503" s="1"/>
    </row>
    <row r="378504" spans="9:9">
      <c r="I378504" s="1"/>
    </row>
    <row r="378505" spans="9:9">
      <c r="I378505" s="1"/>
    </row>
    <row r="378510" spans="9:9">
      <c r="I378510" s="1"/>
    </row>
    <row r="378511" spans="9:9">
      <c r="I378511" s="1"/>
    </row>
    <row r="378512" spans="9:9">
      <c r="I378512" s="1"/>
    </row>
    <row r="378513" spans="9:9">
      <c r="I378513" s="1"/>
    </row>
    <row r="378514" spans="9:9">
      <c r="I378514" s="1"/>
    </row>
    <row r="378515" spans="9:9">
      <c r="I378515" s="1"/>
    </row>
    <row r="378532" spans="9:9">
      <c r="I378532" s="1"/>
    </row>
    <row r="378533" spans="9:9">
      <c r="I378533" s="1"/>
    </row>
    <row r="378534" spans="9:9">
      <c r="I378534" s="1"/>
    </row>
    <row r="378535" spans="9:9">
      <c r="I378535" s="1"/>
    </row>
    <row r="378538" spans="9:9">
      <c r="I378538" s="1"/>
    </row>
    <row r="378539" spans="9:9">
      <c r="I378539" s="1"/>
    </row>
    <row r="378550" spans="9:9">
      <c r="I378550" s="1"/>
    </row>
    <row r="378551" spans="9:9">
      <c r="I378551" s="1"/>
    </row>
    <row r="378554" spans="9:9">
      <c r="I378554" s="1"/>
    </row>
    <row r="378555" spans="9:9">
      <c r="I378555" s="1"/>
    </row>
    <row r="378558" spans="9:9">
      <c r="I378558" s="1"/>
    </row>
    <row r="378559" spans="9:9">
      <c r="I378559" s="1"/>
    </row>
    <row r="378560" spans="9:9">
      <c r="I378560" s="1"/>
    </row>
    <row r="378561" spans="9:9">
      <c r="I378561" s="1"/>
    </row>
    <row r="378562" spans="9:9">
      <c r="I378562" s="1"/>
    </row>
    <row r="378563" spans="9:9">
      <c r="I378563" s="1"/>
    </row>
    <row r="378564" spans="9:9">
      <c r="I378564" s="1"/>
    </row>
    <row r="378565" spans="9:9">
      <c r="I378565" s="1"/>
    </row>
    <row r="378566" spans="9:9">
      <c r="I378566" s="1"/>
    </row>
    <row r="378567" spans="9:9">
      <c r="I378567" s="1"/>
    </row>
    <row r="378568" spans="9:9">
      <c r="I378568" s="1"/>
    </row>
    <row r="378569" spans="9:9">
      <c r="I378569" s="1"/>
    </row>
    <row r="378570" spans="9:9">
      <c r="I378570" s="1"/>
    </row>
    <row r="378571" spans="9:9">
      <c r="I378571" s="1"/>
    </row>
    <row r="378572" spans="9:9">
      <c r="I378572" s="1"/>
    </row>
    <row r="378573" spans="9:9">
      <c r="I378573" s="1"/>
    </row>
    <row r="378580" spans="9:9">
      <c r="I378580" s="1"/>
    </row>
    <row r="378581" spans="9:9">
      <c r="I378581" s="1"/>
    </row>
    <row r="378582" spans="9:9">
      <c r="I378582" s="1"/>
    </row>
    <row r="378583" spans="9:9">
      <c r="I378583" s="1"/>
    </row>
    <row r="378586" spans="9:9">
      <c r="I378586" s="1"/>
    </row>
    <row r="378587" spans="9:9">
      <c r="I378587" s="1"/>
    </row>
    <row r="378588" spans="9:9">
      <c r="I378588" s="1"/>
    </row>
    <row r="378589" spans="9:9">
      <c r="I378589" s="1"/>
    </row>
    <row r="378594" spans="9:9">
      <c r="I378594" s="1"/>
    </row>
    <row r="378595" spans="9:9">
      <c r="I378595" s="1"/>
    </row>
    <row r="378598" spans="9:9">
      <c r="I378598" s="1"/>
    </row>
    <row r="378599" spans="9:9">
      <c r="I378599" s="1"/>
    </row>
    <row r="378600" spans="9:9">
      <c r="I378600" s="1"/>
    </row>
    <row r="378601" spans="9:9">
      <c r="I378601" s="1"/>
    </row>
    <row r="378602" spans="9:9">
      <c r="I378602" s="1"/>
    </row>
    <row r="378603" spans="9:9">
      <c r="I378603" s="1"/>
    </row>
    <row r="378604" spans="9:9">
      <c r="I378604" s="1"/>
    </row>
    <row r="378605" spans="9:9">
      <c r="I378605" s="1"/>
    </row>
    <row r="378606" spans="9:9">
      <c r="I378606" s="1"/>
    </row>
    <row r="378607" spans="9:9">
      <c r="I378607" s="1"/>
    </row>
    <row r="378608" spans="9:9">
      <c r="I378608" s="1"/>
    </row>
    <row r="378609" spans="9:9">
      <c r="I378609" s="1"/>
    </row>
    <row r="378610" spans="9:9">
      <c r="I378610" s="1"/>
    </row>
    <row r="378611" spans="9:9">
      <c r="I378611" s="1"/>
    </row>
    <row r="378612" spans="9:9">
      <c r="I378612" s="1"/>
    </row>
    <row r="378613" spans="9:9">
      <c r="I378613" s="1"/>
    </row>
    <row r="378614" spans="9:9">
      <c r="I378614" s="1"/>
    </row>
    <row r="378615" spans="9:9">
      <c r="I378615" s="1"/>
    </row>
    <row r="378616" spans="9:9">
      <c r="I378616" s="1"/>
    </row>
    <row r="378617" spans="9:9">
      <c r="I378617" s="1"/>
    </row>
    <row r="378618" spans="9:9">
      <c r="I378618" s="1"/>
    </row>
    <row r="378619" spans="9:9">
      <c r="I378619" s="1"/>
    </row>
    <row r="378620" spans="9:9">
      <c r="I378620" s="1"/>
    </row>
    <row r="378621" spans="9:9">
      <c r="I378621" s="1"/>
    </row>
    <row r="378622" spans="9:9">
      <c r="I378622" s="1"/>
    </row>
    <row r="378623" spans="9:9">
      <c r="I378623" s="1"/>
    </row>
    <row r="378624" spans="9:9">
      <c r="I378624" s="1"/>
    </row>
    <row r="378625" spans="9:9">
      <c r="I378625" s="1"/>
    </row>
    <row r="378626" spans="9:9">
      <c r="I378626" s="1"/>
    </row>
    <row r="378627" spans="9:9">
      <c r="I378627" s="1"/>
    </row>
    <row r="378628" spans="9:9">
      <c r="I378628" s="1"/>
    </row>
    <row r="378629" spans="9:9">
      <c r="I378629" s="1"/>
    </row>
    <row r="378630" spans="9:9">
      <c r="I378630" s="1"/>
    </row>
    <row r="378631" spans="9:9">
      <c r="I378631" s="1"/>
    </row>
    <row r="378632" spans="9:9">
      <c r="I378632" s="1"/>
    </row>
    <row r="378633" spans="9:9">
      <c r="I378633" s="1"/>
    </row>
    <row r="378648" spans="9:9">
      <c r="I378648" s="1"/>
    </row>
    <row r="378649" spans="9:9">
      <c r="I378649" s="1"/>
    </row>
    <row r="378652" spans="9:9">
      <c r="I378652" s="1"/>
    </row>
    <row r="378653" spans="9:9">
      <c r="I378653" s="1"/>
    </row>
    <row r="378708" spans="9:9">
      <c r="I378708" s="1"/>
    </row>
    <row r="378709" spans="9:9">
      <c r="I378709" s="1"/>
    </row>
    <row r="378712" spans="9:9">
      <c r="I378712" s="1"/>
    </row>
    <row r="378713" spans="9:9">
      <c r="I378713" s="1"/>
    </row>
    <row r="378724" spans="9:9">
      <c r="I378724" s="1"/>
    </row>
    <row r="378725" spans="9:9">
      <c r="I378725" s="1"/>
    </row>
    <row r="378742" spans="9:9">
      <c r="I378742" s="1"/>
    </row>
    <row r="378743" spans="9:9">
      <c r="I378743" s="1"/>
    </row>
    <row r="378750" spans="9:9">
      <c r="I378750" s="1"/>
    </row>
    <row r="378751" spans="9:9">
      <c r="I378751" s="1"/>
    </row>
    <row r="378820" spans="9:9">
      <c r="I378820" s="1"/>
    </row>
    <row r="378821" spans="9:9">
      <c r="I378821" s="1"/>
    </row>
    <row r="378848" spans="9:9">
      <c r="I378848" s="1"/>
    </row>
    <row r="378849" spans="9:9">
      <c r="I378849" s="1"/>
    </row>
    <row r="378856" spans="9:9">
      <c r="I378856" s="1"/>
    </row>
    <row r="378857" spans="9:9">
      <c r="I378857" s="1"/>
    </row>
    <row r="378862" spans="9:9">
      <c r="I378862" s="1"/>
    </row>
    <row r="378863" spans="9:9">
      <c r="I378863" s="1"/>
    </row>
    <row r="378928" spans="9:9">
      <c r="I378928" s="1"/>
    </row>
    <row r="378929" spans="9:9">
      <c r="I378929" s="1"/>
    </row>
    <row r="378930" spans="9:9">
      <c r="I378930" s="1"/>
    </row>
    <row r="378931" spans="9:9">
      <c r="I378931" s="1"/>
    </row>
    <row r="378934" spans="9:9">
      <c r="I378934" s="1"/>
    </row>
    <row r="378935" spans="9:9">
      <c r="I378935" s="1"/>
    </row>
    <row r="378936" spans="9:9">
      <c r="I378936" s="1"/>
    </row>
    <row r="378937" spans="9:9">
      <c r="I378937" s="1"/>
    </row>
    <row r="378938" spans="9:9">
      <c r="I378938" s="1"/>
    </row>
    <row r="378939" spans="9:9">
      <c r="I378939" s="1"/>
    </row>
    <row r="378946" spans="9:9">
      <c r="I378946" s="1"/>
    </row>
    <row r="378947" spans="9:9">
      <c r="I378947" s="1"/>
    </row>
    <row r="378952" spans="9:9">
      <c r="I378952" s="1"/>
    </row>
    <row r="378953" spans="9:9">
      <c r="I378953" s="1"/>
    </row>
    <row r="378986" spans="9:9">
      <c r="I378986" s="1"/>
    </row>
    <row r="378987" spans="9:9">
      <c r="I378987" s="1"/>
    </row>
    <row r="378988" spans="9:9">
      <c r="I378988" s="1"/>
    </row>
    <row r="378989" spans="9:9">
      <c r="I378989" s="1"/>
    </row>
    <row r="378992" spans="9:9">
      <c r="I378992" s="1"/>
    </row>
    <row r="378993" spans="9:9">
      <c r="I378993" s="1"/>
    </row>
    <row r="379004" spans="9:9">
      <c r="I379004" s="1"/>
    </row>
    <row r="379005" spans="9:9">
      <c r="I379005" s="1"/>
    </row>
    <row r="379032" spans="9:9">
      <c r="I379032" s="1"/>
    </row>
    <row r="379033" spans="9:9">
      <c r="I379033" s="1"/>
    </row>
    <row r="379036" spans="9:9">
      <c r="I379036" s="1"/>
    </row>
    <row r="379037" spans="9:9">
      <c r="I379037" s="1"/>
    </row>
    <row r="379038" spans="9:9">
      <c r="I379038" s="1"/>
    </row>
    <row r="379039" spans="9:9">
      <c r="I379039" s="1"/>
    </row>
    <row r="379236" spans="9:9">
      <c r="I379236" s="1"/>
    </row>
    <row r="379237" spans="9:9">
      <c r="I379237" s="1"/>
    </row>
    <row r="379342" spans="9:9">
      <c r="I379342" s="1"/>
    </row>
    <row r="379343" spans="9:9">
      <c r="I379343" s="1"/>
    </row>
    <row r="379348" spans="9:9">
      <c r="I379348" s="1"/>
    </row>
    <row r="379349" spans="9:9">
      <c r="I379349" s="1"/>
    </row>
    <row r="379404" spans="9:9">
      <c r="I379404" s="1"/>
    </row>
    <row r="379405" spans="9:9">
      <c r="I379405" s="1"/>
    </row>
    <row r="379446" spans="9:9">
      <c r="I379446" s="1"/>
    </row>
    <row r="379447" spans="9:9">
      <c r="I379447" s="1"/>
    </row>
    <row r="379530" spans="9:9">
      <c r="I379530" s="1"/>
    </row>
    <row r="379531" spans="9:9">
      <c r="I379531" s="1"/>
    </row>
    <row r="379532" spans="9:9">
      <c r="I379532" s="1"/>
    </row>
    <row r="379533" spans="9:9">
      <c r="I379533" s="1"/>
    </row>
    <row r="379546" spans="9:9">
      <c r="I379546" s="1"/>
    </row>
    <row r="379547" spans="9:9">
      <c r="I379547" s="1"/>
    </row>
    <row r="379550" spans="9:9">
      <c r="I379550" s="1"/>
    </row>
    <row r="379551" spans="9:9">
      <c r="I379551" s="1"/>
    </row>
    <row r="379566" spans="9:9">
      <c r="I379566" s="1"/>
    </row>
    <row r="379567" spans="9:9">
      <c r="I379567" s="1"/>
    </row>
    <row r="379570" spans="9:9">
      <c r="I379570" s="1"/>
    </row>
    <row r="379571" spans="9:9">
      <c r="I379571" s="1"/>
    </row>
    <row r="379576" spans="9:9">
      <c r="I379576" s="1"/>
    </row>
    <row r="379577" spans="9:9">
      <c r="I379577" s="1"/>
    </row>
    <row r="379584" spans="9:9">
      <c r="I379584" s="1"/>
    </row>
    <row r="379585" spans="9:9">
      <c r="I379585" s="1"/>
    </row>
    <row r="379600" spans="9:9">
      <c r="I379600" s="1"/>
    </row>
    <row r="379601" spans="9:9">
      <c r="I379601" s="1"/>
    </row>
    <row r="379608" spans="9:9">
      <c r="I379608" s="1"/>
    </row>
    <row r="379609" spans="9:9">
      <c r="I379609" s="1"/>
    </row>
    <row r="379616" spans="9:9">
      <c r="I379616" s="1"/>
    </row>
    <row r="379617" spans="9:9">
      <c r="I379617" s="1"/>
    </row>
    <row r="379622" spans="9:9">
      <c r="I379622" s="1"/>
    </row>
    <row r="379623" spans="9:9">
      <c r="I379623" s="1"/>
    </row>
    <row r="379628" spans="9:9">
      <c r="I379628" s="1"/>
    </row>
    <row r="379629" spans="9:9">
      <c r="I379629" s="1"/>
    </row>
    <row r="379630" spans="9:9">
      <c r="I379630" s="1"/>
    </row>
    <row r="379631" spans="9:9">
      <c r="I379631" s="1"/>
    </row>
    <row r="379642" spans="9:9">
      <c r="I379642" s="1"/>
    </row>
    <row r="379643" spans="9:9">
      <c r="I379643" s="1"/>
    </row>
    <row r="379644" spans="9:9">
      <c r="I379644" s="1"/>
    </row>
    <row r="379645" spans="9:9">
      <c r="I379645" s="1"/>
    </row>
    <row r="379650" spans="9:9">
      <c r="I379650" s="1"/>
    </row>
    <row r="379651" spans="9:9">
      <c r="I379651" s="1"/>
    </row>
    <row r="379658" spans="9:9">
      <c r="I379658" s="1"/>
    </row>
    <row r="379659" spans="9:9">
      <c r="I379659" s="1"/>
    </row>
    <row r="379664" spans="9:9">
      <c r="I379664" s="1"/>
    </row>
    <row r="379665" spans="9:9">
      <c r="I379665" s="1"/>
    </row>
    <row r="379672" spans="9:9">
      <c r="I379672" s="1"/>
    </row>
    <row r="379673" spans="9:9">
      <c r="I379673" s="1"/>
    </row>
    <row r="379674" spans="9:9">
      <c r="I379674" s="1"/>
    </row>
    <row r="379675" spans="9:9">
      <c r="I379675" s="1"/>
    </row>
    <row r="379676" spans="9:9">
      <c r="I379676" s="1"/>
    </row>
    <row r="379677" spans="9:9">
      <c r="I379677" s="1"/>
    </row>
    <row r="379678" spans="9:9">
      <c r="I379678" s="1"/>
    </row>
    <row r="379679" spans="9:9">
      <c r="I379679" s="1"/>
    </row>
    <row r="379738" spans="9:9">
      <c r="I379738" s="1"/>
    </row>
    <row r="379739" spans="9:9">
      <c r="I379739" s="1"/>
    </row>
    <row r="379790" spans="9:9">
      <c r="I379790" s="1"/>
    </row>
    <row r="379791" spans="9:9">
      <c r="I379791" s="1"/>
    </row>
    <row r="379802" spans="9:9">
      <c r="I379802" s="1"/>
    </row>
    <row r="379803" spans="9:9">
      <c r="I379803" s="1"/>
    </row>
    <row r="379808" spans="9:9">
      <c r="I379808" s="1"/>
    </row>
    <row r="379809" spans="9:9">
      <c r="I379809" s="1"/>
    </row>
    <row r="379812" spans="9:9">
      <c r="I379812" s="1"/>
    </row>
    <row r="379813" spans="9:9">
      <c r="I379813" s="1"/>
    </row>
    <row r="379818" spans="9:9">
      <c r="I379818" s="1"/>
    </row>
    <row r="379819" spans="9:9">
      <c r="I379819" s="1"/>
    </row>
    <row r="379822" spans="9:9">
      <c r="I379822" s="1"/>
    </row>
    <row r="379823" spans="9:9">
      <c r="I379823" s="1"/>
    </row>
    <row r="379834" spans="9:9">
      <c r="I379834" s="1"/>
    </row>
    <row r="379835" spans="9:9">
      <c r="I379835" s="1"/>
    </row>
    <row r="379844" spans="9:9">
      <c r="I379844" s="1"/>
    </row>
    <row r="379845" spans="9:9">
      <c r="I379845" s="1"/>
    </row>
    <row r="379854" spans="9:9">
      <c r="I379854" s="1"/>
    </row>
    <row r="379855" spans="9:9">
      <c r="I379855" s="1"/>
    </row>
    <row r="379856" spans="9:9">
      <c r="I379856" s="1"/>
    </row>
    <row r="379857" spans="9:9">
      <c r="I379857" s="1"/>
    </row>
    <row r="379866" spans="9:9">
      <c r="I379866" s="1"/>
    </row>
    <row r="379867" spans="9:9">
      <c r="I379867" s="1"/>
    </row>
    <row r="379872" spans="9:9">
      <c r="I379872" s="1"/>
    </row>
    <row r="379873" spans="9:9">
      <c r="I379873" s="1"/>
    </row>
    <row r="379876" spans="9:9">
      <c r="I379876" s="1"/>
    </row>
    <row r="379877" spans="9:9">
      <c r="I379877" s="1"/>
    </row>
    <row r="379896" spans="9:9">
      <c r="I379896" s="1"/>
    </row>
    <row r="379897" spans="9:9">
      <c r="I379897" s="1"/>
    </row>
    <row r="379900" spans="9:9">
      <c r="I379900" s="1"/>
    </row>
    <row r="379901" spans="9:9">
      <c r="I379901" s="1"/>
    </row>
    <row r="379916" spans="9:9">
      <c r="I379916" s="1"/>
    </row>
    <row r="379917" spans="9:9">
      <c r="I379917" s="1"/>
    </row>
    <row r="379928" spans="9:9">
      <c r="I379928" s="1"/>
    </row>
    <row r="379929" spans="9:9">
      <c r="I379929" s="1"/>
    </row>
    <row r="379930" spans="9:9">
      <c r="I379930" s="1"/>
    </row>
    <row r="379931" spans="9:9">
      <c r="I379931" s="1"/>
    </row>
    <row r="379934" spans="9:9">
      <c r="I379934" s="1"/>
    </row>
    <row r="379935" spans="9:9">
      <c r="I379935" s="1"/>
    </row>
    <row r="379944" spans="9:9">
      <c r="I379944" s="1"/>
    </row>
    <row r="379945" spans="9:9">
      <c r="I379945" s="1"/>
    </row>
    <row r="379948" spans="9:9">
      <c r="I379948" s="1"/>
    </row>
    <row r="379949" spans="9:9">
      <c r="I379949" s="1"/>
    </row>
    <row r="379950" spans="9:9">
      <c r="I379950" s="1"/>
    </row>
    <row r="379951" spans="9:9">
      <c r="I379951" s="1"/>
    </row>
    <row r="379962" spans="9:9">
      <c r="I379962" s="1"/>
    </row>
    <row r="379963" spans="9:9">
      <c r="I379963" s="1"/>
    </row>
    <row r="379964" spans="9:9">
      <c r="I379964" s="1"/>
    </row>
    <row r="379965" spans="9:9">
      <c r="I379965" s="1"/>
    </row>
    <row r="379966" spans="9:9">
      <c r="I379966" s="1"/>
    </row>
    <row r="379967" spans="9:9">
      <c r="I379967" s="1"/>
    </row>
    <row r="379968" spans="9:9">
      <c r="I379968" s="1"/>
    </row>
    <row r="379969" spans="9:9">
      <c r="I379969" s="1"/>
    </row>
    <row r="379972" spans="9:9">
      <c r="I379972" s="1"/>
    </row>
    <row r="379973" spans="9:9">
      <c r="I379973" s="1"/>
    </row>
    <row r="379974" spans="9:9">
      <c r="I379974" s="1"/>
    </row>
    <row r="379975" spans="9:9">
      <c r="I379975" s="1"/>
    </row>
    <row r="379976" spans="9:9">
      <c r="I379976" s="1"/>
    </row>
    <row r="379977" spans="9:9">
      <c r="I379977" s="1"/>
    </row>
    <row r="379978" spans="9:9">
      <c r="I379978" s="1"/>
    </row>
    <row r="379979" spans="9:9">
      <c r="I379979" s="1"/>
    </row>
    <row r="379982" spans="9:9">
      <c r="I379982" s="1"/>
    </row>
    <row r="379983" spans="9:9">
      <c r="I379983" s="1"/>
    </row>
    <row r="379988" spans="9:9">
      <c r="I379988" s="1"/>
    </row>
    <row r="379989" spans="9:9">
      <c r="I379989" s="1"/>
    </row>
    <row r="379990" spans="9:9">
      <c r="I379990" s="1"/>
    </row>
    <row r="379991" spans="9:9">
      <c r="I379991" s="1"/>
    </row>
    <row r="379994" spans="9:9">
      <c r="I379994" s="1"/>
    </row>
    <row r="379995" spans="9:9">
      <c r="I379995" s="1"/>
    </row>
    <row r="380150" spans="9:9">
      <c r="I380150" s="1"/>
    </row>
    <row r="380151" spans="9:9">
      <c r="I380151" s="1"/>
    </row>
    <row r="380168" spans="9:9">
      <c r="I380168" s="1"/>
    </row>
    <row r="380169" spans="9:9">
      <c r="I380169" s="1"/>
    </row>
    <row r="380170" spans="9:9">
      <c r="I380170" s="1"/>
    </row>
    <row r="380171" spans="9:9">
      <c r="I380171" s="1"/>
    </row>
    <row r="380172" spans="9:9">
      <c r="I380172" s="1"/>
    </row>
    <row r="380173" spans="9:9">
      <c r="I380173" s="1"/>
    </row>
    <row r="380174" spans="9:9">
      <c r="I380174" s="1"/>
    </row>
    <row r="380175" spans="9:9">
      <c r="I380175" s="1"/>
    </row>
    <row r="380178" spans="9:9">
      <c r="I380178" s="1"/>
    </row>
    <row r="380179" spans="9:9">
      <c r="I380179" s="1"/>
    </row>
    <row r="380180" spans="9:9">
      <c r="I380180" s="1"/>
    </row>
    <row r="380181" spans="9:9">
      <c r="I380181" s="1"/>
    </row>
    <row r="380182" spans="9:9">
      <c r="I380182" s="1"/>
    </row>
    <row r="380183" spans="9:9">
      <c r="I380183" s="1"/>
    </row>
    <row r="380184" spans="9:9">
      <c r="I380184" s="1"/>
    </row>
    <row r="380185" spans="9:9">
      <c r="I380185" s="1"/>
    </row>
    <row r="380186" spans="9:9">
      <c r="I380186" s="1"/>
    </row>
    <row r="380187" spans="9:9">
      <c r="I380187" s="1"/>
    </row>
    <row r="380196" spans="9:9">
      <c r="I380196" s="1"/>
    </row>
    <row r="380197" spans="9:9">
      <c r="I380197" s="1"/>
    </row>
    <row r="380202" spans="9:9">
      <c r="I380202" s="1"/>
    </row>
    <row r="380203" spans="9:9">
      <c r="I380203" s="1"/>
    </row>
    <row r="380206" spans="9:9">
      <c r="I380206" s="1"/>
    </row>
    <row r="380207" spans="9:9">
      <c r="I380207" s="1"/>
    </row>
    <row r="380210" spans="9:9">
      <c r="I380210" s="1"/>
    </row>
    <row r="380211" spans="9:9">
      <c r="I380211" s="1"/>
    </row>
    <row r="380212" spans="9:9">
      <c r="I380212" s="1"/>
    </row>
    <row r="380213" spans="9:9">
      <c r="I380213" s="1"/>
    </row>
    <row r="380214" spans="9:9">
      <c r="I380214" s="1"/>
    </row>
    <row r="380215" spans="9:9">
      <c r="I380215" s="1"/>
    </row>
    <row r="380216" spans="9:9">
      <c r="I380216" s="1"/>
    </row>
    <row r="380217" spans="9:9">
      <c r="I380217" s="1"/>
    </row>
    <row r="380218" spans="9:9">
      <c r="I380218" s="1"/>
    </row>
    <row r="380219" spans="9:9">
      <c r="I380219" s="1"/>
    </row>
    <row r="380220" spans="9:9">
      <c r="I380220" s="1"/>
    </row>
    <row r="380221" spans="9:9">
      <c r="I380221" s="1"/>
    </row>
    <row r="380222" spans="9:9">
      <c r="I380222" s="1"/>
    </row>
    <row r="380223" spans="9:9">
      <c r="I380223" s="1"/>
    </row>
    <row r="380224" spans="9:9">
      <c r="I380224" s="1"/>
    </row>
    <row r="380225" spans="9:9">
      <c r="I380225" s="1"/>
    </row>
    <row r="380226" spans="9:9">
      <c r="I380226" s="1"/>
    </row>
    <row r="380227" spans="9:9">
      <c r="I380227" s="1"/>
    </row>
    <row r="380228" spans="9:9">
      <c r="I380228" s="1"/>
    </row>
    <row r="380229" spans="9:9">
      <c r="I380229" s="1"/>
    </row>
    <row r="380230" spans="9:9">
      <c r="I380230" s="1"/>
    </row>
    <row r="380231" spans="9:9">
      <c r="I380231" s="1"/>
    </row>
    <row r="380232" spans="9:9">
      <c r="I380232" s="1"/>
    </row>
    <row r="380233" spans="9:9">
      <c r="I380233" s="1"/>
    </row>
    <row r="380234" spans="9:9">
      <c r="I380234" s="1"/>
    </row>
    <row r="380235" spans="9:9">
      <c r="I380235" s="1"/>
    </row>
    <row r="380242" spans="9:9">
      <c r="I380242" s="1"/>
    </row>
    <row r="380243" spans="9:9">
      <c r="I380243" s="1"/>
    </row>
    <row r="380244" spans="9:9">
      <c r="I380244" s="1"/>
    </row>
    <row r="380245" spans="9:9">
      <c r="I380245" s="1"/>
    </row>
    <row r="380252" spans="9:9">
      <c r="I380252" s="1"/>
    </row>
    <row r="380253" spans="9:9">
      <c r="I380253" s="1"/>
    </row>
    <row r="380256" spans="9:9">
      <c r="I380256" s="1"/>
    </row>
    <row r="380257" spans="9:9">
      <c r="I380257" s="1"/>
    </row>
    <row r="380262" spans="9:9">
      <c r="I380262" s="1"/>
    </row>
    <row r="380263" spans="9:9">
      <c r="I380263" s="1"/>
    </row>
    <row r="380264" spans="9:9">
      <c r="I380264" s="1"/>
    </row>
    <row r="380265" spans="9:9">
      <c r="I380265" s="1"/>
    </row>
    <row r="380270" spans="9:9">
      <c r="I380270" s="1"/>
    </row>
    <row r="380271" spans="9:9">
      <c r="I380271" s="1"/>
    </row>
    <row r="380272" spans="9:9">
      <c r="I380272" s="1"/>
    </row>
    <row r="380273" spans="9:9">
      <c r="I380273" s="1"/>
    </row>
    <row r="380274" spans="9:9">
      <c r="I380274" s="1"/>
    </row>
    <row r="380275" spans="9:9">
      <c r="I380275" s="1"/>
    </row>
    <row r="380278" spans="9:9">
      <c r="I380278" s="1"/>
    </row>
    <row r="380279" spans="9:9">
      <c r="I380279" s="1"/>
    </row>
    <row r="380282" spans="9:9">
      <c r="I380282" s="1"/>
    </row>
    <row r="380283" spans="9:9">
      <c r="I380283" s="1"/>
    </row>
    <row r="380284" spans="9:9">
      <c r="I380284" s="1"/>
    </row>
    <row r="380285" spans="9:9">
      <c r="I380285" s="1"/>
    </row>
    <row r="380286" spans="9:9">
      <c r="I380286" s="1"/>
    </row>
    <row r="380287" spans="9:9">
      <c r="I380287" s="1"/>
    </row>
    <row r="380288" spans="9:9">
      <c r="I380288" s="1"/>
    </row>
    <row r="380289" spans="9:9">
      <c r="I380289" s="1"/>
    </row>
    <row r="380290" spans="9:9">
      <c r="I380290" s="1"/>
    </row>
    <row r="380291" spans="9:9">
      <c r="I380291" s="1"/>
    </row>
    <row r="380292" spans="9:9">
      <c r="I380292" s="1"/>
    </row>
    <row r="380293" spans="9:9">
      <c r="I380293" s="1"/>
    </row>
    <row r="380294" spans="9:9">
      <c r="I380294" s="1"/>
    </row>
    <row r="380295" spans="9:9">
      <c r="I380295" s="1"/>
    </row>
    <row r="380296" spans="9:9">
      <c r="I380296" s="1"/>
    </row>
    <row r="380297" spans="9:9">
      <c r="I380297" s="1"/>
    </row>
    <row r="380298" spans="9:9">
      <c r="I380298" s="1"/>
    </row>
    <row r="380299" spans="9:9">
      <c r="I380299" s="1"/>
    </row>
    <row r="380300" spans="9:9">
      <c r="I380300" s="1"/>
    </row>
    <row r="380301" spans="9:9">
      <c r="I380301" s="1"/>
    </row>
    <row r="380302" spans="9:9">
      <c r="I380302" s="1"/>
    </row>
    <row r="380303" spans="9:9">
      <c r="I380303" s="1"/>
    </row>
    <row r="380304" spans="9:9">
      <c r="I380304" s="1"/>
    </row>
    <row r="380305" spans="9:9">
      <c r="I380305" s="1"/>
    </row>
    <row r="380306" spans="9:9">
      <c r="I380306" s="1"/>
    </row>
    <row r="380307" spans="9:9">
      <c r="I380307" s="1"/>
    </row>
    <row r="380308" spans="9:9">
      <c r="I380308" s="1"/>
    </row>
    <row r="380309" spans="9:9">
      <c r="I380309" s="1"/>
    </row>
    <row r="380310" spans="9:9">
      <c r="I380310" s="1"/>
    </row>
    <row r="380311" spans="9:9">
      <c r="I380311" s="1"/>
    </row>
    <row r="380314" spans="9:9">
      <c r="I380314" s="1"/>
    </row>
    <row r="380315" spans="9:9">
      <c r="I380315" s="1"/>
    </row>
    <row r="380316" spans="9:9">
      <c r="I380316" s="1"/>
    </row>
    <row r="380317" spans="9:9">
      <c r="I380317" s="1"/>
    </row>
    <row r="380320" spans="9:9">
      <c r="I380320" s="1"/>
    </row>
    <row r="380321" spans="9:9">
      <c r="I380321" s="1"/>
    </row>
    <row r="380324" spans="9:9">
      <c r="I380324" s="1"/>
    </row>
    <row r="380325" spans="9:9">
      <c r="I380325" s="1"/>
    </row>
    <row r="380326" spans="9:9">
      <c r="I380326" s="1"/>
    </row>
    <row r="380327" spans="9:9">
      <c r="I380327" s="1"/>
    </row>
    <row r="380328" spans="9:9">
      <c r="I380328" s="1"/>
    </row>
    <row r="380329" spans="9:9">
      <c r="I380329" s="1"/>
    </row>
    <row r="380332" spans="9:9">
      <c r="I380332" s="1"/>
    </row>
    <row r="380333" spans="9:9">
      <c r="I380333" s="1"/>
    </row>
    <row r="380334" spans="9:9">
      <c r="I380334" s="1"/>
    </row>
    <row r="380335" spans="9:9">
      <c r="I380335" s="1"/>
    </row>
    <row r="380342" spans="9:9">
      <c r="I380342" s="1"/>
    </row>
    <row r="380343" spans="9:9">
      <c r="I380343" s="1"/>
    </row>
    <row r="380344" spans="9:9">
      <c r="I380344" s="1"/>
    </row>
    <row r="380345" spans="9:9">
      <c r="I380345" s="1"/>
    </row>
    <row r="380346" spans="9:9">
      <c r="I380346" s="1"/>
    </row>
    <row r="380347" spans="9:9">
      <c r="I380347" s="1"/>
    </row>
    <row r="380348" spans="9:9">
      <c r="I380348" s="1"/>
    </row>
    <row r="380349" spans="9:9">
      <c r="I380349" s="1"/>
    </row>
    <row r="380350" spans="9:9">
      <c r="I380350" s="1"/>
    </row>
    <row r="380351" spans="9:9">
      <c r="I380351" s="1"/>
    </row>
    <row r="380352" spans="9:9">
      <c r="I380352" s="1"/>
    </row>
    <row r="380353" spans="9:9">
      <c r="I380353" s="1"/>
    </row>
    <row r="380354" spans="9:9">
      <c r="I380354" s="1"/>
    </row>
    <row r="380355" spans="9:9">
      <c r="I380355" s="1"/>
    </row>
    <row r="380356" spans="9:9">
      <c r="I380356" s="1"/>
    </row>
    <row r="380357" spans="9:9">
      <c r="I380357" s="1"/>
    </row>
    <row r="380360" spans="9:9">
      <c r="I380360" s="1"/>
    </row>
    <row r="380361" spans="9:9">
      <c r="I380361" s="1"/>
    </row>
    <row r="380362" spans="9:9">
      <c r="I380362" s="1"/>
    </row>
    <row r="380363" spans="9:9">
      <c r="I380363" s="1"/>
    </row>
    <row r="380364" spans="9:9">
      <c r="I380364" s="1"/>
    </row>
    <row r="380365" spans="9:9">
      <c r="I380365" s="1"/>
    </row>
    <row r="380366" spans="9:9">
      <c r="I380366" s="1"/>
    </row>
    <row r="380367" spans="9:9">
      <c r="I380367" s="1"/>
    </row>
    <row r="380368" spans="9:9">
      <c r="I380368" s="1"/>
    </row>
    <row r="380369" spans="9:9">
      <c r="I380369" s="1"/>
    </row>
    <row r="380372" spans="9:9">
      <c r="I380372" s="1"/>
    </row>
    <row r="380373" spans="9:9">
      <c r="I380373" s="1"/>
    </row>
    <row r="380374" spans="9:9">
      <c r="I380374" s="1"/>
    </row>
    <row r="380375" spans="9:9">
      <c r="I380375" s="1"/>
    </row>
    <row r="380376" spans="9:9">
      <c r="I380376" s="1"/>
    </row>
    <row r="380377" spans="9:9">
      <c r="I380377" s="1"/>
    </row>
    <row r="380380" spans="9:9">
      <c r="I380380" s="1"/>
    </row>
    <row r="380381" spans="9:9">
      <c r="I380381" s="1"/>
    </row>
    <row r="380382" spans="9:9">
      <c r="I380382" s="1"/>
    </row>
    <row r="380383" spans="9:9">
      <c r="I380383" s="1"/>
    </row>
    <row r="380386" spans="9:9">
      <c r="I380386" s="1"/>
    </row>
    <row r="380387" spans="9:9">
      <c r="I380387" s="1"/>
    </row>
    <row r="380388" spans="9:9">
      <c r="I380388" s="1"/>
    </row>
    <row r="380389" spans="9:9">
      <c r="I380389" s="1"/>
    </row>
    <row r="380390" spans="9:9">
      <c r="I380390" s="1"/>
    </row>
    <row r="380391" spans="9:9">
      <c r="I380391" s="1"/>
    </row>
    <row r="380394" spans="9:9">
      <c r="I380394" s="1"/>
    </row>
    <row r="380395" spans="9:9">
      <c r="I380395" s="1"/>
    </row>
    <row r="380396" spans="9:9">
      <c r="I380396" s="1"/>
    </row>
    <row r="380397" spans="9:9">
      <c r="I380397" s="1"/>
    </row>
    <row r="380398" spans="9:9">
      <c r="I380398" s="1"/>
    </row>
    <row r="380399" spans="9:9">
      <c r="I380399" s="1"/>
    </row>
    <row r="380400" spans="9:9">
      <c r="I380400" s="1"/>
    </row>
    <row r="380401" spans="9:9">
      <c r="I380401" s="1"/>
    </row>
    <row r="380466" spans="9:9">
      <c r="I380466" s="1"/>
    </row>
    <row r="380467" spans="9:9">
      <c r="I380467" s="1"/>
    </row>
    <row r="380478" spans="9:9">
      <c r="I380478" s="1"/>
    </row>
    <row r="380479" spans="9:9">
      <c r="I380479" s="1"/>
    </row>
    <row r="380486" spans="9:9">
      <c r="I380486" s="1"/>
    </row>
    <row r="380487" spans="9:9">
      <c r="I380487" s="1"/>
    </row>
    <row r="380492" spans="9:9">
      <c r="I380492" s="1"/>
    </row>
    <row r="380493" spans="9:9">
      <c r="I380493" s="1"/>
    </row>
    <row r="380496" spans="9:9">
      <c r="I380496" s="1"/>
    </row>
    <row r="380497" spans="9:9">
      <c r="I380497" s="1"/>
    </row>
    <row r="380502" spans="9:9">
      <c r="I380502" s="1"/>
    </row>
    <row r="380503" spans="9:9">
      <c r="I380503" s="1"/>
    </row>
    <row r="380504" spans="9:9">
      <c r="I380504" s="1"/>
    </row>
    <row r="380505" spans="9:9">
      <c r="I380505" s="1"/>
    </row>
    <row r="380506" spans="9:9">
      <c r="I380506" s="1"/>
    </row>
    <row r="380507" spans="9:9">
      <c r="I380507" s="1"/>
    </row>
    <row r="380508" spans="9:9">
      <c r="I380508" s="1"/>
    </row>
    <row r="380509" spans="9:9">
      <c r="I380509" s="1"/>
    </row>
    <row r="380510" spans="9:9">
      <c r="I380510" s="1"/>
    </row>
    <row r="380511" spans="9:9">
      <c r="I380511" s="1"/>
    </row>
    <row r="380512" spans="9:9">
      <c r="I380512" s="1"/>
    </row>
    <row r="380513" spans="9:9">
      <c r="I380513" s="1"/>
    </row>
    <row r="380514" spans="9:9">
      <c r="I380514" s="1"/>
    </row>
    <row r="380515" spans="9:9">
      <c r="I380515" s="1"/>
    </row>
    <row r="380526" spans="9:9">
      <c r="I380526" s="1"/>
    </row>
    <row r="380527" spans="9:9">
      <c r="I380527" s="1"/>
    </row>
    <row r="380528" spans="9:9">
      <c r="I380528" s="1"/>
    </row>
    <row r="380529" spans="9:9">
      <c r="I380529" s="1"/>
    </row>
    <row r="380530" spans="9:9">
      <c r="I380530" s="1"/>
    </row>
    <row r="380531" spans="9:9">
      <c r="I380531" s="1"/>
    </row>
    <row r="380532" spans="9:9">
      <c r="I380532" s="1"/>
    </row>
    <row r="380533" spans="9:9">
      <c r="I380533" s="1"/>
    </row>
    <row r="380534" spans="9:9">
      <c r="I380534" s="1"/>
    </row>
    <row r="380535" spans="9:9">
      <c r="I380535" s="1"/>
    </row>
    <row r="380536" spans="9:9">
      <c r="I380536" s="1"/>
    </row>
    <row r="380537" spans="9:9">
      <c r="I380537" s="1"/>
    </row>
    <row r="380538" spans="9:9">
      <c r="I380538" s="1"/>
    </row>
    <row r="380539" spans="9:9">
      <c r="I380539" s="1"/>
    </row>
    <row r="380540" spans="9:9">
      <c r="I380540" s="1"/>
    </row>
    <row r="380541" spans="9:9">
      <c r="I380541" s="1"/>
    </row>
    <row r="380542" spans="9:9">
      <c r="I380542" s="1"/>
    </row>
    <row r="380543" spans="9:9">
      <c r="I380543" s="1"/>
    </row>
    <row r="380544" spans="9:9">
      <c r="I380544" s="1"/>
    </row>
    <row r="380545" spans="9:9">
      <c r="I380545" s="1"/>
    </row>
    <row r="380546" spans="9:9">
      <c r="I380546" s="1"/>
    </row>
    <row r="380547" spans="9:9">
      <c r="I380547" s="1"/>
    </row>
    <row r="380548" spans="9:9">
      <c r="I380548" s="1"/>
    </row>
    <row r="380549" spans="9:9">
      <c r="I380549" s="1"/>
    </row>
    <row r="380550" spans="9:9">
      <c r="I380550" s="1"/>
    </row>
    <row r="380551" spans="9:9">
      <c r="I380551" s="1"/>
    </row>
    <row r="380554" spans="9:9">
      <c r="I380554" s="1"/>
    </row>
    <row r="380555" spans="9:9">
      <c r="I380555" s="1"/>
    </row>
    <row r="380556" spans="9:9">
      <c r="I380556" s="1"/>
    </row>
    <row r="380557" spans="9:9">
      <c r="I380557" s="1"/>
    </row>
    <row r="380558" spans="9:9">
      <c r="I380558" s="1"/>
    </row>
    <row r="380559" spans="9:9">
      <c r="I380559" s="1"/>
    </row>
    <row r="380560" spans="9:9">
      <c r="I380560" s="1"/>
    </row>
    <row r="380561" spans="9:9">
      <c r="I380561" s="1"/>
    </row>
    <row r="380562" spans="9:9">
      <c r="I380562" s="1"/>
    </row>
    <row r="380563" spans="9:9">
      <c r="I380563" s="1"/>
    </row>
    <row r="380564" spans="9:9">
      <c r="I380564" s="1"/>
    </row>
    <row r="380565" spans="9:9">
      <c r="I380565" s="1"/>
    </row>
    <row r="380566" spans="9:9">
      <c r="I380566" s="1"/>
    </row>
    <row r="380567" spans="9:9">
      <c r="I380567" s="1"/>
    </row>
    <row r="380568" spans="9:9">
      <c r="I380568" s="1"/>
    </row>
    <row r="380569" spans="9:9">
      <c r="I380569" s="1"/>
    </row>
    <row r="380572" spans="9:9">
      <c r="I380572" s="1"/>
    </row>
    <row r="380573" spans="9:9">
      <c r="I380573" s="1"/>
    </row>
    <row r="380582" spans="9:9">
      <c r="I380582" s="1"/>
    </row>
    <row r="380583" spans="9:9">
      <c r="I380583" s="1"/>
    </row>
    <row r="380586" spans="9:9">
      <c r="I380586" s="1"/>
    </row>
    <row r="380587" spans="9:9">
      <c r="I380587" s="1"/>
    </row>
    <row r="380592" spans="9:9">
      <c r="I380592" s="1"/>
    </row>
    <row r="380593" spans="9:9">
      <c r="I380593" s="1"/>
    </row>
    <row r="380594" spans="9:9">
      <c r="I380594" s="1"/>
    </row>
    <row r="380595" spans="9:9">
      <c r="I380595" s="1"/>
    </row>
    <row r="380598" spans="9:9">
      <c r="I380598" s="1"/>
    </row>
    <row r="380599" spans="9:9">
      <c r="I380599" s="1"/>
    </row>
    <row r="380600" spans="9:9">
      <c r="I380600" s="1"/>
    </row>
    <row r="380601" spans="9:9">
      <c r="I380601" s="1"/>
    </row>
    <row r="380602" spans="9:9">
      <c r="I380602" s="1"/>
    </row>
    <row r="380603" spans="9:9">
      <c r="I380603" s="1"/>
    </row>
    <row r="380604" spans="9:9">
      <c r="I380604" s="1"/>
    </row>
    <row r="380605" spans="9:9">
      <c r="I380605" s="1"/>
    </row>
    <row r="380606" spans="9:9">
      <c r="I380606" s="1"/>
    </row>
    <row r="380607" spans="9:9">
      <c r="I380607" s="1"/>
    </row>
    <row r="380608" spans="9:9">
      <c r="I380608" s="1"/>
    </row>
    <row r="380609" spans="9:9">
      <c r="I380609" s="1"/>
    </row>
    <row r="380614" spans="9:9">
      <c r="I380614" s="1"/>
    </row>
    <row r="380615" spans="9:9">
      <c r="I380615" s="1"/>
    </row>
    <row r="380616" spans="9:9">
      <c r="I380616" s="1"/>
    </row>
    <row r="380617" spans="9:9">
      <c r="I380617" s="1"/>
    </row>
    <row r="380618" spans="9:9">
      <c r="I380618" s="1"/>
    </row>
    <row r="380619" spans="9:9">
      <c r="I380619" s="1"/>
    </row>
    <row r="380622" spans="9:9">
      <c r="I380622" s="1"/>
    </row>
    <row r="380623" spans="9:9">
      <c r="I380623" s="1"/>
    </row>
    <row r="380624" spans="9:9">
      <c r="I380624" s="1"/>
    </row>
    <row r="380625" spans="9:9">
      <c r="I380625" s="1"/>
    </row>
    <row r="380626" spans="9:9">
      <c r="I380626" s="1"/>
    </row>
    <row r="380627" spans="9:9">
      <c r="I380627" s="1"/>
    </row>
    <row r="380628" spans="9:9">
      <c r="I380628" s="1"/>
    </row>
    <row r="380629" spans="9:9">
      <c r="I380629" s="1"/>
    </row>
    <row r="380634" spans="9:9">
      <c r="I380634" s="1"/>
    </row>
    <row r="380635" spans="9:9">
      <c r="I380635" s="1"/>
    </row>
    <row r="380638" spans="9:9">
      <c r="I380638" s="1"/>
    </row>
    <row r="380639" spans="9:9">
      <c r="I380639" s="1"/>
    </row>
    <row r="380640" spans="9:9">
      <c r="I380640" s="1"/>
    </row>
    <row r="380641" spans="9:9">
      <c r="I380641" s="1"/>
    </row>
    <row r="380656" spans="9:9">
      <c r="I380656" s="1"/>
    </row>
    <row r="380657" spans="9:9">
      <c r="I380657" s="1"/>
    </row>
    <row r="380658" spans="9:9">
      <c r="I380658" s="1"/>
    </row>
    <row r="380659" spans="9:9">
      <c r="I380659" s="1"/>
    </row>
    <row r="380660" spans="9:9">
      <c r="I380660" s="1"/>
    </row>
    <row r="380661" spans="9:9">
      <c r="I380661" s="1"/>
    </row>
    <row r="380662" spans="9:9">
      <c r="I380662" s="1"/>
    </row>
    <row r="380663" spans="9:9">
      <c r="I380663" s="1"/>
    </row>
    <row r="380666" spans="9:9">
      <c r="I380666" s="1"/>
    </row>
    <row r="380667" spans="9:9">
      <c r="I380667" s="1"/>
    </row>
    <row r="380668" spans="9:9">
      <c r="I380668" s="1"/>
    </row>
    <row r="380669" spans="9:9">
      <c r="I380669" s="1"/>
    </row>
    <row r="380670" spans="9:9">
      <c r="I380670" s="1"/>
    </row>
    <row r="380671" spans="9:9">
      <c r="I380671" s="1"/>
    </row>
    <row r="380672" spans="9:9">
      <c r="I380672" s="1"/>
    </row>
    <row r="380673" spans="9:9">
      <c r="I380673" s="1"/>
    </row>
    <row r="380674" spans="9:9">
      <c r="I380674" s="1"/>
    </row>
    <row r="380675" spans="9:9">
      <c r="I380675" s="1"/>
    </row>
    <row r="380676" spans="9:9">
      <c r="I380676" s="1"/>
    </row>
    <row r="380677" spans="9:9">
      <c r="I380677" s="1"/>
    </row>
    <row r="380678" spans="9:9">
      <c r="I380678" s="1"/>
    </row>
    <row r="380679" spans="9:9">
      <c r="I380679" s="1"/>
    </row>
    <row r="380680" spans="9:9">
      <c r="I380680" s="1"/>
    </row>
    <row r="380681" spans="9:9">
      <c r="I380681" s="1"/>
    </row>
    <row r="380682" spans="9:9">
      <c r="I380682" s="1"/>
    </row>
    <row r="380683" spans="9:9">
      <c r="I380683" s="1"/>
    </row>
    <row r="380684" spans="9:9">
      <c r="I380684" s="1"/>
    </row>
    <row r="380685" spans="9:9">
      <c r="I380685" s="1"/>
    </row>
    <row r="380698" spans="9:9">
      <c r="I380698" s="1"/>
    </row>
    <row r="380699" spans="9:9">
      <c r="I380699" s="1"/>
    </row>
    <row r="380702" spans="9:9">
      <c r="I380702" s="1"/>
    </row>
    <row r="380703" spans="9:9">
      <c r="I380703" s="1"/>
    </row>
    <row r="380704" spans="9:9">
      <c r="I380704" s="1"/>
    </row>
    <row r="380705" spans="9:9">
      <c r="I380705" s="1"/>
    </row>
    <row r="380710" spans="9:9">
      <c r="I380710" s="1"/>
    </row>
    <row r="380711" spans="9:9">
      <c r="I380711" s="1"/>
    </row>
    <row r="380712" spans="9:9">
      <c r="I380712" s="1"/>
    </row>
    <row r="380713" spans="9:9">
      <c r="I380713" s="1"/>
    </row>
    <row r="380714" spans="9:9">
      <c r="I380714" s="1"/>
    </row>
    <row r="380715" spans="9:9">
      <c r="I380715" s="1"/>
    </row>
    <row r="380716" spans="9:9">
      <c r="I380716" s="1"/>
    </row>
    <row r="380717" spans="9:9">
      <c r="I380717" s="1"/>
    </row>
    <row r="380718" spans="9:9">
      <c r="I380718" s="1"/>
    </row>
    <row r="380719" spans="9:9">
      <c r="I380719" s="1"/>
    </row>
    <row r="380728" spans="9:9">
      <c r="I380728" s="1"/>
    </row>
    <row r="380729" spans="9:9">
      <c r="I380729" s="1"/>
    </row>
    <row r="380730" spans="9:9">
      <c r="I380730" s="1"/>
    </row>
    <row r="380731" spans="9:9">
      <c r="I380731" s="1"/>
    </row>
    <row r="380738" spans="9:9">
      <c r="I380738" s="1"/>
    </row>
    <row r="380739" spans="9:9">
      <c r="I380739" s="1"/>
    </row>
    <row r="380742" spans="9:9">
      <c r="I380742" s="1"/>
    </row>
    <row r="380743" spans="9:9">
      <c r="I380743" s="1"/>
    </row>
    <row r="380744" spans="9:9">
      <c r="I380744" s="1"/>
    </row>
    <row r="380745" spans="9:9">
      <c r="I380745" s="1"/>
    </row>
    <row r="380746" spans="9:9">
      <c r="I380746" s="1"/>
    </row>
    <row r="380747" spans="9:9">
      <c r="I380747" s="1"/>
    </row>
    <row r="380752" spans="9:9">
      <c r="I380752" s="1"/>
    </row>
    <row r="380753" spans="9:9">
      <c r="I380753" s="1"/>
    </row>
    <row r="380756" spans="9:9">
      <c r="I380756" s="1"/>
    </row>
    <row r="380757" spans="9:9">
      <c r="I380757" s="1"/>
    </row>
    <row r="380758" spans="9:9">
      <c r="I380758" s="1"/>
    </row>
    <row r="380759" spans="9:9">
      <c r="I380759" s="1"/>
    </row>
    <row r="380762" spans="9:9">
      <c r="I380762" s="1"/>
    </row>
    <row r="380763" spans="9:9">
      <c r="I380763" s="1"/>
    </row>
    <row r="380764" spans="9:9">
      <c r="I380764" s="1"/>
    </row>
    <row r="380765" spans="9:9">
      <c r="I380765" s="1"/>
    </row>
    <row r="380766" spans="9:9">
      <c r="I380766" s="1"/>
    </row>
    <row r="380767" spans="9:9">
      <c r="I380767" s="1"/>
    </row>
    <row r="380772" spans="9:9">
      <c r="I380772" s="1"/>
    </row>
    <row r="380773" spans="9:9">
      <c r="I380773" s="1"/>
    </row>
    <row r="380774" spans="9:9">
      <c r="I380774" s="1"/>
    </row>
    <row r="380775" spans="9:9">
      <c r="I380775" s="1"/>
    </row>
    <row r="380776" spans="9:9">
      <c r="I380776" s="1"/>
    </row>
    <row r="380777" spans="9:9">
      <c r="I380777" s="1"/>
    </row>
    <row r="380778" spans="9:9">
      <c r="I380778" s="1"/>
    </row>
    <row r="380779" spans="9:9">
      <c r="I380779" s="1"/>
    </row>
    <row r="380786" spans="9:9">
      <c r="I380786" s="1"/>
    </row>
    <row r="380787" spans="9:9">
      <c r="I380787" s="1"/>
    </row>
    <row r="380792" spans="9:9">
      <c r="I380792" s="1"/>
    </row>
    <row r="380793" spans="9:9">
      <c r="I380793" s="1"/>
    </row>
    <row r="380794" spans="9:9">
      <c r="I380794" s="1"/>
    </row>
    <row r="380795" spans="9:9">
      <c r="I380795" s="1"/>
    </row>
    <row r="380798" spans="9:9">
      <c r="I380798" s="1"/>
    </row>
    <row r="380799" spans="9:9">
      <c r="I380799" s="1"/>
    </row>
    <row r="380804" spans="9:9">
      <c r="I380804" s="1"/>
    </row>
    <row r="380805" spans="9:9">
      <c r="I380805" s="1"/>
    </row>
    <row r="380808" spans="9:9">
      <c r="I380808" s="1"/>
    </row>
    <row r="380809" spans="9:9">
      <c r="I380809" s="1"/>
    </row>
    <row r="380810" spans="9:9">
      <c r="I380810" s="1"/>
    </row>
    <row r="380811" spans="9:9">
      <c r="I380811" s="1"/>
    </row>
    <row r="380812" spans="9:9">
      <c r="I380812" s="1"/>
    </row>
    <row r="380813" spans="9:9">
      <c r="I380813" s="1"/>
    </row>
    <row r="380816" spans="9:9">
      <c r="I380816" s="1"/>
    </row>
    <row r="380817" spans="9:9">
      <c r="I380817" s="1"/>
    </row>
    <row r="380818" spans="9:9">
      <c r="I380818" s="1"/>
    </row>
    <row r="380819" spans="9:9">
      <c r="I380819" s="1"/>
    </row>
    <row r="380820" spans="9:9">
      <c r="I380820" s="1"/>
    </row>
    <row r="380821" spans="9:9">
      <c r="I380821" s="1"/>
    </row>
    <row r="380824" spans="9:9">
      <c r="I380824" s="1"/>
    </row>
    <row r="380825" spans="9:9">
      <c r="I380825" s="1"/>
    </row>
    <row r="380828" spans="9:9">
      <c r="I380828" s="1"/>
    </row>
    <row r="380829" spans="9:9">
      <c r="I380829" s="1"/>
    </row>
    <row r="380830" spans="9:9">
      <c r="I380830" s="1"/>
    </row>
    <row r="380831" spans="9:9">
      <c r="I380831" s="1"/>
    </row>
    <row r="380834" spans="9:9">
      <c r="I380834" s="1"/>
    </row>
    <row r="380835" spans="9:9">
      <c r="I380835" s="1"/>
    </row>
    <row r="380840" spans="9:9">
      <c r="I380840" s="1"/>
    </row>
    <row r="380841" spans="9:9">
      <c r="I380841" s="1"/>
    </row>
    <row r="380846" spans="9:9">
      <c r="I380846" s="1"/>
    </row>
    <row r="380847" spans="9:9">
      <c r="I380847" s="1"/>
    </row>
    <row r="380848" spans="9:9">
      <c r="I380848" s="1"/>
    </row>
    <row r="380849" spans="9:9">
      <c r="I380849" s="1"/>
    </row>
    <row r="380852" spans="9:9">
      <c r="I380852" s="1"/>
    </row>
    <row r="380853" spans="9:9">
      <c r="I380853" s="1"/>
    </row>
    <row r="380854" spans="9:9">
      <c r="I380854" s="1"/>
    </row>
    <row r="380855" spans="9:9">
      <c r="I380855" s="1"/>
    </row>
    <row r="380856" spans="9:9">
      <c r="I380856" s="1"/>
    </row>
    <row r="380857" spans="9:9">
      <c r="I380857" s="1"/>
    </row>
    <row r="380858" spans="9:9">
      <c r="I380858" s="1"/>
    </row>
    <row r="380859" spans="9:9">
      <c r="I380859" s="1"/>
    </row>
    <row r="380862" spans="9:9">
      <c r="I380862" s="1"/>
    </row>
    <row r="380863" spans="9:9">
      <c r="I380863" s="1"/>
    </row>
    <row r="380864" spans="9:9">
      <c r="I380864" s="1"/>
    </row>
    <row r="380865" spans="9:9">
      <c r="I380865" s="1"/>
    </row>
    <row r="380866" spans="9:9">
      <c r="I380866" s="1"/>
    </row>
    <row r="380867" spans="9:9">
      <c r="I380867" s="1"/>
    </row>
    <row r="380872" spans="9:9">
      <c r="I380872" s="1"/>
    </row>
    <row r="380873" spans="9:9">
      <c r="I380873" s="1"/>
    </row>
    <row r="380880" spans="9:9">
      <c r="I380880" s="1"/>
    </row>
    <row r="380881" spans="9:9">
      <c r="I380881" s="1"/>
    </row>
    <row r="380882" spans="9:9">
      <c r="I380882" s="1"/>
    </row>
    <row r="380883" spans="9:9">
      <c r="I380883" s="1"/>
    </row>
    <row r="380884" spans="9:9">
      <c r="I380884" s="1"/>
    </row>
    <row r="380885" spans="9:9">
      <c r="I380885" s="1"/>
    </row>
    <row r="380888" spans="9:9">
      <c r="I380888" s="1"/>
    </row>
    <row r="380889" spans="9:9">
      <c r="I380889" s="1"/>
    </row>
    <row r="380890" spans="9:9">
      <c r="I380890" s="1"/>
    </row>
    <row r="380891" spans="9:9">
      <c r="I380891" s="1"/>
    </row>
    <row r="380892" spans="9:9">
      <c r="I380892" s="1"/>
    </row>
    <row r="380893" spans="9:9">
      <c r="I380893" s="1"/>
    </row>
    <row r="380894" spans="9:9">
      <c r="I380894" s="1"/>
    </row>
    <row r="380895" spans="9:9">
      <c r="I380895" s="1"/>
    </row>
    <row r="380896" spans="9:9">
      <c r="I380896" s="1"/>
    </row>
    <row r="380897" spans="9:9">
      <c r="I380897" s="1"/>
    </row>
    <row r="380900" spans="9:9">
      <c r="I380900" s="1"/>
    </row>
    <row r="380901" spans="9:9">
      <c r="I380901" s="1"/>
    </row>
    <row r="380904" spans="9:9">
      <c r="I380904" s="1"/>
    </row>
    <row r="380905" spans="9:9">
      <c r="I380905" s="1"/>
    </row>
    <row r="380906" spans="9:9">
      <c r="I380906" s="1"/>
    </row>
    <row r="380907" spans="9:9">
      <c r="I380907" s="1"/>
    </row>
    <row r="380908" spans="9:9">
      <c r="I380908" s="1"/>
    </row>
    <row r="380909" spans="9:9">
      <c r="I380909" s="1"/>
    </row>
    <row r="380910" spans="9:9">
      <c r="I380910" s="1"/>
    </row>
    <row r="380911" spans="9:9">
      <c r="I380911" s="1"/>
    </row>
    <row r="380912" spans="9:9">
      <c r="I380912" s="1"/>
    </row>
    <row r="380913" spans="9:9">
      <c r="I380913" s="1"/>
    </row>
    <row r="380914" spans="9:9">
      <c r="I380914" s="1"/>
    </row>
    <row r="380915" spans="9:9">
      <c r="I380915" s="1"/>
    </row>
    <row r="380916" spans="9:9">
      <c r="I380916" s="1"/>
    </row>
    <row r="380917" spans="9:9">
      <c r="I380917" s="1"/>
    </row>
    <row r="380918" spans="9:9">
      <c r="I380918" s="1"/>
    </row>
    <row r="380919" spans="9:9">
      <c r="I380919" s="1"/>
    </row>
    <row r="380920" spans="9:9">
      <c r="I380920" s="1"/>
    </row>
    <row r="380921" spans="9:9">
      <c r="I380921" s="1"/>
    </row>
    <row r="380922" spans="9:9">
      <c r="I380922" s="1"/>
    </row>
    <row r="380923" spans="9:9">
      <c r="I380923" s="1"/>
    </row>
    <row r="380924" spans="9:9">
      <c r="I380924" s="1"/>
    </row>
    <row r="380925" spans="9:9">
      <c r="I380925" s="1"/>
    </row>
    <row r="380926" spans="9:9">
      <c r="I380926" s="1"/>
    </row>
    <row r="380927" spans="9:9">
      <c r="I380927" s="1"/>
    </row>
    <row r="380928" spans="9:9">
      <c r="I380928" s="1"/>
    </row>
    <row r="380929" spans="9:9">
      <c r="I380929" s="1"/>
    </row>
    <row r="380930" spans="9:9">
      <c r="I380930" s="1"/>
    </row>
    <row r="380931" spans="9:9">
      <c r="I380931" s="1"/>
    </row>
    <row r="380932" spans="9:9">
      <c r="I380932" s="1"/>
    </row>
    <row r="380933" spans="9:9">
      <c r="I380933" s="1"/>
    </row>
    <row r="380934" spans="9:9">
      <c r="I380934" s="1"/>
    </row>
    <row r="380935" spans="9:9">
      <c r="I380935" s="1"/>
    </row>
    <row r="380936" spans="9:9">
      <c r="I380936" s="1"/>
    </row>
    <row r="380937" spans="9:9">
      <c r="I380937" s="1"/>
    </row>
    <row r="380938" spans="9:9">
      <c r="I380938" s="1"/>
    </row>
    <row r="380939" spans="9:9">
      <c r="I380939" s="1"/>
    </row>
    <row r="380940" spans="9:9">
      <c r="I380940" s="1"/>
    </row>
    <row r="380941" spans="9:9">
      <c r="I380941" s="1"/>
    </row>
    <row r="380942" spans="9:9">
      <c r="I380942" s="1"/>
    </row>
    <row r="380943" spans="9:9">
      <c r="I380943" s="1"/>
    </row>
    <row r="380944" spans="9:9">
      <c r="I380944" s="1"/>
    </row>
    <row r="380945" spans="9:9">
      <c r="I380945" s="1"/>
    </row>
    <row r="380946" spans="9:9">
      <c r="I380946" s="1"/>
    </row>
    <row r="380947" spans="9:9">
      <c r="I380947" s="1"/>
    </row>
    <row r="380948" spans="9:9">
      <c r="I380948" s="1"/>
    </row>
    <row r="380949" spans="9:9">
      <c r="I380949" s="1"/>
    </row>
    <row r="380950" spans="9:9">
      <c r="I380950" s="1"/>
    </row>
    <row r="380951" spans="9:9">
      <c r="I380951" s="1"/>
    </row>
    <row r="380952" spans="9:9">
      <c r="I380952" s="1"/>
    </row>
    <row r="380953" spans="9:9">
      <c r="I380953" s="1"/>
    </row>
    <row r="380954" spans="9:9">
      <c r="I380954" s="1"/>
    </row>
    <row r="380955" spans="9:9">
      <c r="I380955" s="1"/>
    </row>
    <row r="380956" spans="9:9">
      <c r="I380956" s="1"/>
    </row>
    <row r="380957" spans="9:9">
      <c r="I380957" s="1"/>
    </row>
    <row r="380958" spans="9:9">
      <c r="I380958" s="1"/>
    </row>
    <row r="380959" spans="9:9">
      <c r="I380959" s="1"/>
    </row>
    <row r="380960" spans="9:9">
      <c r="I380960" s="1"/>
    </row>
    <row r="380961" spans="9:9">
      <c r="I380961" s="1"/>
    </row>
    <row r="380962" spans="9:9">
      <c r="I380962" s="1"/>
    </row>
    <row r="380963" spans="9:9">
      <c r="I380963" s="1"/>
    </row>
    <row r="380964" spans="9:9">
      <c r="I380964" s="1"/>
    </row>
    <row r="380965" spans="9:9">
      <c r="I380965" s="1"/>
    </row>
    <row r="380966" spans="9:9">
      <c r="I380966" s="1"/>
    </row>
    <row r="380967" spans="9:9">
      <c r="I380967" s="1"/>
    </row>
    <row r="380968" spans="9:9">
      <c r="I380968" s="1"/>
    </row>
    <row r="380969" spans="9:9">
      <c r="I380969" s="1"/>
    </row>
    <row r="380970" spans="9:9">
      <c r="I380970" s="1"/>
    </row>
    <row r="380971" spans="9:9">
      <c r="I380971" s="1"/>
    </row>
    <row r="380972" spans="9:9">
      <c r="I380972" s="1"/>
    </row>
    <row r="380973" spans="9:9">
      <c r="I380973" s="1"/>
    </row>
    <row r="380974" spans="9:9">
      <c r="I380974" s="1"/>
    </row>
    <row r="380975" spans="9:9">
      <c r="I380975" s="1"/>
    </row>
    <row r="380976" spans="9:9">
      <c r="I380976" s="1"/>
    </row>
    <row r="380977" spans="9:9">
      <c r="I380977" s="1"/>
    </row>
    <row r="380978" spans="9:9">
      <c r="I380978" s="1"/>
    </row>
    <row r="380979" spans="9:9">
      <c r="I380979" s="1"/>
    </row>
    <row r="380980" spans="9:9">
      <c r="I380980" s="1"/>
    </row>
    <row r="380981" spans="9:9">
      <c r="I380981" s="1"/>
    </row>
    <row r="380982" spans="9:9">
      <c r="I380982" s="1"/>
    </row>
    <row r="380983" spans="9:9">
      <c r="I380983" s="1"/>
    </row>
    <row r="380984" spans="9:9">
      <c r="I380984" s="1"/>
    </row>
    <row r="380985" spans="9:9">
      <c r="I380985" s="1"/>
    </row>
    <row r="380986" spans="9:9">
      <c r="I380986" s="1"/>
    </row>
    <row r="380987" spans="9:9">
      <c r="I380987" s="1"/>
    </row>
    <row r="380988" spans="9:9">
      <c r="I380988" s="1"/>
    </row>
    <row r="380989" spans="9:9">
      <c r="I380989" s="1"/>
    </row>
    <row r="380990" spans="9:9">
      <c r="I380990" s="1"/>
    </row>
    <row r="380991" spans="9:9">
      <c r="I380991" s="1"/>
    </row>
    <row r="380992" spans="9:9">
      <c r="I380992" s="1"/>
    </row>
    <row r="380993" spans="9:9">
      <c r="I380993" s="1"/>
    </row>
    <row r="380994" spans="9:9">
      <c r="I380994" s="1"/>
    </row>
    <row r="380995" spans="9:9">
      <c r="I380995" s="1"/>
    </row>
    <row r="380996" spans="9:9">
      <c r="I380996" s="1"/>
    </row>
    <row r="380997" spans="9:9">
      <c r="I380997" s="1"/>
    </row>
    <row r="380998" spans="9:9">
      <c r="I380998" s="1"/>
    </row>
    <row r="380999" spans="9:9">
      <c r="I380999" s="1"/>
    </row>
    <row r="381000" spans="9:9">
      <c r="I381000" s="1"/>
    </row>
    <row r="381001" spans="9:9">
      <c r="I381001" s="1"/>
    </row>
    <row r="381002" spans="9:9">
      <c r="I381002" s="1"/>
    </row>
    <row r="381003" spans="9:9">
      <c r="I381003" s="1"/>
    </row>
    <row r="381004" spans="9:9">
      <c r="I381004" s="1"/>
    </row>
    <row r="381005" spans="9:9">
      <c r="I381005" s="1"/>
    </row>
    <row r="381006" spans="9:9">
      <c r="I381006" s="1"/>
    </row>
    <row r="381007" spans="9:9">
      <c r="I381007" s="1"/>
    </row>
    <row r="381008" spans="9:9">
      <c r="I381008" s="1"/>
    </row>
    <row r="381009" spans="9:9">
      <c r="I381009" s="1"/>
    </row>
    <row r="381010" spans="9:9">
      <c r="I381010" s="1"/>
    </row>
    <row r="381011" spans="9:9">
      <c r="I381011" s="1"/>
    </row>
    <row r="381012" spans="9:9">
      <c r="I381012" s="1"/>
    </row>
    <row r="381013" spans="9:9">
      <c r="I381013" s="1"/>
    </row>
    <row r="381014" spans="9:9">
      <c r="I381014" s="1"/>
    </row>
    <row r="381015" spans="9:9">
      <c r="I381015" s="1"/>
    </row>
    <row r="381016" spans="9:9">
      <c r="I381016" s="1"/>
    </row>
    <row r="381017" spans="9:9">
      <c r="I381017" s="1"/>
    </row>
    <row r="381018" spans="9:9">
      <c r="I381018" s="1"/>
    </row>
    <row r="381019" spans="9:9">
      <c r="I381019" s="1"/>
    </row>
    <row r="381020" spans="9:9">
      <c r="I381020" s="1"/>
    </row>
    <row r="381021" spans="9:9">
      <c r="I381021" s="1"/>
    </row>
    <row r="381022" spans="9:9">
      <c r="I381022" s="1"/>
    </row>
    <row r="381023" spans="9:9">
      <c r="I381023" s="1"/>
    </row>
    <row r="381024" spans="9:9">
      <c r="I381024" s="1"/>
    </row>
    <row r="381025" spans="9:9">
      <c r="I381025" s="1"/>
    </row>
    <row r="381026" spans="9:9">
      <c r="I381026" s="1"/>
    </row>
    <row r="381027" spans="9:9">
      <c r="I381027" s="1"/>
    </row>
    <row r="381028" spans="9:9">
      <c r="I381028" s="1"/>
    </row>
    <row r="381029" spans="9:9">
      <c r="I381029" s="1"/>
    </row>
    <row r="381030" spans="9:9">
      <c r="I381030" s="1"/>
    </row>
    <row r="381031" spans="9:9">
      <c r="I381031" s="1"/>
    </row>
    <row r="381032" spans="9:9">
      <c r="I381032" s="1"/>
    </row>
    <row r="381033" spans="9:9">
      <c r="I381033" s="1"/>
    </row>
    <row r="381034" spans="9:9">
      <c r="I381034" s="1"/>
    </row>
    <row r="381035" spans="9:9">
      <c r="I381035" s="1"/>
    </row>
    <row r="381036" spans="9:9">
      <c r="I381036" s="1"/>
    </row>
    <row r="381037" spans="9:9">
      <c r="I381037" s="1"/>
    </row>
    <row r="381038" spans="9:9">
      <c r="I381038" s="1"/>
    </row>
    <row r="381039" spans="9:9">
      <c r="I381039" s="1"/>
    </row>
    <row r="381040" spans="9:9">
      <c r="I381040" s="1"/>
    </row>
    <row r="381041" spans="9:9">
      <c r="I381041" s="1"/>
    </row>
    <row r="381042" spans="9:9">
      <c r="I381042" s="1"/>
    </row>
    <row r="381043" spans="9:9">
      <c r="I381043" s="1"/>
    </row>
    <row r="381046" spans="9:9">
      <c r="I381046" s="1"/>
    </row>
    <row r="381047" spans="9:9">
      <c r="I381047" s="1"/>
    </row>
    <row r="381054" spans="9:9">
      <c r="I381054" s="1"/>
    </row>
    <row r="381055" spans="9:9">
      <c r="I381055" s="1"/>
    </row>
    <row r="381056" spans="9:9">
      <c r="I381056" s="1"/>
    </row>
    <row r="381057" spans="9:9">
      <c r="I381057" s="1"/>
    </row>
    <row r="381058" spans="9:9">
      <c r="I381058" s="1"/>
    </row>
    <row r="381059" spans="9:9">
      <c r="I381059" s="1"/>
    </row>
    <row r="381060" spans="9:9">
      <c r="I381060" s="1"/>
    </row>
    <row r="381061" spans="9:9">
      <c r="I381061" s="1"/>
    </row>
    <row r="381062" spans="9:9">
      <c r="I381062" s="1"/>
    </row>
    <row r="381063" spans="9:9">
      <c r="I381063" s="1"/>
    </row>
    <row r="381064" spans="9:9">
      <c r="I381064" s="1"/>
    </row>
    <row r="381065" spans="9:9">
      <c r="I381065" s="1"/>
    </row>
    <row r="381066" spans="9:9">
      <c r="I381066" s="1"/>
    </row>
    <row r="381067" spans="9:9">
      <c r="I381067" s="1"/>
    </row>
    <row r="381068" spans="9:9">
      <c r="I381068" s="1"/>
    </row>
    <row r="381069" spans="9:9">
      <c r="I381069" s="1"/>
    </row>
    <row r="381070" spans="9:9">
      <c r="I381070" s="1"/>
    </row>
    <row r="381071" spans="9:9">
      <c r="I381071" s="1"/>
    </row>
    <row r="381072" spans="9:9">
      <c r="I381072" s="1"/>
    </row>
    <row r="381073" spans="9:9">
      <c r="I381073" s="1"/>
    </row>
    <row r="381074" spans="9:9">
      <c r="I381074" s="1"/>
    </row>
    <row r="381075" spans="9:9">
      <c r="I381075" s="1"/>
    </row>
    <row r="381076" spans="9:9">
      <c r="I381076" s="1"/>
    </row>
    <row r="381077" spans="9:9">
      <c r="I381077" s="1"/>
    </row>
    <row r="381078" spans="9:9">
      <c r="I381078" s="1"/>
    </row>
    <row r="381079" spans="9:9">
      <c r="I381079" s="1"/>
    </row>
    <row r="381080" spans="9:9">
      <c r="I381080" s="1"/>
    </row>
    <row r="381081" spans="9:9">
      <c r="I381081" s="1"/>
    </row>
    <row r="381084" spans="9:9">
      <c r="I381084" s="1"/>
    </row>
    <row r="381085" spans="9:9">
      <c r="I381085" s="1"/>
    </row>
    <row r="381088" spans="9:9">
      <c r="I381088" s="1"/>
    </row>
    <row r="381089" spans="9:9">
      <c r="I381089" s="1"/>
    </row>
    <row r="381090" spans="9:9">
      <c r="I381090" s="1"/>
    </row>
    <row r="381091" spans="9:9">
      <c r="I381091" s="1"/>
    </row>
    <row r="381092" spans="9:9">
      <c r="I381092" s="1"/>
    </row>
    <row r="381093" spans="9:9">
      <c r="I381093" s="1"/>
    </row>
    <row r="381094" spans="9:9">
      <c r="I381094" s="1"/>
    </row>
    <row r="381095" spans="9:9">
      <c r="I381095" s="1"/>
    </row>
    <row r="381096" spans="9:9">
      <c r="I381096" s="1"/>
    </row>
    <row r="381097" spans="9:9">
      <c r="I381097" s="1"/>
    </row>
    <row r="381098" spans="9:9">
      <c r="I381098" s="1"/>
    </row>
    <row r="381099" spans="9:9">
      <c r="I381099" s="1"/>
    </row>
    <row r="381100" spans="9:9">
      <c r="I381100" s="1"/>
    </row>
    <row r="381101" spans="9:9">
      <c r="I381101" s="1"/>
    </row>
    <row r="381102" spans="9:9">
      <c r="I381102" s="1"/>
    </row>
    <row r="381103" spans="9:9">
      <c r="I381103" s="1"/>
    </row>
    <row r="381104" spans="9:9">
      <c r="I381104" s="1"/>
    </row>
    <row r="381105" spans="9:9">
      <c r="I381105" s="1"/>
    </row>
    <row r="381106" spans="9:9">
      <c r="I381106" s="1"/>
    </row>
    <row r="381107" spans="9:9">
      <c r="I381107" s="1"/>
    </row>
    <row r="381108" spans="9:9">
      <c r="I381108" s="1"/>
    </row>
    <row r="381109" spans="9:9">
      <c r="I381109" s="1"/>
    </row>
    <row r="381110" spans="9:9">
      <c r="I381110" s="1"/>
    </row>
    <row r="381111" spans="9:9">
      <c r="I381111" s="1"/>
    </row>
    <row r="381112" spans="9:9">
      <c r="I381112" s="1"/>
    </row>
    <row r="381113" spans="9:9">
      <c r="I381113" s="1"/>
    </row>
    <row r="381114" spans="9:9">
      <c r="I381114" s="1"/>
    </row>
    <row r="381115" spans="9:9">
      <c r="I381115" s="1"/>
    </row>
    <row r="381116" spans="9:9">
      <c r="I381116" s="1"/>
    </row>
    <row r="381117" spans="9:9">
      <c r="I381117" s="1"/>
    </row>
    <row r="381118" spans="9:9">
      <c r="I381118" s="1"/>
    </row>
    <row r="381119" spans="9:9">
      <c r="I381119" s="1"/>
    </row>
    <row r="381120" spans="9:9">
      <c r="I381120" s="1"/>
    </row>
    <row r="381121" spans="9:9">
      <c r="I381121" s="1"/>
    </row>
    <row r="381124" spans="9:9">
      <c r="I381124" s="1"/>
    </row>
    <row r="381125" spans="9:9">
      <c r="I381125" s="1"/>
    </row>
    <row r="381126" spans="9:9">
      <c r="I381126" s="1"/>
    </row>
    <row r="381127" spans="9:9">
      <c r="I381127" s="1"/>
    </row>
    <row r="381128" spans="9:9">
      <c r="I381128" s="1"/>
    </row>
    <row r="381129" spans="9:9">
      <c r="I381129" s="1"/>
    </row>
    <row r="381132" spans="9:9">
      <c r="I381132" s="1"/>
    </row>
    <row r="381133" spans="9:9">
      <c r="I381133" s="1"/>
    </row>
    <row r="381134" spans="9:9">
      <c r="I381134" s="1"/>
    </row>
    <row r="381135" spans="9:9">
      <c r="I381135" s="1"/>
    </row>
    <row r="381138" spans="9:9">
      <c r="I381138" s="1"/>
    </row>
    <row r="381139" spans="9:9">
      <c r="I381139" s="1"/>
    </row>
    <row r="381140" spans="9:9">
      <c r="I381140" s="1"/>
    </row>
    <row r="381141" spans="9:9">
      <c r="I381141" s="1"/>
    </row>
    <row r="381142" spans="9:9">
      <c r="I381142" s="1"/>
    </row>
    <row r="381143" spans="9:9">
      <c r="I381143" s="1"/>
    </row>
    <row r="381144" spans="9:9">
      <c r="I381144" s="1"/>
    </row>
    <row r="381145" spans="9:9">
      <c r="I381145" s="1"/>
    </row>
    <row r="381146" spans="9:9">
      <c r="I381146" s="1"/>
    </row>
    <row r="381147" spans="9:9">
      <c r="I381147" s="1"/>
    </row>
    <row r="381150" spans="9:9">
      <c r="I381150" s="1"/>
    </row>
    <row r="381151" spans="9:9">
      <c r="I381151" s="1"/>
    </row>
    <row r="381152" spans="9:9">
      <c r="I381152" s="1"/>
    </row>
    <row r="381153" spans="9:9">
      <c r="I381153" s="1"/>
    </row>
    <row r="381154" spans="9:9">
      <c r="I381154" s="1"/>
    </row>
    <row r="381155" spans="9:9">
      <c r="I381155" s="1"/>
    </row>
    <row r="381156" spans="9:9">
      <c r="I381156" s="1"/>
    </row>
    <row r="381157" spans="9:9">
      <c r="I381157" s="1"/>
    </row>
    <row r="381158" spans="9:9">
      <c r="I381158" s="1"/>
    </row>
    <row r="381159" spans="9:9">
      <c r="I381159" s="1"/>
    </row>
    <row r="381160" spans="9:9">
      <c r="I381160" s="1"/>
    </row>
    <row r="381161" spans="9:9">
      <c r="I381161" s="1"/>
    </row>
    <row r="381162" spans="9:9">
      <c r="I381162" s="1"/>
    </row>
    <row r="381163" spans="9:9">
      <c r="I381163" s="1"/>
    </row>
    <row r="381164" spans="9:9">
      <c r="I381164" s="1"/>
    </row>
    <row r="381165" spans="9:9">
      <c r="I381165" s="1"/>
    </row>
    <row r="381166" spans="9:9">
      <c r="I381166" s="1"/>
    </row>
    <row r="381167" spans="9:9">
      <c r="I381167" s="1"/>
    </row>
    <row r="381168" spans="9:9">
      <c r="I381168" s="1"/>
    </row>
    <row r="381169" spans="9:9">
      <c r="I381169" s="1"/>
    </row>
    <row r="381172" spans="9:9">
      <c r="I381172" s="1"/>
    </row>
    <row r="381173" spans="9:9">
      <c r="I381173" s="1"/>
    </row>
    <row r="381174" spans="9:9">
      <c r="I381174" s="1"/>
    </row>
    <row r="381175" spans="9:9">
      <c r="I381175" s="1"/>
    </row>
    <row r="381176" spans="9:9">
      <c r="I381176" s="1"/>
    </row>
    <row r="381177" spans="9:9">
      <c r="I381177" s="1"/>
    </row>
    <row r="381178" spans="9:9">
      <c r="I381178" s="1"/>
    </row>
    <row r="381179" spans="9:9">
      <c r="I381179" s="1"/>
    </row>
    <row r="381180" spans="9:9">
      <c r="I381180" s="1"/>
    </row>
    <row r="381181" spans="9:9">
      <c r="I381181" s="1"/>
    </row>
    <row r="381182" spans="9:9">
      <c r="I381182" s="1"/>
    </row>
    <row r="381183" spans="9:9">
      <c r="I381183" s="1"/>
    </row>
    <row r="381184" spans="9:9">
      <c r="I381184" s="1"/>
    </row>
    <row r="381185" spans="9:9">
      <c r="I381185" s="1"/>
    </row>
    <row r="381186" spans="9:9">
      <c r="I381186" s="1"/>
    </row>
    <row r="381187" spans="9:9">
      <c r="I381187" s="1"/>
    </row>
    <row r="381188" spans="9:9">
      <c r="I381188" s="1"/>
    </row>
    <row r="381189" spans="9:9">
      <c r="I381189" s="1"/>
    </row>
    <row r="381192" spans="9:9">
      <c r="I381192" s="1"/>
    </row>
    <row r="381193" spans="9:9">
      <c r="I381193" s="1"/>
    </row>
    <row r="381194" spans="9:9">
      <c r="I381194" s="1"/>
    </row>
    <row r="381195" spans="9:9">
      <c r="I381195" s="1"/>
    </row>
    <row r="381198" spans="9:9">
      <c r="I381198" s="1"/>
    </row>
    <row r="381199" spans="9:9">
      <c r="I381199" s="1"/>
    </row>
    <row r="381200" spans="9:9">
      <c r="I381200" s="1"/>
    </row>
    <row r="381201" spans="9:9">
      <c r="I381201" s="1"/>
    </row>
    <row r="381202" spans="9:9">
      <c r="I381202" s="1"/>
    </row>
    <row r="381203" spans="9:9">
      <c r="I381203" s="1"/>
    </row>
    <row r="381204" spans="9:9">
      <c r="I381204" s="1"/>
    </row>
    <row r="381205" spans="9:9">
      <c r="I381205" s="1"/>
    </row>
    <row r="381206" spans="9:9">
      <c r="I381206" s="1"/>
    </row>
    <row r="381207" spans="9:9">
      <c r="I381207" s="1"/>
    </row>
    <row r="381208" spans="9:9">
      <c r="I381208" s="1"/>
    </row>
    <row r="381209" spans="9:9">
      <c r="I381209" s="1"/>
    </row>
    <row r="381210" spans="9:9">
      <c r="I381210" s="1"/>
    </row>
    <row r="381211" spans="9:9">
      <c r="I381211" s="1"/>
    </row>
    <row r="381212" spans="9:9">
      <c r="I381212" s="1"/>
    </row>
    <row r="381213" spans="9:9">
      <c r="I381213" s="1"/>
    </row>
    <row r="381214" spans="9:9">
      <c r="I381214" s="1"/>
    </row>
    <row r="381215" spans="9:9">
      <c r="I381215" s="1"/>
    </row>
    <row r="381216" spans="9:9">
      <c r="I381216" s="1"/>
    </row>
    <row r="381217" spans="9:9">
      <c r="I381217" s="1"/>
    </row>
    <row r="381218" spans="9:9">
      <c r="I381218" s="1"/>
    </row>
    <row r="381219" spans="9:9">
      <c r="I381219" s="1"/>
    </row>
    <row r="381220" spans="9:9">
      <c r="I381220" s="1"/>
    </row>
    <row r="381221" spans="9:9">
      <c r="I381221" s="1"/>
    </row>
    <row r="381222" spans="9:9">
      <c r="I381222" s="1"/>
    </row>
    <row r="381223" spans="9:9">
      <c r="I381223" s="1"/>
    </row>
    <row r="381224" spans="9:9">
      <c r="I381224" s="1"/>
    </row>
    <row r="381225" spans="9:9">
      <c r="I381225" s="1"/>
    </row>
    <row r="381226" spans="9:9">
      <c r="I381226" s="1"/>
    </row>
    <row r="381227" spans="9:9">
      <c r="I381227" s="1"/>
    </row>
    <row r="381230" spans="9:9">
      <c r="I381230" s="1"/>
    </row>
    <row r="381231" spans="9:9">
      <c r="I381231" s="1"/>
    </row>
    <row r="381232" spans="9:9">
      <c r="I381232" s="1"/>
    </row>
    <row r="381233" spans="9:9">
      <c r="I381233" s="1"/>
    </row>
    <row r="381234" spans="9:9">
      <c r="I381234" s="1"/>
    </row>
    <row r="381235" spans="9:9">
      <c r="I381235" s="1"/>
    </row>
    <row r="381236" spans="9:9">
      <c r="I381236" s="1"/>
    </row>
    <row r="381237" spans="9:9">
      <c r="I381237" s="1"/>
    </row>
    <row r="381238" spans="9:9">
      <c r="I381238" s="1"/>
    </row>
    <row r="381239" spans="9:9">
      <c r="I381239" s="1"/>
    </row>
    <row r="381240" spans="9:9">
      <c r="I381240" s="1"/>
    </row>
    <row r="381241" spans="9:9">
      <c r="I381241" s="1"/>
    </row>
    <row r="381242" spans="9:9">
      <c r="I381242" s="1"/>
    </row>
    <row r="381243" spans="9:9">
      <c r="I381243" s="1"/>
    </row>
    <row r="381246" spans="9:9">
      <c r="I381246" s="1"/>
    </row>
    <row r="381247" spans="9:9">
      <c r="I381247" s="1"/>
    </row>
    <row r="381250" spans="9:9">
      <c r="I381250" s="1"/>
    </row>
    <row r="381251" spans="9:9">
      <c r="I381251" s="1"/>
    </row>
    <row r="381252" spans="9:9">
      <c r="I381252" s="1"/>
    </row>
    <row r="381253" spans="9:9">
      <c r="I381253" s="1"/>
    </row>
    <row r="381254" spans="9:9">
      <c r="I381254" s="1"/>
    </row>
    <row r="381255" spans="9:9">
      <c r="I381255" s="1"/>
    </row>
    <row r="381256" spans="9:9">
      <c r="I381256" s="1"/>
    </row>
    <row r="381257" spans="9:9">
      <c r="I381257" s="1"/>
    </row>
    <row r="381260" spans="9:9">
      <c r="I381260" s="1"/>
    </row>
    <row r="381261" spans="9:9">
      <c r="I381261" s="1"/>
    </row>
    <row r="381262" spans="9:9">
      <c r="I381262" s="1"/>
    </row>
    <row r="381263" spans="9:9">
      <c r="I381263" s="1"/>
    </row>
    <row r="381266" spans="9:9">
      <c r="I381266" s="1"/>
    </row>
    <row r="381267" spans="9:9">
      <c r="I381267" s="1"/>
    </row>
    <row r="381268" spans="9:9">
      <c r="I381268" s="1"/>
    </row>
    <row r="381269" spans="9:9">
      <c r="I381269" s="1"/>
    </row>
    <row r="381270" spans="9:9">
      <c r="I381270" s="1"/>
    </row>
    <row r="381271" spans="9:9">
      <c r="I381271" s="1"/>
    </row>
    <row r="381272" spans="9:9">
      <c r="I381272" s="1"/>
    </row>
    <row r="381273" spans="9:9">
      <c r="I381273" s="1"/>
    </row>
    <row r="381274" spans="9:9">
      <c r="I381274" s="1"/>
    </row>
    <row r="381275" spans="9:9">
      <c r="I381275" s="1"/>
    </row>
    <row r="381276" spans="9:9">
      <c r="I381276" s="1"/>
    </row>
    <row r="381277" spans="9:9">
      <c r="I381277" s="1"/>
    </row>
    <row r="381278" spans="9:9">
      <c r="I381278" s="1"/>
    </row>
    <row r="381279" spans="9:9">
      <c r="I381279" s="1"/>
    </row>
    <row r="381280" spans="9:9">
      <c r="I381280" s="1"/>
    </row>
    <row r="381281" spans="9:9">
      <c r="I381281" s="1"/>
    </row>
    <row r="381282" spans="9:9">
      <c r="I381282" s="1"/>
    </row>
    <row r="381283" spans="9:9">
      <c r="I381283" s="1"/>
    </row>
    <row r="381284" spans="9:9">
      <c r="I381284" s="1"/>
    </row>
    <row r="381285" spans="9:9">
      <c r="I381285" s="1"/>
    </row>
    <row r="381286" spans="9:9">
      <c r="I381286" s="1"/>
    </row>
    <row r="381287" spans="9:9">
      <c r="I381287" s="1"/>
    </row>
    <row r="381288" spans="9:9">
      <c r="I381288" s="1"/>
    </row>
    <row r="381289" spans="9:9">
      <c r="I381289" s="1"/>
    </row>
    <row r="381290" spans="9:9">
      <c r="I381290" s="1"/>
    </row>
    <row r="381291" spans="9:9">
      <c r="I381291" s="1"/>
    </row>
    <row r="381292" spans="9:9">
      <c r="I381292" s="1"/>
    </row>
    <row r="381293" spans="9:9">
      <c r="I381293" s="1"/>
    </row>
    <row r="381294" spans="9:9">
      <c r="I381294" s="1"/>
    </row>
    <row r="381295" spans="9:9">
      <c r="I381295" s="1"/>
    </row>
    <row r="381296" spans="9:9">
      <c r="I381296" s="1"/>
    </row>
    <row r="381297" spans="9:9">
      <c r="I381297" s="1"/>
    </row>
    <row r="381298" spans="9:9">
      <c r="I381298" s="1"/>
    </row>
    <row r="381299" spans="9:9">
      <c r="I381299" s="1"/>
    </row>
    <row r="381302" spans="9:9">
      <c r="I381302" s="1"/>
    </row>
    <row r="381303" spans="9:9">
      <c r="I381303" s="1"/>
    </row>
    <row r="381304" spans="9:9">
      <c r="I381304" s="1"/>
    </row>
    <row r="381305" spans="9:9">
      <c r="I381305" s="1"/>
    </row>
    <row r="381306" spans="9:9">
      <c r="I381306" s="1"/>
    </row>
    <row r="381307" spans="9:9">
      <c r="I381307" s="1"/>
    </row>
    <row r="381308" spans="9:9">
      <c r="I381308" s="1"/>
    </row>
    <row r="381309" spans="9:9">
      <c r="I381309" s="1"/>
    </row>
    <row r="381310" spans="9:9">
      <c r="I381310" s="1"/>
    </row>
    <row r="381311" spans="9:9">
      <c r="I381311" s="1"/>
    </row>
    <row r="381312" spans="9:9">
      <c r="I381312" s="1"/>
    </row>
    <row r="381313" spans="9:9">
      <c r="I381313" s="1"/>
    </row>
    <row r="381314" spans="9:9">
      <c r="I381314" s="1"/>
    </row>
    <row r="381315" spans="9:9">
      <c r="I381315" s="1"/>
    </row>
    <row r="381316" spans="9:9">
      <c r="I381316" s="1"/>
    </row>
    <row r="381317" spans="9:9">
      <c r="I381317" s="1"/>
    </row>
    <row r="381318" spans="9:9">
      <c r="I381318" s="1"/>
    </row>
    <row r="381319" spans="9:9">
      <c r="I381319" s="1"/>
    </row>
    <row r="381320" spans="9:9">
      <c r="I381320" s="1"/>
    </row>
    <row r="381321" spans="9:9">
      <c r="I381321" s="1"/>
    </row>
    <row r="381322" spans="9:9">
      <c r="I381322" s="1"/>
    </row>
    <row r="381323" spans="9:9">
      <c r="I381323" s="1"/>
    </row>
    <row r="381324" spans="9:9">
      <c r="I381324" s="1"/>
    </row>
    <row r="381325" spans="9:9">
      <c r="I381325" s="1"/>
    </row>
    <row r="381326" spans="9:9">
      <c r="I381326" s="1"/>
    </row>
    <row r="381327" spans="9:9">
      <c r="I381327" s="1"/>
    </row>
    <row r="381328" spans="9:9">
      <c r="I381328" s="1"/>
    </row>
    <row r="381329" spans="9:9">
      <c r="I381329" s="1"/>
    </row>
    <row r="381330" spans="9:9">
      <c r="I381330" s="1"/>
    </row>
    <row r="381331" spans="9:9">
      <c r="I381331" s="1"/>
    </row>
    <row r="381332" spans="9:9">
      <c r="I381332" s="1"/>
    </row>
    <row r="381333" spans="9:9">
      <c r="I381333" s="1"/>
    </row>
    <row r="381334" spans="9:9">
      <c r="I381334" s="1"/>
    </row>
    <row r="381335" spans="9:9">
      <c r="I381335" s="1"/>
    </row>
    <row r="381336" spans="9:9">
      <c r="I381336" s="1"/>
    </row>
    <row r="381337" spans="9:9">
      <c r="I381337" s="1"/>
    </row>
    <row r="381338" spans="9:9">
      <c r="I381338" s="1"/>
    </row>
    <row r="381339" spans="9:9">
      <c r="I381339" s="1"/>
    </row>
    <row r="381340" spans="9:9">
      <c r="I381340" s="1"/>
    </row>
    <row r="381341" spans="9:9">
      <c r="I381341" s="1"/>
    </row>
    <row r="381342" spans="9:9">
      <c r="I381342" s="1"/>
    </row>
    <row r="381343" spans="9:9">
      <c r="I381343" s="1"/>
    </row>
    <row r="381344" spans="9:9">
      <c r="I381344" s="1"/>
    </row>
    <row r="381345" spans="9:9">
      <c r="I381345" s="1"/>
    </row>
    <row r="381346" spans="9:9">
      <c r="I381346" s="1"/>
    </row>
    <row r="381347" spans="9:9">
      <c r="I381347" s="1"/>
    </row>
    <row r="381348" spans="9:9">
      <c r="I381348" s="1"/>
    </row>
    <row r="381349" spans="9:9">
      <c r="I381349" s="1"/>
    </row>
    <row r="381350" spans="9:9">
      <c r="I381350" s="1"/>
    </row>
    <row r="381351" spans="9:9">
      <c r="I381351" s="1"/>
    </row>
    <row r="381352" spans="9:9">
      <c r="I381352" s="1"/>
    </row>
    <row r="381353" spans="9:9">
      <c r="I381353" s="1"/>
    </row>
    <row r="381354" spans="9:9">
      <c r="I381354" s="1"/>
    </row>
    <row r="381355" spans="9:9">
      <c r="I381355" s="1"/>
    </row>
    <row r="381356" spans="9:9">
      <c r="I381356" s="1"/>
    </row>
    <row r="381357" spans="9:9">
      <c r="I381357" s="1"/>
    </row>
    <row r="381362" spans="9:9">
      <c r="I381362" s="1"/>
    </row>
    <row r="381363" spans="9:9">
      <c r="I381363" s="1"/>
    </row>
    <row r="381364" spans="9:9">
      <c r="I381364" s="1"/>
    </row>
    <row r="381365" spans="9:9">
      <c r="I381365" s="1"/>
    </row>
    <row r="381368" spans="9:9">
      <c r="I381368" s="1"/>
    </row>
    <row r="381369" spans="9:9">
      <c r="I381369" s="1"/>
    </row>
    <row r="381370" spans="9:9">
      <c r="I381370" s="1"/>
    </row>
    <row r="381371" spans="9:9">
      <c r="I381371" s="1"/>
    </row>
    <row r="381372" spans="9:9">
      <c r="I381372" s="1"/>
    </row>
    <row r="381373" spans="9:9">
      <c r="I381373" s="1"/>
    </row>
    <row r="381374" spans="9:9">
      <c r="I381374" s="1"/>
    </row>
    <row r="381375" spans="9:9">
      <c r="I381375" s="1"/>
    </row>
    <row r="381378" spans="9:9">
      <c r="I381378" s="1"/>
    </row>
    <row r="381379" spans="9:9">
      <c r="I381379" s="1"/>
    </row>
    <row r="381380" spans="9:9">
      <c r="I381380" s="1"/>
    </row>
    <row r="381381" spans="9:9">
      <c r="I381381" s="1"/>
    </row>
    <row r="381384" spans="9:9">
      <c r="I381384" s="1"/>
    </row>
    <row r="381385" spans="9:9">
      <c r="I381385" s="1"/>
    </row>
    <row r="381388" spans="9:9">
      <c r="I381388" s="1"/>
    </row>
    <row r="381389" spans="9:9">
      <c r="I381389" s="1"/>
    </row>
    <row r="381394" spans="9:9">
      <c r="I381394" s="1"/>
    </row>
    <row r="381395" spans="9:9">
      <c r="I381395" s="1"/>
    </row>
    <row r="381396" spans="9:9">
      <c r="I381396" s="1"/>
    </row>
    <row r="381397" spans="9:9">
      <c r="I381397" s="1"/>
    </row>
    <row r="381398" spans="9:9">
      <c r="I381398" s="1"/>
    </row>
    <row r="381399" spans="9:9">
      <c r="I381399" s="1"/>
    </row>
    <row r="381400" spans="9:9">
      <c r="I381400" s="1"/>
    </row>
    <row r="381401" spans="9:9">
      <c r="I381401" s="1"/>
    </row>
    <row r="381402" spans="9:9">
      <c r="I381402" s="1"/>
    </row>
    <row r="381403" spans="9:9">
      <c r="I381403" s="1"/>
    </row>
    <row r="381404" spans="9:9">
      <c r="I381404" s="1"/>
    </row>
    <row r="381405" spans="9:9">
      <c r="I381405" s="1"/>
    </row>
    <row r="381428" spans="9:9">
      <c r="I381428" s="1"/>
    </row>
    <row r="381429" spans="9:9">
      <c r="I381429" s="1"/>
    </row>
    <row r="381430" spans="9:9">
      <c r="I381430" s="1"/>
    </row>
    <row r="381431" spans="9:9">
      <c r="I381431" s="1"/>
    </row>
    <row r="381432" spans="9:9">
      <c r="I381432" s="1"/>
    </row>
    <row r="381433" spans="9:9">
      <c r="I381433" s="1"/>
    </row>
    <row r="381434" spans="9:9">
      <c r="I381434" s="1"/>
    </row>
    <row r="381435" spans="9:9">
      <c r="I381435" s="1"/>
    </row>
    <row r="381436" spans="9:9">
      <c r="I381436" s="1"/>
    </row>
    <row r="381437" spans="9:9">
      <c r="I381437" s="1"/>
    </row>
    <row r="381438" spans="9:9">
      <c r="I381438" s="1"/>
    </row>
    <row r="381439" spans="9:9">
      <c r="I381439" s="1"/>
    </row>
    <row r="381440" spans="9:9">
      <c r="I381440" s="1"/>
    </row>
    <row r="381441" spans="9:9">
      <c r="I381441" s="1"/>
    </row>
    <row r="381444" spans="9:9">
      <c r="I381444" s="1"/>
    </row>
    <row r="381445" spans="9:9">
      <c r="I381445" s="1"/>
    </row>
    <row r="381446" spans="9:9">
      <c r="I381446" s="1"/>
    </row>
    <row r="381447" spans="9:9">
      <c r="I381447" s="1"/>
    </row>
    <row r="381454" spans="9:9">
      <c r="I381454" s="1"/>
    </row>
    <row r="381455" spans="9:9">
      <c r="I381455" s="1"/>
    </row>
    <row r="381458" spans="9:9">
      <c r="I381458" s="1"/>
    </row>
    <row r="381459" spans="9:9">
      <c r="I381459" s="1"/>
    </row>
    <row r="381464" spans="9:9">
      <c r="I381464" s="1"/>
    </row>
    <row r="381465" spans="9:9">
      <c r="I381465" s="1"/>
    </row>
    <row r="381466" spans="9:9">
      <c r="I381466" s="1"/>
    </row>
    <row r="381467" spans="9:9">
      <c r="I381467" s="1"/>
    </row>
    <row r="381472" spans="9:9">
      <c r="I381472" s="1"/>
    </row>
    <row r="381473" spans="9:9">
      <c r="I381473" s="1"/>
    </row>
    <row r="381532" spans="9:9">
      <c r="I381532" s="1"/>
    </row>
    <row r="381533" spans="9:9">
      <c r="I381533" s="1"/>
    </row>
    <row r="381538" spans="9:9">
      <c r="I381538" s="1"/>
    </row>
    <row r="381539" spans="9:9">
      <c r="I381539" s="1"/>
    </row>
    <row r="381542" spans="9:9">
      <c r="I381542" s="1"/>
    </row>
    <row r="381543" spans="9:9">
      <c r="I381543" s="1"/>
    </row>
    <row r="381546" spans="9:9">
      <c r="I381546" s="1"/>
    </row>
    <row r="381547" spans="9:9">
      <c r="I381547" s="1"/>
    </row>
    <row r="381556" spans="9:9">
      <c r="I381556" s="1"/>
    </row>
    <row r="381557" spans="9:9">
      <c r="I381557" s="1"/>
    </row>
    <row r="381570" spans="9:9">
      <c r="I381570" s="1"/>
    </row>
    <row r="381571" spans="9:9">
      <c r="I381571" s="1"/>
    </row>
    <row r="381572" spans="9:9">
      <c r="I381572" s="1"/>
    </row>
    <row r="381573" spans="9:9">
      <c r="I381573" s="1"/>
    </row>
    <row r="381576" spans="9:9">
      <c r="I381576" s="1"/>
    </row>
    <row r="381577" spans="9:9">
      <c r="I381577" s="1"/>
    </row>
    <row r="381578" spans="9:9">
      <c r="I381578" s="1"/>
    </row>
    <row r="381579" spans="9:9">
      <c r="I381579" s="1"/>
    </row>
    <row r="381580" spans="9:9">
      <c r="I381580" s="1"/>
    </row>
    <row r="381581" spans="9:9">
      <c r="I381581" s="1"/>
    </row>
    <row r="381584" spans="9:9">
      <c r="I381584" s="1"/>
    </row>
    <row r="381585" spans="9:9">
      <c r="I381585" s="1"/>
    </row>
    <row r="381588" spans="9:9">
      <c r="I381588" s="1"/>
    </row>
    <row r="381589" spans="9:9">
      <c r="I381589" s="1"/>
    </row>
    <row r="381590" spans="9:9">
      <c r="I381590" s="1"/>
    </row>
    <row r="381591" spans="9:9">
      <c r="I381591" s="1"/>
    </row>
    <row r="381592" spans="9:9">
      <c r="I381592" s="1"/>
    </row>
    <row r="381593" spans="9:9">
      <c r="I381593" s="1"/>
    </row>
    <row r="381594" spans="9:9">
      <c r="I381594" s="1"/>
    </row>
    <row r="381595" spans="9:9">
      <c r="I381595" s="1"/>
    </row>
    <row r="381612" spans="9:9">
      <c r="I381612" s="1"/>
    </row>
    <row r="381613" spans="9:9">
      <c r="I381613" s="1"/>
    </row>
    <row r="381622" spans="9:9">
      <c r="I381622" s="1"/>
    </row>
    <row r="381623" spans="9:9">
      <c r="I381623" s="1"/>
    </row>
    <row r="381630" spans="9:9">
      <c r="I381630" s="1"/>
    </row>
    <row r="381631" spans="9:9">
      <c r="I381631" s="1"/>
    </row>
    <row r="381634" spans="9:9">
      <c r="I381634" s="1"/>
    </row>
    <row r="381635" spans="9:9">
      <c r="I381635" s="1"/>
    </row>
    <row r="381642" spans="9:9">
      <c r="I381642" s="1"/>
    </row>
    <row r="381643" spans="9:9">
      <c r="I381643" s="1"/>
    </row>
    <row r="381644" spans="9:9">
      <c r="I381644" s="1"/>
    </row>
    <row r="381645" spans="9:9">
      <c r="I381645" s="1"/>
    </row>
    <row r="381646" spans="9:9">
      <c r="I381646" s="1"/>
    </row>
    <row r="381647" spans="9:9">
      <c r="I381647" s="1"/>
    </row>
    <row r="381648" spans="9:9">
      <c r="I381648" s="1"/>
    </row>
    <row r="381649" spans="9:9">
      <c r="I381649" s="1"/>
    </row>
    <row r="381650" spans="9:9">
      <c r="I381650" s="1"/>
    </row>
    <row r="381651" spans="9:9">
      <c r="I381651" s="1"/>
    </row>
    <row r="381652" spans="9:9">
      <c r="I381652" s="1"/>
    </row>
    <row r="381653" spans="9:9">
      <c r="I381653" s="1"/>
    </row>
    <row r="381654" spans="9:9">
      <c r="I381654" s="1"/>
    </row>
    <row r="381655" spans="9:9">
      <c r="I381655" s="1"/>
    </row>
    <row r="381656" spans="9:9">
      <c r="I381656" s="1"/>
    </row>
    <row r="381657" spans="9:9">
      <c r="I381657" s="1"/>
    </row>
    <row r="381658" spans="9:9">
      <c r="I381658" s="1"/>
    </row>
    <row r="381659" spans="9:9">
      <c r="I381659" s="1"/>
    </row>
    <row r="381660" spans="9:9">
      <c r="I381660" s="1"/>
    </row>
    <row r="381661" spans="9:9">
      <c r="I381661" s="1"/>
    </row>
    <row r="381662" spans="9:9">
      <c r="I381662" s="1"/>
    </row>
    <row r="381663" spans="9:9">
      <c r="I381663" s="1"/>
    </row>
    <row r="381664" spans="9:9">
      <c r="I381664" s="1"/>
    </row>
    <row r="381665" spans="9:9">
      <c r="I381665" s="1"/>
    </row>
    <row r="381666" spans="9:9">
      <c r="I381666" s="1"/>
    </row>
    <row r="381667" spans="9:9">
      <c r="I381667" s="1"/>
    </row>
    <row r="381668" spans="9:9">
      <c r="I381668" s="1"/>
    </row>
    <row r="381669" spans="9:9">
      <c r="I381669" s="1"/>
    </row>
    <row r="381670" spans="9:9">
      <c r="I381670" s="1"/>
    </row>
    <row r="381671" spans="9:9">
      <c r="I381671" s="1"/>
    </row>
    <row r="381674" spans="9:9">
      <c r="I381674" s="1"/>
    </row>
    <row r="381675" spans="9:9">
      <c r="I381675" s="1"/>
    </row>
    <row r="381680" spans="9:9">
      <c r="I381680" s="1"/>
    </row>
    <row r="381681" spans="9:9">
      <c r="I381681" s="1"/>
    </row>
    <row r="381688" spans="9:9">
      <c r="I381688" s="1"/>
    </row>
    <row r="381689" spans="9:9">
      <c r="I381689" s="1"/>
    </row>
    <row r="381694" spans="9:9">
      <c r="I381694" s="1"/>
    </row>
    <row r="381695" spans="9:9">
      <c r="I381695" s="1"/>
    </row>
    <row r="381704" spans="9:9">
      <c r="I381704" s="1"/>
    </row>
    <row r="381705" spans="9:9">
      <c r="I381705" s="1"/>
    </row>
    <row r="381708" spans="9:9">
      <c r="I381708" s="1"/>
    </row>
    <row r="381709" spans="9:9">
      <c r="I381709" s="1"/>
    </row>
    <row r="381710" spans="9:9">
      <c r="I381710" s="1"/>
    </row>
    <row r="381711" spans="9:9">
      <c r="I381711" s="1"/>
    </row>
    <row r="381712" spans="9:9">
      <c r="I381712" s="1"/>
    </row>
    <row r="381713" spans="9:9">
      <c r="I381713" s="1"/>
    </row>
    <row r="381714" spans="9:9">
      <c r="I381714" s="1"/>
    </row>
    <row r="381715" spans="9:9">
      <c r="I381715" s="1"/>
    </row>
    <row r="381716" spans="9:9">
      <c r="I381716" s="1"/>
    </row>
    <row r="381717" spans="9:9">
      <c r="I381717" s="1"/>
    </row>
    <row r="381720" spans="9:9">
      <c r="I381720" s="1"/>
    </row>
    <row r="381721" spans="9:9">
      <c r="I381721" s="1"/>
    </row>
    <row r="381722" spans="9:9">
      <c r="I381722" s="1"/>
    </row>
    <row r="381723" spans="9:9">
      <c r="I381723" s="1"/>
    </row>
    <row r="381726" spans="9:9">
      <c r="I381726" s="1"/>
    </row>
    <row r="381727" spans="9:9">
      <c r="I381727" s="1"/>
    </row>
    <row r="381732" spans="9:9">
      <c r="I381732" s="1"/>
    </row>
    <row r="381733" spans="9:9">
      <c r="I381733" s="1"/>
    </row>
    <row r="381742" spans="9:9">
      <c r="I381742" s="1"/>
    </row>
    <row r="381743" spans="9:9">
      <c r="I381743" s="1"/>
    </row>
    <row r="381748" spans="9:9">
      <c r="I381748" s="1"/>
    </row>
    <row r="381749" spans="9:9">
      <c r="I381749" s="1"/>
    </row>
    <row r="381754" spans="9:9">
      <c r="I381754" s="1"/>
    </row>
    <row r="381755" spans="9:9">
      <c r="I381755" s="1"/>
    </row>
    <row r="381758" spans="9:9">
      <c r="I381758" s="1"/>
    </row>
    <row r="381759" spans="9:9">
      <c r="I381759" s="1"/>
    </row>
    <row r="381760" spans="9:9">
      <c r="I381760" s="1"/>
    </row>
    <row r="381761" spans="9:9">
      <c r="I381761" s="1"/>
    </row>
    <row r="381910" spans="9:9">
      <c r="I381910" s="1"/>
    </row>
    <row r="381911" spans="9:9">
      <c r="I381911" s="1"/>
    </row>
    <row r="381926" spans="9:9">
      <c r="I381926" s="1"/>
    </row>
    <row r="381927" spans="9:9">
      <c r="I381927" s="1"/>
    </row>
    <row r="381952" spans="9:9">
      <c r="I381952" s="1"/>
    </row>
    <row r="381953" spans="9:9">
      <c r="I381953" s="1"/>
    </row>
    <row r="381958" spans="9:9">
      <c r="I381958" s="1"/>
    </row>
    <row r="381959" spans="9:9">
      <c r="I381959" s="1"/>
    </row>
    <row r="381960" spans="9:9">
      <c r="I381960" s="1"/>
    </row>
    <row r="381961" spans="9:9">
      <c r="I381961" s="1"/>
    </row>
    <row r="381964" spans="9:9">
      <c r="I381964" s="1"/>
    </row>
    <row r="381965" spans="9:9">
      <c r="I381965" s="1"/>
    </row>
    <row r="381966" spans="9:9">
      <c r="I381966" s="1"/>
    </row>
    <row r="381967" spans="9:9">
      <c r="I381967" s="1"/>
    </row>
    <row r="381978" spans="9:9">
      <c r="I381978" s="1"/>
    </row>
    <row r="381979" spans="9:9">
      <c r="I381979" s="1"/>
    </row>
    <row r="382016" spans="9:9">
      <c r="I382016" s="1"/>
    </row>
    <row r="382017" spans="9:9">
      <c r="I382017" s="1"/>
    </row>
    <row r="382036" spans="9:9">
      <c r="I382036" s="1"/>
    </row>
    <row r="382037" spans="9:9">
      <c r="I382037" s="1"/>
    </row>
    <row r="382040" spans="9:9">
      <c r="I382040" s="1"/>
    </row>
    <row r="382041" spans="9:9">
      <c r="I382041" s="1"/>
    </row>
    <row r="382042" spans="9:9">
      <c r="I382042" s="1"/>
    </row>
    <row r="382043" spans="9:9">
      <c r="I382043" s="1"/>
    </row>
    <row r="382044" spans="9:9">
      <c r="I382044" s="1"/>
    </row>
    <row r="382045" spans="9:9">
      <c r="I382045" s="1"/>
    </row>
    <row r="382062" spans="9:9">
      <c r="I382062" s="1"/>
    </row>
    <row r="382063" spans="9:9">
      <c r="I382063" s="1"/>
    </row>
    <row r="382064" spans="9:9">
      <c r="I382064" s="1"/>
    </row>
    <row r="382065" spans="9:9">
      <c r="I382065" s="1"/>
    </row>
    <row r="382070" spans="9:9">
      <c r="I382070" s="1"/>
    </row>
    <row r="382071" spans="9:9">
      <c r="I382071" s="1"/>
    </row>
    <row r="382074" spans="9:9">
      <c r="I382074" s="1"/>
    </row>
    <row r="382075" spans="9:9">
      <c r="I382075" s="1"/>
    </row>
    <row r="382076" spans="9:9">
      <c r="I382076" s="1"/>
    </row>
    <row r="382077" spans="9:9">
      <c r="I382077" s="1"/>
    </row>
    <row r="382098" spans="9:9">
      <c r="I382098" s="1"/>
    </row>
    <row r="382099" spans="9:9">
      <c r="I382099" s="1"/>
    </row>
    <row r="382116" spans="9:9">
      <c r="I382116" s="1"/>
    </row>
    <row r="382117" spans="9:9">
      <c r="I382117" s="1"/>
    </row>
    <row r="382122" spans="9:9">
      <c r="I382122" s="1"/>
    </row>
    <row r="382123" spans="9:9">
      <c r="I382123" s="1"/>
    </row>
    <row r="382124" spans="9:9">
      <c r="I382124" s="1"/>
    </row>
    <row r="382125" spans="9:9">
      <c r="I382125" s="1"/>
    </row>
    <row r="382126" spans="9:9">
      <c r="I382126" s="1"/>
    </row>
    <row r="382127" spans="9:9">
      <c r="I382127" s="1"/>
    </row>
    <row r="382136" spans="9:9">
      <c r="I382136" s="1"/>
    </row>
    <row r="382137" spans="9:9">
      <c r="I382137" s="1"/>
    </row>
    <row r="382146" spans="9:9">
      <c r="I382146" s="1"/>
    </row>
    <row r="382147" spans="9:9">
      <c r="I382147" s="1"/>
    </row>
    <row r="382152" spans="9:9">
      <c r="I382152" s="1"/>
    </row>
    <row r="382153" spans="9:9">
      <c r="I382153" s="1"/>
    </row>
    <row r="382168" spans="9:9">
      <c r="I382168" s="1"/>
    </row>
    <row r="382169" spans="9:9">
      <c r="I382169" s="1"/>
    </row>
    <row r="382170" spans="9:9">
      <c r="I382170" s="1"/>
    </row>
    <row r="382171" spans="9:9">
      <c r="I382171" s="1"/>
    </row>
    <row r="382176" spans="9:9">
      <c r="I382176" s="1"/>
    </row>
    <row r="382177" spans="9:9">
      <c r="I382177" s="1"/>
    </row>
    <row r="382178" spans="9:9">
      <c r="I382178" s="1"/>
    </row>
    <row r="382179" spans="9:9">
      <c r="I382179" s="1"/>
    </row>
    <row r="382188" spans="9:9">
      <c r="I382188" s="1"/>
    </row>
    <row r="382189" spans="9:9">
      <c r="I382189" s="1"/>
    </row>
    <row r="382212" spans="9:9">
      <c r="I382212" s="1"/>
    </row>
    <row r="382213" spans="9:9">
      <c r="I382213" s="1"/>
    </row>
    <row r="382214" spans="9:9">
      <c r="I382214" s="1"/>
    </row>
    <row r="382215" spans="9:9">
      <c r="I382215" s="1"/>
    </row>
    <row r="382222" spans="9:9">
      <c r="I382222" s="1"/>
    </row>
    <row r="382223" spans="9:9">
      <c r="I382223" s="1"/>
    </row>
    <row r="382226" spans="9:9">
      <c r="I382226" s="1"/>
    </row>
    <row r="382227" spans="9:9">
      <c r="I382227" s="1"/>
    </row>
    <row r="382232" spans="9:9">
      <c r="I382232" s="1"/>
    </row>
    <row r="382233" spans="9:9">
      <c r="I382233" s="1"/>
    </row>
    <row r="382240" spans="9:9">
      <c r="I382240" s="1"/>
    </row>
    <row r="382241" spans="9:9">
      <c r="I382241" s="1"/>
    </row>
    <row r="382248" spans="9:9">
      <c r="I382248" s="1"/>
    </row>
    <row r="382249" spans="9:9">
      <c r="I382249" s="1"/>
    </row>
    <row r="382250" spans="9:9">
      <c r="I382250" s="1"/>
    </row>
    <row r="382251" spans="9:9">
      <c r="I382251" s="1"/>
    </row>
    <row r="382252" spans="9:9">
      <c r="I382252" s="1"/>
    </row>
    <row r="382253" spans="9:9">
      <c r="I382253" s="1"/>
    </row>
    <row r="382254" spans="9:9">
      <c r="I382254" s="1"/>
    </row>
    <row r="382255" spans="9:9">
      <c r="I382255" s="1"/>
    </row>
    <row r="382260" spans="9:9">
      <c r="I382260" s="1"/>
    </row>
    <row r="382261" spans="9:9">
      <c r="I382261" s="1"/>
    </row>
    <row r="382268" spans="9:9">
      <c r="I382268" s="1"/>
    </row>
    <row r="382269" spans="9:9">
      <c r="I382269" s="1"/>
    </row>
    <row r="382270" spans="9:9">
      <c r="I382270" s="1"/>
    </row>
    <row r="382271" spans="9:9">
      <c r="I382271" s="1"/>
    </row>
    <row r="382272" spans="9:9">
      <c r="I382272" s="1"/>
    </row>
    <row r="382273" spans="9:9">
      <c r="I382273" s="1"/>
    </row>
    <row r="382274" spans="9:9">
      <c r="I382274" s="1"/>
    </row>
    <row r="382275" spans="9:9">
      <c r="I382275" s="1"/>
    </row>
    <row r="382276" spans="9:9">
      <c r="I382276" s="1"/>
    </row>
    <row r="382277" spans="9:9">
      <c r="I382277" s="1"/>
    </row>
    <row r="382278" spans="9:9">
      <c r="I382278" s="1"/>
    </row>
    <row r="382279" spans="9:9">
      <c r="I382279" s="1"/>
    </row>
    <row r="382280" spans="9:9">
      <c r="I382280" s="1"/>
    </row>
    <row r="382281" spans="9:9">
      <c r="I382281" s="1"/>
    </row>
    <row r="382282" spans="9:9">
      <c r="I382282" s="1"/>
    </row>
    <row r="382283" spans="9:9">
      <c r="I382283" s="1"/>
    </row>
    <row r="382284" spans="9:9">
      <c r="I382284" s="1"/>
    </row>
    <row r="382285" spans="9:9">
      <c r="I382285" s="1"/>
    </row>
    <row r="382286" spans="9:9">
      <c r="I382286" s="1"/>
    </row>
    <row r="382287" spans="9:9">
      <c r="I382287" s="1"/>
    </row>
    <row r="382288" spans="9:9">
      <c r="I382288" s="1"/>
    </row>
    <row r="382289" spans="9:9">
      <c r="I382289" s="1"/>
    </row>
    <row r="382292" spans="9:9">
      <c r="I382292" s="1"/>
    </row>
    <row r="382293" spans="9:9">
      <c r="I382293" s="1"/>
    </row>
    <row r="382294" spans="9:9">
      <c r="I382294" s="1"/>
    </row>
    <row r="382295" spans="9:9">
      <c r="I382295" s="1"/>
    </row>
    <row r="382296" spans="9:9">
      <c r="I382296" s="1"/>
    </row>
    <row r="382297" spans="9:9">
      <c r="I382297" s="1"/>
    </row>
    <row r="382298" spans="9:9">
      <c r="I382298" s="1"/>
    </row>
    <row r="382299" spans="9:9">
      <c r="I382299" s="1"/>
    </row>
    <row r="382300" spans="9:9">
      <c r="I382300" s="1"/>
    </row>
    <row r="382301" spans="9:9">
      <c r="I382301" s="1"/>
    </row>
    <row r="382302" spans="9:9">
      <c r="I382302" s="1"/>
    </row>
    <row r="382303" spans="9:9">
      <c r="I382303" s="1"/>
    </row>
    <row r="382304" spans="9:9">
      <c r="I382304" s="1"/>
    </row>
    <row r="382305" spans="9:9">
      <c r="I382305" s="1"/>
    </row>
    <row r="382306" spans="9:9">
      <c r="I382306" s="1"/>
    </row>
    <row r="382307" spans="9:9">
      <c r="I382307" s="1"/>
    </row>
    <row r="382308" spans="9:9">
      <c r="I382308" s="1"/>
    </row>
    <row r="382309" spans="9:9">
      <c r="I382309" s="1"/>
    </row>
    <row r="382310" spans="9:9">
      <c r="I382310" s="1"/>
    </row>
    <row r="382311" spans="9:9">
      <c r="I382311" s="1"/>
    </row>
    <row r="382312" spans="9:9">
      <c r="I382312" s="1"/>
    </row>
    <row r="382313" spans="9:9">
      <c r="I382313" s="1"/>
    </row>
    <row r="382314" spans="9:9">
      <c r="I382314" s="1"/>
    </row>
    <row r="382315" spans="9:9">
      <c r="I382315" s="1"/>
    </row>
    <row r="382316" spans="9:9">
      <c r="I382316" s="1"/>
    </row>
    <row r="382317" spans="9:9">
      <c r="I382317" s="1"/>
    </row>
    <row r="382318" spans="9:9">
      <c r="I382318" s="1"/>
    </row>
    <row r="382319" spans="9:9">
      <c r="I382319" s="1"/>
    </row>
    <row r="382320" spans="9:9">
      <c r="I382320" s="1"/>
    </row>
    <row r="382321" spans="9:9">
      <c r="I382321" s="1"/>
    </row>
    <row r="382322" spans="9:9">
      <c r="I382322" s="1"/>
    </row>
    <row r="382323" spans="9:9">
      <c r="I382323" s="1"/>
    </row>
    <row r="382324" spans="9:9">
      <c r="I382324" s="1"/>
    </row>
    <row r="382325" spans="9:9">
      <c r="I382325" s="1"/>
    </row>
    <row r="382326" spans="9:9">
      <c r="I382326" s="1"/>
    </row>
    <row r="382327" spans="9:9">
      <c r="I382327" s="1"/>
    </row>
    <row r="382328" spans="9:9">
      <c r="I382328" s="1"/>
    </row>
    <row r="382329" spans="9:9">
      <c r="I382329" s="1"/>
    </row>
    <row r="382330" spans="9:9">
      <c r="I382330" s="1"/>
    </row>
    <row r="382331" spans="9:9">
      <c r="I382331" s="1"/>
    </row>
    <row r="382332" spans="9:9">
      <c r="I382332" s="1"/>
    </row>
    <row r="382333" spans="9:9">
      <c r="I382333" s="1"/>
    </row>
    <row r="382334" spans="9:9">
      <c r="I382334" s="1"/>
    </row>
    <row r="382335" spans="9:9">
      <c r="I382335" s="1"/>
    </row>
    <row r="382338" spans="9:9">
      <c r="I382338" s="1"/>
    </row>
    <row r="382339" spans="9:9">
      <c r="I382339" s="1"/>
    </row>
    <row r="382340" spans="9:9">
      <c r="I382340" s="1"/>
    </row>
    <row r="382341" spans="9:9">
      <c r="I382341" s="1"/>
    </row>
    <row r="382342" spans="9:9">
      <c r="I382342" s="1"/>
    </row>
    <row r="382343" spans="9:9">
      <c r="I382343" s="1"/>
    </row>
    <row r="382344" spans="9:9">
      <c r="I382344" s="1"/>
    </row>
    <row r="382345" spans="9:9">
      <c r="I382345" s="1"/>
    </row>
    <row r="382346" spans="9:9">
      <c r="I382346" s="1"/>
    </row>
    <row r="382347" spans="9:9">
      <c r="I382347" s="1"/>
    </row>
    <row r="382348" spans="9:9">
      <c r="I382348" s="1"/>
    </row>
    <row r="382349" spans="9:9">
      <c r="I382349" s="1"/>
    </row>
    <row r="382350" spans="9:9">
      <c r="I382350" s="1"/>
    </row>
    <row r="382351" spans="9:9">
      <c r="I382351" s="1"/>
    </row>
    <row r="382352" spans="9:9">
      <c r="I382352" s="1"/>
    </row>
    <row r="382353" spans="9:9">
      <c r="I382353" s="1"/>
    </row>
    <row r="382354" spans="9:9">
      <c r="I382354" s="1"/>
    </row>
    <row r="382355" spans="9:9">
      <c r="I382355" s="1"/>
    </row>
    <row r="382356" spans="9:9">
      <c r="I382356" s="1"/>
    </row>
    <row r="382357" spans="9:9">
      <c r="I382357" s="1"/>
    </row>
    <row r="382358" spans="9:9">
      <c r="I382358" s="1"/>
    </row>
    <row r="382359" spans="9:9">
      <c r="I382359" s="1"/>
    </row>
    <row r="382360" spans="9:9">
      <c r="I382360" s="1"/>
    </row>
    <row r="382361" spans="9:9">
      <c r="I382361" s="1"/>
    </row>
    <row r="382362" spans="9:9">
      <c r="I382362" s="1"/>
    </row>
    <row r="382363" spans="9:9">
      <c r="I382363" s="1"/>
    </row>
    <row r="382364" spans="9:9">
      <c r="I382364" s="1"/>
    </row>
    <row r="382365" spans="9:9">
      <c r="I382365" s="1"/>
    </row>
    <row r="382366" spans="9:9">
      <c r="I382366" s="1"/>
    </row>
    <row r="382367" spans="9:9">
      <c r="I382367" s="1"/>
    </row>
    <row r="382368" spans="9:9">
      <c r="I382368" s="1"/>
    </row>
    <row r="382369" spans="9:9">
      <c r="I382369" s="1"/>
    </row>
    <row r="382370" spans="9:9">
      <c r="I382370" s="1"/>
    </row>
    <row r="382371" spans="9:9">
      <c r="I382371" s="1"/>
    </row>
    <row r="382372" spans="9:9">
      <c r="I382372" s="1"/>
    </row>
    <row r="382373" spans="9:9">
      <c r="I382373" s="1"/>
    </row>
    <row r="382374" spans="9:9">
      <c r="I382374" s="1"/>
    </row>
    <row r="382375" spans="9:9">
      <c r="I382375" s="1"/>
    </row>
    <row r="382376" spans="9:9">
      <c r="I382376" s="1"/>
    </row>
    <row r="382377" spans="9:9">
      <c r="I382377" s="1"/>
    </row>
    <row r="382378" spans="9:9">
      <c r="I382378" s="1"/>
    </row>
    <row r="382379" spans="9:9">
      <c r="I382379" s="1"/>
    </row>
    <row r="382380" spans="9:9">
      <c r="I382380" s="1"/>
    </row>
    <row r="382381" spans="9:9">
      <c r="I382381" s="1"/>
    </row>
    <row r="382382" spans="9:9">
      <c r="I382382" s="1"/>
    </row>
    <row r="382383" spans="9:9">
      <c r="I382383" s="1"/>
    </row>
    <row r="382384" spans="9:9">
      <c r="I382384" s="1"/>
    </row>
    <row r="382385" spans="9:9">
      <c r="I382385" s="1"/>
    </row>
    <row r="382386" spans="9:9">
      <c r="I382386" s="1"/>
    </row>
    <row r="382387" spans="9:9">
      <c r="I382387" s="1"/>
    </row>
    <row r="382388" spans="9:9">
      <c r="I382388" s="1"/>
    </row>
    <row r="382389" spans="9:9">
      <c r="I382389" s="1"/>
    </row>
    <row r="382390" spans="9:9">
      <c r="I382390" s="1"/>
    </row>
    <row r="382391" spans="9:9">
      <c r="I382391" s="1"/>
    </row>
    <row r="382392" spans="9:9">
      <c r="I382392" s="1"/>
    </row>
    <row r="382393" spans="9:9">
      <c r="I382393" s="1"/>
    </row>
    <row r="382394" spans="9:9">
      <c r="I382394" s="1"/>
    </row>
    <row r="382395" spans="9:9">
      <c r="I382395" s="1"/>
    </row>
    <row r="382396" spans="9:9">
      <c r="I382396" s="1"/>
    </row>
    <row r="382397" spans="9:9">
      <c r="I382397" s="1"/>
    </row>
    <row r="382398" spans="9:9">
      <c r="I382398" s="1"/>
    </row>
    <row r="382399" spans="9:9">
      <c r="I382399" s="1"/>
    </row>
    <row r="382400" spans="9:9">
      <c r="I382400" s="1"/>
    </row>
    <row r="382401" spans="9:9">
      <c r="I382401" s="1"/>
    </row>
    <row r="382402" spans="9:9">
      <c r="I382402" s="1"/>
    </row>
    <row r="382403" spans="9:9">
      <c r="I382403" s="1"/>
    </row>
    <row r="382406" spans="9:9">
      <c r="I382406" s="1"/>
    </row>
    <row r="382407" spans="9:9">
      <c r="I382407" s="1"/>
    </row>
    <row r="382416" spans="9:9">
      <c r="I382416" s="1"/>
    </row>
    <row r="382417" spans="9:9">
      <c r="I382417" s="1"/>
    </row>
    <row r="382426" spans="9:9">
      <c r="I382426" s="1"/>
    </row>
    <row r="382427" spans="9:9">
      <c r="I382427" s="1"/>
    </row>
    <row r="382452" spans="9:9">
      <c r="I382452" s="1"/>
    </row>
    <row r="382453" spans="9:9">
      <c r="I382453" s="1"/>
    </row>
    <row r="382454" spans="9:9">
      <c r="I382454" s="1"/>
    </row>
    <row r="382455" spans="9:9">
      <c r="I382455" s="1"/>
    </row>
    <row r="382456" spans="9:9">
      <c r="I382456" s="1"/>
    </row>
    <row r="382457" spans="9:9">
      <c r="I382457" s="1"/>
    </row>
    <row r="382458" spans="9:9">
      <c r="I382458" s="1"/>
    </row>
    <row r="382459" spans="9:9">
      <c r="I382459" s="1"/>
    </row>
    <row r="382460" spans="9:9">
      <c r="I382460" s="1"/>
    </row>
    <row r="382461" spans="9:9">
      <c r="I382461" s="1"/>
    </row>
    <row r="382462" spans="9:9">
      <c r="I382462" s="1"/>
    </row>
    <row r="382463" spans="9:9">
      <c r="I382463" s="1"/>
    </row>
    <row r="382464" spans="9:9">
      <c r="I382464" s="1"/>
    </row>
    <row r="382465" spans="9:9">
      <c r="I382465" s="1"/>
    </row>
    <row r="382466" spans="9:9">
      <c r="I382466" s="1"/>
    </row>
    <row r="382467" spans="9:9">
      <c r="I382467" s="1"/>
    </row>
    <row r="382468" spans="9:9">
      <c r="I382468" s="1"/>
    </row>
    <row r="382469" spans="9:9">
      <c r="I382469" s="1"/>
    </row>
    <row r="382470" spans="9:9">
      <c r="I382470" s="1"/>
    </row>
    <row r="382471" spans="9:9">
      <c r="I382471" s="1"/>
    </row>
    <row r="382472" spans="9:9">
      <c r="I382472" s="1"/>
    </row>
    <row r="382473" spans="9:9">
      <c r="I382473" s="1"/>
    </row>
    <row r="382476" spans="9:9">
      <c r="I382476" s="1"/>
    </row>
    <row r="382477" spans="9:9">
      <c r="I382477" s="1"/>
    </row>
    <row r="382478" spans="9:9">
      <c r="I382478" s="1"/>
    </row>
    <row r="382479" spans="9:9">
      <c r="I382479" s="1"/>
    </row>
    <row r="382484" spans="9:9">
      <c r="I382484" s="1"/>
    </row>
    <row r="382485" spans="9:9">
      <c r="I382485" s="1"/>
    </row>
    <row r="382486" spans="9:9">
      <c r="I382486" s="1"/>
    </row>
    <row r="382487" spans="9:9">
      <c r="I382487" s="1"/>
    </row>
    <row r="382492" spans="9:9">
      <c r="I382492" s="1"/>
    </row>
    <row r="382493" spans="9:9">
      <c r="I382493" s="1"/>
    </row>
    <row r="382494" spans="9:9">
      <c r="I382494" s="1"/>
    </row>
    <row r="382495" spans="9:9">
      <c r="I382495" s="1"/>
    </row>
    <row r="382498" spans="9:9">
      <c r="I382498" s="1"/>
    </row>
    <row r="382499" spans="9:9">
      <c r="I382499" s="1"/>
    </row>
    <row r="382512" spans="9:9">
      <c r="I382512" s="1"/>
    </row>
    <row r="382513" spans="9:9">
      <c r="I382513" s="1"/>
    </row>
    <row r="382518" spans="9:9">
      <c r="I382518" s="1"/>
    </row>
    <row r="382519" spans="9:9">
      <c r="I382519" s="1"/>
    </row>
    <row r="382520" spans="9:9">
      <c r="I382520" s="1"/>
    </row>
    <row r="382521" spans="9:9">
      <c r="I382521" s="1"/>
    </row>
    <row r="382524" spans="9:9">
      <c r="I382524" s="1"/>
    </row>
    <row r="382525" spans="9:9">
      <c r="I382525" s="1"/>
    </row>
    <row r="382526" spans="9:9">
      <c r="I382526" s="1"/>
    </row>
    <row r="382527" spans="9:9">
      <c r="I382527" s="1"/>
    </row>
    <row r="382528" spans="9:9">
      <c r="I382528" s="1"/>
    </row>
    <row r="382529" spans="9:9">
      <c r="I382529" s="1"/>
    </row>
    <row r="382532" spans="9:9">
      <c r="I382532" s="1"/>
    </row>
    <row r="382533" spans="9:9">
      <c r="I382533" s="1"/>
    </row>
    <row r="382538" spans="9:9">
      <c r="I382538" s="1"/>
    </row>
    <row r="382539" spans="9:9">
      <c r="I382539" s="1"/>
    </row>
    <row r="382540" spans="9:9">
      <c r="I382540" s="1"/>
    </row>
    <row r="382541" spans="9:9">
      <c r="I382541" s="1"/>
    </row>
    <row r="382542" spans="9:9">
      <c r="I382542" s="1"/>
    </row>
    <row r="382543" spans="9:9">
      <c r="I382543" s="1"/>
    </row>
    <row r="382544" spans="9:9">
      <c r="I382544" s="1"/>
    </row>
    <row r="382545" spans="9:9">
      <c r="I382545" s="1"/>
    </row>
    <row r="382546" spans="9:9">
      <c r="I382546" s="1"/>
    </row>
    <row r="382547" spans="9:9">
      <c r="I382547" s="1"/>
    </row>
    <row r="382552" spans="9:9">
      <c r="I382552" s="1"/>
    </row>
    <row r="382553" spans="9:9">
      <c r="I382553" s="1"/>
    </row>
    <row r="382554" spans="9:9">
      <c r="I382554" s="1"/>
    </row>
    <row r="382555" spans="9:9">
      <c r="I382555" s="1"/>
    </row>
    <row r="382558" spans="9:9">
      <c r="I382558" s="1"/>
    </row>
    <row r="382559" spans="9:9">
      <c r="I382559" s="1"/>
    </row>
    <row r="382560" spans="9:9">
      <c r="I382560" s="1"/>
    </row>
    <row r="382561" spans="9:9">
      <c r="I382561" s="1"/>
    </row>
    <row r="382564" spans="9:9">
      <c r="I382564" s="1"/>
    </row>
    <row r="382565" spans="9:9">
      <c r="I382565" s="1"/>
    </row>
    <row r="382566" spans="9:9">
      <c r="I382566" s="1"/>
    </row>
    <row r="382567" spans="9:9">
      <c r="I382567" s="1"/>
    </row>
    <row r="382568" spans="9:9">
      <c r="I382568" s="1"/>
    </row>
    <row r="382569" spans="9:9">
      <c r="I382569" s="1"/>
    </row>
    <row r="382572" spans="9:9">
      <c r="I382572" s="1"/>
    </row>
    <row r="382573" spans="9:9">
      <c r="I382573" s="1"/>
    </row>
    <row r="382574" spans="9:9">
      <c r="I382574" s="1"/>
    </row>
    <row r="382575" spans="9:9">
      <c r="I382575" s="1"/>
    </row>
    <row r="382576" spans="9:9">
      <c r="I382576" s="1"/>
    </row>
    <row r="382577" spans="9:9">
      <c r="I382577" s="1"/>
    </row>
    <row r="382580" spans="9:9">
      <c r="I382580" s="1"/>
    </row>
    <row r="382581" spans="9:9">
      <c r="I382581" s="1"/>
    </row>
    <row r="382582" spans="9:9">
      <c r="I382582" s="1"/>
    </row>
    <row r="382583" spans="9:9">
      <c r="I382583" s="1"/>
    </row>
    <row r="382584" spans="9:9">
      <c r="I382584" s="1"/>
    </row>
    <row r="382585" spans="9:9">
      <c r="I382585" s="1"/>
    </row>
    <row r="382586" spans="9:9">
      <c r="I382586" s="1"/>
    </row>
    <row r="382587" spans="9:9">
      <c r="I382587" s="1"/>
    </row>
    <row r="382592" spans="9:9">
      <c r="I382592" s="1"/>
    </row>
    <row r="382593" spans="9:9">
      <c r="I382593" s="1"/>
    </row>
    <row r="382594" spans="9:9">
      <c r="I382594" s="1"/>
    </row>
    <row r="382595" spans="9:9">
      <c r="I382595" s="1"/>
    </row>
    <row r="382596" spans="9:9">
      <c r="I382596" s="1"/>
    </row>
    <row r="382597" spans="9:9">
      <c r="I382597" s="1"/>
    </row>
    <row r="382600" spans="9:9">
      <c r="I382600" s="1"/>
    </row>
    <row r="382601" spans="9:9">
      <c r="I382601" s="1"/>
    </row>
    <row r="382602" spans="9:9">
      <c r="I382602" s="1"/>
    </row>
    <row r="382603" spans="9:9">
      <c r="I382603" s="1"/>
    </row>
    <row r="382612" spans="9:9">
      <c r="I382612" s="1"/>
    </row>
    <row r="382613" spans="9:9">
      <c r="I382613" s="1"/>
    </row>
    <row r="382614" spans="9:9">
      <c r="I382614" s="1"/>
    </row>
    <row r="382615" spans="9:9">
      <c r="I382615" s="1"/>
    </row>
    <row r="382616" spans="9:9">
      <c r="I382616" s="1"/>
    </row>
    <row r="382617" spans="9:9">
      <c r="I382617" s="1"/>
    </row>
    <row r="382620" spans="9:9">
      <c r="I382620" s="1"/>
    </row>
    <row r="382621" spans="9:9">
      <c r="I382621" s="1"/>
    </row>
    <row r="382630" spans="9:9">
      <c r="I382630" s="1"/>
    </row>
    <row r="382631" spans="9:9">
      <c r="I382631" s="1"/>
    </row>
    <row r="382632" spans="9:9">
      <c r="I382632" s="1"/>
    </row>
    <row r="382633" spans="9:9">
      <c r="I382633" s="1"/>
    </row>
    <row r="382636" spans="9:9">
      <c r="I382636" s="1"/>
    </row>
    <row r="382637" spans="9:9">
      <c r="I382637" s="1"/>
    </row>
    <row r="382640" spans="9:9">
      <c r="I382640" s="1"/>
    </row>
    <row r="382641" spans="9:9">
      <c r="I382641" s="1"/>
    </row>
    <row r="382642" spans="9:9">
      <c r="I382642" s="1"/>
    </row>
    <row r="382643" spans="9:9">
      <c r="I382643" s="1"/>
    </row>
    <row r="382644" spans="9:9">
      <c r="I382644" s="1"/>
    </row>
    <row r="382645" spans="9:9">
      <c r="I382645" s="1"/>
    </row>
    <row r="382646" spans="9:9">
      <c r="I382646" s="1"/>
    </row>
    <row r="382647" spans="9:9">
      <c r="I382647" s="1"/>
    </row>
    <row r="382648" spans="9:9">
      <c r="I382648" s="1"/>
    </row>
    <row r="382649" spans="9:9">
      <c r="I382649" s="1"/>
    </row>
    <row r="382650" spans="9:9">
      <c r="I382650" s="1"/>
    </row>
    <row r="382651" spans="9:9">
      <c r="I382651" s="1"/>
    </row>
    <row r="382652" spans="9:9">
      <c r="I382652" s="1"/>
    </row>
    <row r="382653" spans="9:9">
      <c r="I382653" s="1"/>
    </row>
    <row r="382654" spans="9:9">
      <c r="I382654" s="1"/>
    </row>
    <row r="382655" spans="9:9">
      <c r="I382655" s="1"/>
    </row>
    <row r="382662" spans="9:9">
      <c r="I382662" s="1"/>
    </row>
    <row r="382663" spans="9:9">
      <c r="I382663" s="1"/>
    </row>
    <row r="382664" spans="9:9">
      <c r="I382664" s="1"/>
    </row>
    <row r="382665" spans="9:9">
      <c r="I382665" s="1"/>
    </row>
    <row r="382666" spans="9:9">
      <c r="I382666" s="1"/>
    </row>
    <row r="382667" spans="9:9">
      <c r="I382667" s="1"/>
    </row>
    <row r="382668" spans="9:9">
      <c r="I382668" s="1"/>
    </row>
    <row r="382669" spans="9:9">
      <c r="I382669" s="1"/>
    </row>
    <row r="382670" spans="9:9">
      <c r="I382670" s="1"/>
    </row>
    <row r="382671" spans="9:9">
      <c r="I382671" s="1"/>
    </row>
    <row r="382672" spans="9:9">
      <c r="I382672" s="1"/>
    </row>
    <row r="382673" spans="9:9">
      <c r="I382673" s="1"/>
    </row>
    <row r="382674" spans="9:9">
      <c r="I382674" s="1"/>
    </row>
    <row r="382675" spans="9:9">
      <c r="I382675" s="1"/>
    </row>
    <row r="382676" spans="9:9">
      <c r="I382676" s="1"/>
    </row>
    <row r="382677" spans="9:9">
      <c r="I382677" s="1"/>
    </row>
    <row r="382680" spans="9:9">
      <c r="I382680" s="1"/>
    </row>
    <row r="382681" spans="9:9">
      <c r="I382681" s="1"/>
    </row>
    <row r="382682" spans="9:9">
      <c r="I382682" s="1"/>
    </row>
    <row r="382683" spans="9:9">
      <c r="I382683" s="1"/>
    </row>
    <row r="382684" spans="9:9">
      <c r="I382684" s="1"/>
    </row>
    <row r="382685" spans="9:9">
      <c r="I382685" s="1"/>
    </row>
    <row r="382686" spans="9:9">
      <c r="I382686" s="1"/>
    </row>
    <row r="382687" spans="9:9">
      <c r="I382687" s="1"/>
    </row>
    <row r="382688" spans="9:9">
      <c r="I382688" s="1"/>
    </row>
    <row r="382689" spans="9:9">
      <c r="I382689" s="1"/>
    </row>
    <row r="382690" spans="9:9">
      <c r="I382690" s="1"/>
    </row>
    <row r="382691" spans="9:9">
      <c r="I382691" s="1"/>
    </row>
    <row r="382692" spans="9:9">
      <c r="I382692" s="1"/>
    </row>
    <row r="382693" spans="9:9">
      <c r="I382693" s="1"/>
    </row>
    <row r="382694" spans="9:9">
      <c r="I382694" s="1"/>
    </row>
    <row r="382695" spans="9:9">
      <c r="I382695" s="1"/>
    </row>
    <row r="382696" spans="9:9">
      <c r="I382696" s="1"/>
    </row>
    <row r="382697" spans="9:9">
      <c r="I382697" s="1"/>
    </row>
    <row r="382698" spans="9:9">
      <c r="I382698" s="1"/>
    </row>
    <row r="382699" spans="9:9">
      <c r="I382699" s="1"/>
    </row>
    <row r="382700" spans="9:9">
      <c r="I382700" s="1"/>
    </row>
    <row r="382701" spans="9:9">
      <c r="I382701" s="1"/>
    </row>
    <row r="382702" spans="9:9">
      <c r="I382702" s="1"/>
    </row>
    <row r="382703" spans="9:9">
      <c r="I382703" s="1"/>
    </row>
    <row r="382704" spans="9:9">
      <c r="I382704" s="1"/>
    </row>
    <row r="382705" spans="9:9">
      <c r="I382705" s="1"/>
    </row>
    <row r="382706" spans="9:9">
      <c r="I382706" s="1"/>
    </row>
    <row r="382707" spans="9:9">
      <c r="I382707" s="1"/>
    </row>
    <row r="382708" spans="9:9">
      <c r="I382708" s="1"/>
    </row>
    <row r="382709" spans="9:9">
      <c r="I382709" s="1"/>
    </row>
    <row r="382710" spans="9:9">
      <c r="I382710" s="1"/>
    </row>
    <row r="382711" spans="9:9">
      <c r="I382711" s="1"/>
    </row>
    <row r="382712" spans="9:9">
      <c r="I382712" s="1"/>
    </row>
    <row r="382713" spans="9:9">
      <c r="I382713" s="1"/>
    </row>
    <row r="382714" spans="9:9">
      <c r="I382714" s="1"/>
    </row>
    <row r="382715" spans="9:9">
      <c r="I382715" s="1"/>
    </row>
    <row r="382716" spans="9:9">
      <c r="I382716" s="1"/>
    </row>
    <row r="382717" spans="9:9">
      <c r="I382717" s="1"/>
    </row>
    <row r="382722" spans="9:9">
      <c r="I382722" s="1"/>
    </row>
    <row r="382723" spans="9:9">
      <c r="I382723" s="1"/>
    </row>
    <row r="382728" spans="9:9">
      <c r="I382728" s="1"/>
    </row>
    <row r="382729" spans="9:9">
      <c r="I382729" s="1"/>
    </row>
    <row r="382730" spans="9:9">
      <c r="I382730" s="1"/>
    </row>
    <row r="382731" spans="9:9">
      <c r="I382731" s="1"/>
    </row>
    <row r="382734" spans="9:9">
      <c r="I382734" s="1"/>
    </row>
    <row r="382735" spans="9:9">
      <c r="I382735" s="1"/>
    </row>
    <row r="382760" spans="9:9">
      <c r="I382760" s="1"/>
    </row>
    <row r="382761" spans="9:9">
      <c r="I382761" s="1"/>
    </row>
    <row r="382762" spans="9:9">
      <c r="I382762" s="1"/>
    </row>
    <row r="382763" spans="9:9">
      <c r="I382763" s="1"/>
    </row>
    <row r="382790" spans="9:9">
      <c r="I382790" s="1"/>
    </row>
    <row r="382791" spans="9:9">
      <c r="I382791" s="1"/>
    </row>
    <row r="382794" spans="9:9">
      <c r="I382794" s="1"/>
    </row>
    <row r="382795" spans="9:9">
      <c r="I382795" s="1"/>
    </row>
    <row r="382796" spans="9:9">
      <c r="I382796" s="1"/>
    </row>
    <row r="382797" spans="9:9">
      <c r="I382797" s="1"/>
    </row>
    <row r="382798" spans="9:9">
      <c r="I382798" s="1"/>
    </row>
    <row r="382799" spans="9:9">
      <c r="I382799" s="1"/>
    </row>
    <row r="382806" spans="9:9">
      <c r="I382806" s="1"/>
    </row>
    <row r="382807" spans="9:9">
      <c r="I382807" s="1"/>
    </row>
    <row r="382824" spans="9:9">
      <c r="I382824" s="1"/>
    </row>
    <row r="382825" spans="9:9">
      <c r="I382825" s="1"/>
    </row>
    <row r="382832" spans="9:9">
      <c r="I382832" s="1"/>
    </row>
    <row r="382833" spans="9:9">
      <c r="I382833" s="1"/>
    </row>
    <row r="382854" spans="9:9">
      <c r="I382854" s="1"/>
    </row>
    <row r="382855" spans="9:9">
      <c r="I382855" s="1"/>
    </row>
    <row r="382894" spans="9:9">
      <c r="I382894" s="1"/>
    </row>
    <row r="382895" spans="9:9">
      <c r="I382895" s="1"/>
    </row>
    <row r="382896" spans="9:9">
      <c r="I382896" s="1"/>
    </row>
    <row r="382897" spans="9:9">
      <c r="I382897" s="1"/>
    </row>
    <row r="382934" spans="9:9">
      <c r="I382934" s="1"/>
    </row>
    <row r="382935" spans="9:9">
      <c r="I382935" s="1"/>
    </row>
    <row r="382938" spans="9:9">
      <c r="I382938" s="1"/>
    </row>
    <row r="382939" spans="9:9">
      <c r="I382939" s="1"/>
    </row>
    <row r="382940" spans="9:9">
      <c r="I382940" s="1"/>
    </row>
    <row r="382941" spans="9:9">
      <c r="I382941" s="1"/>
    </row>
    <row r="382942" spans="9:9">
      <c r="I382942" s="1"/>
    </row>
    <row r="382943" spans="9:9">
      <c r="I382943" s="1"/>
    </row>
    <row r="382946" spans="9:9">
      <c r="I382946" s="1"/>
    </row>
    <row r="382947" spans="9:9">
      <c r="I382947" s="1"/>
    </row>
    <row r="382948" spans="9:9">
      <c r="I382948" s="1"/>
    </row>
    <row r="382949" spans="9:9">
      <c r="I382949" s="1"/>
    </row>
    <row r="382950" spans="9:9">
      <c r="I382950" s="1"/>
    </row>
    <row r="382951" spans="9:9">
      <c r="I382951" s="1"/>
    </row>
    <row r="382954" spans="9:9">
      <c r="I382954" s="1"/>
    </row>
    <row r="382955" spans="9:9">
      <c r="I382955" s="1"/>
    </row>
    <row r="382956" spans="9:9">
      <c r="I382956" s="1"/>
    </row>
    <row r="382957" spans="9:9">
      <c r="I382957" s="1"/>
    </row>
    <row r="382958" spans="9:9">
      <c r="I382958" s="1"/>
    </row>
    <row r="382959" spans="9:9">
      <c r="I382959" s="1"/>
    </row>
    <row r="382960" spans="9:9">
      <c r="I382960" s="1"/>
    </row>
    <row r="382961" spans="9:9">
      <c r="I382961" s="1"/>
    </row>
    <row r="382962" spans="9:9">
      <c r="I382962" s="1"/>
    </row>
    <row r="382963" spans="9:9">
      <c r="I382963" s="1"/>
    </row>
    <row r="382964" spans="9:9">
      <c r="I382964" s="1"/>
    </row>
    <row r="382965" spans="9:9">
      <c r="I382965" s="1"/>
    </row>
    <row r="382966" spans="9:9">
      <c r="I382966" s="1"/>
    </row>
    <row r="382967" spans="9:9">
      <c r="I382967" s="1"/>
    </row>
    <row r="382968" spans="9:9">
      <c r="I382968" s="1"/>
    </row>
    <row r="382969" spans="9:9">
      <c r="I382969" s="1"/>
    </row>
    <row r="382970" spans="9:9">
      <c r="I382970" s="1"/>
    </row>
    <row r="382971" spans="9:9">
      <c r="I382971" s="1"/>
    </row>
    <row r="382972" spans="9:9">
      <c r="I382972" s="1"/>
    </row>
    <row r="382973" spans="9:9">
      <c r="I382973" s="1"/>
    </row>
    <row r="382974" spans="9:9">
      <c r="I382974" s="1"/>
    </row>
    <row r="382975" spans="9:9">
      <c r="I382975" s="1"/>
    </row>
    <row r="382976" spans="9:9">
      <c r="I382976" s="1"/>
    </row>
    <row r="382977" spans="9:9">
      <c r="I382977" s="1"/>
    </row>
    <row r="382978" spans="9:9">
      <c r="I382978" s="1"/>
    </row>
    <row r="382979" spans="9:9">
      <c r="I382979" s="1"/>
    </row>
    <row r="382980" spans="9:9">
      <c r="I382980" s="1"/>
    </row>
    <row r="382981" spans="9:9">
      <c r="I382981" s="1"/>
    </row>
    <row r="382998" spans="9:9">
      <c r="I382998" s="1"/>
    </row>
    <row r="382999" spans="9:9">
      <c r="I382999" s="1"/>
    </row>
    <row r="383000" spans="9:9">
      <c r="I383000" s="1"/>
    </row>
    <row r="383001" spans="9:9">
      <c r="I383001" s="1"/>
    </row>
    <row r="383002" spans="9:9">
      <c r="I383002" s="1"/>
    </row>
    <row r="383003" spans="9:9">
      <c r="I383003" s="1"/>
    </row>
    <row r="383004" spans="9:9">
      <c r="I383004" s="1"/>
    </row>
    <row r="383005" spans="9:9">
      <c r="I383005" s="1"/>
    </row>
    <row r="383006" spans="9:9">
      <c r="I383006" s="1"/>
    </row>
    <row r="383007" spans="9:9">
      <c r="I383007" s="1"/>
    </row>
    <row r="383008" spans="9:9">
      <c r="I383008" s="1"/>
    </row>
    <row r="383009" spans="9:9">
      <c r="I383009" s="1"/>
    </row>
    <row r="383010" spans="9:9">
      <c r="I383010" s="1"/>
    </row>
    <row r="383011" spans="9:9">
      <c r="I383011" s="1"/>
    </row>
    <row r="383012" spans="9:9">
      <c r="I383012" s="1"/>
    </row>
    <row r="383013" spans="9:9">
      <c r="I383013" s="1"/>
    </row>
    <row r="383014" spans="9:9">
      <c r="I383014" s="1"/>
    </row>
    <row r="383015" spans="9:9">
      <c r="I383015" s="1"/>
    </row>
    <row r="383016" spans="9:9">
      <c r="I383016" s="1"/>
    </row>
    <row r="383017" spans="9:9">
      <c r="I383017" s="1"/>
    </row>
    <row r="383018" spans="9:9">
      <c r="I383018" s="1"/>
    </row>
    <row r="383019" spans="9:9">
      <c r="I383019" s="1"/>
    </row>
    <row r="383020" spans="9:9">
      <c r="I383020" s="1"/>
    </row>
    <row r="383021" spans="9:9">
      <c r="I383021" s="1"/>
    </row>
    <row r="383022" spans="9:9">
      <c r="I383022" s="1"/>
    </row>
    <row r="383023" spans="9:9">
      <c r="I383023" s="1"/>
    </row>
    <row r="383024" spans="9:9">
      <c r="I383024" s="1"/>
    </row>
    <row r="383025" spans="9:9">
      <c r="I383025" s="1"/>
    </row>
    <row r="383026" spans="9:9">
      <c r="I383026" s="1"/>
    </row>
    <row r="383027" spans="9:9">
      <c r="I383027" s="1"/>
    </row>
    <row r="383028" spans="9:9">
      <c r="I383028" s="1"/>
    </row>
    <row r="383029" spans="9:9">
      <c r="I383029" s="1"/>
    </row>
    <row r="383030" spans="9:9">
      <c r="I383030" s="1"/>
    </row>
    <row r="383031" spans="9:9">
      <c r="I383031" s="1"/>
    </row>
    <row r="383032" spans="9:9">
      <c r="I383032" s="1"/>
    </row>
    <row r="383033" spans="9:9">
      <c r="I383033" s="1"/>
    </row>
    <row r="383034" spans="9:9">
      <c r="I383034" s="1"/>
    </row>
    <row r="383035" spans="9:9">
      <c r="I383035" s="1"/>
    </row>
    <row r="383038" spans="9:9">
      <c r="I383038" s="1"/>
    </row>
    <row r="383039" spans="9:9">
      <c r="I383039" s="1"/>
    </row>
    <row r="383040" spans="9:9">
      <c r="I383040" s="1"/>
    </row>
    <row r="383041" spans="9:9">
      <c r="I383041" s="1"/>
    </row>
    <row r="383042" spans="9:9">
      <c r="I383042" s="1"/>
    </row>
    <row r="383043" spans="9:9">
      <c r="I383043" s="1"/>
    </row>
    <row r="383044" spans="9:9">
      <c r="I383044" s="1"/>
    </row>
    <row r="383045" spans="9:9">
      <c r="I383045" s="1"/>
    </row>
    <row r="383046" spans="9:9">
      <c r="I383046" s="1"/>
    </row>
    <row r="383047" spans="9:9">
      <c r="I383047" s="1"/>
    </row>
    <row r="383048" spans="9:9">
      <c r="I383048" s="1"/>
    </row>
    <row r="383049" spans="9:9">
      <c r="I383049" s="1"/>
    </row>
    <row r="383050" spans="9:9">
      <c r="I383050" s="1"/>
    </row>
    <row r="383051" spans="9:9">
      <c r="I383051" s="1"/>
    </row>
    <row r="383052" spans="9:9">
      <c r="I383052" s="1"/>
    </row>
    <row r="383053" spans="9:9">
      <c r="I383053" s="1"/>
    </row>
    <row r="383054" spans="9:9">
      <c r="I383054" s="1"/>
    </row>
    <row r="383055" spans="9:9">
      <c r="I383055" s="1"/>
    </row>
    <row r="383056" spans="9:9">
      <c r="I383056" s="1"/>
    </row>
    <row r="383057" spans="9:9">
      <c r="I383057" s="1"/>
    </row>
    <row r="383058" spans="9:9">
      <c r="I383058" s="1"/>
    </row>
    <row r="383059" spans="9:9">
      <c r="I383059" s="1"/>
    </row>
    <row r="383060" spans="9:9">
      <c r="I383060" s="1"/>
    </row>
    <row r="383061" spans="9:9">
      <c r="I383061" s="1"/>
    </row>
    <row r="383062" spans="9:9">
      <c r="I383062" s="1"/>
    </row>
    <row r="383063" spans="9:9">
      <c r="I383063" s="1"/>
    </row>
    <row r="383064" spans="9:9">
      <c r="I383064" s="1"/>
    </row>
    <row r="383065" spans="9:9">
      <c r="I383065" s="1"/>
    </row>
    <row r="383066" spans="9:9">
      <c r="I383066" s="1"/>
    </row>
    <row r="383067" spans="9:9">
      <c r="I383067" s="1"/>
    </row>
    <row r="383068" spans="9:9">
      <c r="I383068" s="1"/>
    </row>
    <row r="383069" spans="9:9">
      <c r="I383069" s="1"/>
    </row>
    <row r="383070" spans="9:9">
      <c r="I383070" s="1"/>
    </row>
    <row r="383071" spans="9:9">
      <c r="I383071" s="1"/>
    </row>
    <row r="383072" spans="9:9">
      <c r="I383072" s="1"/>
    </row>
    <row r="383073" spans="9:9">
      <c r="I383073" s="1"/>
    </row>
    <row r="383074" spans="9:9">
      <c r="I383074" s="1"/>
    </row>
    <row r="383075" spans="9:9">
      <c r="I383075" s="1"/>
    </row>
    <row r="383076" spans="9:9">
      <c r="I383076" s="1"/>
    </row>
    <row r="383077" spans="9:9">
      <c r="I383077" s="1"/>
    </row>
    <row r="383078" spans="9:9">
      <c r="I383078" s="1"/>
    </row>
    <row r="383079" spans="9:9">
      <c r="I383079" s="1"/>
    </row>
    <row r="383080" spans="9:9">
      <c r="I383080" s="1"/>
    </row>
    <row r="383081" spans="9:9">
      <c r="I383081" s="1"/>
    </row>
    <row r="383082" spans="9:9">
      <c r="I383082" s="1"/>
    </row>
    <row r="383083" spans="9:9">
      <c r="I383083" s="1"/>
    </row>
    <row r="383084" spans="9:9">
      <c r="I383084" s="1"/>
    </row>
    <row r="383085" spans="9:9">
      <c r="I383085" s="1"/>
    </row>
    <row r="383086" spans="9:9">
      <c r="I383086" s="1"/>
    </row>
    <row r="383087" spans="9:9">
      <c r="I383087" s="1"/>
    </row>
    <row r="383088" spans="9:9">
      <c r="I383088" s="1"/>
    </row>
    <row r="383089" spans="9:9">
      <c r="I383089" s="1"/>
    </row>
    <row r="383090" spans="9:9">
      <c r="I383090" s="1"/>
    </row>
    <row r="383091" spans="9:9">
      <c r="I383091" s="1"/>
    </row>
    <row r="383092" spans="9:9">
      <c r="I383092" s="1"/>
    </row>
    <row r="383093" spans="9:9">
      <c r="I383093" s="1"/>
    </row>
    <row r="383094" spans="9:9">
      <c r="I383094" s="1"/>
    </row>
    <row r="383095" spans="9:9">
      <c r="I383095" s="1"/>
    </row>
    <row r="383096" spans="9:9">
      <c r="I383096" s="1"/>
    </row>
    <row r="383097" spans="9:9">
      <c r="I383097" s="1"/>
    </row>
    <row r="383098" spans="9:9">
      <c r="I383098" s="1"/>
    </row>
    <row r="383099" spans="9:9">
      <c r="I383099" s="1"/>
    </row>
    <row r="383100" spans="9:9">
      <c r="I383100" s="1"/>
    </row>
    <row r="383101" spans="9:9">
      <c r="I383101" s="1"/>
    </row>
    <row r="383102" spans="9:9">
      <c r="I383102" s="1"/>
    </row>
    <row r="383103" spans="9:9">
      <c r="I383103" s="1"/>
    </row>
    <row r="383104" spans="9:9">
      <c r="I383104" s="1"/>
    </row>
    <row r="383105" spans="9:9">
      <c r="I383105" s="1"/>
    </row>
    <row r="383106" spans="9:9">
      <c r="I383106" s="1"/>
    </row>
    <row r="383107" spans="9:9">
      <c r="I383107" s="1"/>
    </row>
    <row r="383108" spans="9:9">
      <c r="I383108" s="1"/>
    </row>
    <row r="383109" spans="9:9">
      <c r="I383109" s="1"/>
    </row>
    <row r="383110" spans="9:9">
      <c r="I383110" s="1"/>
    </row>
    <row r="383111" spans="9:9">
      <c r="I383111" s="1"/>
    </row>
    <row r="383112" spans="9:9">
      <c r="I383112" s="1"/>
    </row>
    <row r="383113" spans="9:9">
      <c r="I383113" s="1"/>
    </row>
    <row r="383114" spans="9:9">
      <c r="I383114" s="1"/>
    </row>
    <row r="383115" spans="9:9">
      <c r="I383115" s="1"/>
    </row>
    <row r="383116" spans="9:9">
      <c r="I383116" s="1"/>
    </row>
    <row r="383117" spans="9:9">
      <c r="I383117" s="1"/>
    </row>
    <row r="383118" spans="9:9">
      <c r="I383118" s="1"/>
    </row>
    <row r="383119" spans="9:9">
      <c r="I383119" s="1"/>
    </row>
    <row r="383120" spans="9:9">
      <c r="I383120" s="1"/>
    </row>
    <row r="383121" spans="9:9">
      <c r="I383121" s="1"/>
    </row>
    <row r="383122" spans="9:9">
      <c r="I383122" s="1"/>
    </row>
    <row r="383123" spans="9:9">
      <c r="I383123" s="1"/>
    </row>
    <row r="383124" spans="9:9">
      <c r="I383124" s="1"/>
    </row>
    <row r="383125" spans="9:9">
      <c r="I383125" s="1"/>
    </row>
    <row r="383126" spans="9:9">
      <c r="I383126" s="1"/>
    </row>
    <row r="383127" spans="9:9">
      <c r="I383127" s="1"/>
    </row>
    <row r="383128" spans="9:9">
      <c r="I383128" s="1"/>
    </row>
    <row r="383129" spans="9:9">
      <c r="I383129" s="1"/>
    </row>
    <row r="383130" spans="9:9">
      <c r="I383130" s="1"/>
    </row>
    <row r="383131" spans="9:9">
      <c r="I383131" s="1"/>
    </row>
    <row r="383132" spans="9:9">
      <c r="I383132" s="1"/>
    </row>
    <row r="383133" spans="9:9">
      <c r="I383133" s="1"/>
    </row>
    <row r="383134" spans="9:9">
      <c r="I383134" s="1"/>
    </row>
    <row r="383135" spans="9:9">
      <c r="I383135" s="1"/>
    </row>
    <row r="383136" spans="9:9">
      <c r="I383136" s="1"/>
    </row>
    <row r="383137" spans="9:9">
      <c r="I383137" s="1"/>
    </row>
    <row r="383138" spans="9:9">
      <c r="I383138" s="1"/>
    </row>
    <row r="383139" spans="9:9">
      <c r="I383139" s="1"/>
    </row>
    <row r="383140" spans="9:9">
      <c r="I383140" s="1"/>
    </row>
    <row r="383141" spans="9:9">
      <c r="I383141" s="1"/>
    </row>
    <row r="383142" spans="9:9">
      <c r="I383142" s="1"/>
    </row>
    <row r="383143" spans="9:9">
      <c r="I383143" s="1"/>
    </row>
    <row r="383144" spans="9:9">
      <c r="I383144" s="1"/>
    </row>
    <row r="383145" spans="9:9">
      <c r="I383145" s="1"/>
    </row>
    <row r="383146" spans="9:9">
      <c r="I383146" s="1"/>
    </row>
    <row r="383147" spans="9:9">
      <c r="I383147" s="1"/>
    </row>
    <row r="383148" spans="9:9">
      <c r="I383148" s="1"/>
    </row>
    <row r="383149" spans="9:9">
      <c r="I383149" s="1"/>
    </row>
    <row r="383150" spans="9:9">
      <c r="I383150" s="1"/>
    </row>
    <row r="383151" spans="9:9">
      <c r="I383151" s="1"/>
    </row>
    <row r="383152" spans="9:9">
      <c r="I383152" s="1"/>
    </row>
    <row r="383153" spans="9:9">
      <c r="I383153" s="1"/>
    </row>
    <row r="383154" spans="9:9">
      <c r="I383154" s="1"/>
    </row>
    <row r="383155" spans="9:9">
      <c r="I383155" s="1"/>
    </row>
    <row r="383156" spans="9:9">
      <c r="I383156" s="1"/>
    </row>
    <row r="383157" spans="9:9">
      <c r="I383157" s="1"/>
    </row>
    <row r="383158" spans="9:9">
      <c r="I383158" s="1"/>
    </row>
    <row r="383159" spans="9:9">
      <c r="I383159" s="1"/>
    </row>
    <row r="383160" spans="9:9">
      <c r="I383160" s="1"/>
    </row>
    <row r="383161" spans="9:9">
      <c r="I383161" s="1"/>
    </row>
    <row r="383162" spans="9:9">
      <c r="I383162" s="1"/>
    </row>
    <row r="383163" spans="9:9">
      <c r="I383163" s="1"/>
    </row>
    <row r="383164" spans="9:9">
      <c r="I383164" s="1"/>
    </row>
    <row r="383165" spans="9:9">
      <c r="I383165" s="1"/>
    </row>
    <row r="383166" spans="9:9">
      <c r="I383166" s="1"/>
    </row>
    <row r="383167" spans="9:9">
      <c r="I383167" s="1"/>
    </row>
    <row r="383168" spans="9:9">
      <c r="I383168" s="1"/>
    </row>
    <row r="383169" spans="9:9">
      <c r="I383169" s="1"/>
    </row>
    <row r="383170" spans="9:9">
      <c r="I383170" s="1"/>
    </row>
    <row r="383171" spans="9:9">
      <c r="I383171" s="1"/>
    </row>
    <row r="383172" spans="9:9">
      <c r="I383172" s="1"/>
    </row>
    <row r="383173" spans="9:9">
      <c r="I383173" s="1"/>
    </row>
    <row r="383174" spans="9:9">
      <c r="I383174" s="1"/>
    </row>
    <row r="383175" spans="9:9">
      <c r="I383175" s="1"/>
    </row>
    <row r="383176" spans="9:9">
      <c r="I383176" s="1"/>
    </row>
    <row r="383177" spans="9:9">
      <c r="I383177" s="1"/>
    </row>
    <row r="383178" spans="9:9">
      <c r="I383178" s="1"/>
    </row>
    <row r="383179" spans="9:9">
      <c r="I383179" s="1"/>
    </row>
    <row r="383180" spans="9:9">
      <c r="I383180" s="1"/>
    </row>
    <row r="383181" spans="9:9">
      <c r="I383181" s="1"/>
    </row>
    <row r="383182" spans="9:9">
      <c r="I383182" s="1"/>
    </row>
    <row r="383183" spans="9:9">
      <c r="I383183" s="1"/>
    </row>
    <row r="383184" spans="9:9">
      <c r="I383184" s="1"/>
    </row>
    <row r="383185" spans="9:9">
      <c r="I383185" s="1"/>
    </row>
    <row r="383186" spans="9:9">
      <c r="I383186" s="1"/>
    </row>
    <row r="383187" spans="9:9">
      <c r="I383187" s="1"/>
    </row>
    <row r="383188" spans="9:9">
      <c r="I383188" s="1"/>
    </row>
    <row r="383189" spans="9:9">
      <c r="I383189" s="1"/>
    </row>
    <row r="383190" spans="9:9">
      <c r="I383190" s="1"/>
    </row>
    <row r="383191" spans="9:9">
      <c r="I383191" s="1"/>
    </row>
    <row r="383192" spans="9:9">
      <c r="I383192" s="1"/>
    </row>
    <row r="383193" spans="9:9">
      <c r="I383193" s="1"/>
    </row>
    <row r="383194" spans="9:9">
      <c r="I383194" s="1"/>
    </row>
    <row r="383195" spans="9:9">
      <c r="I383195" s="1"/>
    </row>
    <row r="383196" spans="9:9">
      <c r="I383196" s="1"/>
    </row>
    <row r="383197" spans="9:9">
      <c r="I383197" s="1"/>
    </row>
    <row r="383198" spans="9:9">
      <c r="I383198" s="1"/>
    </row>
    <row r="383199" spans="9:9">
      <c r="I383199" s="1"/>
    </row>
    <row r="383200" spans="9:9">
      <c r="I383200" s="1"/>
    </row>
    <row r="383201" spans="9:9">
      <c r="I383201" s="1"/>
    </row>
    <row r="383202" spans="9:9">
      <c r="I383202" s="1"/>
    </row>
    <row r="383203" spans="9:9">
      <c r="I383203" s="1"/>
    </row>
    <row r="383204" spans="9:9">
      <c r="I383204" s="1"/>
    </row>
    <row r="383205" spans="9:9">
      <c r="I383205" s="1"/>
    </row>
    <row r="383206" spans="9:9">
      <c r="I383206" s="1"/>
    </row>
    <row r="383207" spans="9:9">
      <c r="I383207" s="1"/>
    </row>
    <row r="383208" spans="9:9">
      <c r="I383208" s="1"/>
    </row>
    <row r="383209" spans="9:9">
      <c r="I383209" s="1"/>
    </row>
    <row r="383210" spans="9:9">
      <c r="I383210" s="1"/>
    </row>
    <row r="383211" spans="9:9">
      <c r="I383211" s="1"/>
    </row>
    <row r="383212" spans="9:9">
      <c r="I383212" s="1"/>
    </row>
    <row r="383213" spans="9:9">
      <c r="I383213" s="1"/>
    </row>
    <row r="383214" spans="9:9">
      <c r="I383214" s="1"/>
    </row>
    <row r="383215" spans="9:9">
      <c r="I383215" s="1"/>
    </row>
    <row r="383216" spans="9:9">
      <c r="I383216" s="1"/>
    </row>
    <row r="383217" spans="9:9">
      <c r="I383217" s="1"/>
    </row>
    <row r="383218" spans="9:9">
      <c r="I383218" s="1"/>
    </row>
    <row r="383219" spans="9:9">
      <c r="I383219" s="1"/>
    </row>
    <row r="383220" spans="9:9">
      <c r="I383220" s="1"/>
    </row>
    <row r="383221" spans="9:9">
      <c r="I383221" s="1"/>
    </row>
    <row r="383222" spans="9:9">
      <c r="I383222" s="1"/>
    </row>
    <row r="383223" spans="9:9">
      <c r="I383223" s="1"/>
    </row>
    <row r="383224" spans="9:9">
      <c r="I383224" s="1"/>
    </row>
    <row r="383225" spans="9:9">
      <c r="I383225" s="1"/>
    </row>
    <row r="383226" spans="9:9">
      <c r="I383226" s="1"/>
    </row>
    <row r="383227" spans="9:9">
      <c r="I383227" s="1"/>
    </row>
    <row r="383228" spans="9:9">
      <c r="I383228" s="1"/>
    </row>
    <row r="383229" spans="9:9">
      <c r="I383229" s="1"/>
    </row>
    <row r="383230" spans="9:9">
      <c r="I383230" s="1"/>
    </row>
    <row r="383231" spans="9:9">
      <c r="I383231" s="1"/>
    </row>
    <row r="383232" spans="9:9">
      <c r="I383232" s="1"/>
    </row>
    <row r="383233" spans="9:9">
      <c r="I383233" s="1"/>
    </row>
    <row r="383234" spans="9:9">
      <c r="I383234" s="1"/>
    </row>
    <row r="383235" spans="9:9">
      <c r="I383235" s="1"/>
    </row>
    <row r="383236" spans="9:9">
      <c r="I383236" s="1"/>
    </row>
    <row r="383237" spans="9:9">
      <c r="I383237" s="1"/>
    </row>
    <row r="383238" spans="9:9">
      <c r="I383238" s="1"/>
    </row>
    <row r="383239" spans="9:9">
      <c r="I383239" s="1"/>
    </row>
    <row r="383240" spans="9:9">
      <c r="I383240" s="1"/>
    </row>
    <row r="383241" spans="9:9">
      <c r="I383241" s="1"/>
    </row>
    <row r="383242" spans="9:9">
      <c r="I383242" s="1"/>
    </row>
    <row r="383243" spans="9:9">
      <c r="I383243" s="1"/>
    </row>
    <row r="383244" spans="9:9">
      <c r="I383244" s="1"/>
    </row>
    <row r="383245" spans="9:9">
      <c r="I383245" s="1"/>
    </row>
    <row r="383246" spans="9:9">
      <c r="I383246" s="1"/>
    </row>
    <row r="383247" spans="9:9">
      <c r="I383247" s="1"/>
    </row>
    <row r="383248" spans="9:9">
      <c r="I383248" s="1"/>
    </row>
    <row r="383249" spans="9:9">
      <c r="I383249" s="1"/>
    </row>
    <row r="383250" spans="9:9">
      <c r="I383250" s="1"/>
    </row>
    <row r="383251" spans="9:9">
      <c r="I383251" s="1"/>
    </row>
    <row r="383252" spans="9:9">
      <c r="I383252" s="1"/>
    </row>
    <row r="383253" spans="9:9">
      <c r="I383253" s="1"/>
    </row>
    <row r="383254" spans="9:9">
      <c r="I383254" s="1"/>
    </row>
    <row r="383255" spans="9:9">
      <c r="I383255" s="1"/>
    </row>
    <row r="383256" spans="9:9">
      <c r="I383256" s="1"/>
    </row>
    <row r="383257" spans="9:9">
      <c r="I383257" s="1"/>
    </row>
    <row r="383258" spans="9:9">
      <c r="I383258" s="1"/>
    </row>
    <row r="383259" spans="9:9">
      <c r="I383259" s="1"/>
    </row>
    <row r="383260" spans="9:9">
      <c r="I383260" s="1"/>
    </row>
    <row r="383261" spans="9:9">
      <c r="I383261" s="1"/>
    </row>
    <row r="383262" spans="9:9">
      <c r="I383262" s="1"/>
    </row>
    <row r="383263" spans="9:9">
      <c r="I383263" s="1"/>
    </row>
    <row r="383264" spans="9:9">
      <c r="I383264" s="1"/>
    </row>
    <row r="383265" spans="9:9">
      <c r="I383265" s="1"/>
    </row>
    <row r="383266" spans="9:9">
      <c r="I383266" s="1"/>
    </row>
    <row r="383267" spans="9:9">
      <c r="I383267" s="1"/>
    </row>
    <row r="383268" spans="9:9">
      <c r="I383268" s="1"/>
    </row>
    <row r="383269" spans="9:9">
      <c r="I383269" s="1"/>
    </row>
    <row r="383270" spans="9:9">
      <c r="I383270" s="1"/>
    </row>
    <row r="383271" spans="9:9">
      <c r="I383271" s="1"/>
    </row>
    <row r="383272" spans="9:9">
      <c r="I383272" s="1"/>
    </row>
    <row r="383273" spans="9:9">
      <c r="I383273" s="1"/>
    </row>
    <row r="383274" spans="9:9">
      <c r="I383274" s="1"/>
    </row>
    <row r="383275" spans="9:9">
      <c r="I383275" s="1"/>
    </row>
    <row r="383276" spans="9:9">
      <c r="I383276" s="1"/>
    </row>
    <row r="383277" spans="9:9">
      <c r="I383277" s="1"/>
    </row>
    <row r="383278" spans="9:9">
      <c r="I383278" s="1"/>
    </row>
    <row r="383279" spans="9:9">
      <c r="I383279" s="1"/>
    </row>
    <row r="383280" spans="9:9">
      <c r="I383280" s="1"/>
    </row>
    <row r="383281" spans="9:9">
      <c r="I383281" s="1"/>
    </row>
    <row r="383282" spans="9:9">
      <c r="I383282" s="1"/>
    </row>
    <row r="383283" spans="9:9">
      <c r="I383283" s="1"/>
    </row>
    <row r="383284" spans="9:9">
      <c r="I383284" s="1"/>
    </row>
    <row r="383285" spans="9:9">
      <c r="I383285" s="1"/>
    </row>
    <row r="383286" spans="9:9">
      <c r="I383286" s="1"/>
    </row>
    <row r="383287" spans="9:9">
      <c r="I383287" s="1"/>
    </row>
    <row r="383288" spans="9:9">
      <c r="I383288" s="1"/>
    </row>
    <row r="383289" spans="9:9">
      <c r="I383289" s="1"/>
    </row>
    <row r="383290" spans="9:9">
      <c r="I383290" s="1"/>
    </row>
    <row r="383291" spans="9:9">
      <c r="I383291" s="1"/>
    </row>
    <row r="383292" spans="9:9">
      <c r="I383292" s="1"/>
    </row>
    <row r="383293" spans="9:9">
      <c r="I383293" s="1"/>
    </row>
    <row r="383294" spans="9:9">
      <c r="I383294" s="1"/>
    </row>
    <row r="383295" spans="9:9">
      <c r="I383295" s="1"/>
    </row>
    <row r="383296" spans="9:9">
      <c r="I383296" s="1"/>
    </row>
    <row r="383297" spans="9:9">
      <c r="I383297" s="1"/>
    </row>
    <row r="383298" spans="9:9">
      <c r="I383298" s="1"/>
    </row>
    <row r="383299" spans="9:9">
      <c r="I383299" s="1"/>
    </row>
    <row r="383300" spans="9:9">
      <c r="I383300" s="1"/>
    </row>
    <row r="383301" spans="9:9">
      <c r="I383301" s="1"/>
    </row>
    <row r="383302" spans="9:9">
      <c r="I383302" s="1"/>
    </row>
    <row r="383303" spans="9:9">
      <c r="I383303" s="1"/>
    </row>
    <row r="383304" spans="9:9">
      <c r="I383304" s="1"/>
    </row>
    <row r="383305" spans="9:9">
      <c r="I383305" s="1"/>
    </row>
    <row r="383306" spans="9:9">
      <c r="I383306" s="1"/>
    </row>
    <row r="383307" spans="9:9">
      <c r="I383307" s="1"/>
    </row>
    <row r="383308" spans="9:9">
      <c r="I383308" s="1"/>
    </row>
    <row r="383309" spans="9:9">
      <c r="I383309" s="1"/>
    </row>
    <row r="383310" spans="9:9">
      <c r="I383310" s="1"/>
    </row>
    <row r="383311" spans="9:9">
      <c r="I383311" s="1"/>
    </row>
    <row r="383312" spans="9:9">
      <c r="I383312" s="1"/>
    </row>
    <row r="383313" spans="9:9">
      <c r="I383313" s="1"/>
    </row>
    <row r="383314" spans="9:9">
      <c r="I383314" s="1"/>
    </row>
    <row r="383315" spans="9:9">
      <c r="I383315" s="1"/>
    </row>
    <row r="383316" spans="9:9">
      <c r="I383316" s="1"/>
    </row>
    <row r="383317" spans="9:9">
      <c r="I383317" s="1"/>
    </row>
    <row r="383318" spans="9:9">
      <c r="I383318" s="1"/>
    </row>
    <row r="383319" spans="9:9">
      <c r="I383319" s="1"/>
    </row>
    <row r="383320" spans="9:9">
      <c r="I383320" s="1"/>
    </row>
    <row r="383321" spans="9:9">
      <c r="I383321" s="1"/>
    </row>
    <row r="383322" spans="9:9">
      <c r="I383322" s="1"/>
    </row>
    <row r="383323" spans="9:9">
      <c r="I383323" s="1"/>
    </row>
    <row r="383324" spans="9:9">
      <c r="I383324" s="1"/>
    </row>
    <row r="383325" spans="9:9">
      <c r="I383325" s="1"/>
    </row>
    <row r="383326" spans="9:9">
      <c r="I383326" s="1"/>
    </row>
    <row r="383327" spans="9:9">
      <c r="I383327" s="1"/>
    </row>
    <row r="383328" spans="9:9">
      <c r="I383328" s="1"/>
    </row>
    <row r="383329" spans="9:9">
      <c r="I383329" s="1"/>
    </row>
    <row r="383330" spans="9:9">
      <c r="I383330" s="1"/>
    </row>
    <row r="383331" spans="9:9">
      <c r="I383331" s="1"/>
    </row>
    <row r="383332" spans="9:9">
      <c r="I383332" s="1"/>
    </row>
    <row r="383333" spans="9:9">
      <c r="I383333" s="1"/>
    </row>
    <row r="383334" spans="9:9">
      <c r="I383334" s="1"/>
    </row>
    <row r="383335" spans="9:9">
      <c r="I383335" s="1"/>
    </row>
    <row r="383336" spans="9:9">
      <c r="I383336" s="1"/>
    </row>
    <row r="383337" spans="9:9">
      <c r="I383337" s="1"/>
    </row>
    <row r="383338" spans="9:9">
      <c r="I383338" s="1"/>
    </row>
    <row r="383339" spans="9:9">
      <c r="I383339" s="1"/>
    </row>
    <row r="383340" spans="9:9">
      <c r="I383340" s="1"/>
    </row>
    <row r="383341" spans="9:9">
      <c r="I383341" s="1"/>
    </row>
    <row r="383342" spans="9:9">
      <c r="I383342" s="1"/>
    </row>
    <row r="383343" spans="9:9">
      <c r="I383343" s="1"/>
    </row>
    <row r="383344" spans="9:9">
      <c r="I383344" s="1"/>
    </row>
    <row r="383345" spans="9:9">
      <c r="I383345" s="1"/>
    </row>
    <row r="383346" spans="9:9">
      <c r="I383346" s="1"/>
    </row>
    <row r="383347" spans="9:9">
      <c r="I383347" s="1"/>
    </row>
    <row r="383348" spans="9:9">
      <c r="I383348" s="1"/>
    </row>
    <row r="383349" spans="9:9">
      <c r="I383349" s="1"/>
    </row>
    <row r="383350" spans="9:9">
      <c r="I383350" s="1"/>
    </row>
    <row r="383351" spans="9:9">
      <c r="I383351" s="1"/>
    </row>
    <row r="383352" spans="9:9">
      <c r="I383352" s="1"/>
    </row>
    <row r="383353" spans="9:9">
      <c r="I383353" s="1"/>
    </row>
    <row r="383354" spans="9:9">
      <c r="I383354" s="1"/>
    </row>
    <row r="383355" spans="9:9">
      <c r="I383355" s="1"/>
    </row>
    <row r="383356" spans="9:9">
      <c r="I383356" s="1"/>
    </row>
    <row r="383357" spans="9:9">
      <c r="I383357" s="1"/>
    </row>
    <row r="383358" spans="9:9">
      <c r="I383358" s="1"/>
    </row>
    <row r="383359" spans="9:9">
      <c r="I383359" s="1"/>
    </row>
    <row r="383360" spans="9:9">
      <c r="I383360" s="1"/>
    </row>
    <row r="383361" spans="9:9">
      <c r="I383361" s="1"/>
    </row>
    <row r="383362" spans="9:9">
      <c r="I383362" s="1"/>
    </row>
    <row r="383363" spans="9:9">
      <c r="I383363" s="1"/>
    </row>
    <row r="383364" spans="9:9">
      <c r="I383364" s="1"/>
    </row>
    <row r="383365" spans="9:9">
      <c r="I383365" s="1"/>
    </row>
    <row r="383366" spans="9:9">
      <c r="I383366" s="1"/>
    </row>
    <row r="383367" spans="9:9">
      <c r="I383367" s="1"/>
    </row>
    <row r="383368" spans="9:9">
      <c r="I383368" s="1"/>
    </row>
    <row r="383369" spans="9:9">
      <c r="I383369" s="1"/>
    </row>
    <row r="383370" spans="9:9">
      <c r="I383370" s="1"/>
    </row>
    <row r="383371" spans="9:9">
      <c r="I383371" s="1"/>
    </row>
    <row r="383372" spans="9:9">
      <c r="I383372" s="1"/>
    </row>
    <row r="383373" spans="9:9">
      <c r="I383373" s="1"/>
    </row>
    <row r="383374" spans="9:9">
      <c r="I383374" s="1"/>
    </row>
    <row r="383375" spans="9:9">
      <c r="I383375" s="1"/>
    </row>
    <row r="383376" spans="9:9">
      <c r="I383376" s="1"/>
    </row>
    <row r="383377" spans="9:9">
      <c r="I383377" s="1"/>
    </row>
    <row r="383378" spans="9:9">
      <c r="I383378" s="1"/>
    </row>
    <row r="383379" spans="9:9">
      <c r="I383379" s="1"/>
    </row>
    <row r="383380" spans="9:9">
      <c r="I383380" s="1"/>
    </row>
    <row r="383381" spans="9:9">
      <c r="I383381" s="1"/>
    </row>
    <row r="383382" spans="9:9">
      <c r="I383382" s="1"/>
    </row>
    <row r="383383" spans="9:9">
      <c r="I383383" s="1"/>
    </row>
    <row r="383384" spans="9:9">
      <c r="I383384" s="1"/>
    </row>
    <row r="383385" spans="9:9">
      <c r="I383385" s="1"/>
    </row>
    <row r="383386" spans="9:9">
      <c r="I383386" s="1"/>
    </row>
    <row r="383387" spans="9:9">
      <c r="I383387" s="1"/>
    </row>
    <row r="383388" spans="9:9">
      <c r="I383388" s="1"/>
    </row>
    <row r="383389" spans="9:9">
      <c r="I383389" s="1"/>
    </row>
    <row r="383390" spans="9:9">
      <c r="I383390" s="1"/>
    </row>
    <row r="383391" spans="9:9">
      <c r="I383391" s="1"/>
    </row>
    <row r="383392" spans="9:9">
      <c r="I383392" s="1"/>
    </row>
    <row r="383393" spans="9:9">
      <c r="I383393" s="1"/>
    </row>
    <row r="383394" spans="9:9">
      <c r="I383394" s="1"/>
    </row>
    <row r="383395" spans="9:9">
      <c r="I383395" s="1"/>
    </row>
    <row r="383396" spans="9:9">
      <c r="I383396" s="1"/>
    </row>
    <row r="383397" spans="9:9">
      <c r="I383397" s="1"/>
    </row>
    <row r="383398" spans="9:9">
      <c r="I383398" s="1"/>
    </row>
    <row r="383399" spans="9:9">
      <c r="I383399" s="1"/>
    </row>
    <row r="383400" spans="9:9">
      <c r="I383400" s="1"/>
    </row>
    <row r="383401" spans="9:9">
      <c r="I383401" s="1"/>
    </row>
    <row r="383402" spans="9:9">
      <c r="I383402" s="1"/>
    </row>
    <row r="383403" spans="9:9">
      <c r="I383403" s="1"/>
    </row>
    <row r="383404" spans="9:9">
      <c r="I383404" s="1"/>
    </row>
    <row r="383405" spans="9:9">
      <c r="I383405" s="1"/>
    </row>
    <row r="383406" spans="9:9">
      <c r="I383406" s="1"/>
    </row>
    <row r="383407" spans="9:9">
      <c r="I383407" s="1"/>
    </row>
    <row r="383408" spans="9:9">
      <c r="I383408" s="1"/>
    </row>
    <row r="383409" spans="9:9">
      <c r="I383409" s="1"/>
    </row>
    <row r="383410" spans="9:9">
      <c r="I383410" s="1"/>
    </row>
    <row r="383411" spans="9:9">
      <c r="I383411" s="1"/>
    </row>
    <row r="383412" spans="9:9">
      <c r="I383412" s="1"/>
    </row>
    <row r="383413" spans="9:9">
      <c r="I383413" s="1"/>
    </row>
    <row r="383414" spans="9:9">
      <c r="I383414" s="1"/>
    </row>
    <row r="383415" spans="9:9">
      <c r="I383415" s="1"/>
    </row>
    <row r="383416" spans="9:9">
      <c r="I383416" s="1"/>
    </row>
    <row r="383417" spans="9:9">
      <c r="I383417" s="1"/>
    </row>
    <row r="383418" spans="9:9">
      <c r="I383418" s="1"/>
    </row>
    <row r="383419" spans="9:9">
      <c r="I383419" s="1"/>
    </row>
    <row r="383420" spans="9:9">
      <c r="I383420" s="1"/>
    </row>
    <row r="383421" spans="9:9">
      <c r="I383421" s="1"/>
    </row>
    <row r="383422" spans="9:9">
      <c r="I383422" s="1"/>
    </row>
    <row r="383423" spans="9:9">
      <c r="I383423" s="1"/>
    </row>
    <row r="383424" spans="9:9">
      <c r="I383424" s="1"/>
    </row>
    <row r="383425" spans="9:9">
      <c r="I383425" s="1"/>
    </row>
    <row r="383426" spans="9:9">
      <c r="I383426" s="1"/>
    </row>
    <row r="383427" spans="9:9">
      <c r="I383427" s="1"/>
    </row>
    <row r="383428" spans="9:9">
      <c r="I383428" s="1"/>
    </row>
    <row r="383429" spans="9:9">
      <c r="I383429" s="1"/>
    </row>
    <row r="383430" spans="9:9">
      <c r="I383430" s="1"/>
    </row>
    <row r="383431" spans="9:9">
      <c r="I383431" s="1"/>
    </row>
    <row r="383432" spans="9:9">
      <c r="I383432" s="1"/>
    </row>
    <row r="383433" spans="9:9">
      <c r="I383433" s="1"/>
    </row>
    <row r="383434" spans="9:9">
      <c r="I383434" s="1"/>
    </row>
    <row r="383435" spans="9:9">
      <c r="I383435" s="1"/>
    </row>
    <row r="383436" spans="9:9">
      <c r="I383436" s="1"/>
    </row>
    <row r="383437" spans="9:9">
      <c r="I383437" s="1"/>
    </row>
    <row r="383438" spans="9:9">
      <c r="I383438" s="1"/>
    </row>
    <row r="383439" spans="9:9">
      <c r="I383439" s="1"/>
    </row>
    <row r="383440" spans="9:9">
      <c r="I383440" s="1"/>
    </row>
    <row r="383441" spans="9:9">
      <c r="I383441" s="1"/>
    </row>
    <row r="383442" spans="9:9">
      <c r="I383442" s="1"/>
    </row>
    <row r="383443" spans="9:9">
      <c r="I383443" s="1"/>
    </row>
    <row r="383444" spans="9:9">
      <c r="I383444" s="1"/>
    </row>
    <row r="383445" spans="9:9">
      <c r="I383445" s="1"/>
    </row>
    <row r="383446" spans="9:9">
      <c r="I383446" s="1"/>
    </row>
    <row r="383447" spans="9:9">
      <c r="I383447" s="1"/>
    </row>
    <row r="383448" spans="9:9">
      <c r="I383448" s="1"/>
    </row>
    <row r="383449" spans="9:9">
      <c r="I383449" s="1"/>
    </row>
    <row r="383450" spans="9:9">
      <c r="I383450" s="1"/>
    </row>
    <row r="383451" spans="9:9">
      <c r="I383451" s="1"/>
    </row>
    <row r="383452" spans="9:9">
      <c r="I383452" s="1"/>
    </row>
    <row r="383453" spans="9:9">
      <c r="I383453" s="1"/>
    </row>
    <row r="383454" spans="9:9">
      <c r="I383454" s="1"/>
    </row>
    <row r="383455" spans="9:9">
      <c r="I383455" s="1"/>
    </row>
    <row r="383456" spans="9:9">
      <c r="I383456" s="1"/>
    </row>
    <row r="383457" spans="9:9">
      <c r="I383457" s="1"/>
    </row>
    <row r="383458" spans="9:9">
      <c r="I383458" s="1"/>
    </row>
    <row r="383459" spans="9:9">
      <c r="I383459" s="1"/>
    </row>
    <row r="383460" spans="9:9">
      <c r="I383460" s="1"/>
    </row>
    <row r="383461" spans="9:9">
      <c r="I383461" s="1"/>
    </row>
    <row r="383462" spans="9:9">
      <c r="I383462" s="1"/>
    </row>
    <row r="383463" spans="9:9">
      <c r="I383463" s="1"/>
    </row>
    <row r="383464" spans="9:9">
      <c r="I383464" s="1"/>
    </row>
    <row r="383465" spans="9:9">
      <c r="I383465" s="1"/>
    </row>
    <row r="383466" spans="9:9">
      <c r="I383466" s="1"/>
    </row>
    <row r="383467" spans="9:9">
      <c r="I383467" s="1"/>
    </row>
    <row r="383468" spans="9:9">
      <c r="I383468" s="1"/>
    </row>
    <row r="383469" spans="9:9">
      <c r="I383469" s="1"/>
    </row>
    <row r="383470" spans="9:9">
      <c r="I383470" s="1"/>
    </row>
    <row r="383471" spans="9:9">
      <c r="I383471" s="1"/>
    </row>
    <row r="383474" spans="9:9">
      <c r="I383474" s="1"/>
    </row>
    <row r="383475" spans="9:9">
      <c r="I383475" s="1"/>
    </row>
    <row r="383476" spans="9:9">
      <c r="I383476" s="1"/>
    </row>
    <row r="383477" spans="9:9">
      <c r="I383477" s="1"/>
    </row>
    <row r="383480" spans="9:9">
      <c r="I383480" s="1"/>
    </row>
    <row r="383481" spans="9:9">
      <c r="I383481" s="1"/>
    </row>
    <row r="383492" spans="9:9">
      <c r="I383492" s="1"/>
    </row>
    <row r="383493" spans="9:9">
      <c r="I383493" s="1"/>
    </row>
    <row r="383534" spans="9:9">
      <c r="I383534" s="1"/>
    </row>
    <row r="383535" spans="9:9">
      <c r="I383535" s="1"/>
    </row>
    <row r="383540" spans="9:9">
      <c r="I383540" s="1"/>
    </row>
    <row r="383541" spans="9:9">
      <c r="I383541" s="1"/>
    </row>
    <row r="383544" spans="9:9">
      <c r="I383544" s="1"/>
    </row>
    <row r="383545" spans="9:9">
      <c r="I383545" s="1"/>
    </row>
    <row r="383550" spans="9:9">
      <c r="I383550" s="1"/>
    </row>
    <row r="383551" spans="9:9">
      <c r="I383551" s="1"/>
    </row>
    <row r="383564" spans="9:9">
      <c r="I383564" s="1"/>
    </row>
    <row r="383565" spans="9:9">
      <c r="I383565" s="1"/>
    </row>
    <row r="383578" spans="9:9">
      <c r="I383578" s="1"/>
    </row>
    <row r="383579" spans="9:9">
      <c r="I383579" s="1"/>
    </row>
    <row r="383580" spans="9:9">
      <c r="I383580" s="1"/>
    </row>
    <row r="383581" spans="9:9">
      <c r="I383581" s="1"/>
    </row>
    <row r="383598" spans="9:9">
      <c r="I383598" s="1"/>
    </row>
    <row r="383599" spans="9:9">
      <c r="I383599" s="1"/>
    </row>
    <row r="383600" spans="9:9">
      <c r="I383600" s="1"/>
    </row>
    <row r="383601" spans="9:9">
      <c r="I383601" s="1"/>
    </row>
    <row r="383606" spans="9:9">
      <c r="I383606" s="1"/>
    </row>
    <row r="383607" spans="9:9">
      <c r="I383607" s="1"/>
    </row>
    <row r="383658" spans="9:9">
      <c r="I383658" s="1"/>
    </row>
    <row r="383659" spans="9:9">
      <c r="I383659" s="1"/>
    </row>
    <row r="383670" spans="9:9">
      <c r="I383670" s="1"/>
    </row>
    <row r="383671" spans="9:9">
      <c r="I383671" s="1"/>
    </row>
    <row r="383772" spans="9:9">
      <c r="I383772" s="1"/>
    </row>
    <row r="383773" spans="9:9">
      <c r="I383773" s="1"/>
    </row>
    <row r="383774" spans="9:9">
      <c r="I383774" s="1"/>
    </row>
    <row r="383775" spans="9:9">
      <c r="I383775" s="1"/>
    </row>
    <row r="383794" spans="9:9">
      <c r="I383794" s="1"/>
    </row>
    <row r="383795" spans="9:9">
      <c r="I383795" s="1"/>
    </row>
    <row r="383800" spans="9:9">
      <c r="I383800" s="1"/>
    </row>
    <row r="383801" spans="9:9">
      <c r="I383801" s="1"/>
    </row>
    <row r="383902" spans="9:9">
      <c r="I383902" s="1"/>
    </row>
    <row r="383903" spans="9:9">
      <c r="I383903" s="1"/>
    </row>
    <row r="383948" spans="9:9">
      <c r="I383948" s="1"/>
    </row>
    <row r="383949" spans="9:9">
      <c r="I383949" s="1"/>
    </row>
    <row r="383982" spans="9:9">
      <c r="I383982" s="1"/>
    </row>
    <row r="383983" spans="9:9">
      <c r="I383983" s="1"/>
    </row>
    <row r="384012" spans="9:9">
      <c r="I384012" s="1"/>
    </row>
    <row r="384013" spans="9:9">
      <c r="I384013" s="1"/>
    </row>
    <row r="384016" spans="9:9">
      <c r="I384016" s="1"/>
    </row>
    <row r="384017" spans="9:9">
      <c r="I384017" s="1"/>
    </row>
    <row r="384018" spans="9:9">
      <c r="I384018" s="1"/>
    </row>
    <row r="384019" spans="9:9">
      <c r="I384019" s="1"/>
    </row>
    <row r="384024" spans="9:9">
      <c r="I384024" s="1"/>
    </row>
    <row r="384025" spans="9:9">
      <c r="I384025" s="1"/>
    </row>
    <row r="384026" spans="9:9">
      <c r="I384026" s="1"/>
    </row>
    <row r="384027" spans="9:9">
      <c r="I384027" s="1"/>
    </row>
    <row r="384030" spans="9:9">
      <c r="I384030" s="1"/>
    </row>
    <row r="384031" spans="9:9">
      <c r="I384031" s="1"/>
    </row>
    <row r="384034" spans="9:9">
      <c r="I384034" s="1"/>
    </row>
    <row r="384035" spans="9:9">
      <c r="I384035" s="1"/>
    </row>
    <row r="384036" spans="9:9">
      <c r="I384036" s="1"/>
    </row>
    <row r="384037" spans="9:9">
      <c r="I384037" s="1"/>
    </row>
    <row r="384046" spans="9:9">
      <c r="I384046" s="1"/>
    </row>
    <row r="384047" spans="9:9">
      <c r="I384047" s="1"/>
    </row>
    <row r="384062" spans="9:9">
      <c r="I384062" s="1"/>
    </row>
    <row r="384063" spans="9:9">
      <c r="I384063" s="1"/>
    </row>
    <row r="384158" spans="9:9">
      <c r="I384158" s="1"/>
    </row>
    <row r="384159" spans="9:9">
      <c r="I384159" s="1"/>
    </row>
    <row r="384160" spans="9:9">
      <c r="I384160" s="1"/>
    </row>
    <row r="384161" spans="9:9">
      <c r="I384161" s="1"/>
    </row>
    <row r="384172" spans="9:9">
      <c r="I384172" s="1"/>
    </row>
    <row r="384173" spans="9:9">
      <c r="I384173" s="1"/>
    </row>
    <row r="384188" spans="9:9">
      <c r="I384188" s="1"/>
    </row>
    <row r="384189" spans="9:9">
      <c r="I384189" s="1"/>
    </row>
    <row r="384190" spans="9:9">
      <c r="I384190" s="1"/>
    </row>
    <row r="384191" spans="9:9">
      <c r="I384191" s="1"/>
    </row>
    <row r="384192" spans="9:9">
      <c r="I384192" s="1"/>
    </row>
    <row r="384193" spans="9:9">
      <c r="I384193" s="1"/>
    </row>
    <row r="384194" spans="9:9">
      <c r="I384194" s="1"/>
    </row>
    <row r="384195" spans="9:9">
      <c r="I384195" s="1"/>
    </row>
    <row r="384196" spans="9:9">
      <c r="I384196" s="1"/>
    </row>
    <row r="384197" spans="9:9">
      <c r="I384197" s="1"/>
    </row>
    <row r="384198" spans="9:9">
      <c r="I384198" s="1"/>
    </row>
    <row r="384199" spans="9:9">
      <c r="I384199" s="1"/>
    </row>
    <row r="384200" spans="9:9">
      <c r="I384200" s="1"/>
    </row>
    <row r="384201" spans="9:9">
      <c r="I384201" s="1"/>
    </row>
    <row r="384202" spans="9:9">
      <c r="I384202" s="1"/>
    </row>
    <row r="384203" spans="9:9">
      <c r="I384203" s="1"/>
    </row>
    <row r="384204" spans="9:9">
      <c r="I384204" s="1"/>
    </row>
    <row r="384205" spans="9:9">
      <c r="I384205" s="1"/>
    </row>
    <row r="384206" spans="9:9">
      <c r="I384206" s="1"/>
    </row>
    <row r="384207" spans="9:9">
      <c r="I384207" s="1"/>
    </row>
    <row r="384210" spans="9:9">
      <c r="I384210" s="1"/>
    </row>
    <row r="384211" spans="9:9">
      <c r="I384211" s="1"/>
    </row>
    <row r="384212" spans="9:9">
      <c r="I384212" s="1"/>
    </row>
    <row r="384213" spans="9:9">
      <c r="I384213" s="1"/>
    </row>
    <row r="384214" spans="9:9">
      <c r="I384214" s="1"/>
    </row>
    <row r="384215" spans="9:9">
      <c r="I384215" s="1"/>
    </row>
    <row r="384216" spans="9:9">
      <c r="I384216" s="1"/>
    </row>
    <row r="384217" spans="9:9">
      <c r="I384217" s="1"/>
    </row>
    <row r="384218" spans="9:9">
      <c r="I384218" s="1"/>
    </row>
    <row r="384219" spans="9:9">
      <c r="I384219" s="1"/>
    </row>
    <row r="384220" spans="9:9">
      <c r="I384220" s="1"/>
    </row>
    <row r="384221" spans="9:9">
      <c r="I384221" s="1"/>
    </row>
    <row r="384222" spans="9:9">
      <c r="I384222" s="1"/>
    </row>
    <row r="384223" spans="9:9">
      <c r="I384223" s="1"/>
    </row>
    <row r="384224" spans="9:9">
      <c r="I384224" s="1"/>
    </row>
    <row r="384225" spans="9:9">
      <c r="I384225" s="1"/>
    </row>
    <row r="384226" spans="9:9">
      <c r="I384226" s="1"/>
    </row>
    <row r="384227" spans="9:9">
      <c r="I384227" s="1"/>
    </row>
    <row r="384228" spans="9:9">
      <c r="I384228" s="1"/>
    </row>
    <row r="384229" spans="9:9">
      <c r="I384229" s="1"/>
    </row>
    <row r="384230" spans="9:9">
      <c r="I384230" s="1"/>
    </row>
    <row r="384231" spans="9:9">
      <c r="I384231" s="1"/>
    </row>
    <row r="384234" spans="9:9">
      <c r="I384234" s="1"/>
    </row>
    <row r="384235" spans="9:9">
      <c r="I384235" s="1"/>
    </row>
    <row r="384236" spans="9:9">
      <c r="I384236" s="1"/>
    </row>
    <row r="384237" spans="9:9">
      <c r="I384237" s="1"/>
    </row>
    <row r="384238" spans="9:9">
      <c r="I384238" s="1"/>
    </row>
    <row r="384239" spans="9:9">
      <c r="I384239" s="1"/>
    </row>
    <row r="384240" spans="9:9">
      <c r="I384240" s="1"/>
    </row>
    <row r="384241" spans="9:9">
      <c r="I384241" s="1"/>
    </row>
    <row r="384242" spans="9:9">
      <c r="I384242" s="1"/>
    </row>
    <row r="384243" spans="9:9">
      <c r="I384243" s="1"/>
    </row>
    <row r="384244" spans="9:9">
      <c r="I384244" s="1"/>
    </row>
    <row r="384245" spans="9:9">
      <c r="I384245" s="1"/>
    </row>
    <row r="384246" spans="9:9">
      <c r="I384246" s="1"/>
    </row>
    <row r="384247" spans="9:9">
      <c r="I384247" s="1"/>
    </row>
    <row r="384248" spans="9:9">
      <c r="I384248" s="1"/>
    </row>
    <row r="384249" spans="9:9">
      <c r="I384249" s="1"/>
    </row>
    <row r="384250" spans="9:9">
      <c r="I384250" s="1"/>
    </row>
    <row r="384251" spans="9:9">
      <c r="I384251" s="1"/>
    </row>
    <row r="384252" spans="9:9">
      <c r="I384252" s="1"/>
    </row>
    <row r="384253" spans="9:9">
      <c r="I384253" s="1"/>
    </row>
    <row r="384260" spans="9:9">
      <c r="I384260" s="1"/>
    </row>
    <row r="384261" spans="9:9">
      <c r="I384261" s="1"/>
    </row>
    <row r="384262" spans="9:9">
      <c r="I384262" s="1"/>
    </row>
    <row r="384263" spans="9:9">
      <c r="I384263" s="1"/>
    </row>
    <row r="384284" spans="9:9">
      <c r="I384284" s="1"/>
    </row>
    <row r="384285" spans="9:9">
      <c r="I384285" s="1"/>
    </row>
    <row r="384290" spans="9:9">
      <c r="I384290" s="1"/>
    </row>
    <row r="384291" spans="9:9">
      <c r="I384291" s="1"/>
    </row>
    <row r="384292" spans="9:9">
      <c r="I384292" s="1"/>
    </row>
    <row r="384293" spans="9:9">
      <c r="I384293" s="1"/>
    </row>
    <row r="384294" spans="9:9">
      <c r="I384294" s="1"/>
    </row>
    <row r="384295" spans="9:9">
      <c r="I384295" s="1"/>
    </row>
    <row r="384296" spans="9:9">
      <c r="I384296" s="1"/>
    </row>
    <row r="384297" spans="9:9">
      <c r="I384297" s="1"/>
    </row>
    <row r="384298" spans="9:9">
      <c r="I384298" s="1"/>
    </row>
    <row r="384299" spans="9:9">
      <c r="I384299" s="1"/>
    </row>
    <row r="384302" spans="9:9">
      <c r="I384302" s="1"/>
    </row>
    <row r="384303" spans="9:9">
      <c r="I384303" s="1"/>
    </row>
    <row r="384314" spans="9:9">
      <c r="I384314" s="1"/>
    </row>
    <row r="384315" spans="9:9">
      <c r="I384315" s="1"/>
    </row>
    <row r="384316" spans="9:9">
      <c r="I384316" s="1"/>
    </row>
    <row r="384317" spans="9:9">
      <c r="I384317" s="1"/>
    </row>
    <row r="384318" spans="9:9">
      <c r="I384318" s="1"/>
    </row>
    <row r="384319" spans="9:9">
      <c r="I384319" s="1"/>
    </row>
    <row r="384326" spans="9:9">
      <c r="I384326" s="1"/>
    </row>
    <row r="384327" spans="9:9">
      <c r="I384327" s="1"/>
    </row>
    <row r="384330" spans="9:9">
      <c r="I384330" s="1"/>
    </row>
    <row r="384331" spans="9:9">
      <c r="I384331" s="1"/>
    </row>
    <row r="384332" spans="9:9">
      <c r="I384332" s="1"/>
    </row>
    <row r="384333" spans="9:9">
      <c r="I384333" s="1"/>
    </row>
    <row r="384348" spans="9:9">
      <c r="I384348" s="1"/>
    </row>
    <row r="384349" spans="9:9">
      <c r="I384349" s="1"/>
    </row>
    <row r="384350" spans="9:9">
      <c r="I384350" s="1"/>
    </row>
    <row r="384351" spans="9:9">
      <c r="I384351" s="1"/>
    </row>
    <row r="384352" spans="9:9">
      <c r="I384352" s="1"/>
    </row>
    <row r="384353" spans="9:9">
      <c r="I384353" s="1"/>
    </row>
    <row r="384354" spans="9:9">
      <c r="I384354" s="1"/>
    </row>
    <row r="384355" spans="9:9">
      <c r="I384355" s="1"/>
    </row>
    <row r="384356" spans="9:9">
      <c r="I384356" s="1"/>
    </row>
    <row r="384357" spans="9:9">
      <c r="I384357" s="1"/>
    </row>
    <row r="384358" spans="9:9">
      <c r="I384358" s="1"/>
    </row>
    <row r="384359" spans="9:9">
      <c r="I384359" s="1"/>
    </row>
    <row r="384360" spans="9:9">
      <c r="I384360" s="1"/>
    </row>
    <row r="384361" spans="9:9">
      <c r="I384361" s="1"/>
    </row>
    <row r="384362" spans="9:9">
      <c r="I384362" s="1"/>
    </row>
    <row r="384363" spans="9:9">
      <c r="I384363" s="1"/>
    </row>
    <row r="384364" spans="9:9">
      <c r="I384364" s="1"/>
    </row>
    <row r="384365" spans="9:9">
      <c r="I384365" s="1"/>
    </row>
    <row r="384366" spans="9:9">
      <c r="I384366" s="1"/>
    </row>
    <row r="384367" spans="9:9">
      <c r="I384367" s="1"/>
    </row>
    <row r="384368" spans="9:9">
      <c r="I384368" s="1"/>
    </row>
    <row r="384369" spans="9:9">
      <c r="I384369" s="1"/>
    </row>
    <row r="384370" spans="9:9">
      <c r="I384370" s="1"/>
    </row>
    <row r="384371" spans="9:9">
      <c r="I384371" s="1"/>
    </row>
    <row r="384372" spans="9:9">
      <c r="I384372" s="1"/>
    </row>
    <row r="384373" spans="9:9">
      <c r="I384373" s="1"/>
    </row>
    <row r="384374" spans="9:9">
      <c r="I384374" s="1"/>
    </row>
    <row r="384375" spans="9:9">
      <c r="I384375" s="1"/>
    </row>
    <row r="384376" spans="9:9">
      <c r="I384376" s="1"/>
    </row>
    <row r="384377" spans="9:9">
      <c r="I384377" s="1"/>
    </row>
    <row r="384390" spans="9:9">
      <c r="I384390" s="1"/>
    </row>
    <row r="384391" spans="9:9">
      <c r="I384391" s="1"/>
    </row>
    <row r="384392" spans="9:9">
      <c r="I384392" s="1"/>
    </row>
    <row r="384393" spans="9:9">
      <c r="I384393" s="1"/>
    </row>
    <row r="384394" spans="9:9">
      <c r="I384394" s="1"/>
    </row>
    <row r="384395" spans="9:9">
      <c r="I384395" s="1"/>
    </row>
    <row r="384396" spans="9:9">
      <c r="I384396" s="1"/>
    </row>
    <row r="384397" spans="9:9">
      <c r="I384397" s="1"/>
    </row>
    <row r="384398" spans="9:9">
      <c r="I384398" s="1"/>
    </row>
    <row r="384399" spans="9:9">
      <c r="I384399" s="1"/>
    </row>
    <row r="384436" spans="9:9">
      <c r="I384436" s="1"/>
    </row>
    <row r="384437" spans="9:9">
      <c r="I384437" s="1"/>
    </row>
    <row r="384460" spans="9:9">
      <c r="I384460" s="1"/>
    </row>
    <row r="384461" spans="9:9">
      <c r="I384461" s="1"/>
    </row>
    <row r="384462" spans="9:9">
      <c r="I384462" s="1"/>
    </row>
    <row r="384463" spans="9:9">
      <c r="I384463" s="1"/>
    </row>
    <row r="384464" spans="9:9">
      <c r="I384464" s="1"/>
    </row>
    <row r="384465" spans="9:9">
      <c r="I384465" s="1"/>
    </row>
    <row r="384466" spans="9:9">
      <c r="I384466" s="1"/>
    </row>
    <row r="384467" spans="9:9">
      <c r="I384467" s="1"/>
    </row>
    <row r="384468" spans="9:9">
      <c r="I384468" s="1"/>
    </row>
    <row r="384469" spans="9:9">
      <c r="I384469" s="1"/>
    </row>
    <row r="384470" spans="9:9">
      <c r="I384470" s="1"/>
    </row>
    <row r="384471" spans="9:9">
      <c r="I384471" s="1"/>
    </row>
    <row r="384472" spans="9:9">
      <c r="I384472" s="1"/>
    </row>
    <row r="384473" spans="9:9">
      <c r="I384473" s="1"/>
    </row>
    <row r="384474" spans="9:9">
      <c r="I384474" s="1"/>
    </row>
    <row r="384475" spans="9:9">
      <c r="I384475" s="1"/>
    </row>
    <row r="384476" spans="9:9">
      <c r="I384476" s="1"/>
    </row>
    <row r="384477" spans="9:9">
      <c r="I384477" s="1"/>
    </row>
    <row r="384478" spans="9:9">
      <c r="I384478" s="1"/>
    </row>
    <row r="384479" spans="9:9">
      <c r="I384479" s="1"/>
    </row>
    <row r="384482" spans="9:9">
      <c r="I384482" s="1"/>
    </row>
    <row r="384483" spans="9:9">
      <c r="I384483" s="1"/>
    </row>
    <row r="384484" spans="9:9">
      <c r="I384484" s="1"/>
    </row>
    <row r="384485" spans="9:9">
      <c r="I384485" s="1"/>
    </row>
    <row r="384486" spans="9:9">
      <c r="I384486" s="1"/>
    </row>
    <row r="384487" spans="9:9">
      <c r="I384487" s="1"/>
    </row>
    <row r="384488" spans="9:9">
      <c r="I384488" s="1"/>
    </row>
    <row r="384489" spans="9:9">
      <c r="I384489" s="1"/>
    </row>
    <row r="384490" spans="9:9">
      <c r="I384490" s="1"/>
    </row>
    <row r="384491" spans="9:9">
      <c r="I384491" s="1"/>
    </row>
    <row r="384492" spans="9:9">
      <c r="I384492" s="1"/>
    </row>
    <row r="384493" spans="9:9">
      <c r="I384493" s="1"/>
    </row>
    <row r="384494" spans="9:9">
      <c r="I384494" s="1"/>
    </row>
    <row r="384495" spans="9:9">
      <c r="I384495" s="1"/>
    </row>
    <row r="384496" spans="9:9">
      <c r="I384496" s="1"/>
    </row>
    <row r="384497" spans="9:9">
      <c r="I384497" s="1"/>
    </row>
    <row r="384498" spans="9:9">
      <c r="I384498" s="1"/>
    </row>
    <row r="384499" spans="9:9">
      <c r="I384499" s="1"/>
    </row>
    <row r="384516" spans="9:9">
      <c r="I384516" s="1"/>
    </row>
    <row r="384517" spans="9:9">
      <c r="I384517" s="1"/>
    </row>
    <row r="384522" spans="9:9">
      <c r="I384522" s="1"/>
    </row>
    <row r="384523" spans="9:9">
      <c r="I384523" s="1"/>
    </row>
    <row r="384530" spans="9:9">
      <c r="I384530" s="1"/>
    </row>
    <row r="384531" spans="9:9">
      <c r="I384531" s="1"/>
    </row>
    <row r="384536" spans="9:9">
      <c r="I384536" s="1"/>
    </row>
    <row r="384537" spans="9:9">
      <c r="I384537" s="1"/>
    </row>
    <row r="384542" spans="9:9">
      <c r="I384542" s="1"/>
    </row>
    <row r="384543" spans="9:9">
      <c r="I384543" s="1"/>
    </row>
    <row r="384550" spans="9:9">
      <c r="I384550" s="1"/>
    </row>
    <row r="384551" spans="9:9">
      <c r="I384551" s="1"/>
    </row>
    <row r="384556" spans="9:9">
      <c r="I384556" s="1"/>
    </row>
    <row r="384557" spans="9:9">
      <c r="I384557" s="1"/>
    </row>
    <row r="384582" spans="9:9">
      <c r="I384582" s="1"/>
    </row>
    <row r="384583" spans="9:9">
      <c r="I384583" s="1"/>
    </row>
    <row r="384584" spans="9:9">
      <c r="I384584" s="1"/>
    </row>
    <row r="384585" spans="9:9">
      <c r="I384585" s="1"/>
    </row>
    <row r="384586" spans="9:9">
      <c r="I384586" s="1"/>
    </row>
    <row r="384587" spans="9:9">
      <c r="I384587" s="1"/>
    </row>
    <row r="384588" spans="9:9">
      <c r="I384588" s="1"/>
    </row>
    <row r="384589" spans="9:9">
      <c r="I384589" s="1"/>
    </row>
    <row r="384590" spans="9:9">
      <c r="I384590" s="1"/>
    </row>
    <row r="384591" spans="9:9">
      <c r="I384591" s="1"/>
    </row>
    <row r="384592" spans="9:9">
      <c r="I384592" s="1"/>
    </row>
    <row r="384593" spans="9:9">
      <c r="I384593" s="1"/>
    </row>
    <row r="384594" spans="9:9">
      <c r="I384594" s="1"/>
    </row>
    <row r="384595" spans="9:9">
      <c r="I384595" s="1"/>
    </row>
    <row r="384596" spans="9:9">
      <c r="I384596" s="1"/>
    </row>
    <row r="384597" spans="9:9">
      <c r="I384597" s="1"/>
    </row>
    <row r="384602" spans="9:9">
      <c r="I384602" s="1"/>
    </row>
    <row r="384603" spans="9:9">
      <c r="I384603" s="1"/>
    </row>
    <row r="384604" spans="9:9">
      <c r="I384604" s="1"/>
    </row>
    <row r="384605" spans="9:9">
      <c r="I384605" s="1"/>
    </row>
    <row r="384610" spans="9:9">
      <c r="I384610" s="1"/>
    </row>
    <row r="384611" spans="9:9">
      <c r="I384611" s="1"/>
    </row>
    <row r="384612" spans="9:9">
      <c r="I384612" s="1"/>
    </row>
    <row r="384613" spans="9:9">
      <c r="I384613" s="1"/>
    </row>
    <row r="384616" spans="9:9">
      <c r="I384616" s="1"/>
    </row>
    <row r="384617" spans="9:9">
      <c r="I384617" s="1"/>
    </row>
    <row r="384642" spans="9:9">
      <c r="I384642" s="1"/>
    </row>
    <row r="384643" spans="9:9">
      <c r="I384643" s="1"/>
    </row>
    <row r="384644" spans="9:9">
      <c r="I384644" s="1"/>
    </row>
    <row r="384645" spans="9:9">
      <c r="I384645" s="1"/>
    </row>
    <row r="384646" spans="9:9">
      <c r="I384646" s="1"/>
    </row>
    <row r="384647" spans="9:9">
      <c r="I384647" s="1"/>
    </row>
    <row r="384648" spans="9:9">
      <c r="I384648" s="1"/>
    </row>
    <row r="384649" spans="9:9">
      <c r="I384649" s="1"/>
    </row>
    <row r="384650" spans="9:9">
      <c r="I384650" s="1"/>
    </row>
    <row r="384651" spans="9:9">
      <c r="I384651" s="1"/>
    </row>
    <row r="384652" spans="9:9">
      <c r="I384652" s="1"/>
    </row>
    <row r="384653" spans="9:9">
      <c r="I384653" s="1"/>
    </row>
    <row r="384654" spans="9:9">
      <c r="I384654" s="1"/>
    </row>
    <row r="384655" spans="9:9">
      <c r="I384655" s="1"/>
    </row>
    <row r="384656" spans="9:9">
      <c r="I384656" s="1"/>
    </row>
    <row r="384657" spans="9:9">
      <c r="I384657" s="1"/>
    </row>
    <row r="384662" spans="9:9">
      <c r="I384662" s="1"/>
    </row>
    <row r="384663" spans="9:9">
      <c r="I384663" s="1"/>
    </row>
    <row r="384670" spans="9:9">
      <c r="I384670" s="1"/>
    </row>
    <row r="384671" spans="9:9">
      <c r="I384671" s="1"/>
    </row>
    <row r="384676" spans="9:9">
      <c r="I384676" s="1"/>
    </row>
    <row r="384677" spans="9:9">
      <c r="I384677" s="1"/>
    </row>
    <row r="384682" spans="9:9">
      <c r="I384682" s="1"/>
    </row>
    <row r="384683" spans="9:9">
      <c r="I384683" s="1"/>
    </row>
    <row r="384690" spans="9:9">
      <c r="I384690" s="1"/>
    </row>
    <row r="384691" spans="9:9">
      <c r="I384691" s="1"/>
    </row>
    <row r="384696" spans="9:9">
      <c r="I384696" s="1"/>
    </row>
    <row r="384697" spans="9:9">
      <c r="I384697" s="1"/>
    </row>
    <row r="384760" spans="9:9">
      <c r="I384760" s="1"/>
    </row>
    <row r="384761" spans="9:9">
      <c r="I384761" s="1"/>
    </row>
    <row r="384764" spans="9:9">
      <c r="I384764" s="1"/>
    </row>
    <row r="384765" spans="9:9">
      <c r="I384765" s="1"/>
    </row>
    <row r="384766" spans="9:9">
      <c r="I384766" s="1"/>
    </row>
    <row r="384767" spans="9:9">
      <c r="I384767" s="1"/>
    </row>
    <row r="384768" spans="9:9">
      <c r="I384768" s="1"/>
    </row>
    <row r="384769" spans="9:9">
      <c r="I384769" s="1"/>
    </row>
    <row r="384770" spans="9:9">
      <c r="I384770" s="1"/>
    </row>
    <row r="384771" spans="9:9">
      <c r="I384771" s="1"/>
    </row>
    <row r="384772" spans="9:9">
      <c r="I384772" s="1"/>
    </row>
    <row r="384773" spans="9:9">
      <c r="I384773" s="1"/>
    </row>
    <row r="384774" spans="9:9">
      <c r="I384774" s="1"/>
    </row>
    <row r="384775" spans="9:9">
      <c r="I384775" s="1"/>
    </row>
    <row r="384776" spans="9:9">
      <c r="I384776" s="1"/>
    </row>
    <row r="384777" spans="9:9">
      <c r="I384777" s="1"/>
    </row>
    <row r="384778" spans="9:9">
      <c r="I384778" s="1"/>
    </row>
    <row r="384779" spans="9:9">
      <c r="I384779" s="1"/>
    </row>
    <row r="384780" spans="9:9">
      <c r="I384780" s="1"/>
    </row>
    <row r="384781" spans="9:9">
      <c r="I384781" s="1"/>
    </row>
    <row r="384782" spans="9:9">
      <c r="I384782" s="1"/>
    </row>
    <row r="384783" spans="9:9">
      <c r="I384783" s="1"/>
    </row>
    <row r="384784" spans="9:9">
      <c r="I384784" s="1"/>
    </row>
    <row r="384785" spans="9:9">
      <c r="I384785" s="1"/>
    </row>
    <row r="384788" spans="9:9">
      <c r="I384788" s="1"/>
    </row>
    <row r="384789" spans="9:9">
      <c r="I384789" s="1"/>
    </row>
    <row r="384790" spans="9:9">
      <c r="I384790" s="1"/>
    </row>
    <row r="384791" spans="9:9">
      <c r="I384791" s="1"/>
    </row>
    <row r="384792" spans="9:9">
      <c r="I384792" s="1"/>
    </row>
    <row r="384793" spans="9:9">
      <c r="I384793" s="1"/>
    </row>
    <row r="384800" spans="9:9">
      <c r="I384800" s="1"/>
    </row>
    <row r="384801" spans="9:9">
      <c r="I384801" s="1"/>
    </row>
    <row r="384802" spans="9:9">
      <c r="I384802" s="1"/>
    </row>
    <row r="384803" spans="9:9">
      <c r="I384803" s="1"/>
    </row>
    <row r="384806" spans="9:9">
      <c r="I384806" s="1"/>
    </row>
    <row r="384807" spans="9:9">
      <c r="I384807" s="1"/>
    </row>
    <row r="384808" spans="9:9">
      <c r="I384808" s="1"/>
    </row>
    <row r="384809" spans="9:9">
      <c r="I384809" s="1"/>
    </row>
    <row r="384810" spans="9:9">
      <c r="I384810" s="1"/>
    </row>
    <row r="384811" spans="9:9">
      <c r="I384811" s="1"/>
    </row>
    <row r="384812" spans="9:9">
      <c r="I384812" s="1"/>
    </row>
    <row r="384813" spans="9:9">
      <c r="I384813" s="1"/>
    </row>
    <row r="384814" spans="9:9">
      <c r="I384814" s="1"/>
    </row>
    <row r="384815" spans="9:9">
      <c r="I384815" s="1"/>
    </row>
    <row r="384816" spans="9:9">
      <c r="I384816" s="1"/>
    </row>
    <row r="384817" spans="9:9">
      <c r="I384817" s="1"/>
    </row>
    <row r="384818" spans="9:9">
      <c r="I384818" s="1"/>
    </row>
    <row r="384819" spans="9:9">
      <c r="I384819" s="1"/>
    </row>
    <row r="384822" spans="9:9">
      <c r="I384822" s="1"/>
    </row>
    <row r="384823" spans="9:9">
      <c r="I384823" s="1"/>
    </row>
    <row r="384824" spans="9:9">
      <c r="I384824" s="1"/>
    </row>
    <row r="384825" spans="9:9">
      <c r="I384825" s="1"/>
    </row>
    <row r="384828" spans="9:9">
      <c r="I384828" s="1"/>
    </row>
    <row r="384829" spans="9:9">
      <c r="I384829" s="1"/>
    </row>
    <row r="384830" spans="9:9">
      <c r="I384830" s="1"/>
    </row>
    <row r="384831" spans="9:9">
      <c r="I384831" s="1"/>
    </row>
    <row r="384832" spans="9:9">
      <c r="I384832" s="1"/>
    </row>
    <row r="384833" spans="9:9">
      <c r="I384833" s="1"/>
    </row>
    <row r="384842" spans="9:9">
      <c r="I384842" s="1"/>
    </row>
    <row r="384843" spans="9:9">
      <c r="I384843" s="1"/>
    </row>
    <row r="384844" spans="9:9">
      <c r="I384844" s="1"/>
    </row>
    <row r="384845" spans="9:9">
      <c r="I384845" s="1"/>
    </row>
    <row r="384846" spans="9:9">
      <c r="I384846" s="1"/>
    </row>
    <row r="384847" spans="9:9">
      <c r="I384847" s="1"/>
    </row>
    <row r="384848" spans="9:9">
      <c r="I384848" s="1"/>
    </row>
    <row r="384849" spans="9:9">
      <c r="I384849" s="1"/>
    </row>
    <row r="384852" spans="9:9">
      <c r="I384852" s="1"/>
    </row>
    <row r="384853" spans="9:9">
      <c r="I384853" s="1"/>
    </row>
    <row r="384854" spans="9:9">
      <c r="I384854" s="1"/>
    </row>
    <row r="384855" spans="9:9">
      <c r="I384855" s="1"/>
    </row>
    <row r="384858" spans="9:9">
      <c r="I384858" s="1"/>
    </row>
    <row r="384859" spans="9:9">
      <c r="I384859" s="1"/>
    </row>
    <row r="384860" spans="9:9">
      <c r="I384860" s="1"/>
    </row>
    <row r="384861" spans="9:9">
      <c r="I384861" s="1"/>
    </row>
    <row r="384864" spans="9:9">
      <c r="I384864" s="1"/>
    </row>
    <row r="384865" spans="9:9">
      <c r="I384865" s="1"/>
    </row>
    <row r="384866" spans="9:9">
      <c r="I384866" s="1"/>
    </row>
    <row r="384867" spans="9:9">
      <c r="I384867" s="1"/>
    </row>
    <row r="384868" spans="9:9">
      <c r="I384868" s="1"/>
    </row>
    <row r="384869" spans="9:9">
      <c r="I384869" s="1"/>
    </row>
    <row r="384876" spans="9:9">
      <c r="I384876" s="1"/>
    </row>
    <row r="384877" spans="9:9">
      <c r="I384877" s="1"/>
    </row>
    <row r="384878" spans="9:9">
      <c r="I384878" s="1"/>
    </row>
    <row r="384879" spans="9:9">
      <c r="I384879" s="1"/>
    </row>
    <row r="384882" spans="9:9">
      <c r="I384882" s="1"/>
    </row>
    <row r="384883" spans="9:9">
      <c r="I384883" s="1"/>
    </row>
    <row r="384884" spans="9:9">
      <c r="I384884" s="1"/>
    </row>
    <row r="384885" spans="9:9">
      <c r="I384885" s="1"/>
    </row>
    <row r="384886" spans="9:9">
      <c r="I384886" s="1"/>
    </row>
    <row r="384887" spans="9:9">
      <c r="I384887" s="1"/>
    </row>
    <row r="384888" spans="9:9">
      <c r="I384888" s="1"/>
    </row>
    <row r="384889" spans="9:9">
      <c r="I384889" s="1"/>
    </row>
    <row r="384890" spans="9:9">
      <c r="I384890" s="1"/>
    </row>
    <row r="384891" spans="9:9">
      <c r="I384891" s="1"/>
    </row>
    <row r="384892" spans="9:9">
      <c r="I384892" s="1"/>
    </row>
    <row r="384893" spans="9:9">
      <c r="I384893" s="1"/>
    </row>
    <row r="384894" spans="9:9">
      <c r="I384894" s="1"/>
    </row>
    <row r="384895" spans="9:9">
      <c r="I384895" s="1"/>
    </row>
    <row r="384898" spans="9:9">
      <c r="I384898" s="1"/>
    </row>
    <row r="384899" spans="9:9">
      <c r="I384899" s="1"/>
    </row>
    <row r="384900" spans="9:9">
      <c r="I384900" s="1"/>
    </row>
    <row r="384901" spans="9:9">
      <c r="I384901" s="1"/>
    </row>
    <row r="384904" spans="9:9">
      <c r="I384904" s="1"/>
    </row>
    <row r="384905" spans="9:9">
      <c r="I384905" s="1"/>
    </row>
    <row r="384906" spans="9:9">
      <c r="I384906" s="1"/>
    </row>
    <row r="384907" spans="9:9">
      <c r="I384907" s="1"/>
    </row>
    <row r="384908" spans="9:9">
      <c r="I384908" s="1"/>
    </row>
    <row r="384909" spans="9:9">
      <c r="I384909" s="1"/>
    </row>
    <row r="384918" spans="9:9">
      <c r="I384918" s="1"/>
    </row>
    <row r="384919" spans="9:9">
      <c r="I384919" s="1"/>
    </row>
    <row r="384920" spans="9:9">
      <c r="I384920" s="1"/>
    </row>
    <row r="384921" spans="9:9">
      <c r="I384921" s="1"/>
    </row>
    <row r="384922" spans="9:9">
      <c r="I384922" s="1"/>
    </row>
    <row r="384923" spans="9:9">
      <c r="I384923" s="1"/>
    </row>
    <row r="384924" spans="9:9">
      <c r="I384924" s="1"/>
    </row>
    <row r="384925" spans="9:9">
      <c r="I384925" s="1"/>
    </row>
    <row r="384926" spans="9:9">
      <c r="I384926" s="1"/>
    </row>
    <row r="384927" spans="9:9">
      <c r="I384927" s="1"/>
    </row>
    <row r="384928" spans="9:9">
      <c r="I384928" s="1"/>
    </row>
    <row r="384929" spans="9:9">
      <c r="I384929" s="1"/>
    </row>
    <row r="384930" spans="9:9">
      <c r="I384930" s="1"/>
    </row>
    <row r="384931" spans="9:9">
      <c r="I384931" s="1"/>
    </row>
    <row r="384932" spans="9:9">
      <c r="I384932" s="1"/>
    </row>
    <row r="384933" spans="9:9">
      <c r="I384933" s="1"/>
    </row>
    <row r="384934" spans="9:9">
      <c r="I384934" s="1"/>
    </row>
    <row r="384935" spans="9:9">
      <c r="I384935" s="1"/>
    </row>
    <row r="384936" spans="9:9">
      <c r="I384936" s="1"/>
    </row>
    <row r="384937" spans="9:9">
      <c r="I384937" s="1"/>
    </row>
    <row r="384940" spans="9:9">
      <c r="I384940" s="1"/>
    </row>
    <row r="384941" spans="9:9">
      <c r="I384941" s="1"/>
    </row>
    <row r="384942" spans="9:9">
      <c r="I384942" s="1"/>
    </row>
    <row r="384943" spans="9:9">
      <c r="I384943" s="1"/>
    </row>
    <row r="384944" spans="9:9">
      <c r="I384944" s="1"/>
    </row>
    <row r="384945" spans="9:9">
      <c r="I384945" s="1"/>
    </row>
    <row r="384946" spans="9:9">
      <c r="I384946" s="1"/>
    </row>
    <row r="384947" spans="9:9">
      <c r="I384947" s="1"/>
    </row>
    <row r="384954" spans="9:9">
      <c r="I384954" s="1"/>
    </row>
    <row r="384955" spans="9:9">
      <c r="I384955" s="1"/>
    </row>
    <row r="384958" spans="9:9">
      <c r="I384958" s="1"/>
    </row>
    <row r="384959" spans="9:9">
      <c r="I384959" s="1"/>
    </row>
    <row r="384960" spans="9:9">
      <c r="I384960" s="1"/>
    </row>
    <row r="384961" spans="9:9">
      <c r="I384961" s="1"/>
    </row>
    <row r="384962" spans="9:9">
      <c r="I384962" s="1"/>
    </row>
    <row r="384963" spans="9:9">
      <c r="I384963" s="1"/>
    </row>
    <row r="384964" spans="9:9">
      <c r="I384964" s="1"/>
    </row>
    <row r="384965" spans="9:9">
      <c r="I384965" s="1"/>
    </row>
    <row r="384966" spans="9:9">
      <c r="I384966" s="1"/>
    </row>
    <row r="384967" spans="9:9">
      <c r="I384967" s="1"/>
    </row>
    <row r="384968" spans="9:9">
      <c r="I384968" s="1"/>
    </row>
    <row r="384969" spans="9:9">
      <c r="I384969" s="1"/>
    </row>
    <row r="384970" spans="9:9">
      <c r="I384970" s="1"/>
    </row>
    <row r="384971" spans="9:9">
      <c r="I384971" s="1"/>
    </row>
    <row r="384974" spans="9:9">
      <c r="I384974" s="1"/>
    </row>
    <row r="384975" spans="9:9">
      <c r="I384975" s="1"/>
    </row>
    <row r="384976" spans="9:9">
      <c r="I384976" s="1"/>
    </row>
    <row r="384977" spans="9:9">
      <c r="I384977" s="1"/>
    </row>
    <row r="384980" spans="9:9">
      <c r="I384980" s="1"/>
    </row>
    <row r="384981" spans="9:9">
      <c r="I384981" s="1"/>
    </row>
    <row r="384982" spans="9:9">
      <c r="I384982" s="1"/>
    </row>
    <row r="384983" spans="9:9">
      <c r="I384983" s="1"/>
    </row>
    <row r="384984" spans="9:9">
      <c r="I384984" s="1"/>
    </row>
    <row r="384985" spans="9:9">
      <c r="I384985" s="1"/>
    </row>
    <row r="384994" spans="9:9">
      <c r="I384994" s="1"/>
    </row>
    <row r="384995" spans="9:9">
      <c r="I384995" s="1"/>
    </row>
    <row r="384996" spans="9:9">
      <c r="I384996" s="1"/>
    </row>
    <row r="384997" spans="9:9">
      <c r="I384997" s="1"/>
    </row>
    <row r="385000" spans="9:9">
      <c r="I385000" s="1"/>
    </row>
    <row r="385001" spans="9:9">
      <c r="I385001" s="1"/>
    </row>
    <row r="385002" spans="9:9">
      <c r="I385002" s="1"/>
    </row>
    <row r="385003" spans="9:9">
      <c r="I385003" s="1"/>
    </row>
    <row r="385004" spans="9:9">
      <c r="I385004" s="1"/>
    </row>
    <row r="385005" spans="9:9">
      <c r="I385005" s="1"/>
    </row>
    <row r="385008" spans="9:9">
      <c r="I385008" s="1"/>
    </row>
    <row r="385009" spans="9:9">
      <c r="I385009" s="1"/>
    </row>
    <row r="385022" spans="9:9">
      <c r="I385022" s="1"/>
    </row>
    <row r="385023" spans="9:9">
      <c r="I385023" s="1"/>
    </row>
    <row r="385028" spans="9:9">
      <c r="I385028" s="1"/>
    </row>
    <row r="385029" spans="9:9">
      <c r="I385029" s="1"/>
    </row>
    <row r="385034" spans="9:9">
      <c r="I385034" s="1"/>
    </row>
    <row r="385035" spans="9:9">
      <c r="I385035" s="1"/>
    </row>
    <row r="385042" spans="9:9">
      <c r="I385042" s="1"/>
    </row>
    <row r="385043" spans="9:9">
      <c r="I385043" s="1"/>
    </row>
    <row r="385048" spans="9:9">
      <c r="I385048" s="1"/>
    </row>
    <row r="385049" spans="9:9">
      <c r="I385049" s="1"/>
    </row>
    <row r="385082" spans="9:9">
      <c r="I385082" s="1"/>
    </row>
    <row r="385083" spans="9:9">
      <c r="I385083" s="1"/>
    </row>
    <row r="385088" spans="9:9">
      <c r="I385088" s="1"/>
    </row>
    <row r="385089" spans="9:9">
      <c r="I385089" s="1"/>
    </row>
    <row r="385108" spans="9:9">
      <c r="I385108" s="1"/>
    </row>
    <row r="385109" spans="9:9">
      <c r="I385109" s="1"/>
    </row>
    <row r="385154" spans="9:9">
      <c r="I385154" s="1"/>
    </row>
    <row r="385155" spans="9:9">
      <c r="I385155" s="1"/>
    </row>
    <row r="385156" spans="9:9">
      <c r="I385156" s="1"/>
    </row>
    <row r="385157" spans="9:9">
      <c r="I385157" s="1"/>
    </row>
    <row r="385160" spans="9:9">
      <c r="I385160" s="1"/>
    </row>
    <row r="385161" spans="9:9">
      <c r="I385161" s="1"/>
    </row>
    <row r="385162" spans="9:9">
      <c r="I385162" s="1"/>
    </row>
    <row r="385163" spans="9:9">
      <c r="I385163" s="1"/>
    </row>
    <row r="385164" spans="9:9">
      <c r="I385164" s="1"/>
    </row>
    <row r="385165" spans="9:9">
      <c r="I385165" s="1"/>
    </row>
    <row r="385168" spans="9:9">
      <c r="I385168" s="1"/>
    </row>
    <row r="385169" spans="9:9">
      <c r="I385169" s="1"/>
    </row>
    <row r="385214" spans="9:9">
      <c r="I385214" s="1"/>
    </row>
    <row r="385215" spans="9:9">
      <c r="I385215" s="1"/>
    </row>
    <row r="385222" spans="9:9">
      <c r="I385222" s="1"/>
    </row>
    <row r="385223" spans="9:9">
      <c r="I385223" s="1"/>
    </row>
    <row r="385228" spans="9:9">
      <c r="I385228" s="1"/>
    </row>
    <row r="385229" spans="9:9">
      <c r="I385229" s="1"/>
    </row>
    <row r="385294" spans="9:9">
      <c r="I385294" s="1"/>
    </row>
    <row r="385295" spans="9:9">
      <c r="I385295" s="1"/>
    </row>
    <row r="385302" spans="9:9">
      <c r="I385302" s="1"/>
    </row>
    <row r="385303" spans="9:9">
      <c r="I385303" s="1"/>
    </row>
    <row r="385308" spans="9:9">
      <c r="I385308" s="1"/>
    </row>
    <row r="385309" spans="9:9">
      <c r="I385309" s="1"/>
    </row>
    <row r="385332" spans="9:9">
      <c r="I385332" s="1"/>
    </row>
    <row r="385333" spans="9:9">
      <c r="I385333" s="1"/>
    </row>
    <row r="385334" spans="9:9">
      <c r="I385334" s="1"/>
    </row>
    <row r="385335" spans="9:9">
      <c r="I385335" s="1"/>
    </row>
    <row r="385336" spans="9:9">
      <c r="I385336" s="1"/>
    </row>
    <row r="385337" spans="9:9">
      <c r="I385337" s="1"/>
    </row>
    <row r="385338" spans="9:9">
      <c r="I385338" s="1"/>
    </row>
    <row r="385339" spans="9:9">
      <c r="I385339" s="1"/>
    </row>
    <row r="385360" spans="9:9">
      <c r="I385360" s="1"/>
    </row>
    <row r="385361" spans="9:9">
      <c r="I385361" s="1"/>
    </row>
    <row r="385366" spans="9:9">
      <c r="I385366" s="1"/>
    </row>
    <row r="385367" spans="9:9">
      <c r="I385367" s="1"/>
    </row>
    <row r="385368" spans="9:9">
      <c r="I385368" s="1"/>
    </row>
    <row r="385369" spans="9:9">
      <c r="I385369" s="1"/>
    </row>
    <row r="385370" spans="9:9">
      <c r="I385370" s="1"/>
    </row>
    <row r="385371" spans="9:9">
      <c r="I385371" s="1"/>
    </row>
    <row r="385372" spans="9:9">
      <c r="I385372" s="1"/>
    </row>
    <row r="385373" spans="9:9">
      <c r="I385373" s="1"/>
    </row>
    <row r="385374" spans="9:9">
      <c r="I385374" s="1"/>
    </row>
    <row r="385375" spans="9:9">
      <c r="I385375" s="1"/>
    </row>
    <row r="385376" spans="9:9">
      <c r="I385376" s="1"/>
    </row>
    <row r="385377" spans="9:9">
      <c r="I385377" s="1"/>
    </row>
    <row r="385382" spans="9:9">
      <c r="I385382" s="1"/>
    </row>
    <row r="385383" spans="9:9">
      <c r="I385383" s="1"/>
    </row>
    <row r="385386" spans="9:9">
      <c r="I385386" s="1"/>
    </row>
    <row r="385387" spans="9:9">
      <c r="I385387" s="1"/>
    </row>
    <row r="385388" spans="9:9">
      <c r="I385388" s="1"/>
    </row>
    <row r="385389" spans="9:9">
      <c r="I385389" s="1"/>
    </row>
    <row r="385394" spans="9:9">
      <c r="I385394" s="1"/>
    </row>
    <row r="385395" spans="9:9">
      <c r="I385395" s="1"/>
    </row>
    <row r="385412" spans="9:9">
      <c r="I385412" s="1"/>
    </row>
    <row r="385413" spans="9:9">
      <c r="I385413" s="1"/>
    </row>
    <row r="385416" spans="9:9">
      <c r="I385416" s="1"/>
    </row>
    <row r="385417" spans="9:9">
      <c r="I385417" s="1"/>
    </row>
    <row r="385418" spans="9:9">
      <c r="I385418" s="1"/>
    </row>
    <row r="385419" spans="9:9">
      <c r="I385419" s="1"/>
    </row>
    <row r="385426" spans="9:9">
      <c r="I385426" s="1"/>
    </row>
    <row r="385427" spans="9:9">
      <c r="I385427" s="1"/>
    </row>
    <row r="385434" spans="9:9">
      <c r="I385434" s="1"/>
    </row>
    <row r="385435" spans="9:9">
      <c r="I385435" s="1"/>
    </row>
    <row r="385442" spans="9:9">
      <c r="I385442" s="1"/>
    </row>
    <row r="385443" spans="9:9">
      <c r="I385443" s="1"/>
    </row>
    <row r="385446" spans="9:9">
      <c r="I385446" s="1"/>
    </row>
    <row r="385447" spans="9:9">
      <c r="I385447" s="1"/>
    </row>
    <row r="385448" spans="9:9">
      <c r="I385448" s="1"/>
    </row>
    <row r="385449" spans="9:9">
      <c r="I385449" s="1"/>
    </row>
    <row r="385454" spans="9:9">
      <c r="I385454" s="1"/>
    </row>
    <row r="385455" spans="9:9">
      <c r="I385455" s="1"/>
    </row>
    <row r="385462" spans="9:9">
      <c r="I385462" s="1"/>
    </row>
    <row r="385463" spans="9:9">
      <c r="I385463" s="1"/>
    </row>
    <row r="385468" spans="9:9">
      <c r="I385468" s="1"/>
    </row>
    <row r="385469" spans="9:9">
      <c r="I385469" s="1"/>
    </row>
    <row r="385470" spans="9:9">
      <c r="I385470" s="1"/>
    </row>
    <row r="385471" spans="9:9">
      <c r="I385471" s="1"/>
    </row>
    <row r="385472" spans="9:9">
      <c r="I385472" s="1"/>
    </row>
    <row r="385473" spans="9:9">
      <c r="I385473" s="1"/>
    </row>
    <row r="385474" spans="9:9">
      <c r="I385474" s="1"/>
    </row>
    <row r="385475" spans="9:9">
      <c r="I385475" s="1"/>
    </row>
    <row r="385478" spans="9:9">
      <c r="I385478" s="1"/>
    </row>
    <row r="385479" spans="9:9">
      <c r="I385479" s="1"/>
    </row>
    <row r="385486" spans="9:9">
      <c r="I385486" s="1"/>
    </row>
    <row r="385487" spans="9:9">
      <c r="I385487" s="1"/>
    </row>
    <row r="385492" spans="9:9">
      <c r="I385492" s="1"/>
    </row>
    <row r="385493" spans="9:9">
      <c r="I385493" s="1"/>
    </row>
    <row r="385496" spans="9:9">
      <c r="I385496" s="1"/>
    </row>
    <row r="385497" spans="9:9">
      <c r="I385497" s="1"/>
    </row>
    <row r="385498" spans="9:9">
      <c r="I385498" s="1"/>
    </row>
    <row r="385499" spans="9:9">
      <c r="I385499" s="1"/>
    </row>
    <row r="385500" spans="9:9">
      <c r="I385500" s="1"/>
    </row>
    <row r="385501" spans="9:9">
      <c r="I385501" s="1"/>
    </row>
    <row r="385502" spans="9:9">
      <c r="I385502" s="1"/>
    </row>
    <row r="385503" spans="9:9">
      <c r="I385503" s="1"/>
    </row>
    <row r="385524" spans="9:9">
      <c r="I385524" s="1"/>
    </row>
    <row r="385525" spans="9:9">
      <c r="I385525" s="1"/>
    </row>
    <row r="385526" spans="9:9">
      <c r="I385526" s="1"/>
    </row>
    <row r="385527" spans="9:9">
      <c r="I385527" s="1"/>
    </row>
    <row r="385534" spans="9:9">
      <c r="I385534" s="1"/>
    </row>
    <row r="385535" spans="9:9">
      <c r="I385535" s="1"/>
    </row>
    <row r="385536" spans="9:9">
      <c r="I385536" s="1"/>
    </row>
    <row r="385537" spans="9:9">
      <c r="I385537" s="1"/>
    </row>
    <row r="385564" spans="9:9">
      <c r="I385564" s="1"/>
    </row>
    <row r="385565" spans="9:9">
      <c r="I385565" s="1"/>
    </row>
    <row r="385566" spans="9:9">
      <c r="I385566" s="1"/>
    </row>
    <row r="385567" spans="9:9">
      <c r="I385567" s="1"/>
    </row>
    <row r="385570" spans="9:9">
      <c r="I385570" s="1"/>
    </row>
    <row r="385571" spans="9:9">
      <c r="I385571" s="1"/>
    </row>
    <row r="385574" spans="9:9">
      <c r="I385574" s="1"/>
    </row>
    <row r="385575" spans="9:9">
      <c r="I385575" s="1"/>
    </row>
    <row r="385580" spans="9:9">
      <c r="I385580" s="1"/>
    </row>
    <row r="385581" spans="9:9">
      <c r="I385581" s="1"/>
    </row>
    <row r="385584" spans="9:9">
      <c r="I385584" s="1"/>
    </row>
    <row r="385585" spans="9:9">
      <c r="I385585" s="1"/>
    </row>
    <row r="385592" spans="9:9">
      <c r="I385592" s="1"/>
    </row>
    <row r="385593" spans="9:9">
      <c r="I385593" s="1"/>
    </row>
    <row r="385616" spans="9:9">
      <c r="I385616" s="1"/>
    </row>
    <row r="385617" spans="9:9">
      <c r="I385617" s="1"/>
    </row>
    <row r="385624" spans="9:9">
      <c r="I385624" s="1"/>
    </row>
    <row r="385625" spans="9:9">
      <c r="I385625" s="1"/>
    </row>
    <row r="385646" spans="9:9">
      <c r="I385646" s="1"/>
    </row>
    <row r="385647" spans="9:9">
      <c r="I385647" s="1"/>
    </row>
    <row r="385652" spans="9:9">
      <c r="I385652" s="1"/>
    </row>
    <row r="385653" spans="9:9">
      <c r="I385653" s="1"/>
    </row>
    <row r="385690" spans="9:9">
      <c r="I385690" s="1"/>
    </row>
    <row r="385691" spans="9:9">
      <c r="I385691" s="1"/>
    </row>
    <row r="385696" spans="9:9">
      <c r="I385696" s="1"/>
    </row>
    <row r="385697" spans="9:9">
      <c r="I385697" s="1"/>
    </row>
    <row r="385698" spans="9:9">
      <c r="I385698" s="1"/>
    </row>
    <row r="385699" spans="9:9">
      <c r="I385699" s="1"/>
    </row>
    <row r="385700" spans="9:9">
      <c r="I385700" s="1"/>
    </row>
    <row r="385701" spans="9:9">
      <c r="I385701" s="1"/>
    </row>
    <row r="385722" spans="9:9">
      <c r="I385722" s="1"/>
    </row>
    <row r="385723" spans="9:9">
      <c r="I385723" s="1"/>
    </row>
    <row r="385732" spans="9:9">
      <c r="I385732" s="1"/>
    </row>
    <row r="385733" spans="9:9">
      <c r="I385733" s="1"/>
    </row>
    <row r="385734" spans="9:9">
      <c r="I385734" s="1"/>
    </row>
    <row r="385735" spans="9:9">
      <c r="I385735" s="1"/>
    </row>
    <row r="385736" spans="9:9">
      <c r="I385736" s="1"/>
    </row>
    <row r="385737" spans="9:9">
      <c r="I385737" s="1"/>
    </row>
    <row r="385740" spans="9:9">
      <c r="I385740" s="1"/>
    </row>
    <row r="385741" spans="9:9">
      <c r="I385741" s="1"/>
    </row>
    <row r="385742" spans="9:9">
      <c r="I385742" s="1"/>
    </row>
    <row r="385743" spans="9:9">
      <c r="I385743" s="1"/>
    </row>
    <row r="385744" spans="9:9">
      <c r="I385744" s="1"/>
    </row>
    <row r="385745" spans="9:9">
      <c r="I385745" s="1"/>
    </row>
    <row r="385746" spans="9:9">
      <c r="I385746" s="1"/>
    </row>
    <row r="385747" spans="9:9">
      <c r="I385747" s="1"/>
    </row>
    <row r="385748" spans="9:9">
      <c r="I385748" s="1"/>
    </row>
    <row r="385749" spans="9:9">
      <c r="I385749" s="1"/>
    </row>
    <row r="385752" spans="9:9">
      <c r="I385752" s="1"/>
    </row>
    <row r="385753" spans="9:9">
      <c r="I385753" s="1"/>
    </row>
    <row r="385754" spans="9:9">
      <c r="I385754" s="1"/>
    </row>
    <row r="385755" spans="9:9">
      <c r="I385755" s="1"/>
    </row>
    <row r="385758" spans="9:9">
      <c r="I385758" s="1"/>
    </row>
    <row r="385759" spans="9:9">
      <c r="I385759" s="1"/>
    </row>
    <row r="385760" spans="9:9">
      <c r="I385760" s="1"/>
    </row>
    <row r="385761" spans="9:9">
      <c r="I385761" s="1"/>
    </row>
    <row r="385764" spans="9:9">
      <c r="I385764" s="1"/>
    </row>
    <row r="385765" spans="9:9">
      <c r="I385765" s="1"/>
    </row>
    <row r="385766" spans="9:9">
      <c r="I385766" s="1"/>
    </row>
    <row r="385767" spans="9:9">
      <c r="I385767" s="1"/>
    </row>
    <row r="385768" spans="9:9">
      <c r="I385768" s="1"/>
    </row>
    <row r="385769" spans="9:9">
      <c r="I385769" s="1"/>
    </row>
    <row r="385770" spans="9:9">
      <c r="I385770" s="1"/>
    </row>
    <row r="385771" spans="9:9">
      <c r="I385771" s="1"/>
    </row>
    <row r="385774" spans="9:9">
      <c r="I385774" s="1"/>
    </row>
    <row r="385775" spans="9:9">
      <c r="I385775" s="1"/>
    </row>
    <row r="385776" spans="9:9">
      <c r="I385776" s="1"/>
    </row>
    <row r="385777" spans="9:9">
      <c r="I385777" s="1"/>
    </row>
    <row r="385778" spans="9:9">
      <c r="I385778" s="1"/>
    </row>
    <row r="385779" spans="9:9">
      <c r="I385779" s="1"/>
    </row>
    <row r="385780" spans="9:9">
      <c r="I385780" s="1"/>
    </row>
    <row r="385781" spans="9:9">
      <c r="I385781" s="1"/>
    </row>
    <row r="385782" spans="9:9">
      <c r="I385782" s="1"/>
    </row>
    <row r="385783" spans="9:9">
      <c r="I385783" s="1"/>
    </row>
    <row r="385784" spans="9:9">
      <c r="I385784" s="1"/>
    </row>
    <row r="385785" spans="9:9">
      <c r="I385785" s="1"/>
    </row>
    <row r="385786" spans="9:9">
      <c r="I385786" s="1"/>
    </row>
    <row r="385787" spans="9:9">
      <c r="I385787" s="1"/>
    </row>
    <row r="385790" spans="9:9">
      <c r="I385790" s="1"/>
    </row>
    <row r="385791" spans="9:9">
      <c r="I385791" s="1"/>
    </row>
    <row r="385792" spans="9:9">
      <c r="I385792" s="1"/>
    </row>
    <row r="385793" spans="9:9">
      <c r="I385793" s="1"/>
    </row>
    <row r="385794" spans="9:9">
      <c r="I385794" s="1"/>
    </row>
    <row r="385795" spans="9:9">
      <c r="I385795" s="1"/>
    </row>
    <row r="385796" spans="9:9">
      <c r="I385796" s="1"/>
    </row>
    <row r="385797" spans="9:9">
      <c r="I385797" s="1"/>
    </row>
    <row r="385798" spans="9:9">
      <c r="I385798" s="1"/>
    </row>
    <row r="385799" spans="9:9">
      <c r="I385799" s="1"/>
    </row>
    <row r="385800" spans="9:9">
      <c r="I385800" s="1"/>
    </row>
    <row r="385801" spans="9:9">
      <c r="I385801" s="1"/>
    </row>
    <row r="385802" spans="9:9">
      <c r="I385802" s="1"/>
    </row>
    <row r="385803" spans="9:9">
      <c r="I385803" s="1"/>
    </row>
    <row r="385804" spans="9:9">
      <c r="I385804" s="1"/>
    </row>
    <row r="385805" spans="9:9">
      <c r="I385805" s="1"/>
    </row>
    <row r="385806" spans="9:9">
      <c r="I385806" s="1"/>
    </row>
    <row r="385807" spans="9:9">
      <c r="I385807" s="1"/>
    </row>
    <row r="385808" spans="9:9">
      <c r="I385808" s="1"/>
    </row>
    <row r="385809" spans="9:9">
      <c r="I385809" s="1"/>
    </row>
    <row r="385812" spans="9:9">
      <c r="I385812" s="1"/>
    </row>
    <row r="385813" spans="9:9">
      <c r="I385813" s="1"/>
    </row>
    <row r="385814" spans="9:9">
      <c r="I385814" s="1"/>
    </row>
    <row r="385815" spans="9:9">
      <c r="I385815" s="1"/>
    </row>
    <row r="385816" spans="9:9">
      <c r="I385816" s="1"/>
    </row>
    <row r="385817" spans="9:9">
      <c r="I385817" s="1"/>
    </row>
    <row r="385818" spans="9:9">
      <c r="I385818" s="1"/>
    </row>
    <row r="385819" spans="9:9">
      <c r="I385819" s="1"/>
    </row>
    <row r="385820" spans="9:9">
      <c r="I385820" s="1"/>
    </row>
    <row r="385821" spans="9:9">
      <c r="I385821" s="1"/>
    </row>
    <row r="385822" spans="9:9">
      <c r="I385822" s="1"/>
    </row>
    <row r="385823" spans="9:9">
      <c r="I385823" s="1"/>
    </row>
    <row r="385824" spans="9:9">
      <c r="I385824" s="1"/>
    </row>
    <row r="385825" spans="9:9">
      <c r="I385825" s="1"/>
    </row>
    <row r="385826" spans="9:9">
      <c r="I385826" s="1"/>
    </row>
    <row r="385827" spans="9:9">
      <c r="I385827" s="1"/>
    </row>
    <row r="385828" spans="9:9">
      <c r="I385828" s="1"/>
    </row>
    <row r="385829" spans="9:9">
      <c r="I385829" s="1"/>
    </row>
    <row r="385830" spans="9:9">
      <c r="I385830" s="1"/>
    </row>
    <row r="385831" spans="9:9">
      <c r="I385831" s="1"/>
    </row>
    <row r="385832" spans="9:9">
      <c r="I385832" s="1"/>
    </row>
    <row r="385833" spans="9:9">
      <c r="I385833" s="1"/>
    </row>
    <row r="385834" spans="9:9">
      <c r="I385834" s="1"/>
    </row>
    <row r="385835" spans="9:9">
      <c r="I385835" s="1"/>
    </row>
    <row r="385836" spans="9:9">
      <c r="I385836" s="1"/>
    </row>
    <row r="385837" spans="9:9">
      <c r="I385837" s="1"/>
    </row>
    <row r="385838" spans="9:9">
      <c r="I385838" s="1"/>
    </row>
    <row r="385839" spans="9:9">
      <c r="I385839" s="1"/>
    </row>
    <row r="385842" spans="9:9">
      <c r="I385842" s="1"/>
    </row>
    <row r="385843" spans="9:9">
      <c r="I385843" s="1"/>
    </row>
    <row r="385844" spans="9:9">
      <c r="I385844" s="1"/>
    </row>
    <row r="385845" spans="9:9">
      <c r="I385845" s="1"/>
    </row>
    <row r="385846" spans="9:9">
      <c r="I385846" s="1"/>
    </row>
    <row r="385847" spans="9:9">
      <c r="I385847" s="1"/>
    </row>
    <row r="385848" spans="9:9">
      <c r="I385848" s="1"/>
    </row>
    <row r="385849" spans="9:9">
      <c r="I385849" s="1"/>
    </row>
    <row r="385850" spans="9:9">
      <c r="I385850" s="1"/>
    </row>
    <row r="385851" spans="9:9">
      <c r="I385851" s="1"/>
    </row>
    <row r="385852" spans="9:9">
      <c r="I385852" s="1"/>
    </row>
    <row r="385853" spans="9:9">
      <c r="I385853" s="1"/>
    </row>
    <row r="385854" spans="9:9">
      <c r="I385854" s="1"/>
    </row>
    <row r="385855" spans="9:9">
      <c r="I385855" s="1"/>
    </row>
    <row r="385856" spans="9:9">
      <c r="I385856" s="1"/>
    </row>
    <row r="385857" spans="9:9">
      <c r="I385857" s="1"/>
    </row>
    <row r="385858" spans="9:9">
      <c r="I385858" s="1"/>
    </row>
    <row r="385859" spans="9:9">
      <c r="I385859" s="1"/>
    </row>
    <row r="385860" spans="9:9">
      <c r="I385860" s="1"/>
    </row>
    <row r="385861" spans="9:9">
      <c r="I385861" s="1"/>
    </row>
    <row r="385864" spans="9:9">
      <c r="I385864" s="1"/>
    </row>
    <row r="385865" spans="9:9">
      <c r="I385865" s="1"/>
    </row>
    <row r="385866" spans="9:9">
      <c r="I385866" s="1"/>
    </row>
    <row r="385867" spans="9:9">
      <c r="I385867" s="1"/>
    </row>
    <row r="385868" spans="9:9">
      <c r="I385868" s="1"/>
    </row>
    <row r="385869" spans="9:9">
      <c r="I385869" s="1"/>
    </row>
    <row r="385870" spans="9:9">
      <c r="I385870" s="1"/>
    </row>
    <row r="385871" spans="9:9">
      <c r="I385871" s="1"/>
    </row>
    <row r="385872" spans="9:9">
      <c r="I385872" s="1"/>
    </row>
    <row r="385873" spans="9:9">
      <c r="I385873" s="1"/>
    </row>
    <row r="385874" spans="9:9">
      <c r="I385874" s="1"/>
    </row>
    <row r="385875" spans="9:9">
      <c r="I385875" s="1"/>
    </row>
    <row r="385880" spans="9:9">
      <c r="I385880" s="1"/>
    </row>
    <row r="385881" spans="9:9">
      <c r="I385881" s="1"/>
    </row>
    <row r="385884" spans="9:9">
      <c r="I385884" s="1"/>
    </row>
    <row r="385885" spans="9:9">
      <c r="I385885" s="1"/>
    </row>
    <row r="385886" spans="9:9">
      <c r="I385886" s="1"/>
    </row>
    <row r="385887" spans="9:9">
      <c r="I385887" s="1"/>
    </row>
    <row r="385890" spans="9:9">
      <c r="I385890" s="1"/>
    </row>
    <row r="385891" spans="9:9">
      <c r="I385891" s="1"/>
    </row>
    <row r="385892" spans="9:9">
      <c r="I385892" s="1"/>
    </row>
    <row r="385893" spans="9:9">
      <c r="I385893" s="1"/>
    </row>
    <row r="385896" spans="9:9">
      <c r="I385896" s="1"/>
    </row>
    <row r="385897" spans="9:9">
      <c r="I385897" s="1"/>
    </row>
    <row r="385898" spans="9:9">
      <c r="I385898" s="1"/>
    </row>
    <row r="385899" spans="9:9">
      <c r="I385899" s="1"/>
    </row>
    <row r="385902" spans="9:9">
      <c r="I385902" s="1"/>
    </row>
    <row r="385903" spans="9:9">
      <c r="I385903" s="1"/>
    </row>
    <row r="385908" spans="9:9">
      <c r="I385908" s="1"/>
    </row>
    <row r="385909" spans="9:9">
      <c r="I385909" s="1"/>
    </row>
    <row r="385912" spans="9:9">
      <c r="I385912" s="1"/>
    </row>
    <row r="385913" spans="9:9">
      <c r="I385913" s="1"/>
    </row>
    <row r="385918" spans="9:9">
      <c r="I385918" s="1"/>
    </row>
    <row r="385919" spans="9:9">
      <c r="I385919" s="1"/>
    </row>
    <row r="385920" spans="9:9">
      <c r="I385920" s="1"/>
    </row>
    <row r="385921" spans="9:9">
      <c r="I385921" s="1"/>
    </row>
    <row r="385922" spans="9:9">
      <c r="I385922" s="1"/>
    </row>
    <row r="385923" spans="9:9">
      <c r="I385923" s="1"/>
    </row>
    <row r="385924" spans="9:9">
      <c r="I385924" s="1"/>
    </row>
    <row r="385925" spans="9:9">
      <c r="I385925" s="1"/>
    </row>
    <row r="385926" spans="9:9">
      <c r="I385926" s="1"/>
    </row>
    <row r="385927" spans="9:9">
      <c r="I385927" s="1"/>
    </row>
    <row r="385932" spans="9:9">
      <c r="I385932" s="1"/>
    </row>
    <row r="385933" spans="9:9">
      <c r="I385933" s="1"/>
    </row>
    <row r="385938" spans="9:9">
      <c r="I385938" s="1"/>
    </row>
    <row r="385939" spans="9:9">
      <c r="I385939" s="1"/>
    </row>
    <row r="385940" spans="9:9">
      <c r="I385940" s="1"/>
    </row>
    <row r="385941" spans="9:9">
      <c r="I385941" s="1"/>
    </row>
    <row r="385942" spans="9:9">
      <c r="I385942" s="1"/>
    </row>
    <row r="385943" spans="9:9">
      <c r="I385943" s="1"/>
    </row>
    <row r="385944" spans="9:9">
      <c r="I385944" s="1"/>
    </row>
    <row r="385945" spans="9:9">
      <c r="I385945" s="1"/>
    </row>
    <row r="385946" spans="9:9">
      <c r="I385946" s="1"/>
    </row>
    <row r="385947" spans="9:9">
      <c r="I385947" s="1"/>
    </row>
    <row r="385948" spans="9:9">
      <c r="I385948" s="1"/>
    </row>
    <row r="385949" spans="9:9">
      <c r="I385949" s="1"/>
    </row>
    <row r="385950" spans="9:9">
      <c r="I385950" s="1"/>
    </row>
    <row r="385951" spans="9:9">
      <c r="I385951" s="1"/>
    </row>
    <row r="385952" spans="9:9">
      <c r="I385952" s="1"/>
    </row>
    <row r="385953" spans="9:9">
      <c r="I385953" s="1"/>
    </row>
    <row r="385956" spans="9:9">
      <c r="I385956" s="1"/>
    </row>
    <row r="385957" spans="9:9">
      <c r="I385957" s="1"/>
    </row>
    <row r="385964" spans="9:9">
      <c r="I385964" s="1"/>
    </row>
    <row r="385965" spans="9:9">
      <c r="I385965" s="1"/>
    </row>
    <row r="385966" spans="9:9">
      <c r="I385966" s="1"/>
    </row>
    <row r="385967" spans="9:9">
      <c r="I385967" s="1"/>
    </row>
    <row r="385978" spans="9:9">
      <c r="I385978" s="1"/>
    </row>
    <row r="385979" spans="9:9">
      <c r="I385979" s="1"/>
    </row>
    <row r="385986" spans="9:9">
      <c r="I385986" s="1"/>
    </row>
    <row r="385987" spans="9:9">
      <c r="I385987" s="1"/>
    </row>
    <row r="385998" spans="9:9">
      <c r="I385998" s="1"/>
    </row>
    <row r="385999" spans="9:9">
      <c r="I385999" s="1"/>
    </row>
    <row r="386000" spans="9:9">
      <c r="I386000" s="1"/>
    </row>
    <row r="386001" spans="9:9">
      <c r="I386001" s="1"/>
    </row>
    <row r="386006" spans="9:9">
      <c r="I386006" s="1"/>
    </row>
    <row r="386007" spans="9:9">
      <c r="I386007" s="1"/>
    </row>
    <row r="386008" spans="9:9">
      <c r="I386008" s="1"/>
    </row>
    <row r="386009" spans="9:9">
      <c r="I386009" s="1"/>
    </row>
    <row r="386012" spans="9:9">
      <c r="I386012" s="1"/>
    </row>
    <row r="386013" spans="9:9">
      <c r="I386013" s="1"/>
    </row>
    <row r="386014" spans="9:9">
      <c r="I386014" s="1"/>
    </row>
    <row r="386015" spans="9:9">
      <c r="I386015" s="1"/>
    </row>
    <row r="386018" spans="9:9">
      <c r="I386018" s="1"/>
    </row>
    <row r="386019" spans="9:9">
      <c r="I386019" s="1"/>
    </row>
    <row r="386022" spans="9:9">
      <c r="I386022" s="1"/>
    </row>
    <row r="386023" spans="9:9">
      <c r="I386023" s="1"/>
    </row>
    <row r="386024" spans="9:9">
      <c r="I386024" s="1"/>
    </row>
    <row r="386025" spans="9:9">
      <c r="I386025" s="1"/>
    </row>
    <row r="386026" spans="9:9">
      <c r="I386026" s="1"/>
    </row>
    <row r="386027" spans="9:9">
      <c r="I386027" s="1"/>
    </row>
    <row r="386028" spans="9:9">
      <c r="I386028" s="1"/>
    </row>
    <row r="386029" spans="9:9">
      <c r="I386029" s="1"/>
    </row>
    <row r="386030" spans="9:9">
      <c r="I386030" s="1"/>
    </row>
    <row r="386031" spans="9:9">
      <c r="I386031" s="1"/>
    </row>
    <row r="386032" spans="9:9">
      <c r="I386032" s="1"/>
    </row>
    <row r="386033" spans="9:9">
      <c r="I386033" s="1"/>
    </row>
    <row r="386034" spans="9:9">
      <c r="I386034" s="1"/>
    </row>
    <row r="386035" spans="9:9">
      <c r="I386035" s="1"/>
    </row>
    <row r="386044" spans="9:9">
      <c r="I386044" s="1"/>
    </row>
    <row r="386045" spans="9:9">
      <c r="I386045" s="1"/>
    </row>
    <row r="386046" spans="9:9">
      <c r="I386046" s="1"/>
    </row>
    <row r="386047" spans="9:9">
      <c r="I386047" s="1"/>
    </row>
    <row r="386048" spans="9:9">
      <c r="I386048" s="1"/>
    </row>
    <row r="386049" spans="9:9">
      <c r="I386049" s="1"/>
    </row>
    <row r="386050" spans="9:9">
      <c r="I386050" s="1"/>
    </row>
    <row r="386051" spans="9:9">
      <c r="I386051" s="1"/>
    </row>
    <row r="386052" spans="9:9">
      <c r="I386052" s="1"/>
    </row>
    <row r="386053" spans="9:9">
      <c r="I386053" s="1"/>
    </row>
    <row r="386054" spans="9:9">
      <c r="I386054" s="1"/>
    </row>
    <row r="386055" spans="9:9">
      <c r="I386055" s="1"/>
    </row>
    <row r="386056" spans="9:9">
      <c r="I386056" s="1"/>
    </row>
    <row r="386057" spans="9:9">
      <c r="I386057" s="1"/>
    </row>
    <row r="386058" spans="9:9">
      <c r="I386058" s="1"/>
    </row>
    <row r="386059" spans="9:9">
      <c r="I386059" s="1"/>
    </row>
    <row r="386060" spans="9:9">
      <c r="I386060" s="1"/>
    </row>
    <row r="386061" spans="9:9">
      <c r="I386061" s="1"/>
    </row>
    <row r="386062" spans="9:9">
      <c r="I386062" s="1"/>
    </row>
    <row r="386063" spans="9:9">
      <c r="I386063" s="1"/>
    </row>
    <row r="386074" spans="9:9">
      <c r="I386074" s="1"/>
    </row>
    <row r="386075" spans="9:9">
      <c r="I386075" s="1"/>
    </row>
    <row r="386078" spans="9:9">
      <c r="I386078" s="1"/>
    </row>
    <row r="386079" spans="9:9">
      <c r="I386079" s="1"/>
    </row>
    <row r="386080" spans="9:9">
      <c r="I386080" s="1"/>
    </row>
    <row r="386081" spans="9:9">
      <c r="I386081" s="1"/>
    </row>
    <row r="386084" spans="9:9">
      <c r="I386084" s="1"/>
    </row>
    <row r="386085" spans="9:9">
      <c r="I386085" s="1"/>
    </row>
    <row r="386088" spans="9:9">
      <c r="I386088" s="1"/>
    </row>
    <row r="386089" spans="9:9">
      <c r="I386089" s="1"/>
    </row>
    <row r="386090" spans="9:9">
      <c r="I386090" s="1"/>
    </row>
    <row r="386091" spans="9:9">
      <c r="I386091" s="1"/>
    </row>
    <row r="386092" spans="9:9">
      <c r="I386092" s="1"/>
    </row>
    <row r="386093" spans="9:9">
      <c r="I386093" s="1"/>
    </row>
    <row r="386102" spans="9:9">
      <c r="I386102" s="1"/>
    </row>
    <row r="386103" spans="9:9">
      <c r="I386103" s="1"/>
    </row>
    <row r="386152" spans="9:9">
      <c r="I386152" s="1"/>
    </row>
    <row r="386153" spans="9:9">
      <c r="I386153" s="1"/>
    </row>
    <row r="386156" spans="9:9">
      <c r="I386156" s="1"/>
    </row>
    <row r="386157" spans="9:9">
      <c r="I386157" s="1"/>
    </row>
    <row r="386172" spans="9:9">
      <c r="I386172" s="1"/>
    </row>
    <row r="386173" spans="9:9">
      <c r="I386173" s="1"/>
    </row>
    <row r="386174" spans="9:9">
      <c r="I386174" s="1"/>
    </row>
    <row r="386175" spans="9:9">
      <c r="I386175" s="1"/>
    </row>
    <row r="386178" spans="9:9">
      <c r="I386178" s="1"/>
    </row>
    <row r="386179" spans="9:9">
      <c r="I386179" s="1"/>
    </row>
    <row r="386188" spans="9:9">
      <c r="I386188" s="1"/>
    </row>
    <row r="386189" spans="9:9">
      <c r="I386189" s="1"/>
    </row>
    <row r="386196" spans="9:9">
      <c r="I386196" s="1"/>
    </row>
    <row r="386197" spans="9:9">
      <c r="I386197" s="1"/>
    </row>
    <row r="386198" spans="9:9">
      <c r="I386198" s="1"/>
    </row>
    <row r="386199" spans="9:9">
      <c r="I386199" s="1"/>
    </row>
    <row r="386202" spans="9:9">
      <c r="I386202" s="1"/>
    </row>
    <row r="386203" spans="9:9">
      <c r="I386203" s="1"/>
    </row>
    <row r="386206" spans="9:9">
      <c r="I386206" s="1"/>
    </row>
    <row r="386207" spans="9:9">
      <c r="I386207" s="1"/>
    </row>
    <row r="386208" spans="9:9">
      <c r="I386208" s="1"/>
    </row>
    <row r="386209" spans="9:9">
      <c r="I386209" s="1"/>
    </row>
    <row r="386210" spans="9:9">
      <c r="I386210" s="1"/>
    </row>
    <row r="386211" spans="9:9">
      <c r="I386211" s="1"/>
    </row>
    <row r="386212" spans="9:9">
      <c r="I386212" s="1"/>
    </row>
    <row r="386213" spans="9:9">
      <c r="I386213" s="1"/>
    </row>
    <row r="386214" spans="9:9">
      <c r="I386214" s="1"/>
    </row>
    <row r="386215" spans="9:9">
      <c r="I386215" s="1"/>
    </row>
    <row r="386216" spans="9:9">
      <c r="I386216" s="1"/>
    </row>
    <row r="386217" spans="9:9">
      <c r="I386217" s="1"/>
    </row>
    <row r="386218" spans="9:9">
      <c r="I386218" s="1"/>
    </row>
    <row r="386219" spans="9:9">
      <c r="I386219" s="1"/>
    </row>
    <row r="386220" spans="9:9">
      <c r="I386220" s="1"/>
    </row>
    <row r="386221" spans="9:9">
      <c r="I386221" s="1"/>
    </row>
    <row r="386222" spans="9:9">
      <c r="I386222" s="1"/>
    </row>
    <row r="386223" spans="9:9">
      <c r="I386223" s="1"/>
    </row>
    <row r="386224" spans="9:9">
      <c r="I386224" s="1"/>
    </row>
    <row r="386225" spans="9:9">
      <c r="I386225" s="1"/>
    </row>
    <row r="386226" spans="9:9">
      <c r="I386226" s="1"/>
    </row>
    <row r="386227" spans="9:9">
      <c r="I386227" s="1"/>
    </row>
    <row r="386230" spans="9:9">
      <c r="I386230" s="1"/>
    </row>
    <row r="386231" spans="9:9">
      <c r="I386231" s="1"/>
    </row>
    <row r="386232" spans="9:9">
      <c r="I386232" s="1"/>
    </row>
    <row r="386233" spans="9:9">
      <c r="I386233" s="1"/>
    </row>
    <row r="386234" spans="9:9">
      <c r="I386234" s="1"/>
    </row>
    <row r="386235" spans="9:9">
      <c r="I386235" s="1"/>
    </row>
    <row r="386244" spans="9:9">
      <c r="I386244" s="1"/>
    </row>
    <row r="386245" spans="9:9">
      <c r="I386245" s="1"/>
    </row>
    <row r="386246" spans="9:9">
      <c r="I386246" s="1"/>
    </row>
    <row r="386247" spans="9:9">
      <c r="I386247" s="1"/>
    </row>
    <row r="386248" spans="9:9">
      <c r="I386248" s="1"/>
    </row>
    <row r="386249" spans="9:9">
      <c r="I386249" s="1"/>
    </row>
    <row r="386250" spans="9:9">
      <c r="I386250" s="1"/>
    </row>
    <row r="386251" spans="9:9">
      <c r="I386251" s="1"/>
    </row>
    <row r="386254" spans="9:9">
      <c r="I386254" s="1"/>
    </row>
    <row r="386255" spans="9:9">
      <c r="I386255" s="1"/>
    </row>
    <row r="386258" spans="9:9">
      <c r="I386258" s="1"/>
    </row>
    <row r="386259" spans="9:9">
      <c r="I386259" s="1"/>
    </row>
    <row r="386260" spans="9:9">
      <c r="I386260" s="1"/>
    </row>
    <row r="386261" spans="9:9">
      <c r="I386261" s="1"/>
    </row>
    <row r="386262" spans="9:9">
      <c r="I386262" s="1"/>
    </row>
    <row r="386263" spans="9:9">
      <c r="I386263" s="1"/>
    </row>
    <row r="386264" spans="9:9">
      <c r="I386264" s="1"/>
    </row>
    <row r="386265" spans="9:9">
      <c r="I386265" s="1"/>
    </row>
    <row r="386268" spans="9:9">
      <c r="I386268" s="1"/>
    </row>
    <row r="386269" spans="9:9">
      <c r="I386269" s="1"/>
    </row>
    <row r="386290" spans="9:9">
      <c r="I386290" s="1"/>
    </row>
    <row r="386291" spans="9:9">
      <c r="I386291" s="1"/>
    </row>
    <row r="386294" spans="9:9">
      <c r="I386294" s="1"/>
    </row>
    <row r="386295" spans="9:9">
      <c r="I386295" s="1"/>
    </row>
    <row r="386296" spans="9:9">
      <c r="I386296" s="1"/>
    </row>
    <row r="386297" spans="9:9">
      <c r="I386297" s="1"/>
    </row>
    <row r="386298" spans="9:9">
      <c r="I386298" s="1"/>
    </row>
    <row r="386299" spans="9:9">
      <c r="I386299" s="1"/>
    </row>
    <row r="386310" spans="9:9">
      <c r="I386310" s="1"/>
    </row>
    <row r="386311" spans="9:9">
      <c r="I386311" s="1"/>
    </row>
    <row r="386314" spans="9:9">
      <c r="I386314" s="1"/>
    </row>
    <row r="386315" spans="9:9">
      <c r="I386315" s="1"/>
    </row>
    <row r="386316" spans="9:9">
      <c r="I386316" s="1"/>
    </row>
    <row r="386317" spans="9:9">
      <c r="I386317" s="1"/>
    </row>
    <row r="386320" spans="9:9">
      <c r="I386320" s="1"/>
    </row>
    <row r="386321" spans="9:9">
      <c r="I386321" s="1"/>
    </row>
    <row r="386324" spans="9:9">
      <c r="I386324" s="1"/>
    </row>
    <row r="386325" spans="9:9">
      <c r="I386325" s="1"/>
    </row>
    <row r="386326" spans="9:9">
      <c r="I386326" s="1"/>
    </row>
    <row r="386327" spans="9:9">
      <c r="I386327" s="1"/>
    </row>
    <row r="386330" spans="9:9">
      <c r="I386330" s="1"/>
    </row>
    <row r="386331" spans="9:9">
      <c r="I386331" s="1"/>
    </row>
    <row r="386334" spans="9:9">
      <c r="I386334" s="1"/>
    </row>
    <row r="386335" spans="9:9">
      <c r="I386335" s="1"/>
    </row>
    <row r="386336" spans="9:9">
      <c r="I386336" s="1"/>
    </row>
    <row r="386337" spans="9:9">
      <c r="I386337" s="1"/>
    </row>
    <row r="386338" spans="9:9">
      <c r="I386338" s="1"/>
    </row>
    <row r="386339" spans="9:9">
      <c r="I386339" s="1"/>
    </row>
    <row r="386340" spans="9:9">
      <c r="I386340" s="1"/>
    </row>
    <row r="386341" spans="9:9">
      <c r="I386341" s="1"/>
    </row>
    <row r="386342" spans="9:9">
      <c r="I386342" s="1"/>
    </row>
    <row r="386343" spans="9:9">
      <c r="I386343" s="1"/>
    </row>
    <row r="386344" spans="9:9">
      <c r="I386344" s="1"/>
    </row>
    <row r="386345" spans="9:9">
      <c r="I386345" s="1"/>
    </row>
    <row r="386348" spans="9:9">
      <c r="I386348" s="1"/>
    </row>
    <row r="386349" spans="9:9">
      <c r="I386349" s="1"/>
    </row>
    <row r="386362" spans="9:9">
      <c r="I386362" s="1"/>
    </row>
    <row r="386363" spans="9:9">
      <c r="I386363" s="1"/>
    </row>
    <row r="386364" spans="9:9">
      <c r="I386364" s="1"/>
    </row>
    <row r="386365" spans="9:9">
      <c r="I386365" s="1"/>
    </row>
    <row r="386368" spans="9:9">
      <c r="I386368" s="1"/>
    </row>
    <row r="386369" spans="9:9">
      <c r="I386369" s="1"/>
    </row>
    <row r="386372" spans="9:9">
      <c r="I386372" s="1"/>
    </row>
    <row r="386373" spans="9:9">
      <c r="I386373" s="1"/>
    </row>
    <row r="386376" spans="9:9">
      <c r="I386376" s="1"/>
    </row>
    <row r="386377" spans="9:9">
      <c r="I386377" s="1"/>
    </row>
    <row r="386380" spans="9:9">
      <c r="I386380" s="1"/>
    </row>
    <row r="386381" spans="9:9">
      <c r="I386381" s="1"/>
    </row>
    <row r="386382" spans="9:9">
      <c r="I386382" s="1"/>
    </row>
    <row r="386383" spans="9:9">
      <c r="I386383" s="1"/>
    </row>
    <row r="386386" spans="9:9">
      <c r="I386386" s="1"/>
    </row>
    <row r="386387" spans="9:9">
      <c r="I386387" s="1"/>
    </row>
    <row r="386414" spans="9:9">
      <c r="I386414" s="1"/>
    </row>
    <row r="386415" spans="9:9">
      <c r="I386415" s="1"/>
    </row>
    <row r="386416" spans="9:9">
      <c r="I386416" s="1"/>
    </row>
    <row r="386417" spans="9:9">
      <c r="I386417" s="1"/>
    </row>
    <row r="386428" spans="9:9">
      <c r="I386428" s="1"/>
    </row>
    <row r="386429" spans="9:9">
      <c r="I386429" s="1"/>
    </row>
    <row r="386434" spans="9:9">
      <c r="I386434" s="1"/>
    </row>
    <row r="386435" spans="9:9">
      <c r="I386435" s="1"/>
    </row>
    <row r="386436" spans="9:9">
      <c r="I386436" s="1"/>
    </row>
    <row r="386437" spans="9:9">
      <c r="I386437" s="1"/>
    </row>
    <row r="386446" spans="9:9">
      <c r="I386446" s="1"/>
    </row>
    <row r="386447" spans="9:9">
      <c r="I386447" s="1"/>
    </row>
    <row r="386448" spans="9:9">
      <c r="I386448" s="1"/>
    </row>
    <row r="386449" spans="9:9">
      <c r="I386449" s="1"/>
    </row>
    <row r="386456" spans="9:9">
      <c r="I386456" s="1"/>
    </row>
    <row r="386457" spans="9:9">
      <c r="I386457" s="1"/>
    </row>
    <row r="386458" spans="9:9">
      <c r="I386458" s="1"/>
    </row>
    <row r="386459" spans="9:9">
      <c r="I386459" s="1"/>
    </row>
    <row r="386460" spans="9:9">
      <c r="I386460" s="1"/>
    </row>
    <row r="386461" spans="9:9">
      <c r="I386461" s="1"/>
    </row>
    <row r="386462" spans="9:9">
      <c r="I386462" s="1"/>
    </row>
    <row r="386463" spans="9:9">
      <c r="I386463" s="1"/>
    </row>
    <row r="386464" spans="9:9">
      <c r="I386464" s="1"/>
    </row>
    <row r="386465" spans="9:9">
      <c r="I386465" s="1"/>
    </row>
    <row r="386466" spans="9:9">
      <c r="I386466" s="1"/>
    </row>
    <row r="386467" spans="9:9">
      <c r="I386467" s="1"/>
    </row>
    <row r="386468" spans="9:9">
      <c r="I386468" s="1"/>
    </row>
    <row r="386469" spans="9:9">
      <c r="I386469" s="1"/>
    </row>
    <row r="386470" spans="9:9">
      <c r="I386470" s="1"/>
    </row>
    <row r="386471" spans="9:9">
      <c r="I386471" s="1"/>
    </row>
    <row r="386472" spans="9:9">
      <c r="I386472" s="1"/>
    </row>
    <row r="386473" spans="9:9">
      <c r="I386473" s="1"/>
    </row>
    <row r="386474" spans="9:9">
      <c r="I386474" s="1"/>
    </row>
    <row r="386475" spans="9:9">
      <c r="I386475" s="1"/>
    </row>
    <row r="386476" spans="9:9">
      <c r="I386476" s="1"/>
    </row>
    <row r="386477" spans="9:9">
      <c r="I386477" s="1"/>
    </row>
    <row r="386478" spans="9:9">
      <c r="I386478" s="1"/>
    </row>
    <row r="386479" spans="9:9">
      <c r="I386479" s="1"/>
    </row>
    <row r="386480" spans="9:9">
      <c r="I386480" s="1"/>
    </row>
    <row r="386481" spans="9:9">
      <c r="I386481" s="1"/>
    </row>
    <row r="386484" spans="9:9">
      <c r="I386484" s="1"/>
    </row>
    <row r="386485" spans="9:9">
      <c r="I386485" s="1"/>
    </row>
    <row r="386486" spans="9:9">
      <c r="I386486" s="1"/>
    </row>
    <row r="386487" spans="9:9">
      <c r="I386487" s="1"/>
    </row>
    <row r="386488" spans="9:9">
      <c r="I386488" s="1"/>
    </row>
    <row r="386489" spans="9:9">
      <c r="I386489" s="1"/>
    </row>
    <row r="386490" spans="9:9">
      <c r="I386490" s="1"/>
    </row>
    <row r="386491" spans="9:9">
      <c r="I386491" s="1"/>
    </row>
    <row r="386492" spans="9:9">
      <c r="I386492" s="1"/>
    </row>
    <row r="386493" spans="9:9">
      <c r="I386493" s="1"/>
    </row>
    <row r="386494" spans="9:9">
      <c r="I386494" s="1"/>
    </row>
    <row r="386495" spans="9:9">
      <c r="I386495" s="1"/>
    </row>
    <row r="386496" spans="9:9">
      <c r="I386496" s="1"/>
    </row>
    <row r="386497" spans="9:9">
      <c r="I386497" s="1"/>
    </row>
    <row r="386500" spans="9:9">
      <c r="I386500" s="1"/>
    </row>
    <row r="386501" spans="9:9">
      <c r="I386501" s="1"/>
    </row>
    <row r="386502" spans="9:9">
      <c r="I386502" s="1"/>
    </row>
    <row r="386503" spans="9:9">
      <c r="I386503" s="1"/>
    </row>
    <row r="386504" spans="9:9">
      <c r="I386504" s="1"/>
    </row>
    <row r="386505" spans="9:9">
      <c r="I386505" s="1"/>
    </row>
    <row r="386506" spans="9:9">
      <c r="I386506" s="1"/>
    </row>
    <row r="386507" spans="9:9">
      <c r="I386507" s="1"/>
    </row>
    <row r="386510" spans="9:9">
      <c r="I386510" s="1"/>
    </row>
    <row r="386511" spans="9:9">
      <c r="I386511" s="1"/>
    </row>
    <row r="386514" spans="9:9">
      <c r="I386514" s="1"/>
    </row>
    <row r="386515" spans="9:9">
      <c r="I386515" s="1"/>
    </row>
    <row r="386516" spans="9:9">
      <c r="I386516" s="1"/>
    </row>
    <row r="386517" spans="9:9">
      <c r="I386517" s="1"/>
    </row>
    <row r="386518" spans="9:9">
      <c r="I386518" s="1"/>
    </row>
    <row r="386519" spans="9:9">
      <c r="I386519" s="1"/>
    </row>
    <row r="386520" spans="9:9">
      <c r="I386520" s="1"/>
    </row>
    <row r="386521" spans="9:9">
      <c r="I386521" s="1"/>
    </row>
    <row r="386522" spans="9:9">
      <c r="I386522" s="1"/>
    </row>
    <row r="386523" spans="9:9">
      <c r="I386523" s="1"/>
    </row>
    <row r="386524" spans="9:9">
      <c r="I386524" s="1"/>
    </row>
    <row r="386525" spans="9:9">
      <c r="I386525" s="1"/>
    </row>
    <row r="386528" spans="9:9">
      <c r="I386528" s="1"/>
    </row>
    <row r="386529" spans="9:9">
      <c r="I386529" s="1"/>
    </row>
    <row r="386540" spans="9:9">
      <c r="I386540" s="1"/>
    </row>
    <row r="386541" spans="9:9">
      <c r="I386541" s="1"/>
    </row>
    <row r="386546" spans="9:9">
      <c r="I386546" s="1"/>
    </row>
    <row r="386547" spans="9:9">
      <c r="I386547" s="1"/>
    </row>
    <row r="386552" spans="9:9">
      <c r="I386552" s="1"/>
    </row>
    <row r="386553" spans="9:9">
      <c r="I386553" s="1"/>
    </row>
    <row r="386558" spans="9:9">
      <c r="I386558" s="1"/>
    </row>
    <row r="386559" spans="9:9">
      <c r="I386559" s="1"/>
    </row>
    <row r="386562" spans="9:9">
      <c r="I386562" s="1"/>
    </row>
    <row r="386563" spans="9:9">
      <c r="I386563" s="1"/>
    </row>
    <row r="386564" spans="9:9">
      <c r="I386564" s="1"/>
    </row>
    <row r="386565" spans="9:9">
      <c r="I386565" s="1"/>
    </row>
    <row r="386566" spans="9:9">
      <c r="I386566" s="1"/>
    </row>
    <row r="386567" spans="9:9">
      <c r="I386567" s="1"/>
    </row>
    <row r="386568" spans="9:9">
      <c r="I386568" s="1"/>
    </row>
    <row r="386569" spans="9:9">
      <c r="I386569" s="1"/>
    </row>
    <row r="386570" spans="9:9">
      <c r="I386570" s="1"/>
    </row>
    <row r="386571" spans="9:9">
      <c r="I386571" s="1"/>
    </row>
    <row r="386574" spans="9:9">
      <c r="I386574" s="1"/>
    </row>
    <row r="386575" spans="9:9">
      <c r="I386575" s="1"/>
    </row>
    <row r="386576" spans="9:9">
      <c r="I386576" s="1"/>
    </row>
    <row r="386577" spans="9:9">
      <c r="I386577" s="1"/>
    </row>
    <row r="386578" spans="9:9">
      <c r="I386578" s="1"/>
    </row>
    <row r="386579" spans="9:9">
      <c r="I386579" s="1"/>
    </row>
    <row r="386580" spans="9:9">
      <c r="I386580" s="1"/>
    </row>
    <row r="386581" spans="9:9">
      <c r="I386581" s="1"/>
    </row>
    <row r="386582" spans="9:9">
      <c r="I386582" s="1"/>
    </row>
    <row r="386583" spans="9:9">
      <c r="I386583" s="1"/>
    </row>
    <row r="386586" spans="9:9">
      <c r="I386586" s="1"/>
    </row>
    <row r="386587" spans="9:9">
      <c r="I386587" s="1"/>
    </row>
    <row r="386604" spans="9:9">
      <c r="I386604" s="1"/>
    </row>
    <row r="386605" spans="9:9">
      <c r="I386605" s="1"/>
    </row>
    <row r="386614" spans="9:9">
      <c r="I386614" s="1"/>
    </row>
    <row r="386615" spans="9:9">
      <c r="I386615" s="1"/>
    </row>
    <row r="386616" spans="9:9">
      <c r="I386616" s="1"/>
    </row>
    <row r="386617" spans="9:9">
      <c r="I386617" s="1"/>
    </row>
    <row r="386622" spans="9:9">
      <c r="I386622" s="1"/>
    </row>
    <row r="386623" spans="9:9">
      <c r="I386623" s="1"/>
    </row>
    <row r="386624" spans="9:9">
      <c r="I386624" s="1"/>
    </row>
    <row r="386625" spans="9:9">
      <c r="I386625" s="1"/>
    </row>
    <row r="386626" spans="9:9">
      <c r="I386626" s="1"/>
    </row>
    <row r="386627" spans="9:9">
      <c r="I386627" s="1"/>
    </row>
    <row r="386628" spans="9:9">
      <c r="I386628" s="1"/>
    </row>
    <row r="386629" spans="9:9">
      <c r="I386629" s="1"/>
    </row>
    <row r="386630" spans="9:9">
      <c r="I386630" s="1"/>
    </row>
    <row r="386631" spans="9:9">
      <c r="I386631" s="1"/>
    </row>
    <row r="386632" spans="9:9">
      <c r="I386632" s="1"/>
    </row>
    <row r="386633" spans="9:9">
      <c r="I386633" s="1"/>
    </row>
    <row r="386634" spans="9:9">
      <c r="I386634" s="1"/>
    </row>
    <row r="386635" spans="9:9">
      <c r="I386635" s="1"/>
    </row>
    <row r="386636" spans="9:9">
      <c r="I386636" s="1"/>
    </row>
    <row r="386637" spans="9:9">
      <c r="I386637" s="1"/>
    </row>
    <row r="386638" spans="9:9">
      <c r="I386638" s="1"/>
    </row>
    <row r="386639" spans="9:9">
      <c r="I386639" s="1"/>
    </row>
    <row r="386644" spans="9:9">
      <c r="I386644" s="1"/>
    </row>
    <row r="386645" spans="9:9">
      <c r="I386645" s="1"/>
    </row>
    <row r="386648" spans="9:9">
      <c r="I386648" s="1"/>
    </row>
    <row r="386649" spans="9:9">
      <c r="I386649" s="1"/>
    </row>
    <row r="386650" spans="9:9">
      <c r="I386650" s="1"/>
    </row>
    <row r="386651" spans="9:9">
      <c r="I386651" s="1"/>
    </row>
    <row r="386668" spans="9:9">
      <c r="I386668" s="1"/>
    </row>
    <row r="386669" spans="9:9">
      <c r="I386669" s="1"/>
    </row>
    <row r="386672" spans="9:9">
      <c r="I386672" s="1"/>
    </row>
    <row r="386673" spans="9:9">
      <c r="I386673" s="1"/>
    </row>
    <row r="386680" spans="9:9">
      <c r="I386680" s="1"/>
    </row>
    <row r="386681" spans="9:9">
      <c r="I386681" s="1"/>
    </row>
    <row r="386682" spans="9:9">
      <c r="I386682" s="1"/>
    </row>
    <row r="386683" spans="9:9">
      <c r="I386683" s="1"/>
    </row>
    <row r="386698" spans="9:9">
      <c r="I386698" s="1"/>
    </row>
    <row r="386699" spans="9:9">
      <c r="I386699" s="1"/>
    </row>
    <row r="386720" spans="9:9">
      <c r="I386720" s="1"/>
    </row>
    <row r="386721" spans="9:9">
      <c r="I386721" s="1"/>
    </row>
    <row r="386722" spans="9:9">
      <c r="I386722" s="1"/>
    </row>
    <row r="386723" spans="9:9">
      <c r="I386723" s="1"/>
    </row>
    <row r="386726" spans="9:9">
      <c r="I386726" s="1"/>
    </row>
    <row r="386727" spans="9:9">
      <c r="I386727" s="1"/>
    </row>
    <row r="386728" spans="9:9">
      <c r="I386728" s="1"/>
    </row>
    <row r="386729" spans="9:9">
      <c r="I386729" s="1"/>
    </row>
    <row r="386732" spans="9:9">
      <c r="I386732" s="1"/>
    </row>
    <row r="386733" spans="9:9">
      <c r="I386733" s="1"/>
    </row>
    <row r="386734" spans="9:9">
      <c r="I386734" s="1"/>
    </row>
    <row r="386735" spans="9:9">
      <c r="I386735" s="1"/>
    </row>
    <row r="386736" spans="9:9">
      <c r="I386736" s="1"/>
    </row>
    <row r="386737" spans="9:9">
      <c r="I386737" s="1"/>
    </row>
    <row r="386740" spans="9:9">
      <c r="I386740" s="1"/>
    </row>
    <row r="386741" spans="9:9">
      <c r="I386741" s="1"/>
    </row>
    <row r="386744" spans="9:9">
      <c r="I386744" s="1"/>
    </row>
    <row r="386745" spans="9:9">
      <c r="I386745" s="1"/>
    </row>
    <row r="386748" spans="9:9">
      <c r="I386748" s="1"/>
    </row>
    <row r="386749" spans="9:9">
      <c r="I386749" s="1"/>
    </row>
    <row r="386750" spans="9:9">
      <c r="I386750" s="1"/>
    </row>
    <row r="386751" spans="9:9">
      <c r="I386751" s="1"/>
    </row>
    <row r="386752" spans="9:9">
      <c r="I386752" s="1"/>
    </row>
    <row r="386753" spans="9:9">
      <c r="I386753" s="1"/>
    </row>
    <row r="386754" spans="9:9">
      <c r="I386754" s="1"/>
    </row>
    <row r="386755" spans="9:9">
      <c r="I386755" s="1"/>
    </row>
    <row r="386756" spans="9:9">
      <c r="I386756" s="1"/>
    </row>
    <row r="386757" spans="9:9">
      <c r="I386757" s="1"/>
    </row>
    <row r="386758" spans="9:9">
      <c r="I386758" s="1"/>
    </row>
    <row r="386759" spans="9:9">
      <c r="I386759" s="1"/>
    </row>
    <row r="386760" spans="9:9">
      <c r="I386760" s="1"/>
    </row>
    <row r="386761" spans="9:9">
      <c r="I386761" s="1"/>
    </row>
    <row r="386762" spans="9:9">
      <c r="I386762" s="1"/>
    </row>
    <row r="386763" spans="9:9">
      <c r="I386763" s="1"/>
    </row>
    <row r="386766" spans="9:9">
      <c r="I386766" s="1"/>
    </row>
    <row r="386767" spans="9:9">
      <c r="I386767" s="1"/>
    </row>
    <row r="386768" spans="9:9">
      <c r="I386768" s="1"/>
    </row>
    <row r="386769" spans="9:9">
      <c r="I386769" s="1"/>
    </row>
    <row r="386770" spans="9:9">
      <c r="I386770" s="1"/>
    </row>
    <row r="386771" spans="9:9">
      <c r="I386771" s="1"/>
    </row>
    <row r="386774" spans="9:9">
      <c r="I386774" s="1"/>
    </row>
    <row r="386775" spans="9:9">
      <c r="I386775" s="1"/>
    </row>
    <row r="386776" spans="9:9">
      <c r="I386776" s="1"/>
    </row>
    <row r="386777" spans="9:9">
      <c r="I386777" s="1"/>
    </row>
    <row r="386778" spans="9:9">
      <c r="I386778" s="1"/>
    </row>
    <row r="386779" spans="9:9">
      <c r="I386779" s="1"/>
    </row>
    <row r="386780" spans="9:9">
      <c r="I386780" s="1"/>
    </row>
    <row r="386781" spans="9:9">
      <c r="I386781" s="1"/>
    </row>
    <row r="386782" spans="9:9">
      <c r="I386782" s="1"/>
    </row>
    <row r="386783" spans="9:9">
      <c r="I386783" s="1"/>
    </row>
    <row r="386784" spans="9:9">
      <c r="I386784" s="1"/>
    </row>
    <row r="386785" spans="9:9">
      <c r="I386785" s="1"/>
    </row>
    <row r="386786" spans="9:9">
      <c r="I386786" s="1"/>
    </row>
    <row r="386787" spans="9:9">
      <c r="I386787" s="1"/>
    </row>
    <row r="386788" spans="9:9">
      <c r="I386788" s="1"/>
    </row>
    <row r="386789" spans="9:9">
      <c r="I386789" s="1"/>
    </row>
    <row r="386790" spans="9:9">
      <c r="I386790" s="1"/>
    </row>
    <row r="386791" spans="9:9">
      <c r="I386791" s="1"/>
    </row>
    <row r="386792" spans="9:9">
      <c r="I386792" s="1"/>
    </row>
    <row r="386793" spans="9:9">
      <c r="I386793" s="1"/>
    </row>
    <row r="386794" spans="9:9">
      <c r="I386794" s="1"/>
    </row>
    <row r="386795" spans="9:9">
      <c r="I386795" s="1"/>
    </row>
    <row r="386796" spans="9:9">
      <c r="I386796" s="1"/>
    </row>
    <row r="386797" spans="9:9">
      <c r="I386797" s="1"/>
    </row>
    <row r="386798" spans="9:9">
      <c r="I386798" s="1"/>
    </row>
    <row r="386799" spans="9:9">
      <c r="I386799" s="1"/>
    </row>
    <row r="386800" spans="9:9">
      <c r="I386800" s="1"/>
    </row>
    <row r="386801" spans="9:9">
      <c r="I386801" s="1"/>
    </row>
    <row r="386802" spans="9:9">
      <c r="I386802" s="1"/>
    </row>
    <row r="386803" spans="9:9">
      <c r="I386803" s="1"/>
    </row>
    <row r="386808" spans="9:9">
      <c r="I386808" s="1"/>
    </row>
    <row r="386809" spans="9:9">
      <c r="I386809" s="1"/>
    </row>
    <row r="386812" spans="9:9">
      <c r="I386812" s="1"/>
    </row>
    <row r="386813" spans="9:9">
      <c r="I386813" s="1"/>
    </row>
    <row r="386816" spans="9:9">
      <c r="I386816" s="1"/>
    </row>
    <row r="386817" spans="9:9">
      <c r="I386817" s="1"/>
    </row>
    <row r="386818" spans="9:9">
      <c r="I386818" s="1"/>
    </row>
    <row r="386819" spans="9:9">
      <c r="I386819" s="1"/>
    </row>
    <row r="386820" spans="9:9">
      <c r="I386820" s="1"/>
    </row>
    <row r="386821" spans="9:9">
      <c r="I386821" s="1"/>
    </row>
    <row r="386822" spans="9:9">
      <c r="I386822" s="1"/>
    </row>
    <row r="386823" spans="9:9">
      <c r="I386823" s="1"/>
    </row>
    <row r="386824" spans="9:9">
      <c r="I386824" s="1"/>
    </row>
    <row r="386825" spans="9:9">
      <c r="I386825" s="1"/>
    </row>
    <row r="386826" spans="9:9">
      <c r="I386826" s="1"/>
    </row>
    <row r="386827" spans="9:9">
      <c r="I386827" s="1"/>
    </row>
    <row r="386848" spans="9:9">
      <c r="I386848" s="1"/>
    </row>
    <row r="386849" spans="9:9">
      <c r="I386849" s="1"/>
    </row>
    <row r="386868" spans="9:9">
      <c r="I386868" s="1"/>
    </row>
    <row r="386869" spans="9:9">
      <c r="I386869" s="1"/>
    </row>
    <row r="386870" spans="9:9">
      <c r="I386870" s="1"/>
    </row>
    <row r="386871" spans="9:9">
      <c r="I386871" s="1"/>
    </row>
    <row r="386872" spans="9:9">
      <c r="I386872" s="1"/>
    </row>
    <row r="386873" spans="9:9">
      <c r="I386873" s="1"/>
    </row>
    <row r="386874" spans="9:9">
      <c r="I386874" s="1"/>
    </row>
    <row r="386875" spans="9:9">
      <c r="I386875" s="1"/>
    </row>
    <row r="386876" spans="9:9">
      <c r="I386876" s="1"/>
    </row>
    <row r="386877" spans="9:9">
      <c r="I386877" s="1"/>
    </row>
    <row r="386878" spans="9:9">
      <c r="I386878" s="1"/>
    </row>
    <row r="386879" spans="9:9">
      <c r="I386879" s="1"/>
    </row>
    <row r="386890" spans="9:9">
      <c r="I386890" s="1"/>
    </row>
    <row r="386891" spans="9:9">
      <c r="I386891" s="1"/>
    </row>
    <row r="386910" spans="9:9">
      <c r="I386910" s="1"/>
    </row>
    <row r="386911" spans="9:9">
      <c r="I386911" s="1"/>
    </row>
    <row r="386912" spans="9:9">
      <c r="I386912" s="1"/>
    </row>
    <row r="386913" spans="9:9">
      <c r="I386913" s="1"/>
    </row>
    <row r="386914" spans="9:9">
      <c r="I386914" s="1"/>
    </row>
    <row r="386915" spans="9:9">
      <c r="I386915" s="1"/>
    </row>
    <row r="386918" spans="9:9">
      <c r="I386918" s="1"/>
    </row>
    <row r="386919" spans="9:9">
      <c r="I386919" s="1"/>
    </row>
    <row r="386920" spans="9:9">
      <c r="I386920" s="1"/>
    </row>
    <row r="386921" spans="9:9">
      <c r="I386921" s="1"/>
    </row>
    <row r="386926" spans="9:9">
      <c r="I386926" s="1"/>
    </row>
    <row r="386927" spans="9:9">
      <c r="I386927" s="1"/>
    </row>
    <row r="386932" spans="9:9">
      <c r="I386932" s="1"/>
    </row>
    <row r="386933" spans="9:9">
      <c r="I386933" s="1"/>
    </row>
    <row r="386934" spans="9:9">
      <c r="I386934" s="1"/>
    </row>
    <row r="386935" spans="9:9">
      <c r="I386935" s="1"/>
    </row>
    <row r="386938" spans="9:9">
      <c r="I386938" s="1"/>
    </row>
    <row r="386939" spans="9:9">
      <c r="I386939" s="1"/>
    </row>
    <row r="386940" spans="9:9">
      <c r="I386940" s="1"/>
    </row>
    <row r="386941" spans="9:9">
      <c r="I386941" s="1"/>
    </row>
    <row r="386942" spans="9:9">
      <c r="I386942" s="1"/>
    </row>
    <row r="386943" spans="9:9">
      <c r="I386943" s="1"/>
    </row>
    <row r="386946" spans="9:9">
      <c r="I386946" s="1"/>
    </row>
    <row r="386947" spans="9:9">
      <c r="I386947" s="1"/>
    </row>
    <row r="386948" spans="9:9">
      <c r="I386948" s="1"/>
    </row>
    <row r="386949" spans="9:9">
      <c r="I386949" s="1"/>
    </row>
    <row r="386954" spans="9:9">
      <c r="I386954" s="1"/>
    </row>
    <row r="386955" spans="9:9">
      <c r="I386955" s="1"/>
    </row>
    <row r="386960" spans="9:9">
      <c r="I386960" s="1"/>
    </row>
    <row r="386961" spans="9:9">
      <c r="I386961" s="1"/>
    </row>
    <row r="386968" spans="9:9">
      <c r="I386968" s="1"/>
    </row>
    <row r="386969" spans="9:9">
      <c r="I386969" s="1"/>
    </row>
    <row r="386974" spans="9:9">
      <c r="I386974" s="1"/>
    </row>
    <row r="386975" spans="9:9">
      <c r="I386975" s="1"/>
    </row>
    <row r="387002" spans="9:9">
      <c r="I387002" s="1"/>
    </row>
    <row r="387003" spans="9:9">
      <c r="I387003" s="1"/>
    </row>
    <row r="387030" spans="9:9">
      <c r="I387030" s="1"/>
    </row>
    <row r="387031" spans="9:9">
      <c r="I387031" s="1"/>
    </row>
    <row r="387050" spans="9:9">
      <c r="I387050" s="1"/>
    </row>
    <row r="387051" spans="9:9">
      <c r="I387051" s="1"/>
    </row>
    <row r="387052" spans="9:9">
      <c r="I387052" s="1"/>
    </row>
    <row r="387053" spans="9:9">
      <c r="I387053" s="1"/>
    </row>
    <row r="387058" spans="9:9">
      <c r="I387058" s="1"/>
    </row>
    <row r="387059" spans="9:9">
      <c r="I387059" s="1"/>
    </row>
    <row r="387060" spans="9:9">
      <c r="I387060" s="1"/>
    </row>
    <row r="387061" spans="9:9">
      <c r="I387061" s="1"/>
    </row>
    <row r="387072" spans="9:9">
      <c r="I387072" s="1"/>
    </row>
    <row r="387073" spans="9:9">
      <c r="I387073" s="1"/>
    </row>
    <row r="387094" spans="9:9">
      <c r="I387094" s="1"/>
    </row>
    <row r="387095" spans="9:9">
      <c r="I387095" s="1"/>
    </row>
    <row r="387100" spans="9:9">
      <c r="I387100" s="1"/>
    </row>
    <row r="387101" spans="9:9">
      <c r="I387101" s="1"/>
    </row>
    <row r="387114" spans="9:9">
      <c r="I387114" s="1"/>
    </row>
    <row r="387115" spans="9:9">
      <c r="I387115" s="1"/>
    </row>
    <row r="387122" spans="9:9">
      <c r="I387122" s="1"/>
    </row>
    <row r="387123" spans="9:9">
      <c r="I387123" s="1"/>
    </row>
    <row r="387128" spans="9:9">
      <c r="I387128" s="1"/>
    </row>
    <row r="387129" spans="9:9">
      <c r="I387129" s="1"/>
    </row>
    <row r="387142" spans="9:9">
      <c r="I387142" s="1"/>
    </row>
    <row r="387143" spans="9:9">
      <c r="I387143" s="1"/>
    </row>
    <row r="387156" spans="9:9">
      <c r="I387156" s="1"/>
    </row>
    <row r="387157" spans="9:9">
      <c r="I387157" s="1"/>
    </row>
    <row r="387184" spans="9:9">
      <c r="I387184" s="1"/>
    </row>
    <row r="387185" spans="9:9">
      <c r="I387185" s="1"/>
    </row>
    <row r="387190" spans="9:9">
      <c r="I387190" s="1"/>
    </row>
    <row r="387191" spans="9:9">
      <c r="I387191" s="1"/>
    </row>
    <row r="387192" spans="9:9">
      <c r="I387192" s="1"/>
    </row>
    <row r="387193" spans="9:9">
      <c r="I387193" s="1"/>
    </row>
    <row r="387194" spans="9:9">
      <c r="I387194" s="1"/>
    </row>
    <row r="387195" spans="9:9">
      <c r="I387195" s="1"/>
    </row>
    <row r="387204" spans="9:9">
      <c r="I387204" s="1"/>
    </row>
    <row r="387205" spans="9:9">
      <c r="I387205" s="1"/>
    </row>
    <row r="387206" spans="9:9">
      <c r="I387206" s="1"/>
    </row>
    <row r="387207" spans="9:9">
      <c r="I387207" s="1"/>
    </row>
    <row r="387208" spans="9:9">
      <c r="I387208" s="1"/>
    </row>
    <row r="387209" spans="9:9">
      <c r="I387209" s="1"/>
    </row>
    <row r="387210" spans="9:9">
      <c r="I387210" s="1"/>
    </row>
    <row r="387211" spans="9:9">
      <c r="I387211" s="1"/>
    </row>
    <row r="387216" spans="9:9">
      <c r="I387216" s="1"/>
    </row>
    <row r="387217" spans="9:9">
      <c r="I387217" s="1"/>
    </row>
    <row r="387224" spans="9:9">
      <c r="I387224" s="1"/>
    </row>
    <row r="387225" spans="9:9">
      <c r="I387225" s="1"/>
    </row>
    <row r="387262" spans="9:9">
      <c r="I387262" s="1"/>
    </row>
    <row r="387263" spans="9:9">
      <c r="I387263" s="1"/>
    </row>
    <row r="387268" spans="9:9">
      <c r="I387268" s="1"/>
    </row>
    <row r="387269" spans="9:9">
      <c r="I387269" s="1"/>
    </row>
    <row r="387270" spans="9:9">
      <c r="I387270" s="1"/>
    </row>
    <row r="387271" spans="9:9">
      <c r="I387271" s="1"/>
    </row>
    <row r="387272" spans="9:9">
      <c r="I387272" s="1"/>
    </row>
    <row r="387273" spans="9:9">
      <c r="I387273" s="1"/>
    </row>
    <row r="387278" spans="9:9">
      <c r="I387278" s="1"/>
    </row>
    <row r="387279" spans="9:9">
      <c r="I387279" s="1"/>
    </row>
    <row r="387284" spans="9:9">
      <c r="I387284" s="1"/>
    </row>
    <row r="387285" spans="9:9">
      <c r="I387285" s="1"/>
    </row>
    <row r="387286" spans="9:9">
      <c r="I387286" s="1"/>
    </row>
    <row r="387287" spans="9:9">
      <c r="I387287" s="1"/>
    </row>
    <row r="387288" spans="9:9">
      <c r="I387288" s="1"/>
    </row>
    <row r="387289" spans="9:9">
      <c r="I387289" s="1"/>
    </row>
    <row r="387290" spans="9:9">
      <c r="I387290" s="1"/>
    </row>
    <row r="387291" spans="9:9">
      <c r="I387291" s="1"/>
    </row>
    <row r="387296" spans="9:9">
      <c r="I387296" s="1"/>
    </row>
    <row r="387297" spans="9:9">
      <c r="I387297" s="1"/>
    </row>
    <row r="387302" spans="9:9">
      <c r="I387302" s="1"/>
    </row>
    <row r="387303" spans="9:9">
      <c r="I387303" s="1"/>
    </row>
    <row r="387304" spans="9:9">
      <c r="I387304" s="1"/>
    </row>
    <row r="387305" spans="9:9">
      <c r="I387305" s="1"/>
    </row>
    <row r="387306" spans="9:9">
      <c r="I387306" s="1"/>
    </row>
    <row r="387307" spans="9:9">
      <c r="I387307" s="1"/>
    </row>
    <row r="387324" spans="9:9">
      <c r="I387324" s="1"/>
    </row>
    <row r="387325" spans="9:9">
      <c r="I387325" s="1"/>
    </row>
    <row r="387326" spans="9:9">
      <c r="I387326" s="1"/>
    </row>
    <row r="387327" spans="9:9">
      <c r="I387327" s="1"/>
    </row>
    <row r="387328" spans="9:9">
      <c r="I387328" s="1"/>
    </row>
    <row r="387329" spans="9:9">
      <c r="I387329" s="1"/>
    </row>
    <row r="387348" spans="9:9">
      <c r="I387348" s="1"/>
    </row>
    <row r="387349" spans="9:9">
      <c r="I387349" s="1"/>
    </row>
    <row r="387350" spans="9:9">
      <c r="I387350" s="1"/>
    </row>
    <row r="387351" spans="9:9">
      <c r="I387351" s="1"/>
    </row>
    <row r="387356" spans="9:9">
      <c r="I387356" s="1"/>
    </row>
    <row r="387357" spans="9:9">
      <c r="I387357" s="1"/>
    </row>
    <row r="387358" spans="9:9">
      <c r="I387358" s="1"/>
    </row>
    <row r="387359" spans="9:9">
      <c r="I387359" s="1"/>
    </row>
    <row r="387360" spans="9:9">
      <c r="I387360" s="1"/>
    </row>
    <row r="387361" spans="9:9">
      <c r="I387361" s="1"/>
    </row>
    <row r="387370" spans="9:9">
      <c r="I387370" s="1"/>
    </row>
    <row r="387371" spans="9:9">
      <c r="I387371" s="1"/>
    </row>
    <row r="387372" spans="9:9">
      <c r="I387372" s="1"/>
    </row>
    <row r="387373" spans="9:9">
      <c r="I387373" s="1"/>
    </row>
    <row r="387374" spans="9:9">
      <c r="I387374" s="1"/>
    </row>
    <row r="387375" spans="9:9">
      <c r="I387375" s="1"/>
    </row>
    <row r="387376" spans="9:9">
      <c r="I387376" s="1"/>
    </row>
    <row r="387377" spans="9:9">
      <c r="I387377" s="1"/>
    </row>
    <row r="387382" spans="9:9">
      <c r="I387382" s="1"/>
    </row>
    <row r="387383" spans="9:9">
      <c r="I387383" s="1"/>
    </row>
    <row r="387388" spans="9:9">
      <c r="I387388" s="1"/>
    </row>
    <row r="387389" spans="9:9">
      <c r="I387389" s="1"/>
    </row>
    <row r="387390" spans="9:9">
      <c r="I387390" s="1"/>
    </row>
    <row r="387391" spans="9:9">
      <c r="I387391" s="1"/>
    </row>
    <row r="387426" spans="9:9">
      <c r="I387426" s="1"/>
    </row>
    <row r="387427" spans="9:9">
      <c r="I387427" s="1"/>
    </row>
    <row r="387428" spans="9:9">
      <c r="I387428" s="1"/>
    </row>
    <row r="387429" spans="9:9">
      <c r="I387429" s="1"/>
    </row>
    <row r="387488" spans="9:9">
      <c r="I387488" s="1"/>
    </row>
    <row r="387489" spans="9:9">
      <c r="I387489" s="1"/>
    </row>
    <row r="387490" spans="9:9">
      <c r="I387490" s="1"/>
    </row>
    <row r="387491" spans="9:9">
      <c r="I387491" s="1"/>
    </row>
    <row r="387496" spans="9:9">
      <c r="I387496" s="1"/>
    </row>
    <row r="387497" spans="9:9">
      <c r="I387497" s="1"/>
    </row>
    <row r="387498" spans="9:9">
      <c r="I387498" s="1"/>
    </row>
    <row r="387499" spans="9:9">
      <c r="I387499" s="1"/>
    </row>
    <row r="387500" spans="9:9">
      <c r="I387500" s="1"/>
    </row>
    <row r="387501" spans="9:9">
      <c r="I387501" s="1"/>
    </row>
    <row r="387502" spans="9:9">
      <c r="I387502" s="1"/>
    </row>
    <row r="387503" spans="9:9">
      <c r="I387503" s="1"/>
    </row>
    <row r="387542" spans="9:9">
      <c r="I387542" s="1"/>
    </row>
    <row r="387543" spans="9:9">
      <c r="I387543" s="1"/>
    </row>
    <row r="387544" spans="9:9">
      <c r="I387544" s="1"/>
    </row>
    <row r="387545" spans="9:9">
      <c r="I387545" s="1"/>
    </row>
    <row r="387552" spans="9:9">
      <c r="I387552" s="1"/>
    </row>
    <row r="387553" spans="9:9">
      <c r="I387553" s="1"/>
    </row>
    <row r="387554" spans="9:9">
      <c r="I387554" s="1"/>
    </row>
    <row r="387555" spans="9:9">
      <c r="I387555" s="1"/>
    </row>
    <row r="387556" spans="9:9">
      <c r="I387556" s="1"/>
    </row>
    <row r="387557" spans="9:9">
      <c r="I387557" s="1"/>
    </row>
    <row r="387560" spans="9:9">
      <c r="I387560" s="1"/>
    </row>
    <row r="387561" spans="9:9">
      <c r="I387561" s="1"/>
    </row>
    <row r="387562" spans="9:9">
      <c r="I387562" s="1"/>
    </row>
    <row r="387563" spans="9:9">
      <c r="I387563" s="1"/>
    </row>
    <row r="387570" spans="9:9">
      <c r="I387570" s="1"/>
    </row>
    <row r="387571" spans="9:9">
      <c r="I387571" s="1"/>
    </row>
    <row r="387572" spans="9:9">
      <c r="I387572" s="1"/>
    </row>
    <row r="387573" spans="9:9">
      <c r="I387573" s="1"/>
    </row>
    <row r="387574" spans="9:9">
      <c r="I387574" s="1"/>
    </row>
    <row r="387575" spans="9:9">
      <c r="I387575" s="1"/>
    </row>
    <row r="387578" spans="9:9">
      <c r="I387578" s="1"/>
    </row>
    <row r="387579" spans="9:9">
      <c r="I387579" s="1"/>
    </row>
    <row r="387580" spans="9:9">
      <c r="I387580" s="1"/>
    </row>
    <row r="387581" spans="9:9">
      <c r="I387581" s="1"/>
    </row>
    <row r="387588" spans="9:9">
      <c r="I387588" s="1"/>
    </row>
    <row r="387589" spans="9:9">
      <c r="I387589" s="1"/>
    </row>
    <row r="387590" spans="9:9">
      <c r="I387590" s="1"/>
    </row>
    <row r="387591" spans="9:9">
      <c r="I387591" s="1"/>
    </row>
    <row r="387592" spans="9:9">
      <c r="I387592" s="1"/>
    </row>
    <row r="387593" spans="9:9">
      <c r="I387593" s="1"/>
    </row>
    <row r="387616" spans="9:9">
      <c r="I387616" s="1"/>
    </row>
    <row r="387617" spans="9:9">
      <c r="I387617" s="1"/>
    </row>
    <row r="387624" spans="9:9">
      <c r="I387624" s="1"/>
    </row>
    <row r="387625" spans="9:9">
      <c r="I387625" s="1"/>
    </row>
    <row r="387672" spans="9:9">
      <c r="I387672" s="1"/>
    </row>
    <row r="387673" spans="9:9">
      <c r="I387673" s="1"/>
    </row>
    <row r="387676" spans="9:9">
      <c r="I387676" s="1"/>
    </row>
    <row r="387677" spans="9:9">
      <c r="I387677" s="1"/>
    </row>
    <row r="387744" spans="9:9">
      <c r="I387744" s="1"/>
    </row>
    <row r="387745" spans="9:9">
      <c r="I387745" s="1"/>
    </row>
    <row r="387914" spans="9:9">
      <c r="I387914" s="1"/>
    </row>
    <row r="387915" spans="9:9">
      <c r="I387915" s="1"/>
    </row>
    <row r="388134" spans="9:9">
      <c r="I388134" s="1"/>
    </row>
    <row r="388135" spans="9:9">
      <c r="I388135" s="1"/>
    </row>
    <row r="388162" spans="9:9">
      <c r="I388162" s="1"/>
    </row>
    <row r="388163" spans="9:9">
      <c r="I388163" s="1"/>
    </row>
    <row r="388234" spans="9:9">
      <c r="I388234" s="1"/>
    </row>
    <row r="388235" spans="9:9">
      <c r="I388235" s="1"/>
    </row>
    <row r="388262" spans="9:9">
      <c r="I388262" s="1"/>
    </row>
    <row r="388263" spans="9:9">
      <c r="I388263" s="1"/>
    </row>
    <row r="388512" spans="9:9">
      <c r="I388512" s="1"/>
    </row>
    <row r="388513" spans="9:9">
      <c r="I388513" s="1"/>
    </row>
    <row r="388514" spans="9:9">
      <c r="I388514" s="1"/>
    </row>
    <row r="388515" spans="9:9">
      <c r="I388515" s="1"/>
    </row>
    <row r="388516" spans="9:9">
      <c r="I388516" s="1"/>
    </row>
    <row r="388517" spans="9:9">
      <c r="I388517" s="1"/>
    </row>
    <row r="388518" spans="9:9">
      <c r="I388518" s="1"/>
    </row>
    <row r="388519" spans="9:9">
      <c r="I388519" s="1"/>
    </row>
    <row r="388520" spans="9:9">
      <c r="I388520" s="1"/>
    </row>
    <row r="388521" spans="9:9">
      <c r="I388521" s="1"/>
    </row>
    <row r="388522" spans="9:9">
      <c r="I388522" s="1"/>
    </row>
    <row r="388523" spans="9:9">
      <c r="I388523" s="1"/>
    </row>
    <row r="388524" spans="9:9">
      <c r="I388524" s="1"/>
    </row>
    <row r="388525" spans="9:9">
      <c r="I388525" s="1"/>
    </row>
    <row r="388526" spans="9:9">
      <c r="I388526" s="1"/>
    </row>
    <row r="388527" spans="9:9">
      <c r="I388527" s="1"/>
    </row>
    <row r="388528" spans="9:9">
      <c r="I388528" s="1"/>
    </row>
    <row r="388529" spans="9:9">
      <c r="I388529" s="1"/>
    </row>
    <row r="388530" spans="9:9">
      <c r="I388530" s="1"/>
    </row>
    <row r="388531" spans="9:9">
      <c r="I388531" s="1"/>
    </row>
    <row r="388532" spans="9:9">
      <c r="I388532" s="1"/>
    </row>
    <row r="388533" spans="9:9">
      <c r="I388533" s="1"/>
    </row>
    <row r="388534" spans="9:9">
      <c r="I388534" s="1"/>
    </row>
    <row r="388535" spans="9:9">
      <c r="I388535" s="1"/>
    </row>
    <row r="388536" spans="9:9">
      <c r="I388536" s="1"/>
    </row>
    <row r="388537" spans="9:9">
      <c r="I388537" s="1"/>
    </row>
    <row r="388538" spans="9:9">
      <c r="I388538" s="1"/>
    </row>
    <row r="388539" spans="9:9">
      <c r="I388539" s="1"/>
    </row>
    <row r="388540" spans="9:9">
      <c r="I388540" s="1"/>
    </row>
    <row r="388541" spans="9:9">
      <c r="I388541" s="1"/>
    </row>
    <row r="388542" spans="9:9">
      <c r="I388542" s="1"/>
    </row>
    <row r="388543" spans="9:9">
      <c r="I388543" s="1"/>
    </row>
    <row r="388544" spans="9:9">
      <c r="I388544" s="1"/>
    </row>
    <row r="388545" spans="9:9">
      <c r="I388545" s="1"/>
    </row>
    <row r="388546" spans="9:9">
      <c r="I388546" s="1"/>
    </row>
    <row r="388547" spans="9:9">
      <c r="I388547" s="1"/>
    </row>
    <row r="388548" spans="9:9">
      <c r="I388548" s="1"/>
    </row>
    <row r="388549" spans="9:9">
      <c r="I388549" s="1"/>
    </row>
    <row r="388550" spans="9:9">
      <c r="I388550" s="1"/>
    </row>
    <row r="388551" spans="9:9">
      <c r="I388551" s="1"/>
    </row>
    <row r="388552" spans="9:9">
      <c r="I388552" s="1"/>
    </row>
    <row r="388553" spans="9:9">
      <c r="I388553" s="1"/>
    </row>
    <row r="388554" spans="9:9">
      <c r="I388554" s="1"/>
    </row>
    <row r="388555" spans="9:9">
      <c r="I388555" s="1"/>
    </row>
    <row r="388556" spans="9:9">
      <c r="I388556" s="1"/>
    </row>
    <row r="388557" spans="9:9">
      <c r="I388557" s="1"/>
    </row>
    <row r="388558" spans="9:9">
      <c r="I388558" s="1"/>
    </row>
    <row r="388559" spans="9:9">
      <c r="I388559" s="1"/>
    </row>
    <row r="388560" spans="9:9">
      <c r="I388560" s="1"/>
    </row>
    <row r="388561" spans="9:9">
      <c r="I388561" s="1"/>
    </row>
    <row r="388562" spans="9:9">
      <c r="I388562" s="1"/>
    </row>
    <row r="388563" spans="9:9">
      <c r="I388563" s="1"/>
    </row>
    <row r="388564" spans="9:9">
      <c r="I388564" s="1"/>
    </row>
    <row r="388565" spans="9:9">
      <c r="I388565" s="1"/>
    </row>
    <row r="388566" spans="9:9">
      <c r="I388566" s="1"/>
    </row>
    <row r="388567" spans="9:9">
      <c r="I388567" s="1"/>
    </row>
    <row r="388568" spans="9:9">
      <c r="I388568" s="1"/>
    </row>
    <row r="388569" spans="9:9">
      <c r="I388569" s="1"/>
    </row>
    <row r="388570" spans="9:9">
      <c r="I388570" s="1"/>
    </row>
    <row r="388571" spans="9:9">
      <c r="I388571" s="1"/>
    </row>
    <row r="388572" spans="9:9">
      <c r="I388572" s="1"/>
    </row>
    <row r="388573" spans="9:9">
      <c r="I388573" s="1"/>
    </row>
    <row r="388574" spans="9:9">
      <c r="I388574" s="1"/>
    </row>
    <row r="388575" spans="9:9">
      <c r="I388575" s="1"/>
    </row>
    <row r="388576" spans="9:9">
      <c r="I388576" s="1"/>
    </row>
    <row r="388577" spans="9:9">
      <c r="I388577" s="1"/>
    </row>
    <row r="388578" spans="9:9">
      <c r="I388578" s="1"/>
    </row>
    <row r="388579" spans="9:9">
      <c r="I388579" s="1"/>
    </row>
    <row r="388580" spans="9:9">
      <c r="I388580" s="1"/>
    </row>
    <row r="388581" spans="9:9">
      <c r="I388581" s="1"/>
    </row>
    <row r="388582" spans="9:9">
      <c r="I388582" s="1"/>
    </row>
    <row r="388583" spans="9:9">
      <c r="I388583" s="1"/>
    </row>
    <row r="388584" spans="9:9">
      <c r="I388584" s="1"/>
    </row>
    <row r="388585" spans="9:9">
      <c r="I388585" s="1"/>
    </row>
    <row r="388586" spans="9:9">
      <c r="I388586" s="1"/>
    </row>
    <row r="388587" spans="9:9">
      <c r="I388587" s="1"/>
    </row>
    <row r="388588" spans="9:9">
      <c r="I388588" s="1"/>
    </row>
    <row r="388589" spans="9:9">
      <c r="I388589" s="1"/>
    </row>
    <row r="388590" spans="9:9">
      <c r="I388590" s="1"/>
    </row>
    <row r="388591" spans="9:9">
      <c r="I388591" s="1"/>
    </row>
    <row r="388592" spans="9:9">
      <c r="I388592" s="1"/>
    </row>
    <row r="388593" spans="9:9">
      <c r="I388593" s="1"/>
    </row>
    <row r="388594" spans="9:9">
      <c r="I388594" s="1"/>
    </row>
    <row r="388595" spans="9:9">
      <c r="I388595" s="1"/>
    </row>
    <row r="388596" spans="9:9">
      <c r="I388596" s="1"/>
    </row>
    <row r="388597" spans="9:9">
      <c r="I388597" s="1"/>
    </row>
    <row r="388598" spans="9:9">
      <c r="I388598" s="1"/>
    </row>
    <row r="388599" spans="9:9">
      <c r="I388599" s="1"/>
    </row>
    <row r="388600" spans="9:9">
      <c r="I388600" s="1"/>
    </row>
    <row r="388601" spans="9:9">
      <c r="I388601" s="1"/>
    </row>
    <row r="388602" spans="9:9">
      <c r="I388602" s="1"/>
    </row>
    <row r="388603" spans="9:9">
      <c r="I388603" s="1"/>
    </row>
    <row r="388604" spans="9:9">
      <c r="I388604" s="1"/>
    </row>
    <row r="388605" spans="9:9">
      <c r="I388605" s="1"/>
    </row>
    <row r="388606" spans="9:9">
      <c r="I388606" s="1"/>
    </row>
    <row r="388607" spans="9:9">
      <c r="I388607" s="1"/>
    </row>
    <row r="388608" spans="9:9">
      <c r="I388608" s="1"/>
    </row>
    <row r="388609" spans="9:9">
      <c r="I388609" s="1"/>
    </row>
    <row r="388610" spans="9:9">
      <c r="I388610" s="1"/>
    </row>
    <row r="388611" spans="9:9">
      <c r="I388611" s="1"/>
    </row>
    <row r="388612" spans="9:9">
      <c r="I388612" s="1"/>
    </row>
    <row r="388613" spans="9:9">
      <c r="I388613" s="1"/>
    </row>
    <row r="388614" spans="9:9">
      <c r="I388614" s="1"/>
    </row>
    <row r="388615" spans="9:9">
      <c r="I388615" s="1"/>
    </row>
    <row r="388616" spans="9:9">
      <c r="I388616" s="1"/>
    </row>
    <row r="388617" spans="9:9">
      <c r="I388617" s="1"/>
    </row>
    <row r="388618" spans="9:9">
      <c r="I388618" s="1"/>
    </row>
    <row r="388619" spans="9:9">
      <c r="I388619" s="1"/>
    </row>
    <row r="388620" spans="9:9">
      <c r="I388620" s="1"/>
    </row>
    <row r="388621" spans="9:9">
      <c r="I388621" s="1"/>
    </row>
    <row r="388622" spans="9:9">
      <c r="I388622" s="1"/>
    </row>
    <row r="388623" spans="9:9">
      <c r="I388623" s="1"/>
    </row>
    <row r="388624" spans="9:9">
      <c r="I388624" s="1"/>
    </row>
    <row r="388625" spans="9:9">
      <c r="I388625" s="1"/>
    </row>
    <row r="388626" spans="9:9">
      <c r="I388626" s="1"/>
    </row>
    <row r="388627" spans="9:9">
      <c r="I388627" s="1"/>
    </row>
    <row r="388628" spans="9:9">
      <c r="I388628" s="1"/>
    </row>
    <row r="388629" spans="9:9">
      <c r="I388629" s="1"/>
    </row>
    <row r="388630" spans="9:9">
      <c r="I388630" s="1"/>
    </row>
    <row r="388631" spans="9:9">
      <c r="I388631" s="1"/>
    </row>
    <row r="388632" spans="9:9">
      <c r="I388632" s="1"/>
    </row>
    <row r="388633" spans="9:9">
      <c r="I388633" s="1"/>
    </row>
    <row r="388634" spans="9:9">
      <c r="I388634" s="1"/>
    </row>
    <row r="388635" spans="9:9">
      <c r="I388635" s="1"/>
    </row>
    <row r="388636" spans="9:9">
      <c r="I388636" s="1"/>
    </row>
    <row r="388637" spans="9:9">
      <c r="I388637" s="1"/>
    </row>
    <row r="388638" spans="9:9">
      <c r="I388638" s="1"/>
    </row>
    <row r="388639" spans="9:9">
      <c r="I388639" s="1"/>
    </row>
    <row r="388640" spans="9:9">
      <c r="I388640" s="1"/>
    </row>
    <row r="388641" spans="9:9">
      <c r="I388641" s="1"/>
    </row>
    <row r="388642" spans="9:9">
      <c r="I388642" s="1"/>
    </row>
    <row r="388643" spans="9:9">
      <c r="I388643" s="1"/>
    </row>
    <row r="388644" spans="9:9">
      <c r="I388644" s="1"/>
    </row>
    <row r="388645" spans="9:9">
      <c r="I388645" s="1"/>
    </row>
    <row r="388646" spans="9:9">
      <c r="I388646" s="1"/>
    </row>
    <row r="388647" spans="9:9">
      <c r="I388647" s="1"/>
    </row>
    <row r="388648" spans="9:9">
      <c r="I388648" s="1"/>
    </row>
    <row r="388649" spans="9:9">
      <c r="I388649" s="1"/>
    </row>
    <row r="388650" spans="9:9">
      <c r="I388650" s="1"/>
    </row>
    <row r="388651" spans="9:9">
      <c r="I388651" s="1"/>
    </row>
    <row r="388652" spans="9:9">
      <c r="I388652" s="1"/>
    </row>
    <row r="388653" spans="9:9">
      <c r="I388653" s="1"/>
    </row>
    <row r="388654" spans="9:9">
      <c r="I388654" s="1"/>
    </row>
    <row r="388655" spans="9:9">
      <c r="I388655" s="1"/>
    </row>
    <row r="388656" spans="9:9">
      <c r="I388656" s="1"/>
    </row>
    <row r="388657" spans="9:9">
      <c r="I388657" s="1"/>
    </row>
    <row r="388658" spans="9:9">
      <c r="I388658" s="1"/>
    </row>
    <row r="388659" spans="9:9">
      <c r="I388659" s="1"/>
    </row>
    <row r="388660" spans="9:9">
      <c r="I388660" s="1"/>
    </row>
    <row r="388661" spans="9:9">
      <c r="I388661" s="1"/>
    </row>
    <row r="388662" spans="9:9">
      <c r="I388662" s="1"/>
    </row>
    <row r="388663" spans="9:9">
      <c r="I388663" s="1"/>
    </row>
    <row r="388664" spans="9:9">
      <c r="I388664" s="1"/>
    </row>
    <row r="388665" spans="9:9">
      <c r="I388665" s="1"/>
    </row>
    <row r="388666" spans="9:9">
      <c r="I388666" s="1"/>
    </row>
    <row r="388667" spans="9:9">
      <c r="I388667" s="1"/>
    </row>
    <row r="388668" spans="9:9">
      <c r="I388668" s="1"/>
    </row>
    <row r="388669" spans="9:9">
      <c r="I388669" s="1"/>
    </row>
    <row r="388670" spans="9:9">
      <c r="I388670" s="1"/>
    </row>
    <row r="388671" spans="9:9">
      <c r="I388671" s="1"/>
    </row>
    <row r="388672" spans="9:9">
      <c r="I388672" s="1"/>
    </row>
    <row r="388673" spans="9:9">
      <c r="I388673" s="1"/>
    </row>
    <row r="388674" spans="9:9">
      <c r="I388674" s="1"/>
    </row>
    <row r="388675" spans="9:9">
      <c r="I388675" s="1"/>
    </row>
    <row r="388676" spans="9:9">
      <c r="I388676" s="1"/>
    </row>
    <row r="388677" spans="9:9">
      <c r="I388677" s="1"/>
    </row>
    <row r="388680" spans="9:9">
      <c r="I388680" s="1"/>
    </row>
    <row r="388681" spans="9:9">
      <c r="I388681" s="1"/>
    </row>
    <row r="388692" spans="9:9">
      <c r="I388692" s="1"/>
    </row>
    <row r="388693" spans="9:9">
      <c r="I388693" s="1"/>
    </row>
    <row r="388694" spans="9:9">
      <c r="I388694" s="1"/>
    </row>
    <row r="388695" spans="9:9">
      <c r="I388695" s="1"/>
    </row>
    <row r="388696" spans="9:9">
      <c r="I388696" s="1"/>
    </row>
    <row r="388697" spans="9:9">
      <c r="I388697" s="1"/>
    </row>
    <row r="388698" spans="9:9">
      <c r="I388698" s="1"/>
    </row>
    <row r="388699" spans="9:9">
      <c r="I388699" s="1"/>
    </row>
    <row r="388700" spans="9:9">
      <c r="I388700" s="1"/>
    </row>
    <row r="388701" spans="9:9">
      <c r="I388701" s="1"/>
    </row>
    <row r="388702" spans="9:9">
      <c r="I388702" s="1"/>
    </row>
    <row r="388703" spans="9:9">
      <c r="I388703" s="1"/>
    </row>
    <row r="388704" spans="9:9">
      <c r="I388704" s="1"/>
    </row>
    <row r="388705" spans="9:9">
      <c r="I388705" s="1"/>
    </row>
    <row r="388708" spans="9:9">
      <c r="I388708" s="1"/>
    </row>
    <row r="388709" spans="9:9">
      <c r="I388709" s="1"/>
    </row>
    <row r="388710" spans="9:9">
      <c r="I388710" s="1"/>
    </row>
    <row r="388711" spans="9:9">
      <c r="I388711" s="1"/>
    </row>
    <row r="388712" spans="9:9">
      <c r="I388712" s="1"/>
    </row>
    <row r="388713" spans="9:9">
      <c r="I388713" s="1"/>
    </row>
    <row r="388714" spans="9:9">
      <c r="I388714" s="1"/>
    </row>
    <row r="388715" spans="9:9">
      <c r="I388715" s="1"/>
    </row>
    <row r="388716" spans="9:9">
      <c r="I388716" s="1"/>
    </row>
    <row r="388717" spans="9:9">
      <c r="I388717" s="1"/>
    </row>
    <row r="388720" spans="9:9">
      <c r="I388720" s="1"/>
    </row>
    <row r="388721" spans="9:9">
      <c r="I388721" s="1"/>
    </row>
    <row r="388722" spans="9:9">
      <c r="I388722" s="1"/>
    </row>
    <row r="388723" spans="9:9">
      <c r="I388723" s="1"/>
    </row>
    <row r="388724" spans="9:9">
      <c r="I388724" s="1"/>
    </row>
    <row r="388725" spans="9:9">
      <c r="I388725" s="1"/>
    </row>
    <row r="388742" spans="9:9">
      <c r="I388742" s="1"/>
    </row>
    <row r="388743" spans="9:9">
      <c r="I388743" s="1"/>
    </row>
    <row r="388752" spans="9:9">
      <c r="I388752" s="1"/>
    </row>
    <row r="388753" spans="9:9">
      <c r="I388753" s="1"/>
    </row>
    <row r="388754" spans="9:9">
      <c r="I388754" s="1"/>
    </row>
    <row r="388755" spans="9:9">
      <c r="I388755" s="1"/>
    </row>
    <row r="388756" spans="9:9">
      <c r="I388756" s="1"/>
    </row>
    <row r="388757" spans="9:9">
      <c r="I388757" s="1"/>
    </row>
    <row r="388764" spans="9:9">
      <c r="I388764" s="1"/>
    </row>
    <row r="388765" spans="9:9">
      <c r="I388765" s="1"/>
    </row>
    <row r="388766" spans="9:9">
      <c r="I388766" s="1"/>
    </row>
    <row r="388767" spans="9:9">
      <c r="I388767" s="1"/>
    </row>
    <row r="388768" spans="9:9">
      <c r="I388768" s="1"/>
    </row>
    <row r="388769" spans="9:9">
      <c r="I388769" s="1"/>
    </row>
    <row r="388772" spans="9:9">
      <c r="I388772" s="1"/>
    </row>
    <row r="388773" spans="9:9">
      <c r="I388773" s="1"/>
    </row>
    <row r="388778" spans="9:9">
      <c r="I388778" s="1"/>
    </row>
    <row r="388779" spans="9:9">
      <c r="I388779" s="1"/>
    </row>
    <row r="388780" spans="9:9">
      <c r="I388780" s="1"/>
    </row>
    <row r="388781" spans="9:9">
      <c r="I388781" s="1"/>
    </row>
    <row r="388784" spans="9:9">
      <c r="I388784" s="1"/>
    </row>
    <row r="388785" spans="9:9">
      <c r="I388785" s="1"/>
    </row>
    <row r="388790" spans="9:9">
      <c r="I388790" s="1"/>
    </row>
    <row r="388791" spans="9:9">
      <c r="I388791" s="1"/>
    </row>
    <row r="388792" spans="9:9">
      <c r="I388792" s="1"/>
    </row>
    <row r="388793" spans="9:9">
      <c r="I388793" s="1"/>
    </row>
    <row r="388804" spans="9:9">
      <c r="I388804" s="1"/>
    </row>
    <row r="388805" spans="9:9">
      <c r="I388805" s="1"/>
    </row>
    <row r="388806" spans="9:9">
      <c r="I388806" s="1"/>
    </row>
    <row r="388807" spans="9:9">
      <c r="I388807" s="1"/>
    </row>
    <row r="388808" spans="9:9">
      <c r="I388808" s="1"/>
    </row>
    <row r="388809" spans="9:9">
      <c r="I388809" s="1"/>
    </row>
    <row r="388810" spans="9:9">
      <c r="I388810" s="1"/>
    </row>
    <row r="388811" spans="9:9">
      <c r="I388811" s="1"/>
    </row>
    <row r="388824" spans="9:9">
      <c r="I388824" s="1"/>
    </row>
    <row r="388825" spans="9:9">
      <c r="I388825" s="1"/>
    </row>
    <row r="388828" spans="9:9">
      <c r="I388828" s="1"/>
    </row>
    <row r="388829" spans="9:9">
      <c r="I388829" s="1"/>
    </row>
    <row r="388836" spans="9:9">
      <c r="I388836" s="1"/>
    </row>
    <row r="388837" spans="9:9">
      <c r="I388837" s="1"/>
    </row>
    <row r="388846" spans="9:9">
      <c r="I388846" s="1"/>
    </row>
    <row r="388847" spans="9:9">
      <c r="I388847" s="1"/>
    </row>
    <row r="388848" spans="9:9">
      <c r="I388848" s="1"/>
    </row>
    <row r="388849" spans="9:9">
      <c r="I388849" s="1"/>
    </row>
    <row r="388850" spans="9:9">
      <c r="I388850" s="1"/>
    </row>
    <row r="388851" spans="9:9">
      <c r="I388851" s="1"/>
    </row>
    <row r="388854" spans="9:9">
      <c r="I388854" s="1"/>
    </row>
    <row r="388855" spans="9:9">
      <c r="I388855" s="1"/>
    </row>
    <row r="388856" spans="9:9">
      <c r="I388856" s="1"/>
    </row>
    <row r="388857" spans="9:9">
      <c r="I388857" s="1"/>
    </row>
    <row r="388858" spans="9:9">
      <c r="I388858" s="1"/>
    </row>
    <row r="388859" spans="9:9">
      <c r="I388859" s="1"/>
    </row>
    <row r="388868" spans="9:9">
      <c r="I388868" s="1"/>
    </row>
    <row r="388869" spans="9:9">
      <c r="I388869" s="1"/>
    </row>
    <row r="388870" spans="9:9">
      <c r="I388870" s="1"/>
    </row>
    <row r="388871" spans="9:9">
      <c r="I388871" s="1"/>
    </row>
    <row r="388884" spans="9:9">
      <c r="I388884" s="1"/>
    </row>
    <row r="388885" spans="9:9">
      <c r="I388885" s="1"/>
    </row>
    <row r="388898" spans="9:9">
      <c r="I388898" s="1"/>
    </row>
    <row r="388899" spans="9:9">
      <c r="I388899" s="1"/>
    </row>
    <row r="388902" spans="9:9">
      <c r="I388902" s="1"/>
    </row>
    <row r="388903" spans="9:9">
      <c r="I388903" s="1"/>
    </row>
    <row r="388906" spans="9:9">
      <c r="I388906" s="1"/>
    </row>
    <row r="388907" spans="9:9">
      <c r="I388907" s="1"/>
    </row>
    <row r="388908" spans="9:9">
      <c r="I388908" s="1"/>
    </row>
    <row r="388909" spans="9:9">
      <c r="I388909" s="1"/>
    </row>
    <row r="388910" spans="9:9">
      <c r="I388910" s="1"/>
    </row>
    <row r="388911" spans="9:9">
      <c r="I388911" s="1"/>
    </row>
    <row r="388912" spans="9:9">
      <c r="I388912" s="1"/>
    </row>
    <row r="388913" spans="9:9">
      <c r="I388913" s="1"/>
    </row>
    <row r="388920" spans="9:9">
      <c r="I388920" s="1"/>
    </row>
    <row r="388921" spans="9:9">
      <c r="I388921" s="1"/>
    </row>
    <row r="388922" spans="9:9">
      <c r="I388922" s="1"/>
    </row>
    <row r="388923" spans="9:9">
      <c r="I388923" s="1"/>
    </row>
    <row r="388924" spans="9:9">
      <c r="I388924" s="1"/>
    </row>
    <row r="388925" spans="9:9">
      <c r="I388925" s="1"/>
    </row>
    <row r="388932" spans="9:9">
      <c r="I388932" s="1"/>
    </row>
    <row r="388933" spans="9:9">
      <c r="I388933" s="1"/>
    </row>
    <row r="388938" spans="9:9">
      <c r="I388938" s="1"/>
    </row>
    <row r="388939" spans="9:9">
      <c r="I388939" s="1"/>
    </row>
    <row r="388944" spans="9:9">
      <c r="I388944" s="1"/>
    </row>
    <row r="388945" spans="9:9">
      <c r="I388945" s="1"/>
    </row>
    <row r="388946" spans="9:9">
      <c r="I388946" s="1"/>
    </row>
    <row r="388947" spans="9:9">
      <c r="I388947" s="1"/>
    </row>
    <row r="388950" spans="9:9">
      <c r="I388950" s="1"/>
    </row>
    <row r="388951" spans="9:9">
      <c r="I388951" s="1"/>
    </row>
    <row r="388956" spans="9:9">
      <c r="I388956" s="1"/>
    </row>
    <row r="388957" spans="9:9">
      <c r="I388957" s="1"/>
    </row>
    <row r="388958" spans="9:9">
      <c r="I388958" s="1"/>
    </row>
    <row r="388959" spans="9:9">
      <c r="I388959" s="1"/>
    </row>
    <row r="388968" spans="9:9">
      <c r="I388968" s="1"/>
    </row>
    <row r="388969" spans="9:9">
      <c r="I388969" s="1"/>
    </row>
    <row r="388970" spans="9:9">
      <c r="I388970" s="1"/>
    </row>
    <row r="388971" spans="9:9">
      <c r="I388971" s="1"/>
    </row>
    <row r="388972" spans="9:9">
      <c r="I388972" s="1"/>
    </row>
    <row r="388973" spans="9:9">
      <c r="I388973" s="1"/>
    </row>
    <row r="388976" spans="9:9">
      <c r="I388976" s="1"/>
    </row>
    <row r="388977" spans="9:9">
      <c r="I388977" s="1"/>
    </row>
    <row r="389004" spans="9:9">
      <c r="I389004" s="1"/>
    </row>
    <row r="389005" spans="9:9">
      <c r="I389005" s="1"/>
    </row>
    <row r="389008" spans="9:9">
      <c r="I389008" s="1"/>
    </row>
    <row r="389009" spans="9:9">
      <c r="I389009" s="1"/>
    </row>
    <row r="389010" spans="9:9">
      <c r="I389010" s="1"/>
    </row>
    <row r="389011" spans="9:9">
      <c r="I389011" s="1"/>
    </row>
    <row r="389014" spans="9:9">
      <c r="I389014" s="1"/>
    </row>
    <row r="389015" spans="9:9">
      <c r="I389015" s="1"/>
    </row>
    <row r="389034" spans="9:9">
      <c r="I389034" s="1"/>
    </row>
    <row r="389035" spans="9:9">
      <c r="I389035" s="1"/>
    </row>
    <row r="389048" spans="9:9">
      <c r="I389048" s="1"/>
    </row>
    <row r="389049" spans="9:9">
      <c r="I389049" s="1"/>
    </row>
    <row r="389072" spans="9:9">
      <c r="I389072" s="1"/>
    </row>
    <row r="389073" spans="9:9">
      <c r="I389073" s="1"/>
    </row>
    <row r="389074" spans="9:9">
      <c r="I389074" s="1"/>
    </row>
    <row r="389075" spans="9:9">
      <c r="I389075" s="1"/>
    </row>
    <row r="389078" spans="9:9">
      <c r="I389078" s="1"/>
    </row>
    <row r="389079" spans="9:9">
      <c r="I389079" s="1"/>
    </row>
    <row r="389190" spans="9:9">
      <c r="I389190" s="1"/>
    </row>
    <row r="389191" spans="9:9">
      <c r="I389191" s="1"/>
    </row>
    <row r="389196" spans="9:9">
      <c r="I389196" s="1"/>
    </row>
    <row r="389197" spans="9:9">
      <c r="I389197" s="1"/>
    </row>
    <row r="389200" spans="9:9">
      <c r="I389200" s="1"/>
    </row>
    <row r="389201" spans="9:9">
      <c r="I389201" s="1"/>
    </row>
    <row r="389208" spans="9:9">
      <c r="I389208" s="1"/>
    </row>
    <row r="389209" spans="9:9">
      <c r="I389209" s="1"/>
    </row>
    <row r="389214" spans="9:9">
      <c r="I389214" s="1"/>
    </row>
    <row r="389215" spans="9:9">
      <c r="I389215" s="1"/>
    </row>
    <row r="389250" spans="9:9">
      <c r="I389250" s="1"/>
    </row>
    <row r="389251" spans="9:9">
      <c r="I389251" s="1"/>
    </row>
    <row r="389298" spans="9:9">
      <c r="I389298" s="1"/>
    </row>
    <row r="389299" spans="9:9">
      <c r="I389299" s="1"/>
    </row>
    <row r="389498" spans="9:9">
      <c r="I389498" s="1"/>
    </row>
    <row r="389499" spans="9:9">
      <c r="I389499" s="1"/>
    </row>
    <row r="389604" spans="9:9">
      <c r="I389604" s="1"/>
    </row>
    <row r="389605" spans="9:9">
      <c r="I389605" s="1"/>
    </row>
    <row r="389610" spans="9:9">
      <c r="I389610" s="1"/>
    </row>
    <row r="389611" spans="9:9">
      <c r="I389611" s="1"/>
    </row>
    <row r="389792" spans="9:9">
      <c r="I389792" s="1"/>
    </row>
    <row r="389793" spans="9:9">
      <c r="I389793" s="1"/>
    </row>
    <row r="390070" spans="9:9">
      <c r="I390070" s="1"/>
    </row>
    <row r="390071" spans="9:9">
      <c r="I390071" s="1"/>
    </row>
    <row r="390190" spans="9:9">
      <c r="I390190" s="1"/>
    </row>
    <row r="390191" spans="9:9">
      <c r="I390191" s="1"/>
    </row>
    <row r="390206" spans="9:9">
      <c r="I390206" s="1"/>
    </row>
    <row r="390207" spans="9:9">
      <c r="I390207" s="1"/>
    </row>
    <row r="390212" spans="9:9">
      <c r="I390212" s="1"/>
    </row>
    <row r="390213" spans="9:9">
      <c r="I390213" s="1"/>
    </row>
    <row r="390542" spans="9:9">
      <c r="I390542" s="1"/>
    </row>
    <row r="390543" spans="9:9">
      <c r="I390543" s="1"/>
    </row>
    <row r="390790" spans="9:9">
      <c r="I390790" s="1"/>
    </row>
    <row r="390791" spans="9:9">
      <c r="I390791" s="1"/>
    </row>
    <row r="390896" spans="9:9">
      <c r="I390896" s="1"/>
    </row>
    <row r="390897" spans="9:9">
      <c r="I390897" s="1"/>
    </row>
    <row r="391774" spans="9:9">
      <c r="I391774" s="1"/>
    </row>
    <row r="391775" spans="9:9">
      <c r="I391775" s="1"/>
    </row>
    <row r="391776" spans="9:9">
      <c r="I391776" s="1"/>
    </row>
    <row r="391777" spans="9:9">
      <c r="I391777" s="1"/>
    </row>
    <row r="391780" spans="9:9">
      <c r="I391780" s="1"/>
    </row>
    <row r="391781" spans="9:9">
      <c r="I391781" s="1"/>
    </row>
    <row r="391782" spans="9:9">
      <c r="I391782" s="1"/>
    </row>
    <row r="391783" spans="9:9">
      <c r="I391783" s="1"/>
    </row>
    <row r="391784" spans="9:9">
      <c r="I391784" s="1"/>
    </row>
    <row r="391785" spans="9:9">
      <c r="I391785" s="1"/>
    </row>
    <row r="391786" spans="9:9">
      <c r="I391786" s="1"/>
    </row>
    <row r="391787" spans="9:9">
      <c r="I391787" s="1"/>
    </row>
    <row r="391792" spans="9:9">
      <c r="I391792" s="1"/>
    </row>
    <row r="391793" spans="9:9">
      <c r="I391793" s="1"/>
    </row>
    <row r="391798" spans="9:9">
      <c r="I391798" s="1"/>
    </row>
    <row r="391799" spans="9:9">
      <c r="I391799" s="1"/>
    </row>
    <row r="391804" spans="9:9">
      <c r="I391804" s="1"/>
    </row>
    <row r="391805" spans="9:9">
      <c r="I391805" s="1"/>
    </row>
    <row r="391832" spans="9:9">
      <c r="I391832" s="1"/>
    </row>
    <row r="391833" spans="9:9">
      <c r="I391833" s="1"/>
    </row>
    <row r="391834" spans="9:9">
      <c r="I391834" s="1"/>
    </row>
    <row r="391835" spans="9:9">
      <c r="I391835" s="1"/>
    </row>
    <row r="391838" spans="9:9">
      <c r="I391838" s="1"/>
    </row>
    <row r="391839" spans="9:9">
      <c r="I391839" s="1"/>
    </row>
    <row r="391850" spans="9:9">
      <c r="I391850" s="1"/>
    </row>
    <row r="391851" spans="9:9">
      <c r="I391851" s="1"/>
    </row>
    <row r="391878" spans="9:9">
      <c r="I391878" s="1"/>
    </row>
    <row r="391879" spans="9:9">
      <c r="I391879" s="1"/>
    </row>
    <row r="391882" spans="9:9">
      <c r="I391882" s="1"/>
    </row>
    <row r="391883" spans="9:9">
      <c r="I391883" s="1"/>
    </row>
    <row r="391884" spans="9:9">
      <c r="I391884" s="1"/>
    </row>
    <row r="391885" spans="9:9">
      <c r="I391885" s="1"/>
    </row>
    <row r="392082" spans="9:9">
      <c r="I392082" s="1"/>
    </row>
    <row r="392083" spans="9:9">
      <c r="I392083" s="1"/>
    </row>
    <row r="392188" spans="9:9">
      <c r="I392188" s="1"/>
    </row>
    <row r="392189" spans="9:9">
      <c r="I392189" s="1"/>
    </row>
    <row r="392194" spans="9:9">
      <c r="I392194" s="1"/>
    </row>
    <row r="392195" spans="9:9">
      <c r="I392195" s="1"/>
    </row>
    <row r="392240" spans="9:9">
      <c r="I392240" s="1"/>
    </row>
    <row r="392241" spans="9:9">
      <c r="I392241" s="1"/>
    </row>
    <row r="392250" spans="9:9">
      <c r="I392250" s="1"/>
    </row>
    <row r="392251" spans="9:9">
      <c r="I392251" s="1"/>
    </row>
    <row r="392292" spans="9:9">
      <c r="I392292" s="1"/>
    </row>
    <row r="392293" spans="9:9">
      <c r="I392293" s="1"/>
    </row>
    <row r="392300" spans="9:9">
      <c r="I392300" s="1"/>
    </row>
    <row r="392301" spans="9:9">
      <c r="I392301" s="1"/>
    </row>
    <row r="392372" spans="9:9">
      <c r="I392372" s="1"/>
    </row>
    <row r="392373" spans="9:9">
      <c r="I392373" s="1"/>
    </row>
    <row r="392376" spans="9:9">
      <c r="I392376" s="1"/>
    </row>
    <row r="392377" spans="9:9">
      <c r="I392377" s="1"/>
    </row>
    <row r="392390" spans="9:9">
      <c r="I392390" s="1"/>
    </row>
    <row r="392391" spans="9:9">
      <c r="I392391" s="1"/>
    </row>
    <row r="392394" spans="9:9">
      <c r="I392394" s="1"/>
    </row>
    <row r="392395" spans="9:9">
      <c r="I392395" s="1"/>
    </row>
    <row r="392396" spans="9:9">
      <c r="I392396" s="1"/>
    </row>
    <row r="392397" spans="9:9">
      <c r="I392397" s="1"/>
    </row>
    <row r="392398" spans="9:9">
      <c r="I392398" s="1"/>
    </row>
    <row r="392399" spans="9:9">
      <c r="I392399" s="1"/>
    </row>
    <row r="392404" spans="9:9">
      <c r="I392404" s="1"/>
    </row>
    <row r="392405" spans="9:9">
      <c r="I392405" s="1"/>
    </row>
    <row r="392408" spans="9:9">
      <c r="I392408" s="1"/>
    </row>
    <row r="392409" spans="9:9">
      <c r="I392409" s="1"/>
    </row>
    <row r="392410" spans="9:9">
      <c r="I392410" s="1"/>
    </row>
    <row r="392411" spans="9:9">
      <c r="I392411" s="1"/>
    </row>
    <row r="392414" spans="9:9">
      <c r="I392414" s="1"/>
    </row>
    <row r="392415" spans="9:9">
      <c r="I392415" s="1"/>
    </row>
    <row r="392416" spans="9:9">
      <c r="I392416" s="1"/>
    </row>
    <row r="392417" spans="9:9">
      <c r="I392417" s="1"/>
    </row>
    <row r="392420" spans="9:9">
      <c r="I392420" s="1"/>
    </row>
    <row r="392421" spans="9:9">
      <c r="I392421" s="1"/>
    </row>
    <row r="392428" spans="9:9">
      <c r="I392428" s="1"/>
    </row>
    <row r="392429" spans="9:9">
      <c r="I392429" s="1"/>
    </row>
    <row r="392432" spans="9:9">
      <c r="I392432" s="1"/>
    </row>
    <row r="392433" spans="9:9">
      <c r="I392433" s="1"/>
    </row>
    <row r="392436" spans="9:9">
      <c r="I392436" s="1"/>
    </row>
    <row r="392437" spans="9:9">
      <c r="I392437" s="1"/>
    </row>
    <row r="392438" spans="9:9">
      <c r="I392438" s="1"/>
    </row>
    <row r="392439" spans="9:9">
      <c r="I392439" s="1"/>
    </row>
    <row r="392444" spans="9:9">
      <c r="I392444" s="1"/>
    </row>
    <row r="392445" spans="9:9">
      <c r="I392445" s="1"/>
    </row>
    <row r="392452" spans="9:9">
      <c r="I392452" s="1"/>
    </row>
    <row r="392453" spans="9:9">
      <c r="I392453" s="1"/>
    </row>
    <row r="392454" spans="9:9">
      <c r="I392454" s="1"/>
    </row>
    <row r="392455" spans="9:9">
      <c r="I392455" s="1"/>
    </row>
    <row r="392460" spans="9:9">
      <c r="I392460" s="1"/>
    </row>
    <row r="392461" spans="9:9">
      <c r="I392461" s="1"/>
    </row>
    <row r="392462" spans="9:9">
      <c r="I392462" s="1"/>
    </row>
    <row r="392463" spans="9:9">
      <c r="I392463" s="1"/>
    </row>
    <row r="392464" spans="9:9">
      <c r="I392464" s="1"/>
    </row>
    <row r="392465" spans="9:9">
      <c r="I392465" s="1"/>
    </row>
    <row r="392466" spans="9:9">
      <c r="I392466" s="1"/>
    </row>
    <row r="392467" spans="9:9">
      <c r="I392467" s="1"/>
    </row>
    <row r="392472" spans="9:9">
      <c r="I392472" s="1"/>
    </row>
    <row r="392473" spans="9:9">
      <c r="I392473" s="1"/>
    </row>
    <row r="392474" spans="9:9">
      <c r="I392474" s="1"/>
    </row>
    <row r="392475" spans="9:9">
      <c r="I392475" s="1"/>
    </row>
    <row r="392478" spans="9:9">
      <c r="I392478" s="1"/>
    </row>
    <row r="392479" spans="9:9">
      <c r="I392479" s="1"/>
    </row>
    <row r="392480" spans="9:9">
      <c r="I392480" s="1"/>
    </row>
    <row r="392481" spans="9:9">
      <c r="I392481" s="1"/>
    </row>
    <row r="392482" spans="9:9">
      <c r="I392482" s="1"/>
    </row>
    <row r="392483" spans="9:9">
      <c r="I392483" s="1"/>
    </row>
    <row r="392486" spans="9:9">
      <c r="I392486" s="1"/>
    </row>
    <row r="392487" spans="9:9">
      <c r="I392487" s="1"/>
    </row>
    <row r="392488" spans="9:9">
      <c r="I392488" s="1"/>
    </row>
    <row r="392489" spans="9:9">
      <c r="I392489" s="1"/>
    </row>
    <row r="392490" spans="9:9">
      <c r="I392490" s="1"/>
    </row>
    <row r="392491" spans="9:9">
      <c r="I392491" s="1"/>
    </row>
    <row r="392494" spans="9:9">
      <c r="I392494" s="1"/>
    </row>
    <row r="392495" spans="9:9">
      <c r="I392495" s="1"/>
    </row>
    <row r="392496" spans="9:9">
      <c r="I392496" s="1"/>
    </row>
    <row r="392497" spans="9:9">
      <c r="I392497" s="1"/>
    </row>
    <row r="392498" spans="9:9">
      <c r="I392498" s="1"/>
    </row>
    <row r="392499" spans="9:9">
      <c r="I392499" s="1"/>
    </row>
    <row r="392502" spans="9:9">
      <c r="I392502" s="1"/>
    </row>
    <row r="392503" spans="9:9">
      <c r="I392503" s="1"/>
    </row>
    <row r="392508" spans="9:9">
      <c r="I392508" s="1"/>
    </row>
    <row r="392509" spans="9:9">
      <c r="I392509" s="1"/>
    </row>
    <row r="392512" spans="9:9">
      <c r="I392512" s="1"/>
    </row>
    <row r="392513" spans="9:9">
      <c r="I392513" s="1"/>
    </row>
    <row r="392516" spans="9:9">
      <c r="I392516" s="1"/>
    </row>
    <row r="392517" spans="9:9">
      <c r="I392517" s="1"/>
    </row>
    <row r="392518" spans="9:9">
      <c r="I392518" s="1"/>
    </row>
    <row r="392519" spans="9:9">
      <c r="I392519" s="1"/>
    </row>
    <row r="392520" spans="9:9">
      <c r="I392520" s="1"/>
    </row>
    <row r="392521" spans="9:9">
      <c r="I392521" s="1"/>
    </row>
    <row r="392522" spans="9:9">
      <c r="I392522" s="1"/>
    </row>
    <row r="392523" spans="9:9">
      <c r="I392523" s="1"/>
    </row>
    <row r="392574" spans="9:9">
      <c r="I392574" s="1"/>
    </row>
    <row r="392575" spans="9:9">
      <c r="I392575" s="1"/>
    </row>
    <row r="392582" spans="9:9">
      <c r="I392582" s="1"/>
    </row>
    <row r="392583" spans="9:9">
      <c r="I392583" s="1"/>
    </row>
    <row r="392586" spans="9:9">
      <c r="I392586" s="1"/>
    </row>
    <row r="392587" spans="9:9">
      <c r="I392587" s="1"/>
    </row>
    <row r="392592" spans="9:9">
      <c r="I392592" s="1"/>
    </row>
    <row r="392593" spans="9:9">
      <c r="I392593" s="1"/>
    </row>
    <row r="392594" spans="9:9">
      <c r="I392594" s="1"/>
    </row>
    <row r="392595" spans="9:9">
      <c r="I392595" s="1"/>
    </row>
    <row r="392634" spans="9:9">
      <c r="I392634" s="1"/>
    </row>
    <row r="392635" spans="9:9">
      <c r="I392635" s="1"/>
    </row>
    <row r="392646" spans="9:9">
      <c r="I392646" s="1"/>
    </row>
    <row r="392647" spans="9:9">
      <c r="I392647" s="1"/>
    </row>
    <row r="392648" spans="9:9">
      <c r="I392648" s="1"/>
    </row>
    <row r="392649" spans="9:9">
      <c r="I392649" s="1"/>
    </row>
    <row r="392652" spans="9:9">
      <c r="I392652" s="1"/>
    </row>
    <row r="392653" spans="9:9">
      <c r="I392653" s="1"/>
    </row>
    <row r="392656" spans="9:9">
      <c r="I392656" s="1"/>
    </row>
    <row r="392657" spans="9:9">
      <c r="I392657" s="1"/>
    </row>
    <row r="392662" spans="9:9">
      <c r="I392662" s="1"/>
    </row>
    <row r="392663" spans="9:9">
      <c r="I392663" s="1"/>
    </row>
    <row r="392664" spans="9:9">
      <c r="I392664" s="1"/>
    </row>
    <row r="392665" spans="9:9">
      <c r="I392665" s="1"/>
    </row>
    <row r="392666" spans="9:9">
      <c r="I392666" s="1"/>
    </row>
    <row r="392667" spans="9:9">
      <c r="I392667" s="1"/>
    </row>
    <row r="392678" spans="9:9">
      <c r="I392678" s="1"/>
    </row>
    <row r="392679" spans="9:9">
      <c r="I392679" s="1"/>
    </row>
    <row r="392688" spans="9:9">
      <c r="I392688" s="1"/>
    </row>
    <row r="392689" spans="9:9">
      <c r="I392689" s="1"/>
    </row>
    <row r="392698" spans="9:9">
      <c r="I392698" s="1"/>
    </row>
    <row r="392699" spans="9:9">
      <c r="I392699" s="1"/>
    </row>
    <row r="392700" spans="9:9">
      <c r="I392700" s="1"/>
    </row>
    <row r="392701" spans="9:9">
      <c r="I392701" s="1"/>
    </row>
    <row r="392710" spans="9:9">
      <c r="I392710" s="1"/>
    </row>
    <row r="392711" spans="9:9">
      <c r="I392711" s="1"/>
    </row>
    <row r="392716" spans="9:9">
      <c r="I392716" s="1"/>
    </row>
    <row r="392717" spans="9:9">
      <c r="I392717" s="1"/>
    </row>
    <row r="392720" spans="9:9">
      <c r="I392720" s="1"/>
    </row>
    <row r="392721" spans="9:9">
      <c r="I392721" s="1"/>
    </row>
    <row r="392738" spans="9:9">
      <c r="I392738" s="1"/>
    </row>
    <row r="392739" spans="9:9">
      <c r="I392739" s="1"/>
    </row>
    <row r="392740" spans="9:9">
      <c r="I392740" s="1"/>
    </row>
    <row r="392741" spans="9:9">
      <c r="I392741" s="1"/>
    </row>
    <row r="392744" spans="9:9">
      <c r="I392744" s="1"/>
    </row>
    <row r="392745" spans="9:9">
      <c r="I392745" s="1"/>
    </row>
    <row r="392760" spans="9:9">
      <c r="I392760" s="1"/>
    </row>
    <row r="392761" spans="9:9">
      <c r="I392761" s="1"/>
    </row>
    <row r="392772" spans="9:9">
      <c r="I392772" s="1"/>
    </row>
    <row r="392773" spans="9:9">
      <c r="I392773" s="1"/>
    </row>
    <row r="392774" spans="9:9">
      <c r="I392774" s="1"/>
    </row>
    <row r="392775" spans="9:9">
      <c r="I392775" s="1"/>
    </row>
    <row r="392778" spans="9:9">
      <c r="I392778" s="1"/>
    </row>
    <row r="392779" spans="9:9">
      <c r="I392779" s="1"/>
    </row>
    <row r="392788" spans="9:9">
      <c r="I392788" s="1"/>
    </row>
    <row r="392789" spans="9:9">
      <c r="I392789" s="1"/>
    </row>
    <row r="392792" spans="9:9">
      <c r="I392792" s="1"/>
    </row>
    <row r="392793" spans="9:9">
      <c r="I392793" s="1"/>
    </row>
    <row r="392794" spans="9:9">
      <c r="I392794" s="1"/>
    </row>
    <row r="392795" spans="9:9">
      <c r="I392795" s="1"/>
    </row>
    <row r="392804" spans="9:9">
      <c r="I392804" s="1"/>
    </row>
    <row r="392805" spans="9:9">
      <c r="I392805" s="1"/>
    </row>
    <row r="392806" spans="9:9">
      <c r="I392806" s="1"/>
    </row>
    <row r="392807" spans="9:9">
      <c r="I392807" s="1"/>
    </row>
    <row r="392808" spans="9:9">
      <c r="I392808" s="1"/>
    </row>
    <row r="392809" spans="9:9">
      <c r="I392809" s="1"/>
    </row>
    <row r="392810" spans="9:9">
      <c r="I392810" s="1"/>
    </row>
    <row r="392811" spans="9:9">
      <c r="I392811" s="1"/>
    </row>
    <row r="392812" spans="9:9">
      <c r="I392812" s="1"/>
    </row>
    <row r="392813" spans="9:9">
      <c r="I392813" s="1"/>
    </row>
    <row r="392816" spans="9:9">
      <c r="I392816" s="1"/>
    </row>
    <row r="392817" spans="9:9">
      <c r="I392817" s="1"/>
    </row>
    <row r="392818" spans="9:9">
      <c r="I392818" s="1"/>
    </row>
    <row r="392819" spans="9:9">
      <c r="I392819" s="1"/>
    </row>
    <row r="392820" spans="9:9">
      <c r="I392820" s="1"/>
    </row>
    <row r="392821" spans="9:9">
      <c r="I392821" s="1"/>
    </row>
    <row r="392822" spans="9:9">
      <c r="I392822" s="1"/>
    </row>
    <row r="392823" spans="9:9">
      <c r="I392823" s="1"/>
    </row>
    <row r="392824" spans="9:9">
      <c r="I392824" s="1"/>
    </row>
    <row r="392825" spans="9:9">
      <c r="I392825" s="1"/>
    </row>
    <row r="392826" spans="9:9">
      <c r="I392826" s="1"/>
    </row>
    <row r="392827" spans="9:9">
      <c r="I392827" s="1"/>
    </row>
    <row r="392832" spans="9:9">
      <c r="I392832" s="1"/>
    </row>
    <row r="392833" spans="9:9">
      <c r="I392833" s="1"/>
    </row>
    <row r="392834" spans="9:9">
      <c r="I392834" s="1"/>
    </row>
    <row r="392835" spans="9:9">
      <c r="I392835" s="1"/>
    </row>
    <row r="392838" spans="9:9">
      <c r="I392838" s="1"/>
    </row>
    <row r="392839" spans="9:9">
      <c r="I392839" s="1"/>
    </row>
    <row r="392948" spans="9:9">
      <c r="I392948" s="1"/>
    </row>
    <row r="392949" spans="9:9">
      <c r="I392949" s="1"/>
    </row>
    <row r="392956" spans="9:9">
      <c r="I392956" s="1"/>
    </row>
    <row r="392957" spans="9:9">
      <c r="I392957" s="1"/>
    </row>
    <row r="394246" spans="9:9">
      <c r="I394246" s="1"/>
    </row>
    <row r="394247" spans="9:9">
      <c r="I394247" s="1"/>
    </row>
    <row r="394258" spans="9:9">
      <c r="I394258" s="1"/>
    </row>
    <row r="394259" spans="9:9">
      <c r="I394259" s="1"/>
    </row>
    <row r="394260" spans="9:9">
      <c r="I394260" s="1"/>
    </row>
    <row r="394261" spans="9:9">
      <c r="I394261" s="1"/>
    </row>
    <row r="394262" spans="9:9">
      <c r="I394262" s="1"/>
    </row>
    <row r="394263" spans="9:9">
      <c r="I394263" s="1"/>
    </row>
    <row r="394264" spans="9:9">
      <c r="I394264" s="1"/>
    </row>
    <row r="394265" spans="9:9">
      <c r="I394265" s="1"/>
    </row>
    <row r="394266" spans="9:9">
      <c r="I394266" s="1"/>
    </row>
    <row r="394267" spans="9:9">
      <c r="I394267" s="1"/>
    </row>
    <row r="394268" spans="9:9">
      <c r="I394268" s="1"/>
    </row>
    <row r="394269" spans="9:9">
      <c r="I394269" s="1"/>
    </row>
    <row r="394270" spans="9:9">
      <c r="I394270" s="1"/>
    </row>
    <row r="394271" spans="9:9">
      <c r="I394271" s="1"/>
    </row>
    <row r="394272" spans="9:9">
      <c r="I394272" s="1"/>
    </row>
    <row r="394273" spans="9:9">
      <c r="I394273" s="1"/>
    </row>
    <row r="394274" spans="9:9">
      <c r="I394274" s="1"/>
    </row>
    <row r="394275" spans="9:9">
      <c r="I394275" s="1"/>
    </row>
    <row r="394276" spans="9:9">
      <c r="I394276" s="1"/>
    </row>
    <row r="394277" spans="9:9">
      <c r="I394277" s="1"/>
    </row>
    <row r="394278" spans="9:9">
      <c r="I394278" s="1"/>
    </row>
    <row r="394279" spans="9:9">
      <c r="I394279" s="1"/>
    </row>
    <row r="394280" spans="9:9">
      <c r="I394280" s="1"/>
    </row>
    <row r="394281" spans="9:9">
      <c r="I394281" s="1"/>
    </row>
    <row r="394282" spans="9:9">
      <c r="I394282" s="1"/>
    </row>
    <row r="394283" spans="9:9">
      <c r="I394283" s="1"/>
    </row>
    <row r="394294" spans="9:9">
      <c r="I394294" s="1"/>
    </row>
    <row r="394295" spans="9:9">
      <c r="I394295" s="1"/>
    </row>
    <row r="394296" spans="9:9">
      <c r="I394296" s="1"/>
    </row>
    <row r="394297" spans="9:9">
      <c r="I394297" s="1"/>
    </row>
    <row r="394298" spans="9:9">
      <c r="I394298" s="1"/>
    </row>
    <row r="394299" spans="9:9">
      <c r="I394299" s="1"/>
    </row>
    <row r="394300" spans="9:9">
      <c r="I394300" s="1"/>
    </row>
    <row r="394301" spans="9:9">
      <c r="I394301" s="1"/>
    </row>
    <row r="394302" spans="9:9">
      <c r="I394302" s="1"/>
    </row>
    <row r="394303" spans="9:9">
      <c r="I394303" s="1"/>
    </row>
    <row r="394312" spans="9:9">
      <c r="I394312" s="1"/>
    </row>
    <row r="394313" spans="9:9">
      <c r="I394313" s="1"/>
    </row>
    <row r="394314" spans="9:9">
      <c r="I394314" s="1"/>
    </row>
    <row r="394315" spans="9:9">
      <c r="I394315" s="1"/>
    </row>
    <row r="394316" spans="9:9">
      <c r="I394316" s="1"/>
    </row>
    <row r="394317" spans="9:9">
      <c r="I394317" s="1"/>
    </row>
    <row r="394318" spans="9:9">
      <c r="I394318" s="1"/>
    </row>
    <row r="394319" spans="9:9">
      <c r="I394319" s="1"/>
    </row>
    <row r="394320" spans="9:9">
      <c r="I394320" s="1"/>
    </row>
    <row r="394321" spans="9:9">
      <c r="I394321" s="1"/>
    </row>
    <row r="394324" spans="9:9">
      <c r="I394324" s="1"/>
    </row>
    <row r="394325" spans="9:9">
      <c r="I394325" s="1"/>
    </row>
    <row r="394326" spans="9:9">
      <c r="I394326" s="1"/>
    </row>
    <row r="394327" spans="9:9">
      <c r="I394327" s="1"/>
    </row>
    <row r="394330" spans="9:9">
      <c r="I394330" s="1"/>
    </row>
    <row r="394331" spans="9:9">
      <c r="I394331" s="1"/>
    </row>
    <row r="394332" spans="9:9">
      <c r="I394332" s="1"/>
    </row>
    <row r="394333" spans="9:9">
      <c r="I394333" s="1"/>
    </row>
    <row r="394334" spans="9:9">
      <c r="I394334" s="1"/>
    </row>
    <row r="394335" spans="9:9">
      <c r="I394335" s="1"/>
    </row>
    <row r="394336" spans="9:9">
      <c r="I394336" s="1"/>
    </row>
    <row r="394337" spans="9:9">
      <c r="I394337" s="1"/>
    </row>
    <row r="394338" spans="9:9">
      <c r="I394338" s="1"/>
    </row>
    <row r="394339" spans="9:9">
      <c r="I394339" s="1"/>
    </row>
    <row r="394340" spans="9:9">
      <c r="I394340" s="1"/>
    </row>
    <row r="394341" spans="9:9">
      <c r="I394341" s="1"/>
    </row>
    <row r="394342" spans="9:9">
      <c r="I394342" s="1"/>
    </row>
    <row r="394343" spans="9:9">
      <c r="I394343" s="1"/>
    </row>
    <row r="394344" spans="9:9">
      <c r="I394344" s="1"/>
    </row>
    <row r="394345" spans="9:9">
      <c r="I394345" s="1"/>
    </row>
    <row r="394346" spans="9:9">
      <c r="I394346" s="1"/>
    </row>
    <row r="394347" spans="9:9">
      <c r="I394347" s="1"/>
    </row>
    <row r="394348" spans="9:9">
      <c r="I394348" s="1"/>
    </row>
    <row r="394349" spans="9:9">
      <c r="I394349" s="1"/>
    </row>
    <row r="394350" spans="9:9">
      <c r="I394350" s="1"/>
    </row>
    <row r="394351" spans="9:9">
      <c r="I394351" s="1"/>
    </row>
    <row r="394464" spans="9:9">
      <c r="I394464" s="1"/>
    </row>
    <row r="394465" spans="9:9">
      <c r="I394465" s="1"/>
    </row>
    <row r="394468" spans="9:9">
      <c r="I394468" s="1"/>
    </row>
    <row r="394469" spans="9:9">
      <c r="I394469" s="1"/>
    </row>
    <row r="394470" spans="9:9">
      <c r="I394470" s="1"/>
    </row>
    <row r="394471" spans="9:9">
      <c r="I394471" s="1"/>
    </row>
    <row r="394472" spans="9:9">
      <c r="I394472" s="1"/>
    </row>
    <row r="394473" spans="9:9">
      <c r="I394473" s="1"/>
    </row>
    <row r="394474" spans="9:9">
      <c r="I394474" s="1"/>
    </row>
    <row r="394475" spans="9:9">
      <c r="I394475" s="1"/>
    </row>
    <row r="394476" spans="9:9">
      <c r="I394476" s="1"/>
    </row>
    <row r="394477" spans="9:9">
      <c r="I394477" s="1"/>
    </row>
    <row r="394478" spans="9:9">
      <c r="I394478" s="1"/>
    </row>
    <row r="394479" spans="9:9">
      <c r="I394479" s="1"/>
    </row>
    <row r="394480" spans="9:9">
      <c r="I394480" s="1"/>
    </row>
    <row r="394481" spans="9:9">
      <c r="I394481" s="1"/>
    </row>
    <row r="394482" spans="9:9">
      <c r="I394482" s="1"/>
    </row>
    <row r="394483" spans="9:9">
      <c r="I394483" s="1"/>
    </row>
    <row r="394484" spans="9:9">
      <c r="I394484" s="1"/>
    </row>
    <row r="394485" spans="9:9">
      <c r="I394485" s="1"/>
    </row>
    <row r="394486" spans="9:9">
      <c r="I394486" s="1"/>
    </row>
    <row r="394487" spans="9:9">
      <c r="I394487" s="1"/>
    </row>
    <row r="394488" spans="9:9">
      <c r="I394488" s="1"/>
    </row>
    <row r="394489" spans="9:9">
      <c r="I394489" s="1"/>
    </row>
    <row r="394490" spans="9:9">
      <c r="I394490" s="1"/>
    </row>
    <row r="394491" spans="9:9">
      <c r="I394491" s="1"/>
    </row>
    <row r="394492" spans="9:9">
      <c r="I394492" s="1"/>
    </row>
    <row r="394493" spans="9:9">
      <c r="I394493" s="1"/>
    </row>
    <row r="394494" spans="9:9">
      <c r="I394494" s="1"/>
    </row>
    <row r="394495" spans="9:9">
      <c r="I394495" s="1"/>
    </row>
    <row r="394496" spans="9:9">
      <c r="I394496" s="1"/>
    </row>
    <row r="394497" spans="9:9">
      <c r="I394497" s="1"/>
    </row>
    <row r="394500" spans="9:9">
      <c r="I394500" s="1"/>
    </row>
    <row r="394501" spans="9:9">
      <c r="I394501" s="1"/>
    </row>
    <row r="394590" spans="9:9">
      <c r="I394590" s="1"/>
    </row>
    <row r="394591" spans="9:9">
      <c r="I394591" s="1"/>
    </row>
    <row r="394592" spans="9:9">
      <c r="I394592" s="1"/>
    </row>
    <row r="394593" spans="9:9">
      <c r="I394593" s="1"/>
    </row>
    <row r="394596" spans="9:9">
      <c r="I394596" s="1"/>
    </row>
    <row r="394597" spans="9:9">
      <c r="I394597" s="1"/>
    </row>
    <row r="394598" spans="9:9">
      <c r="I394598" s="1"/>
    </row>
    <row r="394599" spans="9:9">
      <c r="I394599" s="1"/>
    </row>
    <row r="394600" spans="9:9">
      <c r="I394600" s="1"/>
    </row>
    <row r="394601" spans="9:9">
      <c r="I394601" s="1"/>
    </row>
    <row r="394602" spans="9:9">
      <c r="I394602" s="1"/>
    </row>
    <row r="394603" spans="9:9">
      <c r="I394603" s="1"/>
    </row>
    <row r="394608" spans="9:9">
      <c r="I394608" s="1"/>
    </row>
    <row r="394609" spans="9:9">
      <c r="I394609" s="1"/>
    </row>
    <row r="394614" spans="9:9">
      <c r="I394614" s="1"/>
    </row>
    <row r="394615" spans="9:9">
      <c r="I394615" s="1"/>
    </row>
    <row r="394628" spans="9:9">
      <c r="I394628" s="1"/>
    </row>
    <row r="394629" spans="9:9">
      <c r="I394629" s="1"/>
    </row>
    <row r="394634" spans="9:9">
      <c r="I394634" s="1"/>
    </row>
    <row r="394635" spans="9:9">
      <c r="I394635" s="1"/>
    </row>
    <row r="394636" spans="9:9">
      <c r="I394636" s="1"/>
    </row>
    <row r="394637" spans="9:9">
      <c r="I394637" s="1"/>
    </row>
    <row r="394638" spans="9:9">
      <c r="I394638" s="1"/>
    </row>
    <row r="394639" spans="9:9">
      <c r="I394639" s="1"/>
    </row>
    <row r="394646" spans="9:9">
      <c r="I394646" s="1"/>
    </row>
    <row r="394647" spans="9:9">
      <c r="I394647" s="1"/>
    </row>
    <row r="394652" spans="9:9">
      <c r="I394652" s="1"/>
    </row>
    <row r="394653" spans="9:9">
      <c r="I394653" s="1"/>
    </row>
    <row r="394666" spans="9:9">
      <c r="I394666" s="1"/>
    </row>
    <row r="394667" spans="9:9">
      <c r="I394667" s="1"/>
    </row>
    <row r="394668" spans="9:9">
      <c r="I394668" s="1"/>
    </row>
    <row r="394669" spans="9:9">
      <c r="I394669" s="1"/>
    </row>
    <row r="394672" spans="9:9">
      <c r="I394672" s="1"/>
    </row>
    <row r="394673" spans="9:9">
      <c r="I394673" s="1"/>
    </row>
    <row r="394674" spans="9:9">
      <c r="I394674" s="1"/>
    </row>
    <row r="394675" spans="9:9">
      <c r="I394675" s="1"/>
    </row>
    <row r="394676" spans="9:9">
      <c r="I394676" s="1"/>
    </row>
    <row r="394677" spans="9:9">
      <c r="I394677" s="1"/>
    </row>
    <row r="394678" spans="9:9">
      <c r="I394678" s="1"/>
    </row>
    <row r="394679" spans="9:9">
      <c r="I394679" s="1"/>
    </row>
    <row r="394684" spans="9:9">
      <c r="I394684" s="1"/>
    </row>
    <row r="394685" spans="9:9">
      <c r="I394685" s="1"/>
    </row>
    <row r="394690" spans="9:9">
      <c r="I394690" s="1"/>
    </row>
    <row r="394691" spans="9:9">
      <c r="I394691" s="1"/>
    </row>
    <row r="394766" spans="9:9">
      <c r="I394766" s="1"/>
    </row>
    <row r="394767" spans="9:9">
      <c r="I394767" s="1"/>
    </row>
    <row r="394806" spans="9:9">
      <c r="I394806" s="1"/>
    </row>
    <row r="394807" spans="9:9">
      <c r="I394807" s="1"/>
    </row>
    <row r="394814" spans="9:9">
      <c r="I394814" s="1"/>
    </row>
    <row r="394815" spans="9:9">
      <c r="I394815" s="1"/>
    </row>
    <row r="394816" spans="9:9">
      <c r="I394816" s="1"/>
    </row>
    <row r="394817" spans="9:9">
      <c r="I394817" s="1"/>
    </row>
    <row r="394818" spans="9:9">
      <c r="I394818" s="1"/>
    </row>
    <row r="394819" spans="9:9">
      <c r="I394819" s="1"/>
    </row>
    <row r="394820" spans="9:9">
      <c r="I394820" s="1"/>
    </row>
    <row r="394821" spans="9:9">
      <c r="I394821" s="1"/>
    </row>
    <row r="394822" spans="9:9">
      <c r="I394822" s="1"/>
    </row>
    <row r="394823" spans="9:9">
      <c r="I394823" s="1"/>
    </row>
    <row r="394824" spans="9:9">
      <c r="I394824" s="1"/>
    </row>
    <row r="394825" spans="9:9">
      <c r="I394825" s="1"/>
    </row>
    <row r="394826" spans="9:9">
      <c r="I394826" s="1"/>
    </row>
    <row r="394827" spans="9:9">
      <c r="I394827" s="1"/>
    </row>
    <row r="394828" spans="9:9">
      <c r="I394828" s="1"/>
    </row>
    <row r="394829" spans="9:9">
      <c r="I394829" s="1"/>
    </row>
    <row r="394830" spans="9:9">
      <c r="I394830" s="1"/>
    </row>
    <row r="394831" spans="9:9">
      <c r="I394831" s="1"/>
    </row>
    <row r="394832" spans="9:9">
      <c r="I394832" s="1"/>
    </row>
    <row r="394833" spans="9:9">
      <c r="I394833" s="1"/>
    </row>
    <row r="394836" spans="9:9">
      <c r="I394836" s="1"/>
    </row>
    <row r="394837" spans="9:9">
      <c r="I394837" s="1"/>
    </row>
    <row r="394838" spans="9:9">
      <c r="I394838" s="1"/>
    </row>
    <row r="394839" spans="9:9">
      <c r="I394839" s="1"/>
    </row>
    <row r="394842" spans="9:9">
      <c r="I394842" s="1"/>
    </row>
    <row r="394843" spans="9:9">
      <c r="I394843" s="1"/>
    </row>
    <row r="394894" spans="9:9">
      <c r="I394894" s="1"/>
    </row>
    <row r="394895" spans="9:9">
      <c r="I394895" s="1"/>
    </row>
    <row r="394912" spans="9:9">
      <c r="I394912" s="1"/>
    </row>
    <row r="394913" spans="9:9">
      <c r="I394913" s="1"/>
    </row>
    <row r="394918" spans="9:9">
      <c r="I394918" s="1"/>
    </row>
    <row r="394919" spans="9:9">
      <c r="I394919" s="1"/>
    </row>
    <row r="395102" spans="9:9">
      <c r="I395102" s="1"/>
    </row>
    <row r="395103" spans="9:9">
      <c r="I395103" s="1"/>
    </row>
    <row r="395104" spans="9:9">
      <c r="I395104" s="1"/>
    </row>
    <row r="395105" spans="9:9">
      <c r="I395105" s="1"/>
    </row>
    <row r="395106" spans="9:9">
      <c r="I395106" s="1"/>
    </row>
    <row r="395107" spans="9:9">
      <c r="I395107" s="1"/>
    </row>
    <row r="395108" spans="9:9">
      <c r="I395108" s="1"/>
    </row>
    <row r="395109" spans="9:9">
      <c r="I395109" s="1"/>
    </row>
    <row r="395110" spans="9:9">
      <c r="I395110" s="1"/>
    </row>
    <row r="395111" spans="9:9">
      <c r="I395111" s="1"/>
    </row>
    <row r="395112" spans="9:9">
      <c r="I395112" s="1"/>
    </row>
    <row r="395113" spans="9:9">
      <c r="I395113" s="1"/>
    </row>
    <row r="395114" spans="9:9">
      <c r="I395114" s="1"/>
    </row>
    <row r="395115" spans="9:9">
      <c r="I395115" s="1"/>
    </row>
    <row r="395116" spans="9:9">
      <c r="I395116" s="1"/>
    </row>
    <row r="395117" spans="9:9">
      <c r="I395117" s="1"/>
    </row>
    <row r="395150" spans="9:9">
      <c r="I395150" s="1"/>
    </row>
    <row r="395151" spans="9:9">
      <c r="I395151" s="1"/>
    </row>
    <row r="395152" spans="9:9">
      <c r="I395152" s="1"/>
    </row>
    <row r="395153" spans="9:9">
      <c r="I395153" s="1"/>
    </row>
    <row r="395154" spans="9:9">
      <c r="I395154" s="1"/>
    </row>
    <row r="395155" spans="9:9">
      <c r="I395155" s="1"/>
    </row>
    <row r="395160" spans="9:9">
      <c r="I395160" s="1"/>
    </row>
    <row r="395161" spans="9:9">
      <c r="I395161" s="1"/>
    </row>
    <row r="395162" spans="9:9">
      <c r="I395162" s="1"/>
    </row>
    <row r="395163" spans="9:9">
      <c r="I395163" s="1"/>
    </row>
    <row r="395164" spans="9:9">
      <c r="I395164" s="1"/>
    </row>
    <row r="395165" spans="9:9">
      <c r="I395165" s="1"/>
    </row>
    <row r="395166" spans="9:9">
      <c r="I395166" s="1"/>
    </row>
    <row r="395167" spans="9:9">
      <c r="I395167" s="1"/>
    </row>
    <row r="395168" spans="9:9">
      <c r="I395168" s="1"/>
    </row>
    <row r="395169" spans="9:9">
      <c r="I395169" s="1"/>
    </row>
    <row r="395178" spans="9:9">
      <c r="I395178" s="1"/>
    </row>
    <row r="395179" spans="9:9">
      <c r="I395179" s="1"/>
    </row>
    <row r="395182" spans="9:9">
      <c r="I395182" s="1"/>
    </row>
    <row r="395183" spans="9:9">
      <c r="I395183" s="1"/>
    </row>
    <row r="395184" spans="9:9">
      <c r="I395184" s="1"/>
    </row>
    <row r="395185" spans="9:9">
      <c r="I395185" s="1"/>
    </row>
    <row r="395186" spans="9:9">
      <c r="I395186" s="1"/>
    </row>
    <row r="395187" spans="9:9">
      <c r="I395187" s="1"/>
    </row>
    <row r="395192" spans="9:9">
      <c r="I395192" s="1"/>
    </row>
    <row r="395193" spans="9:9">
      <c r="I395193" s="1"/>
    </row>
    <row r="395194" spans="9:9">
      <c r="I395194" s="1"/>
    </row>
    <row r="395195" spans="9:9">
      <c r="I395195" s="1"/>
    </row>
    <row r="395196" spans="9:9">
      <c r="I395196" s="1"/>
    </row>
    <row r="395197" spans="9:9">
      <c r="I395197" s="1"/>
    </row>
    <row r="395198" spans="9:9">
      <c r="I395198" s="1"/>
    </row>
    <row r="395199" spans="9:9">
      <c r="I395199" s="1"/>
    </row>
    <row r="395200" spans="9:9">
      <c r="I395200" s="1"/>
    </row>
    <row r="395201" spans="9:9">
      <c r="I395201" s="1"/>
    </row>
    <row r="395214" spans="9:9">
      <c r="I395214" s="1"/>
    </row>
    <row r="395215" spans="9:9">
      <c r="I395215" s="1"/>
    </row>
    <row r="395216" spans="9:9">
      <c r="I395216" s="1"/>
    </row>
    <row r="395217" spans="9:9">
      <c r="I395217" s="1"/>
    </row>
    <row r="395226" spans="9:9">
      <c r="I395226" s="1"/>
    </row>
    <row r="395227" spans="9:9">
      <c r="I395227" s="1"/>
    </row>
    <row r="395232" spans="9:9">
      <c r="I395232" s="1"/>
    </row>
    <row r="395233" spans="9:9">
      <c r="I395233" s="1"/>
    </row>
    <row r="395256" spans="9:9">
      <c r="I395256" s="1"/>
    </row>
    <row r="395257" spans="9:9">
      <c r="I395257" s="1"/>
    </row>
    <row r="395264" spans="9:9">
      <c r="I395264" s="1"/>
    </row>
    <row r="395265" spans="9:9">
      <c r="I395265" s="1"/>
    </row>
    <row r="395266" spans="9:9">
      <c r="I395266" s="1"/>
    </row>
    <row r="395267" spans="9:9">
      <c r="I395267" s="1"/>
    </row>
    <row r="395268" spans="9:9">
      <c r="I395268" s="1"/>
    </row>
    <row r="395269" spans="9:9">
      <c r="I395269" s="1"/>
    </row>
    <row r="395274" spans="9:9">
      <c r="I395274" s="1"/>
    </row>
    <row r="395275" spans="9:9">
      <c r="I395275" s="1"/>
    </row>
    <row r="395282" spans="9:9">
      <c r="I395282" s="1"/>
    </row>
    <row r="395283" spans="9:9">
      <c r="I395283" s="1"/>
    </row>
    <row r="395284" spans="9:9">
      <c r="I395284" s="1"/>
    </row>
    <row r="395285" spans="9:9">
      <c r="I395285" s="1"/>
    </row>
    <row r="395286" spans="9:9">
      <c r="I395286" s="1"/>
    </row>
    <row r="395287" spans="9:9">
      <c r="I395287" s="1"/>
    </row>
    <row r="395288" spans="9:9">
      <c r="I395288" s="1"/>
    </row>
    <row r="395289" spans="9:9">
      <c r="I395289" s="1"/>
    </row>
    <row r="395290" spans="9:9">
      <c r="I395290" s="1"/>
    </row>
    <row r="395291" spans="9:9">
      <c r="I395291" s="1"/>
    </row>
    <row r="395292" spans="9:9">
      <c r="I395292" s="1"/>
    </row>
    <row r="395293" spans="9:9">
      <c r="I395293" s="1"/>
    </row>
    <row r="395294" spans="9:9">
      <c r="I395294" s="1"/>
    </row>
    <row r="395295" spans="9:9">
      <c r="I395295" s="1"/>
    </row>
    <row r="395296" spans="9:9">
      <c r="I395296" s="1"/>
    </row>
    <row r="395297" spans="9:9">
      <c r="I395297" s="1"/>
    </row>
    <row r="395298" spans="9:9">
      <c r="I395298" s="1"/>
    </row>
    <row r="395299" spans="9:9">
      <c r="I395299" s="1"/>
    </row>
    <row r="395304" spans="9:9">
      <c r="I395304" s="1"/>
    </row>
    <row r="395305" spans="9:9">
      <c r="I395305" s="1"/>
    </row>
    <row r="395306" spans="9:9">
      <c r="I395306" s="1"/>
    </row>
    <row r="395307" spans="9:9">
      <c r="I395307" s="1"/>
    </row>
    <row r="395310" spans="9:9">
      <c r="I395310" s="1"/>
    </row>
    <row r="395311" spans="9:9">
      <c r="I395311" s="1"/>
    </row>
    <row r="395316" spans="9:9">
      <c r="I395316" s="1"/>
    </row>
    <row r="395317" spans="9:9">
      <c r="I395317" s="1"/>
    </row>
    <row r="395392" spans="9:9">
      <c r="I395392" s="1"/>
    </row>
    <row r="395393" spans="9:9">
      <c r="I395393" s="1"/>
    </row>
    <row r="395422" spans="9:9">
      <c r="I395422" s="1"/>
    </row>
    <row r="395423" spans="9:9">
      <c r="I395423" s="1"/>
    </row>
    <row r="395424" spans="9:9">
      <c r="I395424" s="1"/>
    </row>
    <row r="395425" spans="9:9">
      <c r="I395425" s="1"/>
    </row>
    <row r="395426" spans="9:9">
      <c r="I395426" s="1"/>
    </row>
    <row r="395427" spans="9:9">
      <c r="I395427" s="1"/>
    </row>
    <row r="395428" spans="9:9">
      <c r="I395428" s="1"/>
    </row>
    <row r="395429" spans="9:9">
      <c r="I395429" s="1"/>
    </row>
    <row r="395430" spans="9:9">
      <c r="I395430" s="1"/>
    </row>
    <row r="395431" spans="9:9">
      <c r="I395431" s="1"/>
    </row>
    <row r="395432" spans="9:9">
      <c r="I395432" s="1"/>
    </row>
    <row r="395433" spans="9:9">
      <c r="I395433" s="1"/>
    </row>
    <row r="395434" spans="9:9">
      <c r="I395434" s="1"/>
    </row>
    <row r="395435" spans="9:9">
      <c r="I395435" s="1"/>
    </row>
    <row r="395436" spans="9:9">
      <c r="I395436" s="1"/>
    </row>
    <row r="395437" spans="9:9">
      <c r="I395437" s="1"/>
    </row>
    <row r="395438" spans="9:9">
      <c r="I395438" s="1"/>
    </row>
    <row r="395439" spans="9:9">
      <c r="I395439" s="1"/>
    </row>
    <row r="395440" spans="9:9">
      <c r="I395440" s="1"/>
    </row>
    <row r="395441" spans="9:9">
      <c r="I395441" s="1"/>
    </row>
    <row r="395444" spans="9:9">
      <c r="I395444" s="1"/>
    </row>
    <row r="395445" spans="9:9">
      <c r="I395445" s="1"/>
    </row>
    <row r="395446" spans="9:9">
      <c r="I395446" s="1"/>
    </row>
    <row r="395447" spans="9:9">
      <c r="I395447" s="1"/>
    </row>
    <row r="395452" spans="9:9">
      <c r="I395452" s="1"/>
    </row>
    <row r="395453" spans="9:9">
      <c r="I395453" s="1"/>
    </row>
    <row r="395454" spans="9:9">
      <c r="I395454" s="1"/>
    </row>
    <row r="395455" spans="9:9">
      <c r="I395455" s="1"/>
    </row>
    <row r="395456" spans="9:9">
      <c r="I395456" s="1"/>
    </row>
    <row r="395457" spans="9:9">
      <c r="I395457" s="1"/>
    </row>
    <row r="395458" spans="9:9">
      <c r="I395458" s="1"/>
    </row>
    <row r="395459" spans="9:9">
      <c r="I395459" s="1"/>
    </row>
    <row r="395460" spans="9:9">
      <c r="I395460" s="1"/>
    </row>
    <row r="395461" spans="9:9">
      <c r="I395461" s="1"/>
    </row>
    <row r="395464" spans="9:9">
      <c r="I395464" s="1"/>
    </row>
    <row r="395465" spans="9:9">
      <c r="I395465" s="1"/>
    </row>
    <row r="395466" spans="9:9">
      <c r="I395466" s="1"/>
    </row>
    <row r="395467" spans="9:9">
      <c r="I395467" s="1"/>
    </row>
    <row r="395470" spans="9:9">
      <c r="I395470" s="1"/>
    </row>
    <row r="395471" spans="9:9">
      <c r="I395471" s="1"/>
    </row>
    <row r="395472" spans="9:9">
      <c r="I395472" s="1"/>
    </row>
    <row r="395473" spans="9:9">
      <c r="I395473" s="1"/>
    </row>
    <row r="395496" spans="9:9">
      <c r="I395496" s="1"/>
    </row>
    <row r="395497" spans="9:9">
      <c r="I395497" s="1"/>
    </row>
    <row r="395512" spans="9:9">
      <c r="I395512" s="1"/>
    </row>
    <row r="395513" spans="9:9">
      <c r="I395513" s="1"/>
    </row>
    <row r="395522" spans="9:9">
      <c r="I395522" s="1"/>
    </row>
    <row r="395523" spans="9:9">
      <c r="I395523" s="1"/>
    </row>
    <row r="395524" spans="9:9">
      <c r="I395524" s="1"/>
    </row>
    <row r="395525" spans="9:9">
      <c r="I395525" s="1"/>
    </row>
    <row r="395538" spans="9:9">
      <c r="I395538" s="1"/>
    </row>
    <row r="395539" spans="9:9">
      <c r="I395539" s="1"/>
    </row>
    <row r="395548" spans="9:9">
      <c r="I395548" s="1"/>
    </row>
    <row r="395549" spans="9:9">
      <c r="I395549" s="1"/>
    </row>
    <row r="395550" spans="9:9">
      <c r="I395550" s="1"/>
    </row>
    <row r="395551" spans="9:9">
      <c r="I395551" s="1"/>
    </row>
    <row r="395580" spans="9:9">
      <c r="I395580" s="1"/>
    </row>
    <row r="395581" spans="9:9">
      <c r="I395581" s="1"/>
    </row>
    <row r="395582" spans="9:9">
      <c r="I395582" s="1"/>
    </row>
    <row r="395583" spans="9:9">
      <c r="I395583" s="1"/>
    </row>
    <row r="395584" spans="9:9">
      <c r="I395584" s="1"/>
    </row>
    <row r="395585" spans="9:9">
      <c r="I395585" s="1"/>
    </row>
    <row r="395586" spans="9:9">
      <c r="I395586" s="1"/>
    </row>
    <row r="395587" spans="9:9">
      <c r="I395587" s="1"/>
    </row>
    <row r="395588" spans="9:9">
      <c r="I395588" s="1"/>
    </row>
    <row r="395589" spans="9:9">
      <c r="I395589" s="1"/>
    </row>
    <row r="395590" spans="9:9">
      <c r="I395590" s="1"/>
    </row>
    <row r="395591" spans="9:9">
      <c r="I395591" s="1"/>
    </row>
    <row r="395592" spans="9:9">
      <c r="I395592" s="1"/>
    </row>
    <row r="395593" spans="9:9">
      <c r="I395593" s="1"/>
    </row>
    <row r="395594" spans="9:9">
      <c r="I395594" s="1"/>
    </row>
    <row r="395595" spans="9:9">
      <c r="I395595" s="1"/>
    </row>
    <row r="395596" spans="9:9">
      <c r="I395596" s="1"/>
    </row>
    <row r="395597" spans="9:9">
      <c r="I395597" s="1"/>
    </row>
    <row r="395600" spans="9:9">
      <c r="I395600" s="1"/>
    </row>
    <row r="395601" spans="9:9">
      <c r="I395601" s="1"/>
    </row>
    <row r="395602" spans="9:9">
      <c r="I395602" s="1"/>
    </row>
    <row r="395603" spans="9:9">
      <c r="I395603" s="1"/>
    </row>
    <row r="395608" spans="9:9">
      <c r="I395608" s="1"/>
    </row>
    <row r="395609" spans="9:9">
      <c r="I395609" s="1"/>
    </row>
    <row r="395610" spans="9:9">
      <c r="I395610" s="1"/>
    </row>
    <row r="395611" spans="9:9">
      <c r="I395611" s="1"/>
    </row>
    <row r="395614" spans="9:9">
      <c r="I395614" s="1"/>
    </row>
    <row r="395615" spans="9:9">
      <c r="I395615" s="1"/>
    </row>
    <row r="395616" spans="9:9">
      <c r="I395616" s="1"/>
    </row>
    <row r="395617" spans="9:9">
      <c r="I395617" s="1"/>
    </row>
    <row r="395626" spans="9:9">
      <c r="I395626" s="1"/>
    </row>
    <row r="395627" spans="9:9">
      <c r="I395627" s="1"/>
    </row>
    <row r="395628" spans="9:9">
      <c r="I395628" s="1"/>
    </row>
    <row r="395629" spans="9:9">
      <c r="I395629" s="1"/>
    </row>
    <row r="395658" spans="9:9">
      <c r="I395658" s="1"/>
    </row>
    <row r="395659" spans="9:9">
      <c r="I395659" s="1"/>
    </row>
    <row r="395660" spans="9:9">
      <c r="I395660" s="1"/>
    </row>
    <row r="395661" spans="9:9">
      <c r="I395661" s="1"/>
    </row>
    <row r="395662" spans="9:9">
      <c r="I395662" s="1"/>
    </row>
    <row r="395663" spans="9:9">
      <c r="I395663" s="1"/>
    </row>
    <row r="395664" spans="9:9">
      <c r="I395664" s="1"/>
    </row>
    <row r="395665" spans="9:9">
      <c r="I395665" s="1"/>
    </row>
    <row r="395666" spans="9:9">
      <c r="I395666" s="1"/>
    </row>
    <row r="395667" spans="9:9">
      <c r="I395667" s="1"/>
    </row>
    <row r="395668" spans="9:9">
      <c r="I395668" s="1"/>
    </row>
    <row r="395669" spans="9:9">
      <c r="I395669" s="1"/>
    </row>
    <row r="395670" spans="9:9">
      <c r="I395670" s="1"/>
    </row>
    <row r="395671" spans="9:9">
      <c r="I395671" s="1"/>
    </row>
    <row r="395672" spans="9:9">
      <c r="I395672" s="1"/>
    </row>
    <row r="395673" spans="9:9">
      <c r="I395673" s="1"/>
    </row>
    <row r="395674" spans="9:9">
      <c r="I395674" s="1"/>
    </row>
    <row r="395675" spans="9:9">
      <c r="I395675" s="1"/>
    </row>
    <row r="395678" spans="9:9">
      <c r="I395678" s="1"/>
    </row>
    <row r="395679" spans="9:9">
      <c r="I395679" s="1"/>
    </row>
    <row r="395680" spans="9:9">
      <c r="I395680" s="1"/>
    </row>
    <row r="395681" spans="9:9">
      <c r="I395681" s="1"/>
    </row>
    <row r="395694" spans="9:9">
      <c r="I395694" s="1"/>
    </row>
    <row r="395695" spans="9:9">
      <c r="I395695" s="1"/>
    </row>
    <row r="395704" spans="9:9">
      <c r="I395704" s="1"/>
    </row>
    <row r="395705" spans="9:9">
      <c r="I395705" s="1"/>
    </row>
    <row r="395706" spans="9:9">
      <c r="I395706" s="1"/>
    </row>
    <row r="395707" spans="9:9">
      <c r="I395707" s="1"/>
    </row>
    <row r="395718" spans="9:9">
      <c r="I395718" s="1"/>
    </row>
    <row r="395719" spans="9:9">
      <c r="I395719" s="1"/>
    </row>
    <row r="395720" spans="9:9">
      <c r="I395720" s="1"/>
    </row>
    <row r="395721" spans="9:9">
      <c r="I395721" s="1"/>
    </row>
    <row r="395730" spans="9:9">
      <c r="I395730" s="1"/>
    </row>
    <row r="395731" spans="9:9">
      <c r="I395731" s="1"/>
    </row>
    <row r="395732" spans="9:9">
      <c r="I395732" s="1"/>
    </row>
    <row r="395733" spans="9:9">
      <c r="I395733" s="1"/>
    </row>
    <row r="395738" spans="9:9">
      <c r="I395738" s="1"/>
    </row>
    <row r="395739" spans="9:9">
      <c r="I395739" s="1"/>
    </row>
    <row r="395744" spans="9:9">
      <c r="I395744" s="1"/>
    </row>
    <row r="395745" spans="9:9">
      <c r="I395745" s="1"/>
    </row>
    <row r="395746" spans="9:9">
      <c r="I395746" s="1"/>
    </row>
    <row r="395747" spans="9:9">
      <c r="I395747" s="1"/>
    </row>
    <row r="395756" spans="9:9">
      <c r="I395756" s="1"/>
    </row>
    <row r="395757" spans="9:9">
      <c r="I395757" s="1"/>
    </row>
    <row r="395758" spans="9:9">
      <c r="I395758" s="1"/>
    </row>
    <row r="395759" spans="9:9">
      <c r="I395759" s="1"/>
    </row>
    <row r="395792" spans="9:9">
      <c r="I395792" s="1"/>
    </row>
    <row r="395793" spans="9:9">
      <c r="I395793" s="1"/>
    </row>
    <row r="395794" spans="9:9">
      <c r="I395794" s="1"/>
    </row>
    <row r="395795" spans="9:9">
      <c r="I395795" s="1"/>
    </row>
    <row r="395796" spans="9:9">
      <c r="I395796" s="1"/>
    </row>
    <row r="395797" spans="9:9">
      <c r="I395797" s="1"/>
    </row>
    <row r="395798" spans="9:9">
      <c r="I395798" s="1"/>
    </row>
    <row r="395799" spans="9:9">
      <c r="I395799" s="1"/>
    </row>
    <row r="395800" spans="9:9">
      <c r="I395800" s="1"/>
    </row>
    <row r="395801" spans="9:9">
      <c r="I395801" s="1"/>
    </row>
    <row r="395802" spans="9:9">
      <c r="I395802" s="1"/>
    </row>
    <row r="395803" spans="9:9">
      <c r="I395803" s="1"/>
    </row>
    <row r="395804" spans="9:9">
      <c r="I395804" s="1"/>
    </row>
    <row r="395805" spans="9:9">
      <c r="I395805" s="1"/>
    </row>
    <row r="395806" spans="9:9">
      <c r="I395806" s="1"/>
    </row>
    <row r="395807" spans="9:9">
      <c r="I395807" s="1"/>
    </row>
    <row r="395808" spans="9:9">
      <c r="I395808" s="1"/>
    </row>
    <row r="395809" spans="9:9">
      <c r="I395809" s="1"/>
    </row>
    <row r="395810" spans="9:9">
      <c r="I395810" s="1"/>
    </row>
    <row r="395811" spans="9:9">
      <c r="I395811" s="1"/>
    </row>
    <row r="395812" spans="9:9">
      <c r="I395812" s="1"/>
    </row>
    <row r="395813" spans="9:9">
      <c r="I395813" s="1"/>
    </row>
    <row r="395814" spans="9:9">
      <c r="I395814" s="1"/>
    </row>
    <row r="395815" spans="9:9">
      <c r="I395815" s="1"/>
    </row>
    <row r="395818" spans="9:9">
      <c r="I395818" s="1"/>
    </row>
    <row r="395819" spans="9:9">
      <c r="I395819" s="1"/>
    </row>
    <row r="395822" spans="9:9">
      <c r="I395822" s="1"/>
    </row>
    <row r="395823" spans="9:9">
      <c r="I395823" s="1"/>
    </row>
    <row r="395824" spans="9:9">
      <c r="I395824" s="1"/>
    </row>
    <row r="395825" spans="9:9">
      <c r="I395825" s="1"/>
    </row>
    <row r="395826" spans="9:9">
      <c r="I395826" s="1"/>
    </row>
    <row r="395827" spans="9:9">
      <c r="I395827" s="1"/>
    </row>
    <row r="395828" spans="9:9">
      <c r="I395828" s="1"/>
    </row>
    <row r="395829" spans="9:9">
      <c r="I395829" s="1"/>
    </row>
    <row r="395830" spans="9:9">
      <c r="I395830" s="1"/>
    </row>
    <row r="395831" spans="9:9">
      <c r="I395831" s="1"/>
    </row>
    <row r="395832" spans="9:9">
      <c r="I395832" s="1"/>
    </row>
    <row r="395833" spans="9:9">
      <c r="I395833" s="1"/>
    </row>
    <row r="395840" spans="9:9">
      <c r="I395840" s="1"/>
    </row>
    <row r="395841" spans="9:9">
      <c r="I395841" s="1"/>
    </row>
    <row r="395842" spans="9:9">
      <c r="I395842" s="1"/>
    </row>
    <row r="395843" spans="9:9">
      <c r="I395843" s="1"/>
    </row>
    <row r="395844" spans="9:9">
      <c r="I395844" s="1"/>
    </row>
    <row r="395845" spans="9:9">
      <c r="I395845" s="1"/>
    </row>
    <row r="395846" spans="9:9">
      <c r="I395846" s="1"/>
    </row>
    <row r="395847" spans="9:9">
      <c r="I395847" s="1"/>
    </row>
    <row r="395848" spans="9:9">
      <c r="I395848" s="1"/>
    </row>
    <row r="395849" spans="9:9">
      <c r="I395849" s="1"/>
    </row>
    <row r="395850" spans="9:9">
      <c r="I395850" s="1"/>
    </row>
    <row r="395851" spans="9:9">
      <c r="I395851" s="1"/>
    </row>
    <row r="395858" spans="9:9">
      <c r="I395858" s="1"/>
    </row>
    <row r="395859" spans="9:9">
      <c r="I395859" s="1"/>
    </row>
    <row r="395860" spans="9:9">
      <c r="I395860" s="1"/>
    </row>
    <row r="395861" spans="9:9">
      <c r="I395861" s="1"/>
    </row>
    <row r="395862" spans="9:9">
      <c r="I395862" s="1"/>
    </row>
    <row r="395863" spans="9:9">
      <c r="I395863" s="1"/>
    </row>
    <row r="395864" spans="9:9">
      <c r="I395864" s="1"/>
    </row>
    <row r="395865" spans="9:9">
      <c r="I395865" s="1"/>
    </row>
    <row r="395866" spans="9:9">
      <c r="I395866" s="1"/>
    </row>
    <row r="395867" spans="9:9">
      <c r="I395867" s="1"/>
    </row>
    <row r="395868" spans="9:9">
      <c r="I395868" s="1"/>
    </row>
    <row r="395869" spans="9:9">
      <c r="I395869" s="1"/>
    </row>
    <row r="395870" spans="9:9">
      <c r="I395870" s="1"/>
    </row>
    <row r="395871" spans="9:9">
      <c r="I395871" s="1"/>
    </row>
    <row r="395872" spans="9:9">
      <c r="I395872" s="1"/>
    </row>
    <row r="395873" spans="9:9">
      <c r="I395873" s="1"/>
    </row>
    <row r="395874" spans="9:9">
      <c r="I395874" s="1"/>
    </row>
    <row r="395875" spans="9:9">
      <c r="I395875" s="1"/>
    </row>
    <row r="395876" spans="9:9">
      <c r="I395876" s="1"/>
    </row>
    <row r="395877" spans="9:9">
      <c r="I395877" s="1"/>
    </row>
    <row r="395878" spans="9:9">
      <c r="I395878" s="1"/>
    </row>
    <row r="395879" spans="9:9">
      <c r="I395879" s="1"/>
    </row>
    <row r="395880" spans="9:9">
      <c r="I395880" s="1"/>
    </row>
    <row r="395881" spans="9:9">
      <c r="I395881" s="1"/>
    </row>
    <row r="395886" spans="9:9">
      <c r="I395886" s="1"/>
    </row>
    <row r="395887" spans="9:9">
      <c r="I395887" s="1"/>
    </row>
    <row r="395894" spans="9:9">
      <c r="I395894" s="1"/>
    </row>
    <row r="395895" spans="9:9">
      <c r="I395895" s="1"/>
    </row>
    <row r="395896" spans="9:9">
      <c r="I395896" s="1"/>
    </row>
    <row r="395897" spans="9:9">
      <c r="I395897" s="1"/>
    </row>
    <row r="395898" spans="9:9">
      <c r="I395898" s="1"/>
    </row>
    <row r="395899" spans="9:9">
      <c r="I395899" s="1"/>
    </row>
    <row r="395906" spans="9:9">
      <c r="I395906" s="1"/>
    </row>
    <row r="395907" spans="9:9">
      <c r="I395907" s="1"/>
    </row>
    <row r="395908" spans="9:9">
      <c r="I395908" s="1"/>
    </row>
    <row r="395909" spans="9:9">
      <c r="I395909" s="1"/>
    </row>
    <row r="395910" spans="9:9">
      <c r="I395910" s="1"/>
    </row>
    <row r="395911" spans="9:9">
      <c r="I395911" s="1"/>
    </row>
    <row r="395912" spans="9:9">
      <c r="I395912" s="1"/>
    </row>
    <row r="395913" spans="9:9">
      <c r="I395913" s="1"/>
    </row>
    <row r="395914" spans="9:9">
      <c r="I395914" s="1"/>
    </row>
    <row r="395915" spans="9:9">
      <c r="I395915" s="1"/>
    </row>
    <row r="395916" spans="9:9">
      <c r="I395916" s="1"/>
    </row>
    <row r="395917" spans="9:9">
      <c r="I395917" s="1"/>
    </row>
    <row r="395918" spans="9:9">
      <c r="I395918" s="1"/>
    </row>
    <row r="395919" spans="9:9">
      <c r="I395919" s="1"/>
    </row>
    <row r="395920" spans="9:9">
      <c r="I395920" s="1"/>
    </row>
    <row r="395921" spans="9:9">
      <c r="I395921" s="1"/>
    </row>
    <row r="395922" spans="9:9">
      <c r="I395922" s="1"/>
    </row>
    <row r="395923" spans="9:9">
      <c r="I395923" s="1"/>
    </row>
    <row r="395924" spans="9:9">
      <c r="I395924" s="1"/>
    </row>
    <row r="395925" spans="9:9">
      <c r="I395925" s="1"/>
    </row>
    <row r="395926" spans="9:9">
      <c r="I395926" s="1"/>
    </row>
    <row r="395927" spans="9:9">
      <c r="I395927" s="1"/>
    </row>
    <row r="395928" spans="9:9">
      <c r="I395928" s="1"/>
    </row>
    <row r="395929" spans="9:9">
      <c r="I395929" s="1"/>
    </row>
    <row r="395940" spans="9:9">
      <c r="I395940" s="1"/>
    </row>
    <row r="395941" spans="9:9">
      <c r="I395941" s="1"/>
    </row>
    <row r="395942" spans="9:9">
      <c r="I395942" s="1"/>
    </row>
    <row r="395943" spans="9:9">
      <c r="I395943" s="1"/>
    </row>
    <row r="395944" spans="9:9">
      <c r="I395944" s="1"/>
    </row>
    <row r="395945" spans="9:9">
      <c r="I395945" s="1"/>
    </row>
    <row r="395946" spans="9:9">
      <c r="I395946" s="1"/>
    </row>
    <row r="395947" spans="9:9">
      <c r="I395947" s="1"/>
    </row>
    <row r="395950" spans="9:9">
      <c r="I395950" s="1"/>
    </row>
    <row r="395951" spans="9:9">
      <c r="I395951" s="1"/>
    </row>
    <row r="395952" spans="9:9">
      <c r="I395952" s="1"/>
    </row>
    <row r="395953" spans="9:9">
      <c r="I395953" s="1"/>
    </row>
    <row r="395954" spans="9:9">
      <c r="I395954" s="1"/>
    </row>
    <row r="395955" spans="9:9">
      <c r="I395955" s="1"/>
    </row>
    <row r="395956" spans="9:9">
      <c r="I395956" s="1"/>
    </row>
    <row r="395957" spans="9:9">
      <c r="I395957" s="1"/>
    </row>
    <row r="395958" spans="9:9">
      <c r="I395958" s="1"/>
    </row>
    <row r="395959" spans="9:9">
      <c r="I395959" s="1"/>
    </row>
    <row r="395960" spans="9:9">
      <c r="I395960" s="1"/>
    </row>
    <row r="395961" spans="9:9">
      <c r="I395961" s="1"/>
    </row>
    <row r="395968" spans="9:9">
      <c r="I395968" s="1"/>
    </row>
    <row r="395969" spans="9:9">
      <c r="I395969" s="1"/>
    </row>
    <row r="395972" spans="9:9">
      <c r="I395972" s="1"/>
    </row>
    <row r="395973" spans="9:9">
      <c r="I395973" s="1"/>
    </row>
    <row r="395980" spans="9:9">
      <c r="I395980" s="1"/>
    </row>
    <row r="395981" spans="9:9">
      <c r="I395981" s="1"/>
    </row>
    <row r="395982" spans="9:9">
      <c r="I395982" s="1"/>
    </row>
    <row r="395983" spans="9:9">
      <c r="I395983" s="1"/>
    </row>
    <row r="395984" spans="9:9">
      <c r="I395984" s="1"/>
    </row>
    <row r="395985" spans="9:9">
      <c r="I395985" s="1"/>
    </row>
    <row r="395986" spans="9:9">
      <c r="I395986" s="1"/>
    </row>
    <row r="395987" spans="9:9">
      <c r="I395987" s="1"/>
    </row>
    <row r="395988" spans="9:9">
      <c r="I395988" s="1"/>
    </row>
    <row r="395989" spans="9:9">
      <c r="I395989" s="1"/>
    </row>
    <row r="395990" spans="9:9">
      <c r="I395990" s="1"/>
    </row>
    <row r="395991" spans="9:9">
      <c r="I395991" s="1"/>
    </row>
    <row r="395992" spans="9:9">
      <c r="I395992" s="1"/>
    </row>
    <row r="395993" spans="9:9">
      <c r="I395993" s="1"/>
    </row>
    <row r="395994" spans="9:9">
      <c r="I395994" s="1"/>
    </row>
    <row r="395995" spans="9:9">
      <c r="I395995" s="1"/>
    </row>
    <row r="395996" spans="9:9">
      <c r="I395996" s="1"/>
    </row>
    <row r="395997" spans="9:9">
      <c r="I395997" s="1"/>
    </row>
    <row r="395998" spans="9:9">
      <c r="I395998" s="1"/>
    </row>
    <row r="395999" spans="9:9">
      <c r="I395999" s="1"/>
    </row>
    <row r="396002" spans="9:9">
      <c r="I396002" s="1"/>
    </row>
    <row r="396003" spans="9:9">
      <c r="I396003" s="1"/>
    </row>
    <row r="396004" spans="9:9">
      <c r="I396004" s="1"/>
    </row>
    <row r="396005" spans="9:9">
      <c r="I396005" s="1"/>
    </row>
    <row r="396006" spans="9:9">
      <c r="I396006" s="1"/>
    </row>
    <row r="396007" spans="9:9">
      <c r="I396007" s="1"/>
    </row>
    <row r="396008" spans="9:9">
      <c r="I396008" s="1"/>
    </row>
    <row r="396009" spans="9:9">
      <c r="I396009" s="1"/>
    </row>
    <row r="396016" spans="9:9">
      <c r="I396016" s="1"/>
    </row>
    <row r="396017" spans="9:9">
      <c r="I396017" s="1"/>
    </row>
    <row r="396018" spans="9:9">
      <c r="I396018" s="1"/>
    </row>
    <row r="396019" spans="9:9">
      <c r="I396019" s="1"/>
    </row>
    <row r="396020" spans="9:9">
      <c r="I396020" s="1"/>
    </row>
    <row r="396021" spans="9:9">
      <c r="I396021" s="1"/>
    </row>
    <row r="396022" spans="9:9">
      <c r="I396022" s="1"/>
    </row>
    <row r="396023" spans="9:9">
      <c r="I396023" s="1"/>
    </row>
    <row r="396024" spans="9:9">
      <c r="I396024" s="1"/>
    </row>
    <row r="396025" spans="9:9">
      <c r="I396025" s="1"/>
    </row>
    <row r="396026" spans="9:9">
      <c r="I396026" s="1"/>
    </row>
    <row r="396027" spans="9:9">
      <c r="I396027" s="1"/>
    </row>
    <row r="396034" spans="9:9">
      <c r="I396034" s="1"/>
    </row>
    <row r="396035" spans="9:9">
      <c r="I396035" s="1"/>
    </row>
    <row r="396036" spans="9:9">
      <c r="I396036" s="1"/>
    </row>
    <row r="396037" spans="9:9">
      <c r="I396037" s="1"/>
    </row>
    <row r="396038" spans="9:9">
      <c r="I396038" s="1"/>
    </row>
    <row r="396039" spans="9:9">
      <c r="I396039" s="1"/>
    </row>
    <row r="396040" spans="9:9">
      <c r="I396040" s="1"/>
    </row>
    <row r="396041" spans="9:9">
      <c r="I396041" s="1"/>
    </row>
    <row r="396042" spans="9:9">
      <c r="I396042" s="1"/>
    </row>
    <row r="396043" spans="9:9">
      <c r="I396043" s="1"/>
    </row>
    <row r="396044" spans="9:9">
      <c r="I396044" s="1"/>
    </row>
    <row r="396045" spans="9:9">
      <c r="I396045" s="1"/>
    </row>
    <row r="396046" spans="9:9">
      <c r="I396046" s="1"/>
    </row>
    <row r="396047" spans="9:9">
      <c r="I396047" s="1"/>
    </row>
    <row r="396048" spans="9:9">
      <c r="I396048" s="1"/>
    </row>
    <row r="396049" spans="9:9">
      <c r="I396049" s="1"/>
    </row>
    <row r="396050" spans="9:9">
      <c r="I396050" s="1"/>
    </row>
    <row r="396051" spans="9:9">
      <c r="I396051" s="1"/>
    </row>
    <row r="396054" spans="9:9">
      <c r="I396054" s="1"/>
    </row>
    <row r="396055" spans="9:9">
      <c r="I396055" s="1"/>
    </row>
    <row r="396056" spans="9:9">
      <c r="I396056" s="1"/>
    </row>
    <row r="396057" spans="9:9">
      <c r="I396057" s="1"/>
    </row>
    <row r="396058" spans="9:9">
      <c r="I396058" s="1"/>
    </row>
    <row r="396059" spans="9:9">
      <c r="I396059" s="1"/>
    </row>
    <row r="396066" spans="9:9">
      <c r="I396066" s="1"/>
    </row>
    <row r="396067" spans="9:9">
      <c r="I396067" s="1"/>
    </row>
    <row r="396068" spans="9:9">
      <c r="I396068" s="1"/>
    </row>
    <row r="396069" spans="9:9">
      <c r="I396069" s="1"/>
    </row>
    <row r="396070" spans="9:9">
      <c r="I396070" s="1"/>
    </row>
    <row r="396071" spans="9:9">
      <c r="I396071" s="1"/>
    </row>
    <row r="396072" spans="9:9">
      <c r="I396072" s="1"/>
    </row>
    <row r="396073" spans="9:9">
      <c r="I396073" s="1"/>
    </row>
    <row r="396076" spans="9:9">
      <c r="I396076" s="1"/>
    </row>
    <row r="396077" spans="9:9">
      <c r="I396077" s="1"/>
    </row>
    <row r="396078" spans="9:9">
      <c r="I396078" s="1"/>
    </row>
    <row r="396079" spans="9:9">
      <c r="I396079" s="1"/>
    </row>
    <row r="396080" spans="9:9">
      <c r="I396080" s="1"/>
    </row>
    <row r="396081" spans="9:9">
      <c r="I396081" s="1"/>
    </row>
    <row r="396082" spans="9:9">
      <c r="I396082" s="1"/>
    </row>
    <row r="396083" spans="9:9">
      <c r="I396083" s="1"/>
    </row>
    <row r="396084" spans="9:9">
      <c r="I396084" s="1"/>
    </row>
    <row r="396085" spans="9:9">
      <c r="I396085" s="1"/>
    </row>
    <row r="396086" spans="9:9">
      <c r="I396086" s="1"/>
    </row>
    <row r="396087" spans="9:9">
      <c r="I396087" s="1"/>
    </row>
    <row r="396088" spans="9:9">
      <c r="I396088" s="1"/>
    </row>
    <row r="396089" spans="9:9">
      <c r="I396089" s="1"/>
    </row>
    <row r="396114" spans="9:9">
      <c r="I396114" s="1"/>
    </row>
    <row r="396115" spans="9:9">
      <c r="I396115" s="1"/>
    </row>
    <row r="396116" spans="9:9">
      <c r="I396116" s="1"/>
    </row>
    <row r="396117" spans="9:9">
      <c r="I396117" s="1"/>
    </row>
    <row r="396118" spans="9:9">
      <c r="I396118" s="1"/>
    </row>
    <row r="396119" spans="9:9">
      <c r="I396119" s="1"/>
    </row>
    <row r="396120" spans="9:9">
      <c r="I396120" s="1"/>
    </row>
    <row r="396121" spans="9:9">
      <c r="I396121" s="1"/>
    </row>
    <row r="396122" spans="9:9">
      <c r="I396122" s="1"/>
    </row>
    <row r="396123" spans="9:9">
      <c r="I396123" s="1"/>
    </row>
    <row r="396124" spans="9:9">
      <c r="I396124" s="1"/>
    </row>
    <row r="396125" spans="9:9">
      <c r="I396125" s="1"/>
    </row>
    <row r="396126" spans="9:9">
      <c r="I396126" s="1"/>
    </row>
    <row r="396127" spans="9:9">
      <c r="I396127" s="1"/>
    </row>
    <row r="396128" spans="9:9">
      <c r="I396128" s="1"/>
    </row>
    <row r="396129" spans="9:9">
      <c r="I396129" s="1"/>
    </row>
    <row r="396132" spans="9:9">
      <c r="I396132" s="1"/>
    </row>
    <row r="396133" spans="9:9">
      <c r="I396133" s="1"/>
    </row>
    <row r="396134" spans="9:9">
      <c r="I396134" s="1"/>
    </row>
    <row r="396135" spans="9:9">
      <c r="I396135" s="1"/>
    </row>
    <row r="396138" spans="9:9">
      <c r="I396138" s="1"/>
    </row>
    <row r="396139" spans="9:9">
      <c r="I396139" s="1"/>
    </row>
    <row r="396140" spans="9:9">
      <c r="I396140" s="1"/>
    </row>
    <row r="396141" spans="9:9">
      <c r="I396141" s="1"/>
    </row>
    <row r="396142" spans="9:9">
      <c r="I396142" s="1"/>
    </row>
    <row r="396143" spans="9:9">
      <c r="I396143" s="1"/>
    </row>
    <row r="396144" spans="9:9">
      <c r="I396144" s="1"/>
    </row>
    <row r="396145" spans="9:9">
      <c r="I396145" s="1"/>
    </row>
    <row r="396148" spans="9:9">
      <c r="I396148" s="1"/>
    </row>
    <row r="396149" spans="9:9">
      <c r="I396149" s="1"/>
    </row>
    <row r="396162" spans="9:9">
      <c r="I396162" s="1"/>
    </row>
    <row r="396163" spans="9:9">
      <c r="I396163" s="1"/>
    </row>
    <row r="396164" spans="9:9">
      <c r="I396164" s="1"/>
    </row>
    <row r="396165" spans="9:9">
      <c r="I396165" s="1"/>
    </row>
    <row r="396166" spans="9:9">
      <c r="I396166" s="1"/>
    </row>
    <row r="396167" spans="9:9">
      <c r="I396167" s="1"/>
    </row>
    <row r="396168" spans="9:9">
      <c r="I396168" s="1"/>
    </row>
    <row r="396169" spans="9:9">
      <c r="I396169" s="1"/>
    </row>
    <row r="396172" spans="9:9">
      <c r="I396172" s="1"/>
    </row>
    <row r="396173" spans="9:9">
      <c r="I396173" s="1"/>
    </row>
    <row r="396174" spans="9:9">
      <c r="I396174" s="1"/>
    </row>
    <row r="396175" spans="9:9">
      <c r="I396175" s="1"/>
    </row>
    <row r="396186" spans="9:9">
      <c r="I396186" s="1"/>
    </row>
    <row r="396187" spans="9:9">
      <c r="I396187" s="1"/>
    </row>
    <row r="396188" spans="9:9">
      <c r="I396188" s="1"/>
    </row>
    <row r="396189" spans="9:9">
      <c r="I396189" s="1"/>
    </row>
    <row r="396190" spans="9:9">
      <c r="I396190" s="1"/>
    </row>
    <row r="396191" spans="9:9">
      <c r="I396191" s="1"/>
    </row>
    <row r="396192" spans="9:9">
      <c r="I396192" s="1"/>
    </row>
    <row r="396193" spans="9:9">
      <c r="I396193" s="1"/>
    </row>
    <row r="396196" spans="9:9">
      <c r="I396196" s="1"/>
    </row>
    <row r="396197" spans="9:9">
      <c r="I396197" s="1"/>
    </row>
    <row r="396198" spans="9:9">
      <c r="I396198" s="1"/>
    </row>
    <row r="396199" spans="9:9">
      <c r="I396199" s="1"/>
    </row>
    <row r="396204" spans="9:9">
      <c r="I396204" s="1"/>
    </row>
    <row r="396205" spans="9:9">
      <c r="I396205" s="1"/>
    </row>
    <row r="396206" spans="9:9">
      <c r="I396206" s="1"/>
    </row>
    <row r="396207" spans="9:9">
      <c r="I396207" s="1"/>
    </row>
    <row r="396210" spans="9:9">
      <c r="I396210" s="1"/>
    </row>
    <row r="396211" spans="9:9">
      <c r="I396211" s="1"/>
    </row>
    <row r="396212" spans="9:9">
      <c r="I396212" s="1"/>
    </row>
    <row r="396213" spans="9:9">
      <c r="I396213" s="1"/>
    </row>
    <row r="396214" spans="9:9">
      <c r="I396214" s="1"/>
    </row>
    <row r="396215" spans="9:9">
      <c r="I396215" s="1"/>
    </row>
    <row r="396242" spans="9:9">
      <c r="I396242" s="1"/>
    </row>
    <row r="396243" spans="9:9">
      <c r="I396243" s="1"/>
    </row>
    <row r="396244" spans="9:9">
      <c r="I396244" s="1"/>
    </row>
    <row r="396245" spans="9:9">
      <c r="I396245" s="1"/>
    </row>
    <row r="396246" spans="9:9">
      <c r="I396246" s="1"/>
    </row>
    <row r="396247" spans="9:9">
      <c r="I396247" s="1"/>
    </row>
    <row r="396248" spans="9:9">
      <c r="I396248" s="1"/>
    </row>
    <row r="396249" spans="9:9">
      <c r="I396249" s="1"/>
    </row>
    <row r="396270" spans="9:9">
      <c r="I396270" s="1"/>
    </row>
    <row r="396271" spans="9:9">
      <c r="I396271" s="1"/>
    </row>
    <row r="396272" spans="9:9">
      <c r="I396272" s="1"/>
    </row>
    <row r="396273" spans="9:9">
      <c r="I396273" s="1"/>
    </row>
    <row r="396278" spans="9:9">
      <c r="I396278" s="1"/>
    </row>
    <row r="396279" spans="9:9">
      <c r="I396279" s="1"/>
    </row>
    <row r="396286" spans="9:9">
      <c r="I396286" s="1"/>
    </row>
    <row r="396287" spans="9:9">
      <c r="I396287" s="1"/>
    </row>
    <row r="396288" spans="9:9">
      <c r="I396288" s="1"/>
    </row>
    <row r="396289" spans="9:9">
      <c r="I396289" s="1"/>
    </row>
    <row r="396318" spans="9:9">
      <c r="I396318" s="1"/>
    </row>
    <row r="396319" spans="9:9">
      <c r="I396319" s="1"/>
    </row>
    <row r="396382" spans="9:9">
      <c r="I396382" s="1"/>
    </row>
    <row r="396383" spans="9:9">
      <c r="I396383" s="1"/>
    </row>
    <row r="396384" spans="9:9">
      <c r="I396384" s="1"/>
    </row>
    <row r="396385" spans="9:9">
      <c r="I396385" s="1"/>
    </row>
    <row r="396420" spans="9:9">
      <c r="I396420" s="1"/>
    </row>
    <row r="396421" spans="9:9">
      <c r="I396421" s="1"/>
    </row>
    <row r="396430" spans="9:9">
      <c r="I396430" s="1"/>
    </row>
    <row r="396431" spans="9:9">
      <c r="I396431" s="1"/>
    </row>
    <row r="396488" spans="9:9">
      <c r="I396488" s="1"/>
    </row>
    <row r="396489" spans="9:9">
      <c r="I396489" s="1"/>
    </row>
    <row r="396522" spans="9:9">
      <c r="I396522" s="1"/>
    </row>
    <row r="396523" spans="9:9">
      <c r="I396523" s="1"/>
    </row>
    <row r="396524" spans="9:9">
      <c r="I396524" s="1"/>
    </row>
    <row r="396525" spans="9:9">
      <c r="I396525" s="1"/>
    </row>
    <row r="396532" spans="9:9">
      <c r="I396532" s="1"/>
    </row>
    <row r="396533" spans="9:9">
      <c r="I396533" s="1"/>
    </row>
    <row r="396534" spans="9:9">
      <c r="I396534" s="1"/>
    </row>
    <row r="396535" spans="9:9">
      <c r="I396535" s="1"/>
    </row>
    <row r="396536" spans="9:9">
      <c r="I396536" s="1"/>
    </row>
    <row r="396537" spans="9:9">
      <c r="I396537" s="1"/>
    </row>
    <row r="396548" spans="9:9">
      <c r="I396548" s="1"/>
    </row>
    <row r="396549" spans="9:9">
      <c r="I396549" s="1"/>
    </row>
    <row r="396558" spans="9:9">
      <c r="I396558" s="1"/>
    </row>
    <row r="396559" spans="9:9">
      <c r="I396559" s="1"/>
    </row>
    <row r="396562" spans="9:9">
      <c r="I396562" s="1"/>
    </row>
    <row r="396563" spans="9:9">
      <c r="I396563" s="1"/>
    </row>
    <row r="396564" spans="9:9">
      <c r="I396564" s="1"/>
    </row>
    <row r="396565" spans="9:9">
      <c r="I396565" s="1"/>
    </row>
    <row r="396566" spans="9:9">
      <c r="I396566" s="1"/>
    </row>
    <row r="396567" spans="9:9">
      <c r="I396567" s="1"/>
    </row>
    <row r="396568" spans="9:9">
      <c r="I396568" s="1"/>
    </row>
    <row r="396569" spans="9:9">
      <c r="I396569" s="1"/>
    </row>
    <row r="396570" spans="9:9">
      <c r="I396570" s="1"/>
    </row>
    <row r="396571" spans="9:9">
      <c r="I396571" s="1"/>
    </row>
    <row r="396572" spans="9:9">
      <c r="I396572" s="1"/>
    </row>
    <row r="396573" spans="9:9">
      <c r="I396573" s="1"/>
    </row>
    <row r="396574" spans="9:9">
      <c r="I396574" s="1"/>
    </row>
    <row r="396575" spans="9:9">
      <c r="I396575" s="1"/>
    </row>
    <row r="396576" spans="9:9">
      <c r="I396576" s="1"/>
    </row>
    <row r="396577" spans="9:9">
      <c r="I396577" s="1"/>
    </row>
    <row r="396578" spans="9:9">
      <c r="I396578" s="1"/>
    </row>
    <row r="396579" spans="9:9">
      <c r="I396579" s="1"/>
    </row>
    <row r="396588" spans="9:9">
      <c r="I396588" s="1"/>
    </row>
    <row r="396589" spans="9:9">
      <c r="I396589" s="1"/>
    </row>
    <row r="396590" spans="9:9">
      <c r="I396590" s="1"/>
    </row>
    <row r="396591" spans="9:9">
      <c r="I396591" s="1"/>
    </row>
    <row r="396592" spans="9:9">
      <c r="I396592" s="1"/>
    </row>
    <row r="396593" spans="9:9">
      <c r="I396593" s="1"/>
    </row>
    <row r="396594" spans="9:9">
      <c r="I396594" s="1"/>
    </row>
    <row r="396595" spans="9:9">
      <c r="I396595" s="1"/>
    </row>
    <row r="396614" spans="9:9">
      <c r="I396614" s="1"/>
    </row>
    <row r="396615" spans="9:9">
      <c r="I396615" s="1"/>
    </row>
    <row r="396618" spans="9:9">
      <c r="I396618" s="1"/>
    </row>
    <row r="396619" spans="9:9">
      <c r="I396619" s="1"/>
    </row>
    <row r="396620" spans="9:9">
      <c r="I396620" s="1"/>
    </row>
    <row r="396621" spans="9:9">
      <c r="I396621" s="1"/>
    </row>
    <row r="396622" spans="9:9">
      <c r="I396622" s="1"/>
    </row>
    <row r="396623" spans="9:9">
      <c r="I396623" s="1"/>
    </row>
    <row r="396624" spans="9:9">
      <c r="I396624" s="1"/>
    </row>
    <row r="396625" spans="9:9">
      <c r="I396625" s="1"/>
    </row>
    <row r="396626" spans="9:9">
      <c r="I396626" s="1"/>
    </row>
    <row r="396627" spans="9:9">
      <c r="I396627" s="1"/>
    </row>
    <row r="396628" spans="9:9">
      <c r="I396628" s="1"/>
    </row>
    <row r="396629" spans="9:9">
      <c r="I396629" s="1"/>
    </row>
    <row r="396630" spans="9:9">
      <c r="I396630" s="1"/>
    </row>
    <row r="396631" spans="9:9">
      <c r="I396631" s="1"/>
    </row>
    <row r="396632" spans="9:9">
      <c r="I396632" s="1"/>
    </row>
    <row r="396633" spans="9:9">
      <c r="I396633" s="1"/>
    </row>
    <row r="396634" spans="9:9">
      <c r="I396634" s="1"/>
    </row>
    <row r="396635" spans="9:9">
      <c r="I396635" s="1"/>
    </row>
    <row r="396636" spans="9:9">
      <c r="I396636" s="1"/>
    </row>
    <row r="396637" spans="9:9">
      <c r="I396637" s="1"/>
    </row>
    <row r="396638" spans="9:9">
      <c r="I396638" s="1"/>
    </row>
    <row r="396639" spans="9:9">
      <c r="I396639" s="1"/>
    </row>
    <row r="396640" spans="9:9">
      <c r="I396640" s="1"/>
    </row>
    <row r="396641" spans="9:9">
      <c r="I396641" s="1"/>
    </row>
    <row r="396642" spans="9:9">
      <c r="I396642" s="1"/>
    </row>
    <row r="396643" spans="9:9">
      <c r="I396643" s="1"/>
    </row>
    <row r="396670" spans="9:9">
      <c r="I396670" s="1"/>
    </row>
    <row r="396671" spans="9:9">
      <c r="I396671" s="1"/>
    </row>
    <row r="396672" spans="9:9">
      <c r="I396672" s="1"/>
    </row>
    <row r="396673" spans="9:9">
      <c r="I396673" s="1"/>
    </row>
    <row r="396698" spans="9:9">
      <c r="I396698" s="1"/>
    </row>
    <row r="396699" spans="9:9">
      <c r="I396699" s="1"/>
    </row>
    <row r="396700" spans="9:9">
      <c r="I396700" s="1"/>
    </row>
    <row r="396701" spans="9:9">
      <c r="I396701" s="1"/>
    </row>
    <row r="396702" spans="9:9">
      <c r="I396702" s="1"/>
    </row>
    <row r="396703" spans="9:9">
      <c r="I396703" s="1"/>
    </row>
    <row r="396704" spans="9:9">
      <c r="I396704" s="1"/>
    </row>
    <row r="396705" spans="9:9">
      <c r="I396705" s="1"/>
    </row>
    <row r="396706" spans="9:9">
      <c r="I396706" s="1"/>
    </row>
    <row r="396707" spans="9:9">
      <c r="I396707" s="1"/>
    </row>
    <row r="396710" spans="9:9">
      <c r="I396710" s="1"/>
    </row>
    <row r="396711" spans="9:9">
      <c r="I396711" s="1"/>
    </row>
    <row r="396712" spans="9:9">
      <c r="I396712" s="1"/>
    </row>
    <row r="396713" spans="9:9">
      <c r="I396713" s="1"/>
    </row>
    <row r="396714" spans="9:9">
      <c r="I396714" s="1"/>
    </row>
    <row r="396715" spans="9:9">
      <c r="I396715" s="1"/>
    </row>
    <row r="396734" spans="9:9">
      <c r="I396734" s="1"/>
    </row>
    <row r="396735" spans="9:9">
      <c r="I396735" s="1"/>
    </row>
    <row r="396736" spans="9:9">
      <c r="I396736" s="1"/>
    </row>
    <row r="396737" spans="9:9">
      <c r="I396737" s="1"/>
    </row>
    <row r="396738" spans="9:9">
      <c r="I396738" s="1"/>
    </row>
    <row r="396739" spans="9:9">
      <c r="I396739" s="1"/>
    </row>
    <row r="396740" spans="9:9">
      <c r="I396740" s="1"/>
    </row>
    <row r="396741" spans="9:9">
      <c r="I396741" s="1"/>
    </row>
    <row r="396742" spans="9:9">
      <c r="I396742" s="1"/>
    </row>
    <row r="396743" spans="9:9">
      <c r="I396743" s="1"/>
    </row>
    <row r="396754" spans="9:9">
      <c r="I396754" s="1"/>
    </row>
    <row r="396755" spans="9:9">
      <c r="I396755" s="1"/>
    </row>
    <row r="396756" spans="9:9">
      <c r="I396756" s="1"/>
    </row>
    <row r="396757" spans="9:9">
      <c r="I396757" s="1"/>
    </row>
    <row r="396758" spans="9:9">
      <c r="I396758" s="1"/>
    </row>
    <row r="396759" spans="9:9">
      <c r="I396759" s="1"/>
    </row>
    <row r="396760" spans="9:9">
      <c r="I396760" s="1"/>
    </row>
    <row r="396761" spans="9:9">
      <c r="I396761" s="1"/>
    </row>
    <row r="396762" spans="9:9">
      <c r="I396762" s="1"/>
    </row>
    <row r="396763" spans="9:9">
      <c r="I396763" s="1"/>
    </row>
    <row r="396764" spans="9:9">
      <c r="I396764" s="1"/>
    </row>
    <row r="396765" spans="9:9">
      <c r="I396765" s="1"/>
    </row>
    <row r="396766" spans="9:9">
      <c r="I396766" s="1"/>
    </row>
    <row r="396767" spans="9:9">
      <c r="I396767" s="1"/>
    </row>
    <row r="396768" spans="9:9">
      <c r="I396768" s="1"/>
    </row>
    <row r="396769" spans="9:9">
      <c r="I396769" s="1"/>
    </row>
    <row r="396770" spans="9:9">
      <c r="I396770" s="1"/>
    </row>
    <row r="396771" spans="9:9">
      <c r="I396771" s="1"/>
    </row>
    <row r="396772" spans="9:9">
      <c r="I396772" s="1"/>
    </row>
    <row r="396773" spans="9:9">
      <c r="I396773" s="1"/>
    </row>
    <row r="396790" spans="9:9">
      <c r="I396790" s="1"/>
    </row>
    <row r="396791" spans="9:9">
      <c r="I396791" s="1"/>
    </row>
    <row r="396792" spans="9:9">
      <c r="I396792" s="1"/>
    </row>
    <row r="396793" spans="9:9">
      <c r="I396793" s="1"/>
    </row>
    <row r="396818" spans="9:9">
      <c r="I396818" s="1"/>
    </row>
    <row r="396819" spans="9:9">
      <c r="I396819" s="1"/>
    </row>
    <row r="396838" spans="9:9">
      <c r="I396838" s="1"/>
    </row>
    <row r="396839" spans="9:9">
      <c r="I396839" s="1"/>
    </row>
    <row r="396840" spans="9:9">
      <c r="I396840" s="1"/>
    </row>
    <row r="396841" spans="9:9">
      <c r="I396841" s="1"/>
    </row>
    <row r="396842" spans="9:9">
      <c r="I396842" s="1"/>
    </row>
    <row r="396843" spans="9:9">
      <c r="I396843" s="1"/>
    </row>
    <row r="396844" spans="9:9">
      <c r="I396844" s="1"/>
    </row>
    <row r="396845" spans="9:9">
      <c r="I396845" s="1"/>
    </row>
    <row r="396846" spans="9:9">
      <c r="I396846" s="1"/>
    </row>
    <row r="396847" spans="9:9">
      <c r="I396847" s="1"/>
    </row>
    <row r="396848" spans="9:9">
      <c r="I396848" s="1"/>
    </row>
    <row r="396849" spans="9:9">
      <c r="I396849" s="1"/>
    </row>
    <row r="396850" spans="9:9">
      <c r="I396850" s="1"/>
    </row>
    <row r="396851" spans="9:9">
      <c r="I396851" s="1"/>
    </row>
    <row r="396852" spans="9:9">
      <c r="I396852" s="1"/>
    </row>
    <row r="396853" spans="9:9">
      <c r="I396853" s="1"/>
    </row>
    <row r="396854" spans="9:9">
      <c r="I396854" s="1"/>
    </row>
    <row r="396855" spans="9:9">
      <c r="I396855" s="1"/>
    </row>
    <row r="396874" spans="9:9">
      <c r="I396874" s="1"/>
    </row>
    <row r="396875" spans="9:9">
      <c r="I396875" s="1"/>
    </row>
    <row r="396876" spans="9:9">
      <c r="I396876" s="1"/>
    </row>
    <row r="396877" spans="9:9">
      <c r="I396877" s="1"/>
    </row>
    <row r="396878" spans="9:9">
      <c r="I396878" s="1"/>
    </row>
    <row r="396879" spans="9:9">
      <c r="I396879" s="1"/>
    </row>
    <row r="396880" spans="9:9">
      <c r="I396880" s="1"/>
    </row>
    <row r="396881" spans="9:9">
      <c r="I396881" s="1"/>
    </row>
    <row r="396882" spans="9:9">
      <c r="I396882" s="1"/>
    </row>
    <row r="396883" spans="9:9">
      <c r="I396883" s="1"/>
    </row>
    <row r="396884" spans="9:9">
      <c r="I396884" s="1"/>
    </row>
    <row r="396885" spans="9:9">
      <c r="I396885" s="1"/>
    </row>
    <row r="396886" spans="9:9">
      <c r="I396886" s="1"/>
    </row>
    <row r="396887" spans="9:9">
      <c r="I396887" s="1"/>
    </row>
    <row r="396888" spans="9:9">
      <c r="I396888" s="1"/>
    </row>
    <row r="396889" spans="9:9">
      <c r="I396889" s="1"/>
    </row>
    <row r="396890" spans="9:9">
      <c r="I396890" s="1"/>
    </row>
    <row r="396891" spans="9:9">
      <c r="I396891" s="1"/>
    </row>
    <row r="396892" spans="9:9">
      <c r="I396892" s="1"/>
    </row>
    <row r="396893" spans="9:9">
      <c r="I396893" s="1"/>
    </row>
    <row r="396894" spans="9:9">
      <c r="I396894" s="1"/>
    </row>
    <row r="396895" spans="9:9">
      <c r="I396895" s="1"/>
    </row>
    <row r="396896" spans="9:9">
      <c r="I396896" s="1"/>
    </row>
    <row r="396897" spans="9:9">
      <c r="I396897" s="1"/>
    </row>
    <row r="396898" spans="9:9">
      <c r="I396898" s="1"/>
    </row>
    <row r="396899" spans="9:9">
      <c r="I396899" s="1"/>
    </row>
    <row r="396900" spans="9:9">
      <c r="I396900" s="1"/>
    </row>
    <row r="396901" spans="9:9">
      <c r="I396901" s="1"/>
    </row>
    <row r="396902" spans="9:9">
      <c r="I396902" s="1"/>
    </row>
    <row r="396903" spans="9:9">
      <c r="I396903" s="1"/>
    </row>
    <row r="396904" spans="9:9">
      <c r="I396904" s="1"/>
    </row>
    <row r="396905" spans="9:9">
      <c r="I396905" s="1"/>
    </row>
    <row r="396906" spans="9:9">
      <c r="I396906" s="1"/>
    </row>
    <row r="396907" spans="9:9">
      <c r="I396907" s="1"/>
    </row>
    <row r="396908" spans="9:9">
      <c r="I396908" s="1"/>
    </row>
    <row r="396909" spans="9:9">
      <c r="I396909" s="1"/>
    </row>
    <row r="396910" spans="9:9">
      <c r="I396910" s="1"/>
    </row>
    <row r="396911" spans="9:9">
      <c r="I396911" s="1"/>
    </row>
    <row r="396912" spans="9:9">
      <c r="I396912" s="1"/>
    </row>
    <row r="396913" spans="9:9">
      <c r="I396913" s="1"/>
    </row>
    <row r="396914" spans="9:9">
      <c r="I396914" s="1"/>
    </row>
    <row r="396915" spans="9:9">
      <c r="I396915" s="1"/>
    </row>
    <row r="396916" spans="9:9">
      <c r="I396916" s="1"/>
    </row>
    <row r="396917" spans="9:9">
      <c r="I396917" s="1"/>
    </row>
    <row r="396922" spans="9:9">
      <c r="I396922" s="1"/>
    </row>
    <row r="396923" spans="9:9">
      <c r="I396923" s="1"/>
    </row>
    <row r="396924" spans="9:9">
      <c r="I396924" s="1"/>
    </row>
    <row r="396925" spans="9:9">
      <c r="I396925" s="1"/>
    </row>
    <row r="396926" spans="9:9">
      <c r="I396926" s="1"/>
    </row>
    <row r="396927" spans="9:9">
      <c r="I396927" s="1"/>
    </row>
    <row r="396928" spans="9:9">
      <c r="I396928" s="1"/>
    </row>
    <row r="396929" spans="9:9">
      <c r="I396929" s="1"/>
    </row>
    <row r="396930" spans="9:9">
      <c r="I396930" s="1"/>
    </row>
    <row r="396931" spans="9:9">
      <c r="I396931" s="1"/>
    </row>
    <row r="396932" spans="9:9">
      <c r="I396932" s="1"/>
    </row>
    <row r="396933" spans="9:9">
      <c r="I396933" s="1"/>
    </row>
    <row r="396946" spans="9:9">
      <c r="I396946" s="1"/>
    </row>
    <row r="396947" spans="9:9">
      <c r="I396947" s="1"/>
    </row>
    <row r="396952" spans="9:9">
      <c r="I396952" s="1"/>
    </row>
    <row r="396953" spans="9:9">
      <c r="I396953" s="1"/>
    </row>
    <row r="396954" spans="9:9">
      <c r="I396954" s="1"/>
    </row>
    <row r="396955" spans="9:9">
      <c r="I396955" s="1"/>
    </row>
    <row r="396956" spans="9:9">
      <c r="I396956" s="1"/>
    </row>
    <row r="396957" spans="9:9">
      <c r="I396957" s="1"/>
    </row>
    <row r="396958" spans="9:9">
      <c r="I396958" s="1"/>
    </row>
    <row r="396959" spans="9:9">
      <c r="I396959" s="1"/>
    </row>
    <row r="396960" spans="9:9">
      <c r="I396960" s="1"/>
    </row>
    <row r="396961" spans="9:9">
      <c r="I396961" s="1"/>
    </row>
    <row r="396962" spans="9:9">
      <c r="I396962" s="1"/>
    </row>
    <row r="396963" spans="9:9">
      <c r="I396963" s="1"/>
    </row>
    <row r="396964" spans="9:9">
      <c r="I396964" s="1"/>
    </row>
    <row r="396965" spans="9:9">
      <c r="I396965" s="1"/>
    </row>
    <row r="396966" spans="9:9">
      <c r="I396966" s="1"/>
    </row>
    <row r="396967" spans="9:9">
      <c r="I396967" s="1"/>
    </row>
    <row r="396968" spans="9:9">
      <c r="I396968" s="1"/>
    </row>
    <row r="396969" spans="9:9">
      <c r="I396969" s="1"/>
    </row>
    <row r="396970" spans="9:9">
      <c r="I396970" s="1"/>
    </row>
    <row r="396971" spans="9:9">
      <c r="I396971" s="1"/>
    </row>
    <row r="396972" spans="9:9">
      <c r="I396972" s="1"/>
    </row>
    <row r="396973" spans="9:9">
      <c r="I396973" s="1"/>
    </row>
    <row r="396974" spans="9:9">
      <c r="I396974" s="1"/>
    </row>
    <row r="396975" spans="9:9">
      <c r="I396975" s="1"/>
    </row>
    <row r="396976" spans="9:9">
      <c r="I396976" s="1"/>
    </row>
    <row r="396977" spans="9:9">
      <c r="I396977" s="1"/>
    </row>
    <row r="396978" spans="9:9">
      <c r="I396978" s="1"/>
    </row>
    <row r="396979" spans="9:9">
      <c r="I396979" s="1"/>
    </row>
    <row r="396980" spans="9:9">
      <c r="I396980" s="1"/>
    </row>
    <row r="396981" spans="9:9">
      <c r="I396981" s="1"/>
    </row>
    <row r="396988" spans="9:9">
      <c r="I396988" s="1"/>
    </row>
    <row r="396989" spans="9:9">
      <c r="I396989" s="1"/>
    </row>
    <row r="396990" spans="9:9">
      <c r="I396990" s="1"/>
    </row>
    <row r="396991" spans="9:9">
      <c r="I396991" s="1"/>
    </row>
    <row r="396992" spans="9:9">
      <c r="I396992" s="1"/>
    </row>
    <row r="396993" spans="9:9">
      <c r="I396993" s="1"/>
    </row>
    <row r="396994" spans="9:9">
      <c r="I396994" s="1"/>
    </row>
    <row r="396995" spans="9:9">
      <c r="I396995" s="1"/>
    </row>
    <row r="396996" spans="9:9">
      <c r="I396996" s="1"/>
    </row>
    <row r="396997" spans="9:9">
      <c r="I396997" s="1"/>
    </row>
    <row r="396998" spans="9:9">
      <c r="I396998" s="1"/>
    </row>
    <row r="396999" spans="9:9">
      <c r="I396999" s="1"/>
    </row>
    <row r="397006" spans="9:9">
      <c r="I397006" s="1"/>
    </row>
    <row r="397007" spans="9:9">
      <c r="I397007" s="1"/>
    </row>
    <row r="397008" spans="9:9">
      <c r="I397008" s="1"/>
    </row>
    <row r="397009" spans="9:9">
      <c r="I397009" s="1"/>
    </row>
    <row r="397010" spans="9:9">
      <c r="I397010" s="1"/>
    </row>
    <row r="397011" spans="9:9">
      <c r="I397011" s="1"/>
    </row>
    <row r="397012" spans="9:9">
      <c r="I397012" s="1"/>
    </row>
    <row r="397013" spans="9:9">
      <c r="I397013" s="1"/>
    </row>
    <row r="397014" spans="9:9">
      <c r="I397014" s="1"/>
    </row>
    <row r="397015" spans="9:9">
      <c r="I397015" s="1"/>
    </row>
    <row r="397016" spans="9:9">
      <c r="I397016" s="1"/>
    </row>
    <row r="397017" spans="9:9">
      <c r="I397017" s="1"/>
    </row>
    <row r="397018" spans="9:9">
      <c r="I397018" s="1"/>
    </row>
    <row r="397019" spans="9:9">
      <c r="I397019" s="1"/>
    </row>
    <row r="397020" spans="9:9">
      <c r="I397020" s="1"/>
    </row>
    <row r="397021" spans="9:9">
      <c r="I397021" s="1"/>
    </row>
    <row r="397022" spans="9:9">
      <c r="I397022" s="1"/>
    </row>
    <row r="397023" spans="9:9">
      <c r="I397023" s="1"/>
    </row>
    <row r="397030" spans="9:9">
      <c r="I397030" s="1"/>
    </row>
    <row r="397031" spans="9:9">
      <c r="I397031" s="1"/>
    </row>
    <row r="397032" spans="9:9">
      <c r="I397032" s="1"/>
    </row>
    <row r="397033" spans="9:9">
      <c r="I397033" s="1"/>
    </row>
    <row r="397036" spans="9:9">
      <c r="I397036" s="1"/>
    </row>
    <row r="397037" spans="9:9">
      <c r="I397037" s="1"/>
    </row>
    <row r="397038" spans="9:9">
      <c r="I397038" s="1"/>
    </row>
    <row r="397039" spans="9:9">
      <c r="I397039" s="1"/>
    </row>
    <row r="397042" spans="9:9">
      <c r="I397042" s="1"/>
    </row>
    <row r="397043" spans="9:9">
      <c r="I397043" s="1"/>
    </row>
    <row r="397044" spans="9:9">
      <c r="I397044" s="1"/>
    </row>
    <row r="397045" spans="9:9">
      <c r="I397045" s="1"/>
    </row>
    <row r="397046" spans="9:9">
      <c r="I397046" s="1"/>
    </row>
    <row r="397047" spans="9:9">
      <c r="I397047" s="1"/>
    </row>
    <row r="397048" spans="9:9">
      <c r="I397048" s="1"/>
    </row>
    <row r="397049" spans="9:9">
      <c r="I397049" s="1"/>
    </row>
    <row r="397050" spans="9:9">
      <c r="I397050" s="1"/>
    </row>
    <row r="397051" spans="9:9">
      <c r="I397051" s="1"/>
    </row>
    <row r="397060" spans="9:9">
      <c r="I397060" s="1"/>
    </row>
    <row r="397061" spans="9:9">
      <c r="I397061" s="1"/>
    </row>
    <row r="397062" spans="9:9">
      <c r="I397062" s="1"/>
    </row>
    <row r="397063" spans="9:9">
      <c r="I397063" s="1"/>
    </row>
    <row r="397064" spans="9:9">
      <c r="I397064" s="1"/>
    </row>
    <row r="397065" spans="9:9">
      <c r="I397065" s="1"/>
    </row>
    <row r="397066" spans="9:9">
      <c r="I397066" s="1"/>
    </row>
    <row r="397067" spans="9:9">
      <c r="I397067" s="1"/>
    </row>
    <row r="397068" spans="9:9">
      <c r="I397068" s="1"/>
    </row>
    <row r="397069" spans="9:9">
      <c r="I397069" s="1"/>
    </row>
    <row r="397070" spans="9:9">
      <c r="I397070" s="1"/>
    </row>
    <row r="397071" spans="9:9">
      <c r="I397071" s="1"/>
    </row>
    <row r="397072" spans="9:9">
      <c r="I397072" s="1"/>
    </row>
    <row r="397073" spans="9:9">
      <c r="I397073" s="1"/>
    </row>
    <row r="397074" spans="9:9">
      <c r="I397074" s="1"/>
    </row>
    <row r="397075" spans="9:9">
      <c r="I397075" s="1"/>
    </row>
    <row r="397076" spans="9:9">
      <c r="I397076" s="1"/>
    </row>
    <row r="397077" spans="9:9">
      <c r="I397077" s="1"/>
    </row>
    <row r="397078" spans="9:9">
      <c r="I397078" s="1"/>
    </row>
    <row r="397079" spans="9:9">
      <c r="I397079" s="1"/>
    </row>
    <row r="397080" spans="9:9">
      <c r="I397080" s="1"/>
    </row>
    <row r="397081" spans="9:9">
      <c r="I397081" s="1"/>
    </row>
    <row r="397084" spans="9:9">
      <c r="I397084" s="1"/>
    </row>
    <row r="397085" spans="9:9">
      <c r="I397085" s="1"/>
    </row>
    <row r="397086" spans="9:9">
      <c r="I397086" s="1"/>
    </row>
    <row r="397087" spans="9:9">
      <c r="I397087" s="1"/>
    </row>
    <row r="397094" spans="9:9">
      <c r="I397094" s="1"/>
    </row>
    <row r="397095" spans="9:9">
      <c r="I397095" s="1"/>
    </row>
    <row r="397098" spans="9:9">
      <c r="I397098" s="1"/>
    </row>
    <row r="397099" spans="9:9">
      <c r="I397099" s="1"/>
    </row>
    <row r="397102" spans="9:9">
      <c r="I397102" s="1"/>
    </row>
    <row r="397103" spans="9:9">
      <c r="I397103" s="1"/>
    </row>
    <row r="397104" spans="9:9">
      <c r="I397104" s="1"/>
    </row>
    <row r="397105" spans="9:9">
      <c r="I397105" s="1"/>
    </row>
    <row r="397106" spans="9:9">
      <c r="I397106" s="1"/>
    </row>
    <row r="397107" spans="9:9">
      <c r="I397107" s="1"/>
    </row>
    <row r="397114" spans="9:9">
      <c r="I397114" s="1"/>
    </row>
    <row r="397115" spans="9:9">
      <c r="I397115" s="1"/>
    </row>
    <row r="397116" spans="9:9">
      <c r="I397116" s="1"/>
    </row>
    <row r="397117" spans="9:9">
      <c r="I397117" s="1"/>
    </row>
    <row r="397118" spans="9:9">
      <c r="I397118" s="1"/>
    </row>
    <row r="397119" spans="9:9">
      <c r="I397119" s="1"/>
    </row>
    <row r="397122" spans="9:9">
      <c r="I397122" s="1"/>
    </row>
    <row r="397123" spans="9:9">
      <c r="I397123" s="1"/>
    </row>
    <row r="397124" spans="9:9">
      <c r="I397124" s="1"/>
    </row>
    <row r="397125" spans="9:9">
      <c r="I397125" s="1"/>
    </row>
    <row r="397126" spans="9:9">
      <c r="I397126" s="1"/>
    </row>
    <row r="397127" spans="9:9">
      <c r="I397127" s="1"/>
    </row>
    <row r="397130" spans="9:9">
      <c r="I397130" s="1"/>
    </row>
    <row r="397131" spans="9:9">
      <c r="I397131" s="1"/>
    </row>
    <row r="397140" spans="9:9">
      <c r="I397140" s="1"/>
    </row>
    <row r="397141" spans="9:9">
      <c r="I397141" s="1"/>
    </row>
    <row r="397146" spans="9:9">
      <c r="I397146" s="1"/>
    </row>
    <row r="397147" spans="9:9">
      <c r="I397147" s="1"/>
    </row>
    <row r="397152" spans="9:9">
      <c r="I397152" s="1"/>
    </row>
    <row r="397153" spans="9:9">
      <c r="I397153" s="1"/>
    </row>
    <row r="397154" spans="9:9">
      <c r="I397154" s="1"/>
    </row>
    <row r="397155" spans="9:9">
      <c r="I397155" s="1"/>
    </row>
    <row r="397156" spans="9:9">
      <c r="I397156" s="1"/>
    </row>
    <row r="397157" spans="9:9">
      <c r="I397157" s="1"/>
    </row>
    <row r="397158" spans="9:9">
      <c r="I397158" s="1"/>
    </row>
    <row r="397159" spans="9:9">
      <c r="I397159" s="1"/>
    </row>
    <row r="397176" spans="9:9">
      <c r="I397176" s="1"/>
    </row>
    <row r="397177" spans="9:9">
      <c r="I397177" s="1"/>
    </row>
    <row r="397178" spans="9:9">
      <c r="I397178" s="1"/>
    </row>
    <row r="397179" spans="9:9">
      <c r="I397179" s="1"/>
    </row>
    <row r="397188" spans="9:9">
      <c r="I397188" s="1"/>
    </row>
    <row r="397189" spans="9:9">
      <c r="I397189" s="1"/>
    </row>
    <row r="397190" spans="9:9">
      <c r="I397190" s="1"/>
    </row>
    <row r="397191" spans="9:9">
      <c r="I397191" s="1"/>
    </row>
    <row r="397192" spans="9:9">
      <c r="I397192" s="1"/>
    </row>
    <row r="397193" spans="9:9">
      <c r="I397193" s="1"/>
    </row>
    <row r="397194" spans="9:9">
      <c r="I397194" s="1"/>
    </row>
    <row r="397195" spans="9:9">
      <c r="I397195" s="1"/>
    </row>
    <row r="397196" spans="9:9">
      <c r="I397196" s="1"/>
    </row>
    <row r="397197" spans="9:9">
      <c r="I397197" s="1"/>
    </row>
    <row r="397200" spans="9:9">
      <c r="I397200" s="1"/>
    </row>
    <row r="397201" spans="9:9">
      <c r="I397201" s="1"/>
    </row>
    <row r="397202" spans="9:9">
      <c r="I397202" s="1"/>
    </row>
    <row r="397203" spans="9:9">
      <c r="I397203" s="1"/>
    </row>
    <row r="397204" spans="9:9">
      <c r="I397204" s="1"/>
    </row>
    <row r="397205" spans="9:9">
      <c r="I397205" s="1"/>
    </row>
    <row r="397206" spans="9:9">
      <c r="I397206" s="1"/>
    </row>
    <row r="397207" spans="9:9">
      <c r="I397207" s="1"/>
    </row>
    <row r="397208" spans="9:9">
      <c r="I397208" s="1"/>
    </row>
    <row r="397209" spans="9:9">
      <c r="I397209" s="1"/>
    </row>
    <row r="397212" spans="9:9">
      <c r="I397212" s="1"/>
    </row>
    <row r="397213" spans="9:9">
      <c r="I397213" s="1"/>
    </row>
    <row r="397214" spans="9:9">
      <c r="I397214" s="1"/>
    </row>
    <row r="397215" spans="9:9">
      <c r="I397215" s="1"/>
    </row>
    <row r="397224" spans="9:9">
      <c r="I397224" s="1"/>
    </row>
    <row r="397225" spans="9:9">
      <c r="I397225" s="1"/>
    </row>
    <row r="397226" spans="9:9">
      <c r="I397226" s="1"/>
    </row>
    <row r="397227" spans="9:9">
      <c r="I397227" s="1"/>
    </row>
    <row r="397228" spans="9:9">
      <c r="I397228" s="1"/>
    </row>
    <row r="397229" spans="9:9">
      <c r="I397229" s="1"/>
    </row>
    <row r="397258" spans="9:9">
      <c r="I397258" s="1"/>
    </row>
    <row r="397259" spans="9:9">
      <c r="I397259" s="1"/>
    </row>
    <row r="397264" spans="9:9">
      <c r="I397264" s="1"/>
    </row>
    <row r="397265" spans="9:9">
      <c r="I397265" s="1"/>
    </row>
    <row r="397270" spans="9:9">
      <c r="I397270" s="1"/>
    </row>
    <row r="397271" spans="9:9">
      <c r="I397271" s="1"/>
    </row>
    <row r="397282" spans="9:9">
      <c r="I397282" s="1"/>
    </row>
    <row r="397283" spans="9:9">
      <c r="I397283" s="1"/>
    </row>
    <row r="397284" spans="9:9">
      <c r="I397284" s="1"/>
    </row>
    <row r="397285" spans="9:9">
      <c r="I397285" s="1"/>
    </row>
    <row r="397286" spans="9:9">
      <c r="I397286" s="1"/>
    </row>
    <row r="397287" spans="9:9">
      <c r="I397287" s="1"/>
    </row>
    <row r="397288" spans="9:9">
      <c r="I397288" s="1"/>
    </row>
    <row r="397289" spans="9:9">
      <c r="I397289" s="1"/>
    </row>
    <row r="397290" spans="9:9">
      <c r="I397290" s="1"/>
    </row>
    <row r="397291" spans="9:9">
      <c r="I397291" s="1"/>
    </row>
    <row r="397292" spans="9:9">
      <c r="I397292" s="1"/>
    </row>
    <row r="397293" spans="9:9">
      <c r="I397293" s="1"/>
    </row>
    <row r="397294" spans="9:9">
      <c r="I397294" s="1"/>
    </row>
    <row r="397295" spans="9:9">
      <c r="I397295" s="1"/>
    </row>
    <row r="397296" spans="9:9">
      <c r="I397296" s="1"/>
    </row>
    <row r="397297" spans="9:9">
      <c r="I397297" s="1"/>
    </row>
    <row r="397298" spans="9:9">
      <c r="I397298" s="1"/>
    </row>
    <row r="397299" spans="9:9">
      <c r="I397299" s="1"/>
    </row>
    <row r="397300" spans="9:9">
      <c r="I397300" s="1"/>
    </row>
    <row r="397301" spans="9:9">
      <c r="I397301" s="1"/>
    </row>
    <row r="397302" spans="9:9">
      <c r="I397302" s="1"/>
    </row>
    <row r="397303" spans="9:9">
      <c r="I397303" s="1"/>
    </row>
    <row r="397306" spans="9:9">
      <c r="I397306" s="1"/>
    </row>
    <row r="397307" spans="9:9">
      <c r="I397307" s="1"/>
    </row>
    <row r="397318" spans="9:9">
      <c r="I397318" s="1"/>
    </row>
    <row r="397319" spans="9:9">
      <c r="I397319" s="1"/>
    </row>
    <row r="397324" spans="9:9">
      <c r="I397324" s="1"/>
    </row>
    <row r="397325" spans="9:9">
      <c r="I397325" s="1"/>
    </row>
    <row r="397330" spans="9:9">
      <c r="I397330" s="1"/>
    </row>
    <row r="397331" spans="9:9">
      <c r="I397331" s="1"/>
    </row>
    <row r="397336" spans="9:9">
      <c r="I397336" s="1"/>
    </row>
    <row r="397337" spans="9:9">
      <c r="I397337" s="1"/>
    </row>
    <row r="397338" spans="9:9">
      <c r="I397338" s="1"/>
    </row>
    <row r="397339" spans="9:9">
      <c r="I397339" s="1"/>
    </row>
    <row r="397354" spans="9:9">
      <c r="I397354" s="1"/>
    </row>
    <row r="397355" spans="9:9">
      <c r="I397355" s="1"/>
    </row>
    <row r="397356" spans="9:9">
      <c r="I397356" s="1"/>
    </row>
    <row r="397357" spans="9:9">
      <c r="I397357" s="1"/>
    </row>
    <row r="397358" spans="9:9">
      <c r="I397358" s="1"/>
    </row>
    <row r="397359" spans="9:9">
      <c r="I397359" s="1"/>
    </row>
    <row r="397360" spans="9:9">
      <c r="I397360" s="1"/>
    </row>
    <row r="397361" spans="9:9">
      <c r="I397361" s="1"/>
    </row>
    <row r="397362" spans="9:9">
      <c r="I397362" s="1"/>
    </row>
    <row r="397363" spans="9:9">
      <c r="I397363" s="1"/>
    </row>
    <row r="397364" spans="9:9">
      <c r="I397364" s="1"/>
    </row>
    <row r="397365" spans="9:9">
      <c r="I397365" s="1"/>
    </row>
    <row r="397366" spans="9:9">
      <c r="I397366" s="1"/>
    </row>
    <row r="397367" spans="9:9">
      <c r="I397367" s="1"/>
    </row>
    <row r="397370" spans="9:9">
      <c r="I397370" s="1"/>
    </row>
    <row r="397371" spans="9:9">
      <c r="I397371" s="1"/>
    </row>
    <row r="397372" spans="9:9">
      <c r="I397372" s="1"/>
    </row>
    <row r="397373" spans="9:9">
      <c r="I397373" s="1"/>
    </row>
    <row r="397374" spans="9:9">
      <c r="I397374" s="1"/>
    </row>
    <row r="397375" spans="9:9">
      <c r="I397375" s="1"/>
    </row>
    <row r="397390" spans="9:9">
      <c r="I397390" s="1"/>
    </row>
    <row r="397391" spans="9:9">
      <c r="I397391" s="1"/>
    </row>
    <row r="397392" spans="9:9">
      <c r="I397392" s="1"/>
    </row>
    <row r="397393" spans="9:9">
      <c r="I397393" s="1"/>
    </row>
    <row r="397394" spans="9:9">
      <c r="I397394" s="1"/>
    </row>
    <row r="397395" spans="9:9">
      <c r="I397395" s="1"/>
    </row>
    <row r="397396" spans="9:9">
      <c r="I397396" s="1"/>
    </row>
    <row r="397397" spans="9:9">
      <c r="I397397" s="1"/>
    </row>
    <row r="397398" spans="9:9">
      <c r="I397398" s="1"/>
    </row>
    <row r="397399" spans="9:9">
      <c r="I397399" s="1"/>
    </row>
    <row r="397400" spans="9:9">
      <c r="I397400" s="1"/>
    </row>
    <row r="397401" spans="9:9">
      <c r="I397401" s="1"/>
    </row>
    <row r="397402" spans="9:9">
      <c r="I397402" s="1"/>
    </row>
    <row r="397403" spans="9:9">
      <c r="I397403" s="1"/>
    </row>
    <row r="397408" spans="9:9">
      <c r="I397408" s="1"/>
    </row>
    <row r="397409" spans="9:9">
      <c r="I397409" s="1"/>
    </row>
    <row r="397410" spans="9:9">
      <c r="I397410" s="1"/>
    </row>
    <row r="397411" spans="9:9">
      <c r="I397411" s="1"/>
    </row>
    <row r="397414" spans="9:9">
      <c r="I397414" s="1"/>
    </row>
    <row r="397415" spans="9:9">
      <c r="I397415" s="1"/>
    </row>
    <row r="397418" spans="9:9">
      <c r="I397418" s="1"/>
    </row>
    <row r="397419" spans="9:9">
      <c r="I397419" s="1"/>
    </row>
    <row r="397420" spans="9:9">
      <c r="I397420" s="1"/>
    </row>
    <row r="397421" spans="9:9">
      <c r="I397421" s="1"/>
    </row>
    <row r="397422" spans="9:9">
      <c r="I397422" s="1"/>
    </row>
    <row r="397423" spans="9:9">
      <c r="I397423" s="1"/>
    </row>
    <row r="397436" spans="9:9">
      <c r="I397436" s="1"/>
    </row>
    <row r="397437" spans="9:9">
      <c r="I397437" s="1"/>
    </row>
    <row r="397446" spans="9:9">
      <c r="I397446" s="1"/>
    </row>
    <row r="397447" spans="9:9">
      <c r="I397447" s="1"/>
    </row>
    <row r="397456" spans="9:9">
      <c r="I397456" s="1"/>
    </row>
    <row r="397457" spans="9:9">
      <c r="I397457" s="1"/>
    </row>
    <row r="397458" spans="9:9">
      <c r="I397458" s="1"/>
    </row>
    <row r="397459" spans="9:9">
      <c r="I397459" s="1"/>
    </row>
    <row r="397460" spans="9:9">
      <c r="I397460" s="1"/>
    </row>
    <row r="397461" spans="9:9">
      <c r="I397461" s="1"/>
    </row>
    <row r="397462" spans="9:9">
      <c r="I397462" s="1"/>
    </row>
    <row r="397463" spans="9:9">
      <c r="I397463" s="1"/>
    </row>
    <row r="397464" spans="9:9">
      <c r="I397464" s="1"/>
    </row>
    <row r="397465" spans="9:9">
      <c r="I397465" s="1"/>
    </row>
    <row r="397466" spans="9:9">
      <c r="I397466" s="1"/>
    </row>
    <row r="397467" spans="9:9">
      <c r="I397467" s="1"/>
    </row>
    <row r="397468" spans="9:9">
      <c r="I397468" s="1"/>
    </row>
    <row r="397469" spans="9:9">
      <c r="I397469" s="1"/>
    </row>
    <row r="397470" spans="9:9">
      <c r="I397470" s="1"/>
    </row>
    <row r="397471" spans="9:9">
      <c r="I397471" s="1"/>
    </row>
    <row r="397472" spans="9:9">
      <c r="I397472" s="1"/>
    </row>
    <row r="397473" spans="9:9">
      <c r="I397473" s="1"/>
    </row>
    <row r="397474" spans="9:9">
      <c r="I397474" s="1"/>
    </row>
    <row r="397475" spans="9:9">
      <c r="I397475" s="1"/>
    </row>
    <row r="397476" spans="9:9">
      <c r="I397476" s="1"/>
    </row>
    <row r="397477" spans="9:9">
      <c r="I397477" s="1"/>
    </row>
    <row r="397482" spans="9:9">
      <c r="I397482" s="1"/>
    </row>
    <row r="397483" spans="9:9">
      <c r="I397483" s="1"/>
    </row>
    <row r="397486" spans="9:9">
      <c r="I397486" s="1"/>
    </row>
    <row r="397487" spans="9:9">
      <c r="I397487" s="1"/>
    </row>
    <row r="397492" spans="9:9">
      <c r="I397492" s="1"/>
    </row>
    <row r="397493" spans="9:9">
      <c r="I397493" s="1"/>
    </row>
    <row r="397494" spans="9:9">
      <c r="I397494" s="1"/>
    </row>
    <row r="397495" spans="9:9">
      <c r="I397495" s="1"/>
    </row>
    <row r="397496" spans="9:9">
      <c r="I397496" s="1"/>
    </row>
    <row r="397497" spans="9:9">
      <c r="I397497" s="1"/>
    </row>
    <row r="397502" spans="9:9">
      <c r="I397502" s="1"/>
    </row>
    <row r="397503" spans="9:9">
      <c r="I397503" s="1"/>
    </row>
    <row r="397516" spans="9:9">
      <c r="I397516" s="1"/>
    </row>
    <row r="397517" spans="9:9">
      <c r="I397517" s="1"/>
    </row>
    <row r="397520" spans="9:9">
      <c r="I397520" s="1"/>
    </row>
    <row r="397521" spans="9:9">
      <c r="I397521" s="1"/>
    </row>
    <row r="397522" spans="9:9">
      <c r="I397522" s="1"/>
    </row>
    <row r="397523" spans="9:9">
      <c r="I397523" s="1"/>
    </row>
    <row r="397524" spans="9:9">
      <c r="I397524" s="1"/>
    </row>
    <row r="397525" spans="9:9">
      <c r="I397525" s="1"/>
    </row>
    <row r="397526" spans="9:9">
      <c r="I397526" s="1"/>
    </row>
    <row r="397527" spans="9:9">
      <c r="I397527" s="1"/>
    </row>
    <row r="397532" spans="9:9">
      <c r="I397532" s="1"/>
    </row>
    <row r="397533" spans="9:9">
      <c r="I397533" s="1"/>
    </row>
    <row r="397534" spans="9:9">
      <c r="I397534" s="1"/>
    </row>
    <row r="397535" spans="9:9">
      <c r="I397535" s="1"/>
    </row>
    <row r="397546" spans="9:9">
      <c r="I397546" s="1"/>
    </row>
    <row r="397547" spans="9:9">
      <c r="I397547" s="1"/>
    </row>
    <row r="397550" spans="9:9">
      <c r="I397550" s="1"/>
    </row>
    <row r="397551" spans="9:9">
      <c r="I397551" s="1"/>
    </row>
    <row r="397552" spans="9:9">
      <c r="I397552" s="1"/>
    </row>
    <row r="397553" spans="9:9">
      <c r="I397553" s="1"/>
    </row>
    <row r="397554" spans="9:9">
      <c r="I397554" s="1"/>
    </row>
    <row r="397555" spans="9:9">
      <c r="I397555" s="1"/>
    </row>
    <row r="397556" spans="9:9">
      <c r="I397556" s="1"/>
    </row>
    <row r="397557" spans="9:9">
      <c r="I397557" s="1"/>
    </row>
    <row r="397562" spans="9:9">
      <c r="I397562" s="1"/>
    </row>
    <row r="397563" spans="9:9">
      <c r="I397563" s="1"/>
    </row>
    <row r="397566" spans="9:9">
      <c r="I397566" s="1"/>
    </row>
    <row r="397567" spans="9:9">
      <c r="I397567" s="1"/>
    </row>
    <row r="397572" spans="9:9">
      <c r="I397572" s="1"/>
    </row>
    <row r="397573" spans="9:9">
      <c r="I397573" s="1"/>
    </row>
    <row r="397574" spans="9:9">
      <c r="I397574" s="1"/>
    </row>
    <row r="397575" spans="9:9">
      <c r="I397575" s="1"/>
    </row>
    <row r="397610" spans="9:9">
      <c r="I397610" s="1"/>
    </row>
    <row r="397611" spans="9:9">
      <c r="I397611" s="1"/>
    </row>
    <row r="397612" spans="9:9">
      <c r="I397612" s="1"/>
    </row>
    <row r="397613" spans="9:9">
      <c r="I397613" s="1"/>
    </row>
    <row r="397614" spans="9:9">
      <c r="I397614" s="1"/>
    </row>
    <row r="397615" spans="9:9">
      <c r="I397615" s="1"/>
    </row>
    <row r="397616" spans="9:9">
      <c r="I397616" s="1"/>
    </row>
    <row r="397617" spans="9:9">
      <c r="I397617" s="1"/>
    </row>
    <row r="397618" spans="9:9">
      <c r="I397618" s="1"/>
    </row>
    <row r="397619" spans="9:9">
      <c r="I397619" s="1"/>
    </row>
    <row r="397620" spans="9:9">
      <c r="I397620" s="1"/>
    </row>
    <row r="397621" spans="9:9">
      <c r="I397621" s="1"/>
    </row>
    <row r="397622" spans="9:9">
      <c r="I397622" s="1"/>
    </row>
    <row r="397623" spans="9:9">
      <c r="I397623" s="1"/>
    </row>
    <row r="397634" spans="9:9">
      <c r="I397634" s="1"/>
    </row>
    <row r="397635" spans="9:9">
      <c r="I397635" s="1"/>
    </row>
    <row r="397636" spans="9:9">
      <c r="I397636" s="1"/>
    </row>
    <row r="397637" spans="9:9">
      <c r="I397637" s="1"/>
    </row>
    <row r="397638" spans="9:9">
      <c r="I397638" s="1"/>
    </row>
    <row r="397639" spans="9:9">
      <c r="I397639" s="1"/>
    </row>
    <row r="397750" spans="9:9">
      <c r="I397750" s="1"/>
    </row>
    <row r="397751" spans="9:9">
      <c r="I397751" s="1"/>
    </row>
    <row r="397760" spans="9:9">
      <c r="I397760" s="1"/>
    </row>
    <row r="397761" spans="9:9">
      <c r="I397761" s="1"/>
    </row>
    <row r="397770" spans="9:9">
      <c r="I397770" s="1"/>
    </row>
    <row r="397771" spans="9:9">
      <c r="I397771" s="1"/>
    </row>
    <row r="397772" spans="9:9">
      <c r="I397772" s="1"/>
    </row>
    <row r="397773" spans="9:9">
      <c r="I397773" s="1"/>
    </row>
    <row r="397774" spans="9:9">
      <c r="I397774" s="1"/>
    </row>
    <row r="397775" spans="9:9">
      <c r="I397775" s="1"/>
    </row>
    <row r="397776" spans="9:9">
      <c r="I397776" s="1"/>
    </row>
    <row r="397777" spans="9:9">
      <c r="I397777" s="1"/>
    </row>
    <row r="397778" spans="9:9">
      <c r="I397778" s="1"/>
    </row>
    <row r="397779" spans="9:9">
      <c r="I397779" s="1"/>
    </row>
    <row r="397780" spans="9:9">
      <c r="I397780" s="1"/>
    </row>
    <row r="397781" spans="9:9">
      <c r="I397781" s="1"/>
    </row>
    <row r="397800" spans="9:9">
      <c r="I397800" s="1"/>
    </row>
    <row r="397801" spans="9:9">
      <c r="I397801" s="1"/>
    </row>
    <row r="397802" spans="9:9">
      <c r="I397802" s="1"/>
    </row>
    <row r="397803" spans="9:9">
      <c r="I397803" s="1"/>
    </row>
    <row r="397804" spans="9:9">
      <c r="I397804" s="1"/>
    </row>
    <row r="397805" spans="9:9">
      <c r="I397805" s="1"/>
    </row>
    <row r="397806" spans="9:9">
      <c r="I397806" s="1"/>
    </row>
    <row r="397807" spans="9:9">
      <c r="I397807" s="1"/>
    </row>
    <row r="397808" spans="9:9">
      <c r="I397808" s="1"/>
    </row>
    <row r="397809" spans="9:9">
      <c r="I397809" s="1"/>
    </row>
    <row r="397810" spans="9:9">
      <c r="I397810" s="1"/>
    </row>
    <row r="397811" spans="9:9">
      <c r="I397811" s="1"/>
    </row>
    <row r="397812" spans="9:9">
      <c r="I397812" s="1"/>
    </row>
    <row r="397813" spans="9:9">
      <c r="I397813" s="1"/>
    </row>
    <row r="397814" spans="9:9">
      <c r="I397814" s="1"/>
    </row>
    <row r="397815" spans="9:9">
      <c r="I397815" s="1"/>
    </row>
    <row r="397816" spans="9:9">
      <c r="I397816" s="1"/>
    </row>
    <row r="397817" spans="9:9">
      <c r="I397817" s="1"/>
    </row>
    <row r="397820" spans="9:9">
      <c r="I397820" s="1"/>
    </row>
    <row r="397821" spans="9:9">
      <c r="I397821" s="1"/>
    </row>
    <row r="397822" spans="9:9">
      <c r="I397822" s="1"/>
    </row>
    <row r="397823" spans="9:9">
      <c r="I397823" s="1"/>
    </row>
    <row r="397824" spans="9:9">
      <c r="I397824" s="1"/>
    </row>
    <row r="397825" spans="9:9">
      <c r="I397825" s="1"/>
    </row>
    <row r="397826" spans="9:9">
      <c r="I397826" s="1"/>
    </row>
    <row r="397827" spans="9:9">
      <c r="I397827" s="1"/>
    </row>
    <row r="397828" spans="9:9">
      <c r="I397828" s="1"/>
    </row>
    <row r="397829" spans="9:9">
      <c r="I397829" s="1"/>
    </row>
    <row r="397830" spans="9:9">
      <c r="I397830" s="1"/>
    </row>
    <row r="397831" spans="9:9">
      <c r="I397831" s="1"/>
    </row>
    <row r="397840" spans="9:9">
      <c r="I397840" s="1"/>
    </row>
    <row r="397841" spans="9:9">
      <c r="I397841" s="1"/>
    </row>
    <row r="397844" spans="9:9">
      <c r="I397844" s="1"/>
    </row>
    <row r="397845" spans="9:9">
      <c r="I397845" s="1"/>
    </row>
    <row r="397860" spans="9:9">
      <c r="I397860" s="1"/>
    </row>
    <row r="397861" spans="9:9">
      <c r="I397861" s="1"/>
    </row>
    <row r="397862" spans="9:9">
      <c r="I397862" s="1"/>
    </row>
    <row r="397863" spans="9:9">
      <c r="I397863" s="1"/>
    </row>
    <row r="397864" spans="9:9">
      <c r="I397864" s="1"/>
    </row>
    <row r="397865" spans="9:9">
      <c r="I397865" s="1"/>
    </row>
    <row r="397866" spans="9:9">
      <c r="I397866" s="1"/>
    </row>
    <row r="397867" spans="9:9">
      <c r="I397867" s="1"/>
    </row>
    <row r="397868" spans="9:9">
      <c r="I397868" s="1"/>
    </row>
    <row r="397869" spans="9:9">
      <c r="I397869" s="1"/>
    </row>
    <row r="397870" spans="9:9">
      <c r="I397870" s="1"/>
    </row>
    <row r="397871" spans="9:9">
      <c r="I397871" s="1"/>
    </row>
    <row r="397872" spans="9:9">
      <c r="I397872" s="1"/>
    </row>
    <row r="397873" spans="9:9">
      <c r="I397873" s="1"/>
    </row>
    <row r="397874" spans="9:9">
      <c r="I397874" s="1"/>
    </row>
    <row r="397875" spans="9:9">
      <c r="I397875" s="1"/>
    </row>
    <row r="397876" spans="9:9">
      <c r="I397876" s="1"/>
    </row>
    <row r="397877" spans="9:9">
      <c r="I397877" s="1"/>
    </row>
    <row r="397880" spans="9:9">
      <c r="I397880" s="1"/>
    </row>
    <row r="397881" spans="9:9">
      <c r="I397881" s="1"/>
    </row>
    <row r="397882" spans="9:9">
      <c r="I397882" s="1"/>
    </row>
    <row r="397883" spans="9:9">
      <c r="I397883" s="1"/>
    </row>
    <row r="397884" spans="9:9">
      <c r="I397884" s="1"/>
    </row>
    <row r="397885" spans="9:9">
      <c r="I397885" s="1"/>
    </row>
    <row r="397886" spans="9:9">
      <c r="I397886" s="1"/>
    </row>
    <row r="397887" spans="9:9">
      <c r="I397887" s="1"/>
    </row>
    <row r="397888" spans="9:9">
      <c r="I397888" s="1"/>
    </row>
    <row r="397889" spans="9:9">
      <c r="I397889" s="1"/>
    </row>
    <row r="397890" spans="9:9">
      <c r="I397890" s="1"/>
    </row>
    <row r="397891" spans="9:9">
      <c r="I397891" s="1"/>
    </row>
    <row r="397892" spans="9:9">
      <c r="I397892" s="1"/>
    </row>
    <row r="397893" spans="9:9">
      <c r="I397893" s="1"/>
    </row>
    <row r="397894" spans="9:9">
      <c r="I397894" s="1"/>
    </row>
    <row r="397895" spans="9:9">
      <c r="I397895" s="1"/>
    </row>
    <row r="397896" spans="9:9">
      <c r="I397896" s="1"/>
    </row>
    <row r="397897" spans="9:9">
      <c r="I397897" s="1"/>
    </row>
    <row r="397898" spans="9:9">
      <c r="I397898" s="1"/>
    </row>
    <row r="397899" spans="9:9">
      <c r="I397899" s="1"/>
    </row>
    <row r="397900" spans="9:9">
      <c r="I397900" s="1"/>
    </row>
    <row r="397901" spans="9:9">
      <c r="I397901" s="1"/>
    </row>
    <row r="397910" spans="9:9">
      <c r="I397910" s="1"/>
    </row>
    <row r="397911" spans="9:9">
      <c r="I397911" s="1"/>
    </row>
    <row r="397912" spans="9:9">
      <c r="I397912" s="1"/>
    </row>
    <row r="397913" spans="9:9">
      <c r="I397913" s="1"/>
    </row>
    <row r="397914" spans="9:9">
      <c r="I397914" s="1"/>
    </row>
    <row r="397915" spans="9:9">
      <c r="I397915" s="1"/>
    </row>
    <row r="397916" spans="9:9">
      <c r="I397916" s="1"/>
    </row>
    <row r="397917" spans="9:9">
      <c r="I397917" s="1"/>
    </row>
    <row r="397918" spans="9:9">
      <c r="I397918" s="1"/>
    </row>
    <row r="397919" spans="9:9">
      <c r="I397919" s="1"/>
    </row>
    <row r="397920" spans="9:9">
      <c r="I397920" s="1"/>
    </row>
    <row r="397921" spans="9:9">
      <c r="I397921" s="1"/>
    </row>
    <row r="397922" spans="9:9">
      <c r="I397922" s="1"/>
    </row>
    <row r="397923" spans="9:9">
      <c r="I397923" s="1"/>
    </row>
    <row r="397924" spans="9:9">
      <c r="I397924" s="1"/>
    </row>
    <row r="397925" spans="9:9">
      <c r="I397925" s="1"/>
    </row>
    <row r="397926" spans="9:9">
      <c r="I397926" s="1"/>
    </row>
    <row r="397927" spans="9:9">
      <c r="I397927" s="1"/>
    </row>
    <row r="397928" spans="9:9">
      <c r="I397928" s="1"/>
    </row>
    <row r="397929" spans="9:9">
      <c r="I397929" s="1"/>
    </row>
    <row r="397930" spans="9:9">
      <c r="I397930" s="1"/>
    </row>
    <row r="397931" spans="9:9">
      <c r="I397931" s="1"/>
    </row>
    <row r="397932" spans="9:9">
      <c r="I397932" s="1"/>
    </row>
    <row r="397933" spans="9:9">
      <c r="I397933" s="1"/>
    </row>
    <row r="397934" spans="9:9">
      <c r="I397934" s="1"/>
    </row>
    <row r="397935" spans="9:9">
      <c r="I397935" s="1"/>
    </row>
    <row r="397936" spans="9:9">
      <c r="I397936" s="1"/>
    </row>
    <row r="397937" spans="9:9">
      <c r="I397937" s="1"/>
    </row>
    <row r="397938" spans="9:9">
      <c r="I397938" s="1"/>
    </row>
    <row r="397939" spans="9:9">
      <c r="I397939" s="1"/>
    </row>
    <row r="397940" spans="9:9">
      <c r="I397940" s="1"/>
    </row>
    <row r="397941" spans="9:9">
      <c r="I397941" s="1"/>
    </row>
    <row r="397942" spans="9:9">
      <c r="I397942" s="1"/>
    </row>
    <row r="397943" spans="9:9">
      <c r="I397943" s="1"/>
    </row>
    <row r="397944" spans="9:9">
      <c r="I397944" s="1"/>
    </row>
    <row r="397945" spans="9:9">
      <c r="I397945" s="1"/>
    </row>
    <row r="397946" spans="9:9">
      <c r="I397946" s="1"/>
    </row>
    <row r="397947" spans="9:9">
      <c r="I397947" s="1"/>
    </row>
    <row r="397948" spans="9:9">
      <c r="I397948" s="1"/>
    </row>
    <row r="397949" spans="9:9">
      <c r="I397949" s="1"/>
    </row>
    <row r="397950" spans="9:9">
      <c r="I397950" s="1"/>
    </row>
    <row r="397951" spans="9:9">
      <c r="I397951" s="1"/>
    </row>
    <row r="397952" spans="9:9">
      <c r="I397952" s="1"/>
    </row>
    <row r="397953" spans="9:9">
      <c r="I397953" s="1"/>
    </row>
    <row r="397954" spans="9:9">
      <c r="I397954" s="1"/>
    </row>
    <row r="397955" spans="9:9">
      <c r="I397955" s="1"/>
    </row>
    <row r="397956" spans="9:9">
      <c r="I397956" s="1"/>
    </row>
    <row r="397957" spans="9:9">
      <c r="I397957" s="1"/>
    </row>
    <row r="397958" spans="9:9">
      <c r="I397958" s="1"/>
    </row>
    <row r="397959" spans="9:9">
      <c r="I397959" s="1"/>
    </row>
    <row r="397960" spans="9:9">
      <c r="I397960" s="1"/>
    </row>
    <row r="397961" spans="9:9">
      <c r="I397961" s="1"/>
    </row>
    <row r="397964" spans="9:9">
      <c r="I397964" s="1"/>
    </row>
    <row r="397965" spans="9:9">
      <c r="I397965" s="1"/>
    </row>
    <row r="397966" spans="9:9">
      <c r="I397966" s="1"/>
    </row>
    <row r="397967" spans="9:9">
      <c r="I397967" s="1"/>
    </row>
    <row r="397968" spans="9:9">
      <c r="I397968" s="1"/>
    </row>
    <row r="397969" spans="9:9">
      <c r="I397969" s="1"/>
    </row>
    <row r="397970" spans="9:9">
      <c r="I397970" s="1"/>
    </row>
    <row r="397971" spans="9:9">
      <c r="I397971" s="1"/>
    </row>
    <row r="397972" spans="9:9">
      <c r="I397972" s="1"/>
    </row>
    <row r="397973" spans="9:9">
      <c r="I397973" s="1"/>
    </row>
    <row r="397974" spans="9:9">
      <c r="I397974" s="1"/>
    </row>
    <row r="397975" spans="9:9">
      <c r="I397975" s="1"/>
    </row>
    <row r="397976" spans="9:9">
      <c r="I397976" s="1"/>
    </row>
    <row r="397977" spans="9:9">
      <c r="I397977" s="1"/>
    </row>
    <row r="397978" spans="9:9">
      <c r="I397978" s="1"/>
    </row>
    <row r="397979" spans="9:9">
      <c r="I397979" s="1"/>
    </row>
    <row r="397980" spans="9:9">
      <c r="I397980" s="1"/>
    </row>
    <row r="397981" spans="9:9">
      <c r="I397981" s="1"/>
    </row>
    <row r="397982" spans="9:9">
      <c r="I397982" s="1"/>
    </row>
    <row r="397983" spans="9:9">
      <c r="I397983" s="1"/>
    </row>
    <row r="397984" spans="9:9">
      <c r="I397984" s="1"/>
    </row>
    <row r="397985" spans="9:9">
      <c r="I397985" s="1"/>
    </row>
    <row r="397986" spans="9:9">
      <c r="I397986" s="1"/>
    </row>
    <row r="397987" spans="9:9">
      <c r="I397987" s="1"/>
    </row>
    <row r="397988" spans="9:9">
      <c r="I397988" s="1"/>
    </row>
    <row r="397989" spans="9:9">
      <c r="I397989" s="1"/>
    </row>
    <row r="397990" spans="9:9">
      <c r="I397990" s="1"/>
    </row>
    <row r="397991" spans="9:9">
      <c r="I397991" s="1"/>
    </row>
    <row r="397992" spans="9:9">
      <c r="I397992" s="1"/>
    </row>
    <row r="397993" spans="9:9">
      <c r="I397993" s="1"/>
    </row>
    <row r="397994" spans="9:9">
      <c r="I397994" s="1"/>
    </row>
    <row r="397995" spans="9:9">
      <c r="I397995" s="1"/>
    </row>
    <row r="397996" spans="9:9">
      <c r="I397996" s="1"/>
    </row>
    <row r="397997" spans="9:9">
      <c r="I397997" s="1"/>
    </row>
    <row r="397998" spans="9:9">
      <c r="I397998" s="1"/>
    </row>
    <row r="397999" spans="9:9">
      <c r="I397999" s="1"/>
    </row>
    <row r="398000" spans="9:9">
      <c r="I398000" s="1"/>
    </row>
    <row r="398001" spans="9:9">
      <c r="I398001" s="1"/>
    </row>
    <row r="398002" spans="9:9">
      <c r="I398002" s="1"/>
    </row>
    <row r="398003" spans="9:9">
      <c r="I398003" s="1"/>
    </row>
    <row r="398008" spans="9:9">
      <c r="I398008" s="1"/>
    </row>
    <row r="398009" spans="9:9">
      <c r="I398009" s="1"/>
    </row>
    <row r="398010" spans="9:9">
      <c r="I398010" s="1"/>
    </row>
    <row r="398011" spans="9:9">
      <c r="I398011" s="1"/>
    </row>
    <row r="398012" spans="9:9">
      <c r="I398012" s="1"/>
    </row>
    <row r="398013" spans="9:9">
      <c r="I398013" s="1"/>
    </row>
    <row r="398016" spans="9:9">
      <c r="I398016" s="1"/>
    </row>
    <row r="398017" spans="9:9">
      <c r="I398017" s="1"/>
    </row>
    <row r="398018" spans="9:9">
      <c r="I398018" s="1"/>
    </row>
    <row r="398019" spans="9:9">
      <c r="I398019" s="1"/>
    </row>
    <row r="398020" spans="9:9">
      <c r="I398020" s="1"/>
    </row>
    <row r="398021" spans="9:9">
      <c r="I398021" s="1"/>
    </row>
    <row r="398022" spans="9:9">
      <c r="I398022" s="1"/>
    </row>
    <row r="398023" spans="9:9">
      <c r="I398023" s="1"/>
    </row>
    <row r="398024" spans="9:9">
      <c r="I398024" s="1"/>
    </row>
    <row r="398025" spans="9:9">
      <c r="I398025" s="1"/>
    </row>
    <row r="398030" spans="9:9">
      <c r="I398030" s="1"/>
    </row>
    <row r="398031" spans="9:9">
      <c r="I398031" s="1"/>
    </row>
    <row r="398032" spans="9:9">
      <c r="I398032" s="1"/>
    </row>
    <row r="398033" spans="9:9">
      <c r="I398033" s="1"/>
    </row>
    <row r="398036" spans="9:9">
      <c r="I398036" s="1"/>
    </row>
    <row r="398037" spans="9:9">
      <c r="I398037" s="1"/>
    </row>
    <row r="398038" spans="9:9">
      <c r="I398038" s="1"/>
    </row>
    <row r="398039" spans="9:9">
      <c r="I398039" s="1"/>
    </row>
    <row r="398040" spans="9:9">
      <c r="I398040" s="1"/>
    </row>
    <row r="398041" spans="9:9">
      <c r="I398041" s="1"/>
    </row>
    <row r="398042" spans="9:9">
      <c r="I398042" s="1"/>
    </row>
    <row r="398043" spans="9:9">
      <c r="I398043" s="1"/>
    </row>
    <row r="398044" spans="9:9">
      <c r="I398044" s="1"/>
    </row>
    <row r="398045" spans="9:9">
      <c r="I398045" s="1"/>
    </row>
    <row r="398050" spans="9:9">
      <c r="I398050" s="1"/>
    </row>
    <row r="398051" spans="9:9">
      <c r="I398051" s="1"/>
    </row>
    <row r="398052" spans="9:9">
      <c r="I398052" s="1"/>
    </row>
    <row r="398053" spans="9:9">
      <c r="I398053" s="1"/>
    </row>
    <row r="398054" spans="9:9">
      <c r="I398054" s="1"/>
    </row>
    <row r="398055" spans="9:9">
      <c r="I398055" s="1"/>
    </row>
    <row r="398056" spans="9:9">
      <c r="I398056" s="1"/>
    </row>
    <row r="398057" spans="9:9">
      <c r="I398057" s="1"/>
    </row>
    <row r="398058" spans="9:9">
      <c r="I398058" s="1"/>
    </row>
    <row r="398059" spans="9:9">
      <c r="I398059" s="1"/>
    </row>
    <row r="398060" spans="9:9">
      <c r="I398060" s="1"/>
    </row>
    <row r="398061" spans="9:9">
      <c r="I398061" s="1"/>
    </row>
    <row r="398062" spans="9:9">
      <c r="I398062" s="1"/>
    </row>
    <row r="398063" spans="9:9">
      <c r="I398063" s="1"/>
    </row>
    <row r="398064" spans="9:9">
      <c r="I398064" s="1"/>
    </row>
    <row r="398065" spans="9:9">
      <c r="I398065" s="1"/>
    </row>
    <row r="398066" spans="9:9">
      <c r="I398066" s="1"/>
    </row>
    <row r="398067" spans="9:9">
      <c r="I398067" s="1"/>
    </row>
    <row r="398068" spans="9:9">
      <c r="I398068" s="1"/>
    </row>
    <row r="398069" spans="9:9">
      <c r="I398069" s="1"/>
    </row>
    <row r="398072" spans="9:9">
      <c r="I398072" s="1"/>
    </row>
    <row r="398073" spans="9:9">
      <c r="I398073" s="1"/>
    </row>
    <row r="398076" spans="9:9">
      <c r="I398076" s="1"/>
    </row>
    <row r="398077" spans="9:9">
      <c r="I398077" s="1"/>
    </row>
    <row r="398078" spans="9:9">
      <c r="I398078" s="1"/>
    </row>
    <row r="398079" spans="9:9">
      <c r="I398079" s="1"/>
    </row>
    <row r="398080" spans="9:9">
      <c r="I398080" s="1"/>
    </row>
    <row r="398081" spans="9:9">
      <c r="I398081" s="1"/>
    </row>
    <row r="398082" spans="9:9">
      <c r="I398082" s="1"/>
    </row>
    <row r="398083" spans="9:9">
      <c r="I398083" s="1"/>
    </row>
    <row r="398084" spans="9:9">
      <c r="I398084" s="1"/>
    </row>
    <row r="398085" spans="9:9">
      <c r="I398085" s="1"/>
    </row>
    <row r="398088" spans="9:9">
      <c r="I398088" s="1"/>
    </row>
    <row r="398089" spans="9:9">
      <c r="I398089" s="1"/>
    </row>
    <row r="398090" spans="9:9">
      <c r="I398090" s="1"/>
    </row>
    <row r="398091" spans="9:9">
      <c r="I398091" s="1"/>
    </row>
    <row r="398094" spans="9:9">
      <c r="I398094" s="1"/>
    </row>
    <row r="398095" spans="9:9">
      <c r="I398095" s="1"/>
    </row>
    <row r="398096" spans="9:9">
      <c r="I398096" s="1"/>
    </row>
    <row r="398097" spans="9:9">
      <c r="I398097" s="1"/>
    </row>
    <row r="398098" spans="9:9">
      <c r="I398098" s="1"/>
    </row>
    <row r="398099" spans="9:9">
      <c r="I398099" s="1"/>
    </row>
    <row r="398102" spans="9:9">
      <c r="I398102" s="1"/>
    </row>
    <row r="398103" spans="9:9">
      <c r="I398103" s="1"/>
    </row>
    <row r="398104" spans="9:9">
      <c r="I398104" s="1"/>
    </row>
    <row r="398105" spans="9:9">
      <c r="I398105" s="1"/>
    </row>
    <row r="398106" spans="9:9">
      <c r="I398106" s="1"/>
    </row>
    <row r="398107" spans="9:9">
      <c r="I398107" s="1"/>
    </row>
    <row r="398108" spans="9:9">
      <c r="I398108" s="1"/>
    </row>
    <row r="398109" spans="9:9">
      <c r="I398109" s="1"/>
    </row>
    <row r="398110" spans="9:9">
      <c r="I398110" s="1"/>
    </row>
    <row r="398111" spans="9:9">
      <c r="I398111" s="1"/>
    </row>
    <row r="398112" spans="9:9">
      <c r="I398112" s="1"/>
    </row>
    <row r="398113" spans="9:9">
      <c r="I398113" s="1"/>
    </row>
    <row r="398114" spans="9:9">
      <c r="I398114" s="1"/>
    </row>
    <row r="398115" spans="9:9">
      <c r="I398115" s="1"/>
    </row>
    <row r="398116" spans="9:9">
      <c r="I398116" s="1"/>
    </row>
    <row r="398117" spans="9:9">
      <c r="I398117" s="1"/>
    </row>
    <row r="398118" spans="9:9">
      <c r="I398118" s="1"/>
    </row>
    <row r="398119" spans="9:9">
      <c r="I398119" s="1"/>
    </row>
    <row r="398120" spans="9:9">
      <c r="I398120" s="1"/>
    </row>
    <row r="398121" spans="9:9">
      <c r="I398121" s="1"/>
    </row>
    <row r="398132" spans="9:9">
      <c r="I398132" s="1"/>
    </row>
    <row r="398133" spans="9:9">
      <c r="I398133" s="1"/>
    </row>
    <row r="398142" spans="9:9">
      <c r="I398142" s="1"/>
    </row>
    <row r="398143" spans="9:9">
      <c r="I398143" s="1"/>
    </row>
    <row r="398152" spans="9:9">
      <c r="I398152" s="1"/>
    </row>
    <row r="398153" spans="9:9">
      <c r="I398153" s="1"/>
    </row>
    <row r="398154" spans="9:9">
      <c r="I398154" s="1"/>
    </row>
    <row r="398155" spans="9:9">
      <c r="I398155" s="1"/>
    </row>
    <row r="398156" spans="9:9">
      <c r="I398156" s="1"/>
    </row>
    <row r="398157" spans="9:9">
      <c r="I398157" s="1"/>
    </row>
    <row r="398158" spans="9:9">
      <c r="I398158" s="1"/>
    </row>
    <row r="398159" spans="9:9">
      <c r="I398159" s="1"/>
    </row>
    <row r="398160" spans="9:9">
      <c r="I398160" s="1"/>
    </row>
    <row r="398161" spans="9:9">
      <c r="I398161" s="1"/>
    </row>
    <row r="398162" spans="9:9">
      <c r="I398162" s="1"/>
    </row>
    <row r="398163" spans="9:9">
      <c r="I398163" s="1"/>
    </row>
    <row r="398164" spans="9:9">
      <c r="I398164" s="1"/>
    </row>
    <row r="398165" spans="9:9">
      <c r="I398165" s="1"/>
    </row>
    <row r="398166" spans="9:9">
      <c r="I398166" s="1"/>
    </row>
    <row r="398167" spans="9:9">
      <c r="I398167" s="1"/>
    </row>
    <row r="398168" spans="9:9">
      <c r="I398168" s="1"/>
    </row>
    <row r="398169" spans="9:9">
      <c r="I398169" s="1"/>
    </row>
    <row r="398170" spans="9:9">
      <c r="I398170" s="1"/>
    </row>
    <row r="398171" spans="9:9">
      <c r="I398171" s="1"/>
    </row>
    <row r="398172" spans="9:9">
      <c r="I398172" s="1"/>
    </row>
    <row r="398173" spans="9:9">
      <c r="I398173" s="1"/>
    </row>
    <row r="398182" spans="9:9">
      <c r="I398182" s="1"/>
    </row>
    <row r="398183" spans="9:9">
      <c r="I398183" s="1"/>
    </row>
    <row r="398184" spans="9:9">
      <c r="I398184" s="1"/>
    </row>
    <row r="398185" spans="9:9">
      <c r="I398185" s="1"/>
    </row>
    <row r="398186" spans="9:9">
      <c r="I398186" s="1"/>
    </row>
    <row r="398187" spans="9:9">
      <c r="I398187" s="1"/>
    </row>
    <row r="398188" spans="9:9">
      <c r="I398188" s="1"/>
    </row>
    <row r="398189" spans="9:9">
      <c r="I398189" s="1"/>
    </row>
    <row r="398192" spans="9:9">
      <c r="I398192" s="1"/>
    </row>
    <row r="398193" spans="9:9">
      <c r="I398193" s="1"/>
    </row>
    <row r="398194" spans="9:9">
      <c r="I398194" s="1"/>
    </row>
    <row r="398195" spans="9:9">
      <c r="I398195" s="1"/>
    </row>
    <row r="398196" spans="9:9">
      <c r="I398196" s="1"/>
    </row>
    <row r="398197" spans="9:9">
      <c r="I398197" s="1"/>
    </row>
    <row r="398212" spans="9:9">
      <c r="I398212" s="1"/>
    </row>
    <row r="398213" spans="9:9">
      <c r="I398213" s="1"/>
    </row>
    <row r="398214" spans="9:9">
      <c r="I398214" s="1"/>
    </row>
    <row r="398215" spans="9:9">
      <c r="I398215" s="1"/>
    </row>
    <row r="398216" spans="9:9">
      <c r="I398216" s="1"/>
    </row>
    <row r="398217" spans="9:9">
      <c r="I398217" s="1"/>
    </row>
    <row r="398218" spans="9:9">
      <c r="I398218" s="1"/>
    </row>
    <row r="398219" spans="9:9">
      <c r="I398219" s="1"/>
    </row>
    <row r="398220" spans="9:9">
      <c r="I398220" s="1"/>
    </row>
    <row r="398221" spans="9:9">
      <c r="I398221" s="1"/>
    </row>
    <row r="398222" spans="9:9">
      <c r="I398222" s="1"/>
    </row>
    <row r="398223" spans="9:9">
      <c r="I398223" s="1"/>
    </row>
    <row r="398224" spans="9:9">
      <c r="I398224" s="1"/>
    </row>
    <row r="398225" spans="9:9">
      <c r="I398225" s="1"/>
    </row>
    <row r="398226" spans="9:9">
      <c r="I398226" s="1"/>
    </row>
    <row r="398227" spans="9:9">
      <c r="I398227" s="1"/>
    </row>
    <row r="398228" spans="9:9">
      <c r="I398228" s="1"/>
    </row>
    <row r="398229" spans="9:9">
      <c r="I398229" s="1"/>
    </row>
    <row r="398242" spans="9:9">
      <c r="I398242" s="1"/>
    </row>
    <row r="398243" spans="9:9">
      <c r="I398243" s="1"/>
    </row>
    <row r="398244" spans="9:9">
      <c r="I398244" s="1"/>
    </row>
    <row r="398245" spans="9:9">
      <c r="I398245" s="1"/>
    </row>
    <row r="398246" spans="9:9">
      <c r="I398246" s="1"/>
    </row>
    <row r="398247" spans="9:9">
      <c r="I398247" s="1"/>
    </row>
    <row r="398248" spans="9:9">
      <c r="I398248" s="1"/>
    </row>
    <row r="398249" spans="9:9">
      <c r="I398249" s="1"/>
    </row>
    <row r="398250" spans="9:9">
      <c r="I398250" s="1"/>
    </row>
    <row r="398251" spans="9:9">
      <c r="I398251" s="1"/>
    </row>
    <row r="398252" spans="9:9">
      <c r="I398252" s="1"/>
    </row>
    <row r="398253" spans="9:9">
      <c r="I398253" s="1"/>
    </row>
    <row r="398254" spans="9:9">
      <c r="I398254" s="1"/>
    </row>
    <row r="398255" spans="9:9">
      <c r="I398255" s="1"/>
    </row>
    <row r="398256" spans="9:9">
      <c r="I398256" s="1"/>
    </row>
    <row r="398257" spans="9:9">
      <c r="I398257" s="1"/>
    </row>
    <row r="398262" spans="9:9">
      <c r="I398262" s="1"/>
    </row>
    <row r="398263" spans="9:9">
      <c r="I398263" s="1"/>
    </row>
    <row r="398264" spans="9:9">
      <c r="I398264" s="1"/>
    </row>
    <row r="398265" spans="9:9">
      <c r="I398265" s="1"/>
    </row>
    <row r="398266" spans="9:9">
      <c r="I398266" s="1"/>
    </row>
    <row r="398267" spans="9:9">
      <c r="I398267" s="1"/>
    </row>
    <row r="398268" spans="9:9">
      <c r="I398268" s="1"/>
    </row>
    <row r="398269" spans="9:9">
      <c r="I398269" s="1"/>
    </row>
    <row r="398302" spans="9:9">
      <c r="I398302" s="1"/>
    </row>
    <row r="398303" spans="9:9">
      <c r="I398303" s="1"/>
    </row>
    <row r="398304" spans="9:9">
      <c r="I398304" s="1"/>
    </row>
    <row r="398305" spans="9:9">
      <c r="I398305" s="1"/>
    </row>
    <row r="398306" spans="9:9">
      <c r="I398306" s="1"/>
    </row>
    <row r="398307" spans="9:9">
      <c r="I398307" s="1"/>
    </row>
    <row r="398308" spans="9:9">
      <c r="I398308" s="1"/>
    </row>
    <row r="398309" spans="9:9">
      <c r="I398309" s="1"/>
    </row>
    <row r="398310" spans="9:9">
      <c r="I398310" s="1"/>
    </row>
    <row r="398311" spans="9:9">
      <c r="I398311" s="1"/>
    </row>
    <row r="398332" spans="9:9">
      <c r="I398332" s="1"/>
    </row>
    <row r="398333" spans="9:9">
      <c r="I398333" s="1"/>
    </row>
    <row r="398336" spans="9:9">
      <c r="I398336" s="1"/>
    </row>
    <row r="398337" spans="9:9">
      <c r="I398337" s="1"/>
    </row>
    <row r="398338" spans="9:9">
      <c r="I398338" s="1"/>
    </row>
    <row r="398339" spans="9:9">
      <c r="I398339" s="1"/>
    </row>
    <row r="398340" spans="9:9">
      <c r="I398340" s="1"/>
    </row>
    <row r="398341" spans="9:9">
      <c r="I398341" s="1"/>
    </row>
    <row r="398346" spans="9:9">
      <c r="I398346" s="1"/>
    </row>
    <row r="398347" spans="9:9">
      <c r="I398347" s="1"/>
    </row>
    <row r="398348" spans="9:9">
      <c r="I398348" s="1"/>
    </row>
    <row r="398349" spans="9:9">
      <c r="I398349" s="1"/>
    </row>
    <row r="398350" spans="9:9">
      <c r="I398350" s="1"/>
    </row>
    <row r="398351" spans="9:9">
      <c r="I398351" s="1"/>
    </row>
    <row r="398352" spans="9:9">
      <c r="I398352" s="1"/>
    </row>
    <row r="398353" spans="9:9">
      <c r="I398353" s="1"/>
    </row>
    <row r="398356" spans="9:9">
      <c r="I398356" s="1"/>
    </row>
    <row r="398357" spans="9:9">
      <c r="I398357" s="1"/>
    </row>
    <row r="398358" spans="9:9">
      <c r="I398358" s="1"/>
    </row>
    <row r="398359" spans="9:9">
      <c r="I398359" s="1"/>
    </row>
    <row r="398360" spans="9:9">
      <c r="I398360" s="1"/>
    </row>
    <row r="398361" spans="9:9">
      <c r="I398361" s="1"/>
    </row>
    <row r="398366" spans="9:9">
      <c r="I398366" s="1"/>
    </row>
    <row r="398367" spans="9:9">
      <c r="I398367" s="1"/>
    </row>
    <row r="398368" spans="9:9">
      <c r="I398368" s="1"/>
    </row>
    <row r="398369" spans="9:9">
      <c r="I398369" s="1"/>
    </row>
    <row r="398370" spans="9:9">
      <c r="I398370" s="1"/>
    </row>
    <row r="398371" spans="9:9">
      <c r="I398371" s="1"/>
    </row>
    <row r="398376" spans="9:9">
      <c r="I398376" s="1"/>
    </row>
    <row r="398377" spans="9:9">
      <c r="I398377" s="1"/>
    </row>
    <row r="398378" spans="9:9">
      <c r="I398378" s="1"/>
    </row>
    <row r="398379" spans="9:9">
      <c r="I398379" s="1"/>
    </row>
    <row r="398380" spans="9:9">
      <c r="I398380" s="1"/>
    </row>
    <row r="398381" spans="9:9">
      <c r="I398381" s="1"/>
    </row>
    <row r="398406" spans="9:9">
      <c r="I398406" s="1"/>
    </row>
    <row r="398407" spans="9:9">
      <c r="I398407" s="1"/>
    </row>
    <row r="398408" spans="9:9">
      <c r="I398408" s="1"/>
    </row>
    <row r="398409" spans="9:9">
      <c r="I398409" s="1"/>
    </row>
    <row r="398410" spans="9:9">
      <c r="I398410" s="1"/>
    </row>
    <row r="398411" spans="9:9">
      <c r="I398411" s="1"/>
    </row>
    <row r="398412" spans="9:9">
      <c r="I398412" s="1"/>
    </row>
    <row r="398413" spans="9:9">
      <c r="I398413" s="1"/>
    </row>
    <row r="398416" spans="9:9">
      <c r="I398416" s="1"/>
    </row>
    <row r="398417" spans="9:9">
      <c r="I398417" s="1"/>
    </row>
    <row r="398418" spans="9:9">
      <c r="I398418" s="1"/>
    </row>
    <row r="398419" spans="9:9">
      <c r="I398419" s="1"/>
    </row>
    <row r="398420" spans="9:9">
      <c r="I398420" s="1"/>
    </row>
    <row r="398421" spans="9:9">
      <c r="I398421" s="1"/>
    </row>
    <row r="398432" spans="9:9">
      <c r="I398432" s="1"/>
    </row>
    <row r="398433" spans="9:9">
      <c r="I398433" s="1"/>
    </row>
    <row r="398434" spans="9:9">
      <c r="I398434" s="1"/>
    </row>
    <row r="398435" spans="9:9">
      <c r="I398435" s="1"/>
    </row>
    <row r="398436" spans="9:9">
      <c r="I398436" s="1"/>
    </row>
    <row r="398437" spans="9:9">
      <c r="I398437" s="1"/>
    </row>
    <row r="398440" spans="9:9">
      <c r="I398440" s="1"/>
    </row>
    <row r="398441" spans="9:9">
      <c r="I398441" s="1"/>
    </row>
    <row r="398442" spans="9:9">
      <c r="I398442" s="1"/>
    </row>
    <row r="398443" spans="9:9">
      <c r="I398443" s="1"/>
    </row>
    <row r="398444" spans="9:9">
      <c r="I398444" s="1"/>
    </row>
    <row r="398445" spans="9:9">
      <c r="I398445" s="1"/>
    </row>
    <row r="398448" spans="9:9">
      <c r="I398448" s="1"/>
    </row>
    <row r="398449" spans="9:9">
      <c r="I398449" s="1"/>
    </row>
    <row r="398450" spans="9:9">
      <c r="I398450" s="1"/>
    </row>
    <row r="398451" spans="9:9">
      <c r="I398451" s="1"/>
    </row>
    <row r="398452" spans="9:9">
      <c r="I398452" s="1"/>
    </row>
    <row r="398453" spans="9:9">
      <c r="I398453" s="1"/>
    </row>
    <row r="398456" spans="9:9">
      <c r="I398456" s="1"/>
    </row>
    <row r="398457" spans="9:9">
      <c r="I398457" s="1"/>
    </row>
    <row r="398458" spans="9:9">
      <c r="I398458" s="1"/>
    </row>
    <row r="398459" spans="9:9">
      <c r="I398459" s="1"/>
    </row>
    <row r="398464" spans="9:9">
      <c r="I398464" s="1"/>
    </row>
    <row r="398465" spans="9:9">
      <c r="I398465" s="1"/>
    </row>
    <row r="398466" spans="9:9">
      <c r="I398466" s="1"/>
    </row>
    <row r="398467" spans="9:9">
      <c r="I398467" s="1"/>
    </row>
    <row r="398468" spans="9:9">
      <c r="I398468" s="1"/>
    </row>
    <row r="398469" spans="9:9">
      <c r="I398469" s="1"/>
    </row>
    <row r="398474" spans="9:9">
      <c r="I398474" s="1"/>
    </row>
    <row r="398475" spans="9:9">
      <c r="I398475" s="1"/>
    </row>
    <row r="398476" spans="9:9">
      <c r="I398476" s="1"/>
    </row>
    <row r="398477" spans="9:9">
      <c r="I398477" s="1"/>
    </row>
    <row r="398478" spans="9:9">
      <c r="I398478" s="1"/>
    </row>
    <row r="398479" spans="9:9">
      <c r="I398479" s="1"/>
    </row>
    <row r="398482" spans="9:9">
      <c r="I398482" s="1"/>
    </row>
    <row r="398483" spans="9:9">
      <c r="I398483" s="1"/>
    </row>
    <row r="398484" spans="9:9">
      <c r="I398484" s="1"/>
    </row>
    <row r="398485" spans="9:9">
      <c r="I398485" s="1"/>
    </row>
    <row r="398486" spans="9:9">
      <c r="I398486" s="1"/>
    </row>
    <row r="398487" spans="9:9">
      <c r="I398487" s="1"/>
    </row>
    <row r="398488" spans="9:9">
      <c r="I398488" s="1"/>
    </row>
    <row r="398489" spans="9:9">
      <c r="I398489" s="1"/>
    </row>
    <row r="398490" spans="9:9">
      <c r="I398490" s="1"/>
    </row>
    <row r="398491" spans="9:9">
      <c r="I398491" s="1"/>
    </row>
    <row r="398510" spans="9:9">
      <c r="I398510" s="1"/>
    </row>
    <row r="398511" spans="9:9">
      <c r="I398511" s="1"/>
    </row>
    <row r="398512" spans="9:9">
      <c r="I398512" s="1"/>
    </row>
    <row r="398513" spans="9:9">
      <c r="I398513" s="1"/>
    </row>
    <row r="398514" spans="9:9">
      <c r="I398514" s="1"/>
    </row>
    <row r="398515" spans="9:9">
      <c r="I398515" s="1"/>
    </row>
    <row r="398516" spans="9:9">
      <c r="I398516" s="1"/>
    </row>
    <row r="398517" spans="9:9">
      <c r="I398517" s="1"/>
    </row>
    <row r="398518" spans="9:9">
      <c r="I398518" s="1"/>
    </row>
    <row r="398519" spans="9:9">
      <c r="I398519" s="1"/>
    </row>
    <row r="398520" spans="9:9">
      <c r="I398520" s="1"/>
    </row>
    <row r="398521" spans="9:9">
      <c r="I398521" s="1"/>
    </row>
    <row r="398528" spans="9:9">
      <c r="I398528" s="1"/>
    </row>
    <row r="398529" spans="9:9">
      <c r="I398529" s="1"/>
    </row>
    <row r="398530" spans="9:9">
      <c r="I398530" s="1"/>
    </row>
    <row r="398531" spans="9:9">
      <c r="I398531" s="1"/>
    </row>
    <row r="398532" spans="9:9">
      <c r="I398532" s="1"/>
    </row>
    <row r="398533" spans="9:9">
      <c r="I398533" s="1"/>
    </row>
    <row r="398540" spans="9:9">
      <c r="I398540" s="1"/>
    </row>
    <row r="398541" spans="9:9">
      <c r="I398541" s="1"/>
    </row>
    <row r="398542" spans="9:9">
      <c r="I398542" s="1"/>
    </row>
    <row r="398543" spans="9:9">
      <c r="I398543" s="1"/>
    </row>
    <row r="398544" spans="9:9">
      <c r="I398544" s="1"/>
    </row>
    <row r="398545" spans="9:9">
      <c r="I398545" s="1"/>
    </row>
    <row r="398588" spans="9:9">
      <c r="I398588" s="1"/>
    </row>
    <row r="398589" spans="9:9">
      <c r="I398589" s="1"/>
    </row>
    <row r="398592" spans="9:9">
      <c r="I398592" s="1"/>
    </row>
    <row r="398593" spans="9:9">
      <c r="I398593" s="1"/>
    </row>
    <row r="398594" spans="9:9">
      <c r="I398594" s="1"/>
    </row>
    <row r="398595" spans="9:9">
      <c r="I398595" s="1"/>
    </row>
    <row r="398596" spans="9:9">
      <c r="I398596" s="1"/>
    </row>
    <row r="398597" spans="9:9">
      <c r="I398597" s="1"/>
    </row>
    <row r="398618" spans="9:9">
      <c r="I398618" s="1"/>
    </row>
    <row r="398619" spans="9:9">
      <c r="I398619" s="1"/>
    </row>
    <row r="398622" spans="9:9">
      <c r="I398622" s="1"/>
    </row>
    <row r="398623" spans="9:9">
      <c r="I398623" s="1"/>
    </row>
    <row r="398624" spans="9:9">
      <c r="I398624" s="1"/>
    </row>
    <row r="398625" spans="9:9">
      <c r="I398625" s="1"/>
    </row>
    <row r="398626" spans="9:9">
      <c r="I398626" s="1"/>
    </row>
    <row r="398627" spans="9:9">
      <c r="I398627" s="1"/>
    </row>
    <row r="398628" spans="9:9">
      <c r="I398628" s="1"/>
    </row>
    <row r="398629" spans="9:9">
      <c r="I398629" s="1"/>
    </row>
    <row r="398632" spans="9:9">
      <c r="I398632" s="1"/>
    </row>
    <row r="398633" spans="9:9">
      <c r="I398633" s="1"/>
    </row>
    <row r="398634" spans="9:9">
      <c r="I398634" s="1"/>
    </row>
    <row r="398635" spans="9:9">
      <c r="I398635" s="1"/>
    </row>
    <row r="398636" spans="9:9">
      <c r="I398636" s="1"/>
    </row>
    <row r="398637" spans="9:9">
      <c r="I398637" s="1"/>
    </row>
    <row r="398638" spans="9:9">
      <c r="I398638" s="1"/>
    </row>
    <row r="398639" spans="9:9">
      <c r="I398639" s="1"/>
    </row>
    <row r="398642" spans="9:9">
      <c r="I398642" s="1"/>
    </row>
    <row r="398643" spans="9:9">
      <c r="I398643" s="1"/>
    </row>
    <row r="398644" spans="9:9">
      <c r="I398644" s="1"/>
    </row>
    <row r="398645" spans="9:9">
      <c r="I398645" s="1"/>
    </row>
    <row r="398646" spans="9:9">
      <c r="I398646" s="1"/>
    </row>
    <row r="398647" spans="9:9">
      <c r="I398647" s="1"/>
    </row>
    <row r="398704" spans="9:9">
      <c r="I398704" s="1"/>
    </row>
    <row r="398705" spans="9:9">
      <c r="I398705" s="1"/>
    </row>
    <row r="398706" spans="9:9">
      <c r="I398706" s="1"/>
    </row>
    <row r="398707" spans="9:9">
      <c r="I398707" s="1"/>
    </row>
    <row r="398708" spans="9:9">
      <c r="I398708" s="1"/>
    </row>
    <row r="398709" spans="9:9">
      <c r="I398709" s="1"/>
    </row>
    <row r="398710" spans="9:9">
      <c r="I398710" s="1"/>
    </row>
    <row r="398711" spans="9:9">
      <c r="I398711" s="1"/>
    </row>
    <row r="398712" spans="9:9">
      <c r="I398712" s="1"/>
    </row>
    <row r="398713" spans="9:9">
      <c r="I398713" s="1"/>
    </row>
    <row r="398714" spans="9:9">
      <c r="I398714" s="1"/>
    </row>
    <row r="398715" spans="9:9">
      <c r="I398715" s="1"/>
    </row>
    <row r="398740" spans="9:9">
      <c r="I398740" s="1"/>
    </row>
    <row r="398741" spans="9:9">
      <c r="I398741" s="1"/>
    </row>
    <row r="398742" spans="9:9">
      <c r="I398742" s="1"/>
    </row>
    <row r="398743" spans="9:9">
      <c r="I398743" s="1"/>
    </row>
    <row r="398744" spans="9:9">
      <c r="I398744" s="1"/>
    </row>
    <row r="398745" spans="9:9">
      <c r="I398745" s="1"/>
    </row>
    <row r="398746" spans="9:9">
      <c r="I398746" s="1"/>
    </row>
    <row r="398747" spans="9:9">
      <c r="I398747" s="1"/>
    </row>
    <row r="398748" spans="9:9">
      <c r="I398748" s="1"/>
    </row>
    <row r="398749" spans="9:9">
      <c r="I398749" s="1"/>
    </row>
    <row r="398750" spans="9:9">
      <c r="I398750" s="1"/>
    </row>
    <row r="398751" spans="9:9">
      <c r="I398751" s="1"/>
    </row>
    <row r="398756" spans="9:9">
      <c r="I398756" s="1"/>
    </row>
    <row r="398757" spans="9:9">
      <c r="I398757" s="1"/>
    </row>
    <row r="398758" spans="9:9">
      <c r="I398758" s="1"/>
    </row>
    <row r="398759" spans="9:9">
      <c r="I398759" s="1"/>
    </row>
    <row r="398764" spans="9:9">
      <c r="I398764" s="1"/>
    </row>
    <row r="398765" spans="9:9">
      <c r="I398765" s="1"/>
    </row>
    <row r="398766" spans="9:9">
      <c r="I398766" s="1"/>
    </row>
    <row r="398767" spans="9:9">
      <c r="I398767" s="1"/>
    </row>
    <row r="398768" spans="9:9">
      <c r="I398768" s="1"/>
    </row>
    <row r="398769" spans="9:9">
      <c r="I398769" s="1"/>
    </row>
    <row r="398770" spans="9:9">
      <c r="I398770" s="1"/>
    </row>
    <row r="398771" spans="9:9">
      <c r="I398771" s="1"/>
    </row>
    <row r="398772" spans="9:9">
      <c r="I398772" s="1"/>
    </row>
    <row r="398773" spans="9:9">
      <c r="I398773" s="1"/>
    </row>
    <row r="398774" spans="9:9">
      <c r="I398774" s="1"/>
    </row>
    <row r="398775" spans="9:9">
      <c r="I398775" s="1"/>
    </row>
    <row r="398794" spans="9:9">
      <c r="I398794" s="1"/>
    </row>
    <row r="398795" spans="9:9">
      <c r="I398795" s="1"/>
    </row>
    <row r="398800" spans="9:9">
      <c r="I398800" s="1"/>
    </row>
    <row r="398801" spans="9:9">
      <c r="I398801" s="1"/>
    </row>
    <row r="398802" spans="9:9">
      <c r="I398802" s="1"/>
    </row>
    <row r="398803" spans="9:9">
      <c r="I398803" s="1"/>
    </row>
    <row r="398804" spans="9:9">
      <c r="I398804" s="1"/>
    </row>
    <row r="398805" spans="9:9">
      <c r="I398805" s="1"/>
    </row>
    <row r="398812" spans="9:9">
      <c r="I398812" s="1"/>
    </row>
    <row r="398813" spans="9:9">
      <c r="I398813" s="1"/>
    </row>
    <row r="398814" spans="9:9">
      <c r="I398814" s="1"/>
    </row>
    <row r="398815" spans="9:9">
      <c r="I398815" s="1"/>
    </row>
    <row r="398816" spans="9:9">
      <c r="I398816" s="1"/>
    </row>
    <row r="398817" spans="9:9">
      <c r="I398817" s="1"/>
    </row>
    <row r="398836" spans="9:9">
      <c r="I398836" s="1"/>
    </row>
    <row r="398837" spans="9:9">
      <c r="I398837" s="1"/>
    </row>
    <row r="398838" spans="9:9">
      <c r="I398838" s="1"/>
    </row>
    <row r="398839" spans="9:9">
      <c r="I398839" s="1"/>
    </row>
    <row r="398844" spans="9:9">
      <c r="I398844" s="1"/>
    </row>
    <row r="398845" spans="9:9">
      <c r="I398845" s="1"/>
    </row>
    <row r="398846" spans="9:9">
      <c r="I398846" s="1"/>
    </row>
    <row r="398847" spans="9:9">
      <c r="I398847" s="1"/>
    </row>
    <row r="398856" spans="9:9">
      <c r="I398856" s="1"/>
    </row>
    <row r="398857" spans="9:9">
      <c r="I398857" s="1"/>
    </row>
    <row r="398858" spans="9:9">
      <c r="I398858" s="1"/>
    </row>
    <row r="398859" spans="9:9">
      <c r="I398859" s="1"/>
    </row>
    <row r="398864" spans="9:9">
      <c r="I398864" s="1"/>
    </row>
    <row r="398865" spans="9:9">
      <c r="I398865" s="1"/>
    </row>
    <row r="398866" spans="9:9">
      <c r="I398866" s="1"/>
    </row>
    <row r="398867" spans="9:9">
      <c r="I398867" s="1"/>
    </row>
    <row r="398876" spans="9:9">
      <c r="I398876" s="1"/>
    </row>
    <row r="398877" spans="9:9">
      <c r="I398877" s="1"/>
    </row>
    <row r="398878" spans="9:9">
      <c r="I398878" s="1"/>
    </row>
    <row r="398879" spans="9:9">
      <c r="I398879" s="1"/>
    </row>
    <row r="398884" spans="9:9">
      <c r="I398884" s="1"/>
    </row>
    <row r="398885" spans="9:9">
      <c r="I398885" s="1"/>
    </row>
    <row r="398886" spans="9:9">
      <c r="I398886" s="1"/>
    </row>
    <row r="398887" spans="9:9">
      <c r="I398887" s="1"/>
    </row>
    <row r="398900" spans="9:9">
      <c r="I398900" s="1"/>
    </row>
    <row r="398901" spans="9:9">
      <c r="I398901" s="1"/>
    </row>
    <row r="398902" spans="9:9">
      <c r="I398902" s="1"/>
    </row>
    <row r="398903" spans="9:9">
      <c r="I398903" s="1"/>
    </row>
    <row r="398908" spans="9:9">
      <c r="I398908" s="1"/>
    </row>
    <row r="398909" spans="9:9">
      <c r="I398909" s="1"/>
    </row>
    <row r="398910" spans="9:9">
      <c r="I398910" s="1"/>
    </row>
    <row r="398911" spans="9:9">
      <c r="I398911" s="1"/>
    </row>
    <row r="398920" spans="9:9">
      <c r="I398920" s="1"/>
    </row>
    <row r="398921" spans="9:9">
      <c r="I398921" s="1"/>
    </row>
    <row r="398922" spans="9:9">
      <c r="I398922" s="1"/>
    </row>
    <row r="398923" spans="9:9">
      <c r="I398923" s="1"/>
    </row>
    <row r="398928" spans="9:9">
      <c r="I398928" s="1"/>
    </row>
    <row r="398929" spans="9:9">
      <c r="I398929" s="1"/>
    </row>
    <row r="398930" spans="9:9">
      <c r="I398930" s="1"/>
    </row>
    <row r="398931" spans="9:9">
      <c r="I398931" s="1"/>
    </row>
    <row r="398940" spans="9:9">
      <c r="I398940" s="1"/>
    </row>
    <row r="398941" spans="9:9">
      <c r="I398941" s="1"/>
    </row>
    <row r="398942" spans="9:9">
      <c r="I398942" s="1"/>
    </row>
    <row r="398943" spans="9:9">
      <c r="I398943" s="1"/>
    </row>
    <row r="398948" spans="9:9">
      <c r="I398948" s="1"/>
    </row>
    <row r="398949" spans="9:9">
      <c r="I398949" s="1"/>
    </row>
    <row r="398950" spans="9:9">
      <c r="I398950" s="1"/>
    </row>
    <row r="398951" spans="9:9">
      <c r="I398951" s="1"/>
    </row>
    <row r="398964" spans="9:9">
      <c r="I398964" s="1"/>
    </row>
    <row r="398965" spans="9:9">
      <c r="I398965" s="1"/>
    </row>
    <row r="398966" spans="9:9">
      <c r="I398966" s="1"/>
    </row>
    <row r="398967" spans="9:9">
      <c r="I398967" s="1"/>
    </row>
    <row r="398972" spans="9:9">
      <c r="I398972" s="1"/>
    </row>
    <row r="398973" spans="9:9">
      <c r="I398973" s="1"/>
    </row>
    <row r="398974" spans="9:9">
      <c r="I398974" s="1"/>
    </row>
    <row r="398975" spans="9:9">
      <c r="I398975" s="1"/>
    </row>
    <row r="398984" spans="9:9">
      <c r="I398984" s="1"/>
    </row>
    <row r="398985" spans="9:9">
      <c r="I398985" s="1"/>
    </row>
    <row r="398986" spans="9:9">
      <c r="I398986" s="1"/>
    </row>
    <row r="398987" spans="9:9">
      <c r="I398987" s="1"/>
    </row>
    <row r="398992" spans="9:9">
      <c r="I398992" s="1"/>
    </row>
    <row r="398993" spans="9:9">
      <c r="I398993" s="1"/>
    </row>
    <row r="398994" spans="9:9">
      <c r="I398994" s="1"/>
    </row>
    <row r="398995" spans="9:9">
      <c r="I398995" s="1"/>
    </row>
    <row r="399004" spans="9:9">
      <c r="I399004" s="1"/>
    </row>
    <row r="399005" spans="9:9">
      <c r="I399005" s="1"/>
    </row>
    <row r="399006" spans="9:9">
      <c r="I399006" s="1"/>
    </row>
    <row r="399007" spans="9:9">
      <c r="I399007" s="1"/>
    </row>
    <row r="399008" spans="9:9">
      <c r="I399008" s="1"/>
    </row>
    <row r="399009" spans="9:9">
      <c r="I399009" s="1"/>
    </row>
    <row r="399010" spans="9:9">
      <c r="I399010" s="1"/>
    </row>
    <row r="399011" spans="9:9">
      <c r="I399011" s="1"/>
    </row>
    <row r="399012" spans="9:9">
      <c r="I399012" s="1"/>
    </row>
    <row r="399013" spans="9:9">
      <c r="I399013" s="1"/>
    </row>
    <row r="399014" spans="9:9">
      <c r="I399014" s="1"/>
    </row>
    <row r="399015" spans="9:9">
      <c r="I399015" s="1"/>
    </row>
    <row r="399028" spans="9:9">
      <c r="I399028" s="1"/>
    </row>
    <row r="399029" spans="9:9">
      <c r="I399029" s="1"/>
    </row>
    <row r="399030" spans="9:9">
      <c r="I399030" s="1"/>
    </row>
    <row r="399031" spans="9:9">
      <c r="I399031" s="1"/>
    </row>
    <row r="399036" spans="9:9">
      <c r="I399036" s="1"/>
    </row>
    <row r="399037" spans="9:9">
      <c r="I399037" s="1"/>
    </row>
    <row r="399038" spans="9:9">
      <c r="I399038" s="1"/>
    </row>
    <row r="399039" spans="9:9">
      <c r="I399039" s="1"/>
    </row>
    <row r="399048" spans="9:9">
      <c r="I399048" s="1"/>
    </row>
    <row r="399049" spans="9:9">
      <c r="I399049" s="1"/>
    </row>
    <row r="399050" spans="9:9">
      <c r="I399050" s="1"/>
    </row>
    <row r="399051" spans="9:9">
      <c r="I399051" s="1"/>
    </row>
    <row r="399052" spans="9:9">
      <c r="I399052" s="1"/>
    </row>
    <row r="399053" spans="9:9">
      <c r="I399053" s="1"/>
    </row>
    <row r="399060" spans="9:9">
      <c r="I399060" s="1"/>
    </row>
    <row r="399061" spans="9:9">
      <c r="I399061" s="1"/>
    </row>
    <row r="399062" spans="9:9">
      <c r="I399062" s="1"/>
    </row>
    <row r="399063" spans="9:9">
      <c r="I399063" s="1"/>
    </row>
    <row r="399068" spans="9:9">
      <c r="I399068" s="1"/>
    </row>
    <row r="399069" spans="9:9">
      <c r="I399069" s="1"/>
    </row>
    <row r="399070" spans="9:9">
      <c r="I399070" s="1"/>
    </row>
    <row r="399071" spans="9:9">
      <c r="I399071" s="1"/>
    </row>
    <row r="399076" spans="9:9">
      <c r="I399076" s="1"/>
    </row>
    <row r="399077" spans="9:9">
      <c r="I399077" s="1"/>
    </row>
    <row r="399078" spans="9:9">
      <c r="I399078" s="1"/>
    </row>
    <row r="399079" spans="9:9">
      <c r="I399079" s="1"/>
    </row>
    <row r="399084" spans="9:9">
      <c r="I399084" s="1"/>
    </row>
    <row r="399085" spans="9:9">
      <c r="I399085" s="1"/>
    </row>
    <row r="399086" spans="9:9">
      <c r="I399086" s="1"/>
    </row>
    <row r="399087" spans="9:9">
      <c r="I399087" s="1"/>
    </row>
    <row r="399100" spans="9:9">
      <c r="I399100" s="1"/>
    </row>
    <row r="399101" spans="9:9">
      <c r="I399101" s="1"/>
    </row>
    <row r="399102" spans="9:9">
      <c r="I399102" s="1"/>
    </row>
    <row r="399103" spans="9:9">
      <c r="I399103" s="1"/>
    </row>
    <row r="399108" spans="9:9">
      <c r="I399108" s="1"/>
    </row>
    <row r="399109" spans="9:9">
      <c r="I399109" s="1"/>
    </row>
    <row r="399110" spans="9:9">
      <c r="I399110" s="1"/>
    </row>
    <row r="399111" spans="9:9">
      <c r="I399111" s="1"/>
    </row>
    <row r="399120" spans="9:9">
      <c r="I399120" s="1"/>
    </row>
    <row r="399121" spans="9:9">
      <c r="I399121" s="1"/>
    </row>
    <row r="399122" spans="9:9">
      <c r="I399122" s="1"/>
    </row>
    <row r="399123" spans="9:9">
      <c r="I399123" s="1"/>
    </row>
    <row r="399124" spans="9:9">
      <c r="I399124" s="1"/>
    </row>
    <row r="399125" spans="9:9">
      <c r="I399125" s="1"/>
    </row>
    <row r="399126" spans="9:9">
      <c r="I399126" s="1"/>
    </row>
    <row r="399127" spans="9:9">
      <c r="I399127" s="1"/>
    </row>
    <row r="399128" spans="9:9">
      <c r="I399128" s="1"/>
    </row>
    <row r="399129" spans="9:9">
      <c r="I399129" s="1"/>
    </row>
    <row r="399130" spans="9:9">
      <c r="I399130" s="1"/>
    </row>
    <row r="399131" spans="9:9">
      <c r="I399131" s="1"/>
    </row>
    <row r="399144" spans="9:9">
      <c r="I399144" s="1"/>
    </row>
    <row r="399145" spans="9:9">
      <c r="I399145" s="1"/>
    </row>
    <row r="399146" spans="9:9">
      <c r="I399146" s="1"/>
    </row>
    <row r="399147" spans="9:9">
      <c r="I399147" s="1"/>
    </row>
    <row r="399150" spans="9:9">
      <c r="I399150" s="1"/>
    </row>
    <row r="399151" spans="9:9">
      <c r="I399151" s="1"/>
    </row>
    <row r="399152" spans="9:9">
      <c r="I399152" s="1"/>
    </row>
    <row r="399153" spans="9:9">
      <c r="I399153" s="1"/>
    </row>
    <row r="399154" spans="9:9">
      <c r="I399154" s="1"/>
    </row>
    <row r="399155" spans="9:9">
      <c r="I399155" s="1"/>
    </row>
    <row r="399168" spans="9:9">
      <c r="I399168" s="1"/>
    </row>
    <row r="399169" spans="9:9">
      <c r="I399169" s="1"/>
    </row>
    <row r="399170" spans="9:9">
      <c r="I399170" s="1"/>
    </row>
    <row r="399171" spans="9:9">
      <c r="I399171" s="1"/>
    </row>
    <row r="399172" spans="9:9">
      <c r="I399172" s="1"/>
    </row>
    <row r="399173" spans="9:9">
      <c r="I399173" s="1"/>
    </row>
    <row r="399174" spans="9:9">
      <c r="I399174" s="1"/>
    </row>
    <row r="399175" spans="9:9">
      <c r="I399175" s="1"/>
    </row>
    <row r="399176" spans="9:9">
      <c r="I399176" s="1"/>
    </row>
    <row r="399177" spans="9:9">
      <c r="I399177" s="1"/>
    </row>
    <row r="399178" spans="9:9">
      <c r="I399178" s="1"/>
    </row>
    <row r="399179" spans="9:9">
      <c r="I399179" s="1"/>
    </row>
    <row r="399192" spans="9:9">
      <c r="I399192" s="1"/>
    </row>
    <row r="399193" spans="9:9">
      <c r="I399193" s="1"/>
    </row>
    <row r="399194" spans="9:9">
      <c r="I399194" s="1"/>
    </row>
    <row r="399195" spans="9:9">
      <c r="I399195" s="1"/>
    </row>
    <row r="399202" spans="9:9">
      <c r="I399202" s="1"/>
    </row>
    <row r="399203" spans="9:9">
      <c r="I399203" s="1"/>
    </row>
    <row r="399212" spans="9:9">
      <c r="I399212" s="1"/>
    </row>
    <row r="399213" spans="9:9">
      <c r="I399213" s="1"/>
    </row>
    <row r="399214" spans="9:9">
      <c r="I399214" s="1"/>
    </row>
    <row r="399215" spans="9:9">
      <c r="I399215" s="1"/>
    </row>
    <row r="399220" spans="9:9">
      <c r="I399220" s="1"/>
    </row>
    <row r="399221" spans="9:9">
      <c r="I399221" s="1"/>
    </row>
    <row r="399236" spans="9:9">
      <c r="I399236" s="1"/>
    </row>
    <row r="399237" spans="9:9">
      <c r="I399237" s="1"/>
    </row>
    <row r="399238" spans="9:9">
      <c r="I399238" s="1"/>
    </row>
    <row r="399239" spans="9:9">
      <c r="I399239" s="1"/>
    </row>
    <row r="399244" spans="9:9">
      <c r="I399244" s="1"/>
    </row>
    <row r="399245" spans="9:9">
      <c r="I399245" s="1"/>
    </row>
    <row r="399246" spans="9:9">
      <c r="I399246" s="1"/>
    </row>
    <row r="399247" spans="9:9">
      <c r="I399247" s="1"/>
    </row>
    <row r="399252" spans="9:9">
      <c r="I399252" s="1"/>
    </row>
    <row r="399253" spans="9:9">
      <c r="I399253" s="1"/>
    </row>
    <row r="399254" spans="9:9">
      <c r="I399254" s="1"/>
    </row>
    <row r="399255" spans="9:9">
      <c r="I399255" s="1"/>
    </row>
    <row r="399260" spans="9:9">
      <c r="I399260" s="1"/>
    </row>
    <row r="399261" spans="9:9">
      <c r="I399261" s="1"/>
    </row>
    <row r="399262" spans="9:9">
      <c r="I399262" s="1"/>
    </row>
    <row r="399263" spans="9:9">
      <c r="I399263" s="1"/>
    </row>
    <row r="399276" spans="9:9">
      <c r="I399276" s="1"/>
    </row>
    <row r="399277" spans="9:9">
      <c r="I399277" s="1"/>
    </row>
    <row r="399278" spans="9:9">
      <c r="I399278" s="1"/>
    </row>
    <row r="399279" spans="9:9">
      <c r="I399279" s="1"/>
    </row>
    <row r="399284" spans="9:9">
      <c r="I399284" s="1"/>
    </row>
    <row r="399285" spans="9:9">
      <c r="I399285" s="1"/>
    </row>
    <row r="399286" spans="9:9">
      <c r="I399286" s="1"/>
    </row>
    <row r="399287" spans="9:9">
      <c r="I399287" s="1"/>
    </row>
    <row r="399296" spans="9:9">
      <c r="I399296" s="1"/>
    </row>
    <row r="399297" spans="9:9">
      <c r="I399297" s="1"/>
    </row>
    <row r="399298" spans="9:9">
      <c r="I399298" s="1"/>
    </row>
    <row r="399299" spans="9:9">
      <c r="I399299" s="1"/>
    </row>
    <row r="399304" spans="9:9">
      <c r="I399304" s="1"/>
    </row>
    <row r="399305" spans="9:9">
      <c r="I399305" s="1"/>
    </row>
    <row r="399306" spans="9:9">
      <c r="I399306" s="1"/>
    </row>
    <row r="399307" spans="9:9">
      <c r="I399307" s="1"/>
    </row>
    <row r="399316" spans="9:9">
      <c r="I399316" s="1"/>
    </row>
    <row r="399317" spans="9:9">
      <c r="I399317" s="1"/>
    </row>
    <row r="399318" spans="9:9">
      <c r="I399318" s="1"/>
    </row>
    <row r="399319" spans="9:9">
      <c r="I399319" s="1"/>
    </row>
    <row r="399320" spans="9:9">
      <c r="I399320" s="1"/>
    </row>
    <row r="399321" spans="9:9">
      <c r="I399321" s="1"/>
    </row>
    <row r="399322" spans="9:9">
      <c r="I399322" s="1"/>
    </row>
    <row r="399323" spans="9:9">
      <c r="I399323" s="1"/>
    </row>
    <row r="399324" spans="9:9">
      <c r="I399324" s="1"/>
    </row>
    <row r="399325" spans="9:9">
      <c r="I399325" s="1"/>
    </row>
    <row r="399326" spans="9:9">
      <c r="I399326" s="1"/>
    </row>
    <row r="399327" spans="9:9">
      <c r="I399327" s="1"/>
    </row>
    <row r="399340" spans="9:9">
      <c r="I399340" s="1"/>
    </row>
    <row r="399341" spans="9:9">
      <c r="I399341" s="1"/>
    </row>
    <row r="399344" spans="9:9">
      <c r="I399344" s="1"/>
    </row>
    <row r="399345" spans="9:9">
      <c r="I399345" s="1"/>
    </row>
    <row r="399352" spans="9:9">
      <c r="I399352" s="1"/>
    </row>
    <row r="399353" spans="9:9">
      <c r="I399353" s="1"/>
    </row>
    <row r="399354" spans="9:9">
      <c r="I399354" s="1"/>
    </row>
    <row r="399355" spans="9:9">
      <c r="I399355" s="1"/>
    </row>
    <row r="399356" spans="9:9">
      <c r="I399356" s="1"/>
    </row>
    <row r="399357" spans="9:9">
      <c r="I399357" s="1"/>
    </row>
    <row r="399360" spans="9:9">
      <c r="I399360" s="1"/>
    </row>
    <row r="399361" spans="9:9">
      <c r="I399361" s="1"/>
    </row>
    <row r="399362" spans="9:9">
      <c r="I399362" s="1"/>
    </row>
    <row r="399363" spans="9:9">
      <c r="I399363" s="1"/>
    </row>
    <row r="399376" spans="9:9">
      <c r="I399376" s="1"/>
    </row>
    <row r="399377" spans="9:9">
      <c r="I399377" s="1"/>
    </row>
    <row r="399378" spans="9:9">
      <c r="I399378" s="1"/>
    </row>
    <row r="399379" spans="9:9">
      <c r="I399379" s="1"/>
    </row>
    <row r="399380" spans="9:9">
      <c r="I399380" s="1"/>
    </row>
    <row r="399381" spans="9:9">
      <c r="I399381" s="1"/>
    </row>
    <row r="399388" spans="9:9">
      <c r="I399388" s="1"/>
    </row>
    <row r="399389" spans="9:9">
      <c r="I399389" s="1"/>
    </row>
    <row r="399390" spans="9:9">
      <c r="I399390" s="1"/>
    </row>
    <row r="399391" spans="9:9">
      <c r="I399391" s="1"/>
    </row>
    <row r="399396" spans="9:9">
      <c r="I399396" s="1"/>
    </row>
    <row r="399397" spans="9:9">
      <c r="I399397" s="1"/>
    </row>
    <row r="399398" spans="9:9">
      <c r="I399398" s="1"/>
    </row>
    <row r="399399" spans="9:9">
      <c r="I399399" s="1"/>
    </row>
    <row r="399400" spans="9:9">
      <c r="I399400" s="1"/>
    </row>
    <row r="399401" spans="9:9">
      <c r="I399401" s="1"/>
    </row>
    <row r="399402" spans="9:9">
      <c r="I399402" s="1"/>
    </row>
    <row r="399403" spans="9:9">
      <c r="I399403" s="1"/>
    </row>
    <row r="399410" spans="9:9">
      <c r="I399410" s="1"/>
    </row>
    <row r="399411" spans="9:9">
      <c r="I399411" s="1"/>
    </row>
    <row r="399412" spans="9:9">
      <c r="I399412" s="1"/>
    </row>
    <row r="399413" spans="9:9">
      <c r="I399413" s="1"/>
    </row>
    <row r="399416" spans="9:9">
      <c r="I399416" s="1"/>
    </row>
    <row r="399417" spans="9:9">
      <c r="I399417" s="1"/>
    </row>
    <row r="399422" spans="9:9">
      <c r="I399422" s="1"/>
    </row>
    <row r="399423" spans="9:9">
      <c r="I399423" s="1"/>
    </row>
    <row r="399428" spans="9:9">
      <c r="I399428" s="1"/>
    </row>
    <row r="399429" spans="9:9">
      <c r="I399429" s="1"/>
    </row>
    <row r="399436" spans="9:9">
      <c r="I399436" s="1"/>
    </row>
    <row r="399437" spans="9:9">
      <c r="I399437" s="1"/>
    </row>
    <row r="399438" spans="9:9">
      <c r="I399438" s="1"/>
    </row>
    <row r="399439" spans="9:9">
      <c r="I399439" s="1"/>
    </row>
    <row r="399440" spans="9:9">
      <c r="I399440" s="1"/>
    </row>
    <row r="399441" spans="9:9">
      <c r="I399441" s="1"/>
    </row>
    <row r="399444" spans="9:9">
      <c r="I399444" s="1"/>
    </row>
    <row r="399445" spans="9:9">
      <c r="I399445" s="1"/>
    </row>
    <row r="399446" spans="9:9">
      <c r="I399446" s="1"/>
    </row>
    <row r="399447" spans="9:9">
      <c r="I399447" s="1"/>
    </row>
    <row r="399448" spans="9:9">
      <c r="I399448" s="1"/>
    </row>
    <row r="399449" spans="9:9">
      <c r="I399449" s="1"/>
    </row>
    <row r="399450" spans="9:9">
      <c r="I399450" s="1"/>
    </row>
    <row r="399451" spans="9:9">
      <c r="I399451" s="1"/>
    </row>
    <row r="399452" spans="9:9">
      <c r="I399452" s="1"/>
    </row>
    <row r="399453" spans="9:9">
      <c r="I399453" s="1"/>
    </row>
    <row r="399476" spans="9:9">
      <c r="I399476" s="1"/>
    </row>
    <row r="399477" spans="9:9">
      <c r="I399477" s="1"/>
    </row>
    <row r="399490" spans="9:9">
      <c r="I399490" s="1"/>
    </row>
    <row r="399491" spans="9:9">
      <c r="I399491" s="1"/>
    </row>
    <row r="399492" spans="9:9">
      <c r="I399492" s="1"/>
    </row>
    <row r="399493" spans="9:9">
      <c r="I399493" s="1"/>
    </row>
    <row r="399502" spans="9:9">
      <c r="I399502" s="1"/>
    </row>
    <row r="399503" spans="9:9">
      <c r="I399503" s="1"/>
    </row>
    <row r="399504" spans="9:9">
      <c r="I399504" s="1"/>
    </row>
    <row r="399505" spans="9:9">
      <c r="I399505" s="1"/>
    </row>
    <row r="399508" spans="9:9">
      <c r="I399508" s="1"/>
    </row>
    <row r="399509" spans="9:9">
      <c r="I399509" s="1"/>
    </row>
    <row r="399512" spans="9:9">
      <c r="I399512" s="1"/>
    </row>
    <row r="399513" spans="9:9">
      <c r="I399513" s="1"/>
    </row>
    <row r="399552" spans="9:9">
      <c r="I399552" s="1"/>
    </row>
    <row r="399553" spans="9:9">
      <c r="I399553" s="1"/>
    </row>
    <row r="399600" spans="9:9">
      <c r="I399600" s="1"/>
    </row>
    <row r="399601" spans="9:9">
      <c r="I399601" s="1"/>
    </row>
    <row r="399602" spans="9:9">
      <c r="I399602" s="1"/>
    </row>
    <row r="399603" spans="9:9">
      <c r="I399603" s="1"/>
    </row>
    <row r="399610" spans="9:9">
      <c r="I399610" s="1"/>
    </row>
    <row r="399611" spans="9:9">
      <c r="I399611" s="1"/>
    </row>
    <row r="399612" spans="9:9">
      <c r="I399612" s="1"/>
    </row>
    <row r="399613" spans="9:9">
      <c r="I399613" s="1"/>
    </row>
    <row r="399620" spans="9:9">
      <c r="I399620" s="1"/>
    </row>
    <row r="399621" spans="9:9">
      <c r="I399621" s="1"/>
    </row>
    <row r="399622" spans="9:9">
      <c r="I399622" s="1"/>
    </row>
    <row r="399623" spans="9:9">
      <c r="I399623" s="1"/>
    </row>
    <row r="399630" spans="9:9">
      <c r="I399630" s="1"/>
    </row>
    <row r="399631" spans="9:9">
      <c r="I399631" s="1"/>
    </row>
    <row r="399632" spans="9:9">
      <c r="I399632" s="1"/>
    </row>
    <row r="399633" spans="9:9">
      <c r="I399633" s="1"/>
    </row>
    <row r="399640" spans="9:9">
      <c r="I399640" s="1"/>
    </row>
    <row r="399641" spans="9:9">
      <c r="I399641" s="1"/>
    </row>
    <row r="399642" spans="9:9">
      <c r="I399642" s="1"/>
    </row>
    <row r="399643" spans="9:9">
      <c r="I399643" s="1"/>
    </row>
    <row r="399660" spans="9:9">
      <c r="I399660" s="1"/>
    </row>
    <row r="399661" spans="9:9">
      <c r="I399661" s="1"/>
    </row>
    <row r="399662" spans="9:9">
      <c r="I399662" s="1"/>
    </row>
    <row r="399663" spans="9:9">
      <c r="I399663" s="1"/>
    </row>
    <row r="399670" spans="9:9">
      <c r="I399670" s="1"/>
    </row>
    <row r="399671" spans="9:9">
      <c r="I399671" s="1"/>
    </row>
    <row r="399672" spans="9:9">
      <c r="I399672" s="1"/>
    </row>
    <row r="399673" spans="9:9">
      <c r="I399673" s="1"/>
    </row>
    <row r="399690" spans="9:9">
      <c r="I399690" s="1"/>
    </row>
    <row r="399691" spans="9:9">
      <c r="I399691" s="1"/>
    </row>
    <row r="399692" spans="9:9">
      <c r="I399692" s="1"/>
    </row>
    <row r="399693" spans="9:9">
      <c r="I399693" s="1"/>
    </row>
    <row r="399720" spans="9:9">
      <c r="I399720" s="1"/>
    </row>
    <row r="399721" spans="9:9">
      <c r="I399721" s="1"/>
    </row>
    <row r="399722" spans="9:9">
      <c r="I399722" s="1"/>
    </row>
    <row r="399723" spans="9:9">
      <c r="I399723" s="1"/>
    </row>
    <row r="399730" spans="9:9">
      <c r="I399730" s="1"/>
    </row>
    <row r="399731" spans="9:9">
      <c r="I399731" s="1"/>
    </row>
    <row r="399734" spans="9:9">
      <c r="I399734" s="1"/>
    </row>
    <row r="399735" spans="9:9">
      <c r="I399735" s="1"/>
    </row>
    <row r="399736" spans="9:9">
      <c r="I399736" s="1"/>
    </row>
    <row r="399737" spans="9:9">
      <c r="I399737" s="1"/>
    </row>
    <row r="399740" spans="9:9">
      <c r="I399740" s="1"/>
    </row>
    <row r="399741" spans="9:9">
      <c r="I399741" s="1"/>
    </row>
    <row r="399742" spans="9:9">
      <c r="I399742" s="1"/>
    </row>
    <row r="399743" spans="9:9">
      <c r="I399743" s="1"/>
    </row>
    <row r="399744" spans="9:9">
      <c r="I399744" s="1"/>
    </row>
    <row r="399745" spans="9:9">
      <c r="I399745" s="1"/>
    </row>
    <row r="399746" spans="9:9">
      <c r="I399746" s="1"/>
    </row>
    <row r="399747" spans="9:9">
      <c r="I399747" s="1"/>
    </row>
    <row r="399748" spans="9:9">
      <c r="I399748" s="1"/>
    </row>
    <row r="399749" spans="9:9">
      <c r="I399749" s="1"/>
    </row>
    <row r="399750" spans="9:9">
      <c r="I399750" s="1"/>
    </row>
    <row r="399751" spans="9:9">
      <c r="I399751" s="1"/>
    </row>
    <row r="399752" spans="9:9">
      <c r="I399752" s="1"/>
    </row>
    <row r="399753" spans="9:9">
      <c r="I399753" s="1"/>
    </row>
    <row r="399766" spans="9:9">
      <c r="I399766" s="1"/>
    </row>
    <row r="399767" spans="9:9">
      <c r="I399767" s="1"/>
    </row>
    <row r="399768" spans="9:9">
      <c r="I399768" s="1"/>
    </row>
    <row r="399769" spans="9:9">
      <c r="I399769" s="1"/>
    </row>
    <row r="399770" spans="9:9">
      <c r="I399770" s="1"/>
    </row>
    <row r="399771" spans="9:9">
      <c r="I399771" s="1"/>
    </row>
    <row r="399778" spans="9:9">
      <c r="I399778" s="1"/>
    </row>
    <row r="399779" spans="9:9">
      <c r="I399779" s="1"/>
    </row>
    <row r="399780" spans="9:9">
      <c r="I399780" s="1"/>
    </row>
    <row r="399781" spans="9:9">
      <c r="I399781" s="1"/>
    </row>
    <row r="399786" spans="9:9">
      <c r="I399786" s="1"/>
    </row>
    <row r="399787" spans="9:9">
      <c r="I399787" s="1"/>
    </row>
    <row r="399788" spans="9:9">
      <c r="I399788" s="1"/>
    </row>
    <row r="399789" spans="9:9">
      <c r="I399789" s="1"/>
    </row>
    <row r="399802" spans="9:9">
      <c r="I399802" s="1"/>
    </row>
    <row r="399803" spans="9:9">
      <c r="I399803" s="1"/>
    </row>
    <row r="399804" spans="9:9">
      <c r="I399804" s="1"/>
    </row>
    <row r="399805" spans="9:9">
      <c r="I399805" s="1"/>
    </row>
    <row r="399806" spans="9:9">
      <c r="I399806" s="1"/>
    </row>
    <row r="399807" spans="9:9">
      <c r="I399807" s="1"/>
    </row>
    <row r="399808" spans="9:9">
      <c r="I399808" s="1"/>
    </row>
    <row r="399809" spans="9:9">
      <c r="I399809" s="1"/>
    </row>
    <row r="399810" spans="9:9">
      <c r="I399810" s="1"/>
    </row>
    <row r="399811" spans="9:9">
      <c r="I399811" s="1"/>
    </row>
    <row r="399812" spans="9:9">
      <c r="I399812" s="1"/>
    </row>
    <row r="399813" spans="9:9">
      <c r="I399813" s="1"/>
    </row>
    <row r="399814" spans="9:9">
      <c r="I399814" s="1"/>
    </row>
    <row r="399815" spans="9:9">
      <c r="I399815" s="1"/>
    </row>
    <row r="399816" spans="9:9">
      <c r="I399816" s="1"/>
    </row>
    <row r="399817" spans="9:9">
      <c r="I399817" s="1"/>
    </row>
    <row r="399818" spans="9:9">
      <c r="I399818" s="1"/>
    </row>
    <row r="399819" spans="9:9">
      <c r="I399819" s="1"/>
    </row>
    <row r="399820" spans="9:9">
      <c r="I399820" s="1"/>
    </row>
    <row r="399821" spans="9:9">
      <c r="I399821" s="1"/>
    </row>
    <row r="399842" spans="9:9">
      <c r="I399842" s="1"/>
    </row>
    <row r="399843" spans="9:9">
      <c r="I399843" s="1"/>
    </row>
    <row r="399844" spans="9:9">
      <c r="I399844" s="1"/>
    </row>
    <row r="399845" spans="9:9">
      <c r="I399845" s="1"/>
    </row>
    <row r="399846" spans="9:9">
      <c r="I399846" s="1"/>
    </row>
    <row r="399847" spans="9:9">
      <c r="I399847" s="1"/>
    </row>
    <row r="399848" spans="9:9">
      <c r="I399848" s="1"/>
    </row>
    <row r="399849" spans="9:9">
      <c r="I399849" s="1"/>
    </row>
    <row r="399850" spans="9:9">
      <c r="I399850" s="1"/>
    </row>
    <row r="399851" spans="9:9">
      <c r="I399851" s="1"/>
    </row>
    <row r="399852" spans="9:9">
      <c r="I399852" s="1"/>
    </row>
    <row r="399853" spans="9:9">
      <c r="I399853" s="1"/>
    </row>
    <row r="399854" spans="9:9">
      <c r="I399854" s="1"/>
    </row>
    <row r="399855" spans="9:9">
      <c r="I399855" s="1"/>
    </row>
    <row r="399856" spans="9:9">
      <c r="I399856" s="1"/>
    </row>
    <row r="399857" spans="9:9">
      <c r="I399857" s="1"/>
    </row>
    <row r="399858" spans="9:9">
      <c r="I399858" s="1"/>
    </row>
    <row r="399859" spans="9:9">
      <c r="I399859" s="1"/>
    </row>
    <row r="399860" spans="9:9">
      <c r="I399860" s="1"/>
    </row>
    <row r="399861" spans="9:9">
      <c r="I399861" s="1"/>
    </row>
    <row r="399882" spans="9:9">
      <c r="I399882" s="1"/>
    </row>
    <row r="399883" spans="9:9">
      <c r="I399883" s="1"/>
    </row>
    <row r="399884" spans="9:9">
      <c r="I399884" s="1"/>
    </row>
    <row r="399885" spans="9:9">
      <c r="I399885" s="1"/>
    </row>
    <row r="399886" spans="9:9">
      <c r="I399886" s="1"/>
    </row>
    <row r="399887" spans="9:9">
      <c r="I399887" s="1"/>
    </row>
    <row r="399888" spans="9:9">
      <c r="I399888" s="1"/>
    </row>
    <row r="399889" spans="9:9">
      <c r="I399889" s="1"/>
    </row>
    <row r="399890" spans="9:9">
      <c r="I399890" s="1"/>
    </row>
    <row r="399891" spans="9:9">
      <c r="I399891" s="1"/>
    </row>
    <row r="399892" spans="9:9">
      <c r="I399892" s="1"/>
    </row>
    <row r="399893" spans="9:9">
      <c r="I399893" s="1"/>
    </row>
    <row r="399894" spans="9:9">
      <c r="I399894" s="1"/>
    </row>
    <row r="399895" spans="9:9">
      <c r="I399895" s="1"/>
    </row>
    <row r="399896" spans="9:9">
      <c r="I399896" s="1"/>
    </row>
    <row r="399897" spans="9:9">
      <c r="I399897" s="1"/>
    </row>
    <row r="399898" spans="9:9">
      <c r="I399898" s="1"/>
    </row>
    <row r="399899" spans="9:9">
      <c r="I399899" s="1"/>
    </row>
    <row r="399900" spans="9:9">
      <c r="I399900" s="1"/>
    </row>
    <row r="399901" spans="9:9">
      <c r="I399901" s="1"/>
    </row>
    <row r="399902" spans="9:9">
      <c r="I399902" s="1"/>
    </row>
    <row r="399903" spans="9:9">
      <c r="I399903" s="1"/>
    </row>
    <row r="399904" spans="9:9">
      <c r="I399904" s="1"/>
    </row>
    <row r="399905" spans="9:9">
      <c r="I399905" s="1"/>
    </row>
    <row r="399906" spans="9:9">
      <c r="I399906" s="1"/>
    </row>
    <row r="399907" spans="9:9">
      <c r="I399907" s="1"/>
    </row>
    <row r="399908" spans="9:9">
      <c r="I399908" s="1"/>
    </row>
    <row r="399909" spans="9:9">
      <c r="I399909" s="1"/>
    </row>
    <row r="399910" spans="9:9">
      <c r="I399910" s="1"/>
    </row>
    <row r="399911" spans="9:9">
      <c r="I399911" s="1"/>
    </row>
    <row r="399912" spans="9:9">
      <c r="I399912" s="1"/>
    </row>
    <row r="399913" spans="9:9">
      <c r="I399913" s="1"/>
    </row>
    <row r="399914" spans="9:9">
      <c r="I399914" s="1"/>
    </row>
    <row r="399915" spans="9:9">
      <c r="I399915" s="1"/>
    </row>
    <row r="399916" spans="9:9">
      <c r="I399916" s="1"/>
    </row>
    <row r="399917" spans="9:9">
      <c r="I399917" s="1"/>
    </row>
    <row r="399918" spans="9:9">
      <c r="I399918" s="1"/>
    </row>
    <row r="399919" spans="9:9">
      <c r="I399919" s="1"/>
    </row>
    <row r="399920" spans="9:9">
      <c r="I399920" s="1"/>
    </row>
    <row r="399921" spans="9:9">
      <c r="I399921" s="1"/>
    </row>
    <row r="399922" spans="9:9">
      <c r="I399922" s="1"/>
    </row>
    <row r="399923" spans="9:9">
      <c r="I399923" s="1"/>
    </row>
    <row r="399924" spans="9:9">
      <c r="I399924" s="1"/>
    </row>
    <row r="399925" spans="9:9">
      <c r="I399925" s="1"/>
    </row>
    <row r="399926" spans="9:9">
      <c r="I399926" s="1"/>
    </row>
    <row r="399927" spans="9:9">
      <c r="I399927" s="1"/>
    </row>
    <row r="399928" spans="9:9">
      <c r="I399928" s="1"/>
    </row>
    <row r="399929" spans="9:9">
      <c r="I399929" s="1"/>
    </row>
    <row r="399930" spans="9:9">
      <c r="I399930" s="1"/>
    </row>
    <row r="399931" spans="9:9">
      <c r="I399931" s="1"/>
    </row>
    <row r="399932" spans="9:9">
      <c r="I399932" s="1"/>
    </row>
    <row r="399933" spans="9:9">
      <c r="I399933" s="1"/>
    </row>
    <row r="399934" spans="9:9">
      <c r="I399934" s="1"/>
    </row>
    <row r="399935" spans="9:9">
      <c r="I399935" s="1"/>
    </row>
    <row r="399936" spans="9:9">
      <c r="I399936" s="1"/>
    </row>
    <row r="399937" spans="9:9">
      <c r="I399937" s="1"/>
    </row>
    <row r="399938" spans="9:9">
      <c r="I399938" s="1"/>
    </row>
    <row r="399939" spans="9:9">
      <c r="I399939" s="1"/>
    </row>
    <row r="399940" spans="9:9">
      <c r="I399940" s="1"/>
    </row>
    <row r="399941" spans="9:9">
      <c r="I399941" s="1"/>
    </row>
    <row r="399942" spans="9:9">
      <c r="I399942" s="1"/>
    </row>
    <row r="399943" spans="9:9">
      <c r="I399943" s="1"/>
    </row>
    <row r="399944" spans="9:9">
      <c r="I399944" s="1"/>
    </row>
    <row r="399945" spans="9:9">
      <c r="I399945" s="1"/>
    </row>
    <row r="399946" spans="9:9">
      <c r="I399946" s="1"/>
    </row>
    <row r="399947" spans="9:9">
      <c r="I399947" s="1"/>
    </row>
    <row r="399948" spans="9:9">
      <c r="I399948" s="1"/>
    </row>
    <row r="399949" spans="9:9">
      <c r="I399949" s="1"/>
    </row>
    <row r="399950" spans="9:9">
      <c r="I399950" s="1"/>
    </row>
    <row r="399951" spans="9:9">
      <c r="I399951" s="1"/>
    </row>
    <row r="399952" spans="9:9">
      <c r="I399952" s="1"/>
    </row>
    <row r="399953" spans="9:9">
      <c r="I399953" s="1"/>
    </row>
    <row r="399954" spans="9:9">
      <c r="I399954" s="1"/>
    </row>
    <row r="399955" spans="9:9">
      <c r="I399955" s="1"/>
    </row>
    <row r="399956" spans="9:9">
      <c r="I399956" s="1"/>
    </row>
    <row r="399957" spans="9:9">
      <c r="I399957" s="1"/>
    </row>
    <row r="399958" spans="9:9">
      <c r="I399958" s="1"/>
    </row>
    <row r="399959" spans="9:9">
      <c r="I399959" s="1"/>
    </row>
    <row r="399960" spans="9:9">
      <c r="I399960" s="1"/>
    </row>
    <row r="399961" spans="9:9">
      <c r="I399961" s="1"/>
    </row>
    <row r="399962" spans="9:9">
      <c r="I399962" s="1"/>
    </row>
    <row r="399963" spans="9:9">
      <c r="I399963" s="1"/>
    </row>
    <row r="399964" spans="9:9">
      <c r="I399964" s="1"/>
    </row>
    <row r="399965" spans="9:9">
      <c r="I399965" s="1"/>
    </row>
    <row r="399966" spans="9:9">
      <c r="I399966" s="1"/>
    </row>
    <row r="399967" spans="9:9">
      <c r="I399967" s="1"/>
    </row>
    <row r="399968" spans="9:9">
      <c r="I399968" s="1"/>
    </row>
    <row r="399969" spans="9:9">
      <c r="I399969" s="1"/>
    </row>
    <row r="399970" spans="9:9">
      <c r="I399970" s="1"/>
    </row>
    <row r="399971" spans="9:9">
      <c r="I399971" s="1"/>
    </row>
    <row r="399972" spans="9:9">
      <c r="I399972" s="1"/>
    </row>
    <row r="399973" spans="9:9">
      <c r="I399973" s="1"/>
    </row>
    <row r="399974" spans="9:9">
      <c r="I399974" s="1"/>
    </row>
    <row r="399975" spans="9:9">
      <c r="I399975" s="1"/>
    </row>
    <row r="399976" spans="9:9">
      <c r="I399976" s="1"/>
    </row>
    <row r="399977" spans="9:9">
      <c r="I399977" s="1"/>
    </row>
    <row r="399978" spans="9:9">
      <c r="I399978" s="1"/>
    </row>
    <row r="399979" spans="9:9">
      <c r="I399979" s="1"/>
    </row>
    <row r="399980" spans="9:9">
      <c r="I399980" s="1"/>
    </row>
    <row r="399981" spans="9:9">
      <c r="I399981" s="1"/>
    </row>
    <row r="400002" spans="9:9">
      <c r="I400002" s="1"/>
    </row>
    <row r="400003" spans="9:9">
      <c r="I400003" s="1"/>
    </row>
    <row r="400004" spans="9:9">
      <c r="I400004" s="1"/>
    </row>
    <row r="400005" spans="9:9">
      <c r="I400005" s="1"/>
    </row>
    <row r="400006" spans="9:9">
      <c r="I400006" s="1"/>
    </row>
    <row r="400007" spans="9:9">
      <c r="I400007" s="1"/>
    </row>
    <row r="400008" spans="9:9">
      <c r="I400008" s="1"/>
    </row>
    <row r="400009" spans="9:9">
      <c r="I400009" s="1"/>
    </row>
    <row r="400010" spans="9:9">
      <c r="I400010" s="1"/>
    </row>
    <row r="400011" spans="9:9">
      <c r="I400011" s="1"/>
    </row>
    <row r="400012" spans="9:9">
      <c r="I400012" s="1"/>
    </row>
    <row r="400013" spans="9:9">
      <c r="I400013" s="1"/>
    </row>
    <row r="400014" spans="9:9">
      <c r="I400014" s="1"/>
    </row>
    <row r="400015" spans="9:9">
      <c r="I400015" s="1"/>
    </row>
    <row r="400016" spans="9:9">
      <c r="I400016" s="1"/>
    </row>
    <row r="400017" spans="9:9">
      <c r="I400017" s="1"/>
    </row>
    <row r="400018" spans="9:9">
      <c r="I400018" s="1"/>
    </row>
    <row r="400019" spans="9:9">
      <c r="I400019" s="1"/>
    </row>
    <row r="400020" spans="9:9">
      <c r="I400020" s="1"/>
    </row>
    <row r="400021" spans="9:9">
      <c r="I400021" s="1"/>
    </row>
    <row r="400022" spans="9:9">
      <c r="I400022" s="1"/>
    </row>
    <row r="400023" spans="9:9">
      <c r="I400023" s="1"/>
    </row>
    <row r="400024" spans="9:9">
      <c r="I400024" s="1"/>
    </row>
    <row r="400025" spans="9:9">
      <c r="I400025" s="1"/>
    </row>
    <row r="400026" spans="9:9">
      <c r="I400026" s="1"/>
    </row>
    <row r="400027" spans="9:9">
      <c r="I400027" s="1"/>
    </row>
    <row r="400028" spans="9:9">
      <c r="I400028" s="1"/>
    </row>
    <row r="400029" spans="9:9">
      <c r="I400029" s="1"/>
    </row>
    <row r="400030" spans="9:9">
      <c r="I400030" s="1"/>
    </row>
    <row r="400031" spans="9:9">
      <c r="I400031" s="1"/>
    </row>
    <row r="400032" spans="9:9">
      <c r="I400032" s="1"/>
    </row>
    <row r="400033" spans="9:9">
      <c r="I400033" s="1"/>
    </row>
    <row r="400034" spans="9:9">
      <c r="I400034" s="1"/>
    </row>
    <row r="400035" spans="9:9">
      <c r="I400035" s="1"/>
    </row>
    <row r="400036" spans="9:9">
      <c r="I400036" s="1"/>
    </row>
    <row r="400037" spans="9:9">
      <c r="I400037" s="1"/>
    </row>
    <row r="400038" spans="9:9">
      <c r="I400038" s="1"/>
    </row>
    <row r="400039" spans="9:9">
      <c r="I400039" s="1"/>
    </row>
    <row r="400040" spans="9:9">
      <c r="I400040" s="1"/>
    </row>
    <row r="400041" spans="9:9">
      <c r="I400041" s="1"/>
    </row>
    <row r="400042" spans="9:9">
      <c r="I400042" s="1"/>
    </row>
    <row r="400043" spans="9:9">
      <c r="I400043" s="1"/>
    </row>
    <row r="400044" spans="9:9">
      <c r="I400044" s="1"/>
    </row>
    <row r="400045" spans="9:9">
      <c r="I400045" s="1"/>
    </row>
    <row r="400046" spans="9:9">
      <c r="I400046" s="1"/>
    </row>
    <row r="400047" spans="9:9">
      <c r="I400047" s="1"/>
    </row>
    <row r="400048" spans="9:9">
      <c r="I400048" s="1"/>
    </row>
    <row r="400049" spans="9:9">
      <c r="I400049" s="1"/>
    </row>
    <row r="400050" spans="9:9">
      <c r="I400050" s="1"/>
    </row>
    <row r="400051" spans="9:9">
      <c r="I400051" s="1"/>
    </row>
    <row r="400052" spans="9:9">
      <c r="I400052" s="1"/>
    </row>
    <row r="400053" spans="9:9">
      <c r="I400053" s="1"/>
    </row>
    <row r="400054" spans="9:9">
      <c r="I400054" s="1"/>
    </row>
    <row r="400055" spans="9:9">
      <c r="I400055" s="1"/>
    </row>
    <row r="400056" spans="9:9">
      <c r="I400056" s="1"/>
    </row>
    <row r="400057" spans="9:9">
      <c r="I400057" s="1"/>
    </row>
    <row r="400058" spans="9:9">
      <c r="I400058" s="1"/>
    </row>
    <row r="400059" spans="9:9">
      <c r="I400059" s="1"/>
    </row>
    <row r="400060" spans="9:9">
      <c r="I400060" s="1"/>
    </row>
    <row r="400061" spans="9:9">
      <c r="I400061" s="1"/>
    </row>
    <row r="400082" spans="9:9">
      <c r="I400082" s="1"/>
    </row>
    <row r="400083" spans="9:9">
      <c r="I400083" s="1"/>
    </row>
    <row r="400084" spans="9:9">
      <c r="I400084" s="1"/>
    </row>
    <row r="400085" spans="9:9">
      <c r="I400085" s="1"/>
    </row>
    <row r="400086" spans="9:9">
      <c r="I400086" s="1"/>
    </row>
    <row r="400087" spans="9:9">
      <c r="I400087" s="1"/>
    </row>
    <row r="400088" spans="9:9">
      <c r="I400088" s="1"/>
    </row>
    <row r="400089" spans="9:9">
      <c r="I400089" s="1"/>
    </row>
    <row r="400090" spans="9:9">
      <c r="I400090" s="1"/>
    </row>
    <row r="400091" spans="9:9">
      <c r="I400091" s="1"/>
    </row>
    <row r="400092" spans="9:9">
      <c r="I400092" s="1"/>
    </row>
    <row r="400093" spans="9:9">
      <c r="I400093" s="1"/>
    </row>
    <row r="400094" spans="9:9">
      <c r="I400094" s="1"/>
    </row>
    <row r="400095" spans="9:9">
      <c r="I400095" s="1"/>
    </row>
    <row r="400096" spans="9:9">
      <c r="I400096" s="1"/>
    </row>
    <row r="400097" spans="9:9">
      <c r="I400097" s="1"/>
    </row>
    <row r="400098" spans="9:9">
      <c r="I400098" s="1"/>
    </row>
    <row r="400099" spans="9:9">
      <c r="I400099" s="1"/>
    </row>
    <row r="400100" spans="9:9">
      <c r="I400100" s="1"/>
    </row>
    <row r="400101" spans="9:9">
      <c r="I400101" s="1"/>
    </row>
    <row r="400102" spans="9:9">
      <c r="I400102" s="1"/>
    </row>
    <row r="400103" spans="9:9">
      <c r="I400103" s="1"/>
    </row>
    <row r="400104" spans="9:9">
      <c r="I400104" s="1"/>
    </row>
    <row r="400105" spans="9:9">
      <c r="I400105" s="1"/>
    </row>
    <row r="400106" spans="9:9">
      <c r="I400106" s="1"/>
    </row>
    <row r="400107" spans="9:9">
      <c r="I400107" s="1"/>
    </row>
    <row r="400108" spans="9:9">
      <c r="I400108" s="1"/>
    </row>
    <row r="400109" spans="9:9">
      <c r="I400109" s="1"/>
    </row>
    <row r="400110" spans="9:9">
      <c r="I400110" s="1"/>
    </row>
    <row r="400111" spans="9:9">
      <c r="I400111" s="1"/>
    </row>
    <row r="400112" spans="9:9">
      <c r="I400112" s="1"/>
    </row>
    <row r="400113" spans="9:9">
      <c r="I400113" s="1"/>
    </row>
    <row r="400114" spans="9:9">
      <c r="I400114" s="1"/>
    </row>
    <row r="400115" spans="9:9">
      <c r="I400115" s="1"/>
    </row>
    <row r="400116" spans="9:9">
      <c r="I400116" s="1"/>
    </row>
    <row r="400117" spans="9:9">
      <c r="I400117" s="1"/>
    </row>
    <row r="400118" spans="9:9">
      <c r="I400118" s="1"/>
    </row>
    <row r="400119" spans="9:9">
      <c r="I400119" s="1"/>
    </row>
    <row r="400120" spans="9:9">
      <c r="I400120" s="1"/>
    </row>
    <row r="400121" spans="9:9">
      <c r="I400121" s="1"/>
    </row>
    <row r="400122" spans="9:9">
      <c r="I400122" s="1"/>
    </row>
    <row r="400123" spans="9:9">
      <c r="I400123" s="1"/>
    </row>
    <row r="400124" spans="9:9">
      <c r="I400124" s="1"/>
    </row>
    <row r="400125" spans="9:9">
      <c r="I400125" s="1"/>
    </row>
    <row r="400126" spans="9:9">
      <c r="I400126" s="1"/>
    </row>
    <row r="400127" spans="9:9">
      <c r="I400127" s="1"/>
    </row>
    <row r="400128" spans="9:9">
      <c r="I400128" s="1"/>
    </row>
    <row r="400129" spans="9:9">
      <c r="I400129" s="1"/>
    </row>
    <row r="400130" spans="9:9">
      <c r="I400130" s="1"/>
    </row>
    <row r="400131" spans="9:9">
      <c r="I400131" s="1"/>
    </row>
    <row r="400132" spans="9:9">
      <c r="I400132" s="1"/>
    </row>
    <row r="400133" spans="9:9">
      <c r="I400133" s="1"/>
    </row>
    <row r="400134" spans="9:9">
      <c r="I400134" s="1"/>
    </row>
    <row r="400135" spans="9:9">
      <c r="I400135" s="1"/>
    </row>
    <row r="400136" spans="9:9">
      <c r="I400136" s="1"/>
    </row>
    <row r="400137" spans="9:9">
      <c r="I400137" s="1"/>
    </row>
    <row r="400138" spans="9:9">
      <c r="I400138" s="1"/>
    </row>
    <row r="400139" spans="9:9">
      <c r="I400139" s="1"/>
    </row>
    <row r="400140" spans="9:9">
      <c r="I400140" s="1"/>
    </row>
    <row r="400141" spans="9:9">
      <c r="I400141" s="1"/>
    </row>
    <row r="400142" spans="9:9">
      <c r="I400142" s="1"/>
    </row>
    <row r="400143" spans="9:9">
      <c r="I400143" s="1"/>
    </row>
    <row r="400144" spans="9:9">
      <c r="I400144" s="1"/>
    </row>
    <row r="400145" spans="9:9">
      <c r="I400145" s="1"/>
    </row>
    <row r="400146" spans="9:9">
      <c r="I400146" s="1"/>
    </row>
    <row r="400147" spans="9:9">
      <c r="I400147" s="1"/>
    </row>
    <row r="400148" spans="9:9">
      <c r="I400148" s="1"/>
    </row>
    <row r="400149" spans="9:9">
      <c r="I400149" s="1"/>
    </row>
    <row r="400150" spans="9:9">
      <c r="I400150" s="1"/>
    </row>
    <row r="400151" spans="9:9">
      <c r="I400151" s="1"/>
    </row>
    <row r="400152" spans="9:9">
      <c r="I400152" s="1"/>
    </row>
    <row r="400153" spans="9:9">
      <c r="I400153" s="1"/>
    </row>
    <row r="400154" spans="9:9">
      <c r="I400154" s="1"/>
    </row>
    <row r="400155" spans="9:9">
      <c r="I400155" s="1"/>
    </row>
    <row r="400156" spans="9:9">
      <c r="I400156" s="1"/>
    </row>
    <row r="400157" spans="9:9">
      <c r="I400157" s="1"/>
    </row>
    <row r="400158" spans="9:9">
      <c r="I400158" s="1"/>
    </row>
    <row r="400159" spans="9:9">
      <c r="I400159" s="1"/>
    </row>
    <row r="400160" spans="9:9">
      <c r="I400160" s="1"/>
    </row>
    <row r="400161" spans="9:9">
      <c r="I400161" s="1"/>
    </row>
    <row r="400182" spans="9:9">
      <c r="I400182" s="1"/>
    </row>
    <row r="400183" spans="9:9">
      <c r="I400183" s="1"/>
    </row>
    <row r="400184" spans="9:9">
      <c r="I400184" s="1"/>
    </row>
    <row r="400185" spans="9:9">
      <c r="I400185" s="1"/>
    </row>
    <row r="400186" spans="9:9">
      <c r="I400186" s="1"/>
    </row>
    <row r="400187" spans="9:9">
      <c r="I400187" s="1"/>
    </row>
    <row r="400188" spans="9:9">
      <c r="I400188" s="1"/>
    </row>
    <row r="400189" spans="9:9">
      <c r="I400189" s="1"/>
    </row>
    <row r="400190" spans="9:9">
      <c r="I400190" s="1"/>
    </row>
    <row r="400191" spans="9:9">
      <c r="I400191" s="1"/>
    </row>
    <row r="400192" spans="9:9">
      <c r="I400192" s="1"/>
    </row>
    <row r="400193" spans="9:9">
      <c r="I400193" s="1"/>
    </row>
    <row r="400194" spans="9:9">
      <c r="I400194" s="1"/>
    </row>
    <row r="400195" spans="9:9">
      <c r="I400195" s="1"/>
    </row>
    <row r="400196" spans="9:9">
      <c r="I400196" s="1"/>
    </row>
    <row r="400197" spans="9:9">
      <c r="I400197" s="1"/>
    </row>
    <row r="400198" spans="9:9">
      <c r="I400198" s="1"/>
    </row>
    <row r="400199" spans="9:9">
      <c r="I400199" s="1"/>
    </row>
    <row r="400200" spans="9:9">
      <c r="I400200" s="1"/>
    </row>
    <row r="400201" spans="9:9">
      <c r="I400201" s="1"/>
    </row>
    <row r="400242" spans="9:9">
      <c r="I400242" s="1"/>
    </row>
    <row r="400243" spans="9:9">
      <c r="I400243" s="1"/>
    </row>
    <row r="400246" spans="9:9">
      <c r="I400246" s="1"/>
    </row>
    <row r="400247" spans="9:9">
      <c r="I400247" s="1"/>
    </row>
    <row r="400250" spans="9:9">
      <c r="I400250" s="1"/>
    </row>
    <row r="400251" spans="9:9">
      <c r="I400251" s="1"/>
    </row>
    <row r="400252" spans="9:9">
      <c r="I400252" s="1"/>
    </row>
    <row r="400253" spans="9:9">
      <c r="I400253" s="1"/>
    </row>
    <row r="400254" spans="9:9">
      <c r="I400254" s="1"/>
    </row>
    <row r="400255" spans="9:9">
      <c r="I400255" s="1"/>
    </row>
    <row r="400256" spans="9:9">
      <c r="I400256" s="1"/>
    </row>
    <row r="400257" spans="9:9">
      <c r="I400257" s="1"/>
    </row>
    <row r="400258" spans="9:9">
      <c r="I400258" s="1"/>
    </row>
    <row r="400259" spans="9:9">
      <c r="I400259" s="1"/>
    </row>
    <row r="400262" spans="9:9">
      <c r="I400262" s="1"/>
    </row>
    <row r="400263" spans="9:9">
      <c r="I400263" s="1"/>
    </row>
    <row r="400264" spans="9:9">
      <c r="I400264" s="1"/>
    </row>
    <row r="400265" spans="9:9">
      <c r="I400265" s="1"/>
    </row>
    <row r="400268" spans="9:9">
      <c r="I400268" s="1"/>
    </row>
    <row r="400269" spans="9:9">
      <c r="I400269" s="1"/>
    </row>
    <row r="400270" spans="9:9">
      <c r="I400270" s="1"/>
    </row>
    <row r="400271" spans="9:9">
      <c r="I400271" s="1"/>
    </row>
    <row r="400272" spans="9:9">
      <c r="I400272" s="1"/>
    </row>
    <row r="400273" spans="9:9">
      <c r="I400273" s="1"/>
    </row>
    <row r="400274" spans="9:9">
      <c r="I400274" s="1"/>
    </row>
    <row r="400275" spans="9:9">
      <c r="I400275" s="1"/>
    </row>
    <row r="400276" spans="9:9">
      <c r="I400276" s="1"/>
    </row>
    <row r="400277" spans="9:9">
      <c r="I400277" s="1"/>
    </row>
    <row r="400352" spans="9:9">
      <c r="I400352" s="1"/>
    </row>
    <row r="400353" spans="9:9">
      <c r="I400353" s="1"/>
    </row>
    <row r="400354" spans="9:9">
      <c r="I400354" s="1"/>
    </row>
    <row r="400355" spans="9:9">
      <c r="I400355" s="1"/>
    </row>
    <row r="400356" spans="9:9">
      <c r="I400356" s="1"/>
    </row>
    <row r="400357" spans="9:9">
      <c r="I400357" s="1"/>
    </row>
    <row r="400358" spans="9:9">
      <c r="I400358" s="1"/>
    </row>
    <row r="400359" spans="9:9">
      <c r="I400359" s="1"/>
    </row>
    <row r="400360" spans="9:9">
      <c r="I400360" s="1"/>
    </row>
    <row r="400361" spans="9:9">
      <c r="I400361" s="1"/>
    </row>
    <row r="400362" spans="9:9">
      <c r="I400362" s="1"/>
    </row>
    <row r="400363" spans="9:9">
      <c r="I400363" s="1"/>
    </row>
    <row r="400364" spans="9:9">
      <c r="I400364" s="1"/>
    </row>
    <row r="400365" spans="9:9">
      <c r="I400365" s="1"/>
    </row>
    <row r="400366" spans="9:9">
      <c r="I400366" s="1"/>
    </row>
    <row r="400367" spans="9:9">
      <c r="I400367" s="1"/>
    </row>
    <row r="400368" spans="9:9">
      <c r="I400368" s="1"/>
    </row>
    <row r="400369" spans="9:9">
      <c r="I400369" s="1"/>
    </row>
    <row r="400370" spans="9:9">
      <c r="I400370" s="1"/>
    </row>
    <row r="400371" spans="9:9">
      <c r="I400371" s="1"/>
    </row>
    <row r="400372" spans="9:9">
      <c r="I400372" s="1"/>
    </row>
    <row r="400373" spans="9:9">
      <c r="I400373" s="1"/>
    </row>
    <row r="400374" spans="9:9">
      <c r="I400374" s="1"/>
    </row>
    <row r="400375" spans="9:9">
      <c r="I400375" s="1"/>
    </row>
    <row r="400376" spans="9:9">
      <c r="I400376" s="1"/>
    </row>
    <row r="400377" spans="9:9">
      <c r="I400377" s="1"/>
    </row>
    <row r="400378" spans="9:9">
      <c r="I400378" s="1"/>
    </row>
    <row r="400379" spans="9:9">
      <c r="I400379" s="1"/>
    </row>
    <row r="400380" spans="9:9">
      <c r="I400380" s="1"/>
    </row>
    <row r="400381" spans="9:9">
      <c r="I400381" s="1"/>
    </row>
    <row r="400382" spans="9:9">
      <c r="I400382" s="1"/>
    </row>
    <row r="400383" spans="9:9">
      <c r="I400383" s="1"/>
    </row>
    <row r="400384" spans="9:9">
      <c r="I400384" s="1"/>
    </row>
    <row r="400385" spans="9:9">
      <c r="I400385" s="1"/>
    </row>
    <row r="400386" spans="9:9">
      <c r="I400386" s="1"/>
    </row>
    <row r="400387" spans="9:9">
      <c r="I400387" s="1"/>
    </row>
    <row r="400390" spans="9:9">
      <c r="I400390" s="1"/>
    </row>
    <row r="400391" spans="9:9">
      <c r="I400391" s="1"/>
    </row>
    <row r="400406" spans="9:9">
      <c r="I400406" s="1"/>
    </row>
    <row r="400407" spans="9:9">
      <c r="I400407" s="1"/>
    </row>
    <row r="400408" spans="9:9">
      <c r="I400408" s="1"/>
    </row>
    <row r="400409" spans="9:9">
      <c r="I400409" s="1"/>
    </row>
    <row r="400412" spans="9:9">
      <c r="I400412" s="1"/>
    </row>
    <row r="400413" spans="9:9">
      <c r="I400413" s="1"/>
    </row>
    <row r="400416" spans="9:9">
      <c r="I400416" s="1"/>
    </row>
    <row r="400417" spans="9:9">
      <c r="I400417" s="1"/>
    </row>
    <row r="400418" spans="9:9">
      <c r="I400418" s="1"/>
    </row>
    <row r="400419" spans="9:9">
      <c r="I400419" s="1"/>
    </row>
    <row r="400420" spans="9:9">
      <c r="I400420" s="1"/>
    </row>
    <row r="400421" spans="9:9">
      <c r="I400421" s="1"/>
    </row>
    <row r="400422" spans="9:9">
      <c r="I400422" s="1"/>
    </row>
    <row r="400423" spans="9:9">
      <c r="I400423" s="1"/>
    </row>
    <row r="400460" spans="9:9">
      <c r="I400460" s="1"/>
    </row>
    <row r="400461" spans="9:9">
      <c r="I400461" s="1"/>
    </row>
    <row r="400462" spans="9:9">
      <c r="I400462" s="1"/>
    </row>
    <row r="400463" spans="9:9">
      <c r="I400463" s="1"/>
    </row>
    <row r="400464" spans="9:9">
      <c r="I400464" s="1"/>
    </row>
    <row r="400465" spans="9:9">
      <c r="I400465" s="1"/>
    </row>
    <row r="400466" spans="9:9">
      <c r="I400466" s="1"/>
    </row>
    <row r="400467" spans="9:9">
      <c r="I400467" s="1"/>
    </row>
    <row r="400468" spans="9:9">
      <c r="I400468" s="1"/>
    </row>
    <row r="400469" spans="9:9">
      <c r="I400469" s="1"/>
    </row>
    <row r="400470" spans="9:9">
      <c r="I400470" s="1"/>
    </row>
    <row r="400471" spans="9:9">
      <c r="I400471" s="1"/>
    </row>
    <row r="400472" spans="9:9">
      <c r="I400472" s="1"/>
    </row>
    <row r="400473" spans="9:9">
      <c r="I400473" s="1"/>
    </row>
    <row r="400474" spans="9:9">
      <c r="I400474" s="1"/>
    </row>
    <row r="400475" spans="9:9">
      <c r="I400475" s="1"/>
    </row>
    <row r="400476" spans="9:9">
      <c r="I400476" s="1"/>
    </row>
    <row r="400477" spans="9:9">
      <c r="I400477" s="1"/>
    </row>
    <row r="400478" spans="9:9">
      <c r="I400478" s="1"/>
    </row>
    <row r="400479" spans="9:9">
      <c r="I400479" s="1"/>
    </row>
    <row r="400480" spans="9:9">
      <c r="I400480" s="1"/>
    </row>
    <row r="400481" spans="9:9">
      <c r="I400481" s="1"/>
    </row>
    <row r="400484" spans="9:9">
      <c r="I400484" s="1"/>
    </row>
    <row r="400485" spans="9:9">
      <c r="I400485" s="1"/>
    </row>
    <row r="400488" spans="9:9">
      <c r="I400488" s="1"/>
    </row>
    <row r="400489" spans="9:9">
      <c r="I400489" s="1"/>
    </row>
    <row r="400490" spans="9:9">
      <c r="I400490" s="1"/>
    </row>
    <row r="400491" spans="9:9">
      <c r="I400491" s="1"/>
    </row>
    <row r="400492" spans="9:9">
      <c r="I400492" s="1"/>
    </row>
    <row r="400493" spans="9:9">
      <c r="I400493" s="1"/>
    </row>
    <row r="400494" spans="9:9">
      <c r="I400494" s="1"/>
    </row>
    <row r="400495" spans="9:9">
      <c r="I400495" s="1"/>
    </row>
    <row r="400514" spans="9:9">
      <c r="I400514" s="1"/>
    </row>
    <row r="400515" spans="9:9">
      <c r="I400515" s="1"/>
    </row>
    <row r="400516" spans="9:9">
      <c r="I400516" s="1"/>
    </row>
    <row r="400517" spans="9:9">
      <c r="I400517" s="1"/>
    </row>
    <row r="400518" spans="9:9">
      <c r="I400518" s="1"/>
    </row>
    <row r="400519" spans="9:9">
      <c r="I400519" s="1"/>
    </row>
    <row r="400520" spans="9:9">
      <c r="I400520" s="1"/>
    </row>
    <row r="400521" spans="9:9">
      <c r="I400521" s="1"/>
    </row>
    <row r="400522" spans="9:9">
      <c r="I400522" s="1"/>
    </row>
    <row r="400523" spans="9:9">
      <c r="I400523" s="1"/>
    </row>
    <row r="400524" spans="9:9">
      <c r="I400524" s="1"/>
    </row>
    <row r="400525" spans="9:9">
      <c r="I400525" s="1"/>
    </row>
    <row r="400526" spans="9:9">
      <c r="I400526" s="1"/>
    </row>
    <row r="400527" spans="9:9">
      <c r="I400527" s="1"/>
    </row>
    <row r="400528" spans="9:9">
      <c r="I400528" s="1"/>
    </row>
    <row r="400529" spans="9:9">
      <c r="I400529" s="1"/>
    </row>
    <row r="400530" spans="9:9">
      <c r="I400530" s="1"/>
    </row>
    <row r="400531" spans="9:9">
      <c r="I400531" s="1"/>
    </row>
    <row r="400534" spans="9:9">
      <c r="I400534" s="1"/>
    </row>
    <row r="400535" spans="9:9">
      <c r="I400535" s="1"/>
    </row>
    <row r="400550" spans="9:9">
      <c r="I400550" s="1"/>
    </row>
    <row r="400551" spans="9:9">
      <c r="I400551" s="1"/>
    </row>
    <row r="400552" spans="9:9">
      <c r="I400552" s="1"/>
    </row>
    <row r="400553" spans="9:9">
      <c r="I400553" s="1"/>
    </row>
    <row r="400566" spans="9:9">
      <c r="I400566" s="1"/>
    </row>
    <row r="400567" spans="9:9">
      <c r="I400567" s="1"/>
    </row>
    <row r="400568" spans="9:9">
      <c r="I400568" s="1"/>
    </row>
    <row r="400569" spans="9:9">
      <c r="I400569" s="1"/>
    </row>
    <row r="400570" spans="9:9">
      <c r="I400570" s="1"/>
    </row>
    <row r="400571" spans="9:9">
      <c r="I400571" s="1"/>
    </row>
    <row r="400584" spans="9:9">
      <c r="I400584" s="1"/>
    </row>
    <row r="400585" spans="9:9">
      <c r="I400585" s="1"/>
    </row>
    <row r="400748" spans="9:9">
      <c r="I400748" s="1"/>
    </row>
    <row r="400749" spans="9:9">
      <c r="I400749" s="1"/>
    </row>
    <row r="400750" spans="9:9">
      <c r="I400750" s="1"/>
    </row>
    <row r="400751" spans="9:9">
      <c r="I400751" s="1"/>
    </row>
    <row r="400752" spans="9:9">
      <c r="I400752" s="1"/>
    </row>
    <row r="400753" spans="9:9">
      <c r="I400753" s="1"/>
    </row>
    <row r="400754" spans="9:9">
      <c r="I400754" s="1"/>
    </row>
    <row r="400755" spans="9:9">
      <c r="I400755" s="1"/>
    </row>
    <row r="400756" spans="9:9">
      <c r="I400756" s="1"/>
    </row>
    <row r="400757" spans="9:9">
      <c r="I400757" s="1"/>
    </row>
    <row r="400758" spans="9:9">
      <c r="I400758" s="1"/>
    </row>
    <row r="400759" spans="9:9">
      <c r="I400759" s="1"/>
    </row>
    <row r="400760" spans="9:9">
      <c r="I400760" s="1"/>
    </row>
    <row r="400761" spans="9:9">
      <c r="I400761" s="1"/>
    </row>
    <row r="400762" spans="9:9">
      <c r="I400762" s="1"/>
    </row>
    <row r="400763" spans="9:9">
      <c r="I400763" s="1"/>
    </row>
    <row r="400764" spans="9:9">
      <c r="I400764" s="1"/>
    </row>
    <row r="400765" spans="9:9">
      <c r="I400765" s="1"/>
    </row>
    <row r="400766" spans="9:9">
      <c r="I400766" s="1"/>
    </row>
    <row r="400767" spans="9:9">
      <c r="I400767" s="1"/>
    </row>
    <row r="400768" spans="9:9">
      <c r="I400768" s="1"/>
    </row>
    <row r="400769" spans="9:9">
      <c r="I400769" s="1"/>
    </row>
    <row r="400770" spans="9:9">
      <c r="I400770" s="1"/>
    </row>
    <row r="400771" spans="9:9">
      <c r="I400771" s="1"/>
    </row>
    <row r="400772" spans="9:9">
      <c r="I400772" s="1"/>
    </row>
    <row r="400773" spans="9:9">
      <c r="I400773" s="1"/>
    </row>
    <row r="400774" spans="9:9">
      <c r="I400774" s="1"/>
    </row>
    <row r="400775" spans="9:9">
      <c r="I400775" s="1"/>
    </row>
    <row r="400776" spans="9:9">
      <c r="I400776" s="1"/>
    </row>
    <row r="400777" spans="9:9">
      <c r="I400777" s="1"/>
    </row>
    <row r="400778" spans="9:9">
      <c r="I400778" s="1"/>
    </row>
    <row r="400779" spans="9:9">
      <c r="I400779" s="1"/>
    </row>
    <row r="400780" spans="9:9">
      <c r="I400780" s="1"/>
    </row>
    <row r="400781" spans="9:9">
      <c r="I400781" s="1"/>
    </row>
    <row r="400782" spans="9:9">
      <c r="I400782" s="1"/>
    </row>
    <row r="400783" spans="9:9">
      <c r="I400783" s="1"/>
    </row>
    <row r="400802" spans="9:9">
      <c r="I400802" s="1"/>
    </row>
    <row r="400803" spans="9:9">
      <c r="I400803" s="1"/>
    </row>
    <row r="400804" spans="9:9">
      <c r="I400804" s="1"/>
    </row>
    <row r="400805" spans="9:9">
      <c r="I400805" s="1"/>
    </row>
    <row r="400818" spans="9:9">
      <c r="I400818" s="1"/>
    </row>
    <row r="400819" spans="9:9">
      <c r="I400819" s="1"/>
    </row>
    <row r="400856" spans="9:9">
      <c r="I400856" s="1"/>
    </row>
    <row r="400857" spans="9:9">
      <c r="I400857" s="1"/>
    </row>
    <row r="400858" spans="9:9">
      <c r="I400858" s="1"/>
    </row>
    <row r="400859" spans="9:9">
      <c r="I400859" s="1"/>
    </row>
    <row r="400860" spans="9:9">
      <c r="I400860" s="1"/>
    </row>
    <row r="400861" spans="9:9">
      <c r="I400861" s="1"/>
    </row>
    <row r="400862" spans="9:9">
      <c r="I400862" s="1"/>
    </row>
    <row r="400863" spans="9:9">
      <c r="I400863" s="1"/>
    </row>
    <row r="400864" spans="9:9">
      <c r="I400864" s="1"/>
    </row>
    <row r="400865" spans="9:9">
      <c r="I400865" s="1"/>
    </row>
    <row r="400866" spans="9:9">
      <c r="I400866" s="1"/>
    </row>
    <row r="400867" spans="9:9">
      <c r="I400867" s="1"/>
    </row>
    <row r="400868" spans="9:9">
      <c r="I400868" s="1"/>
    </row>
    <row r="400869" spans="9:9">
      <c r="I400869" s="1"/>
    </row>
    <row r="400870" spans="9:9">
      <c r="I400870" s="1"/>
    </row>
    <row r="400871" spans="9:9">
      <c r="I400871" s="1"/>
    </row>
    <row r="400872" spans="9:9">
      <c r="I400872" s="1"/>
    </row>
    <row r="400873" spans="9:9">
      <c r="I400873" s="1"/>
    </row>
    <row r="400874" spans="9:9">
      <c r="I400874" s="1"/>
    </row>
    <row r="400875" spans="9:9">
      <c r="I400875" s="1"/>
    </row>
    <row r="400876" spans="9:9">
      <c r="I400876" s="1"/>
    </row>
    <row r="400877" spans="9:9">
      <c r="I400877" s="1"/>
    </row>
    <row r="400890" spans="9:9">
      <c r="I400890" s="1"/>
    </row>
    <row r="400891" spans="9:9">
      <c r="I400891" s="1"/>
    </row>
    <row r="400910" spans="9:9">
      <c r="I400910" s="1"/>
    </row>
    <row r="400911" spans="9:9">
      <c r="I400911" s="1"/>
    </row>
    <row r="400912" spans="9:9">
      <c r="I400912" s="1"/>
    </row>
    <row r="400913" spans="9:9">
      <c r="I400913" s="1"/>
    </row>
    <row r="400914" spans="9:9">
      <c r="I400914" s="1"/>
    </row>
    <row r="400915" spans="9:9">
      <c r="I400915" s="1"/>
    </row>
    <row r="400916" spans="9:9">
      <c r="I400916" s="1"/>
    </row>
    <row r="400917" spans="9:9">
      <c r="I400917" s="1"/>
    </row>
    <row r="400918" spans="9:9">
      <c r="I400918" s="1"/>
    </row>
    <row r="400919" spans="9:9">
      <c r="I400919" s="1"/>
    </row>
    <row r="400920" spans="9:9">
      <c r="I400920" s="1"/>
    </row>
    <row r="400921" spans="9:9">
      <c r="I400921" s="1"/>
    </row>
    <row r="400922" spans="9:9">
      <c r="I400922" s="1"/>
    </row>
    <row r="400923" spans="9:9">
      <c r="I400923" s="1"/>
    </row>
    <row r="400924" spans="9:9">
      <c r="I400924" s="1"/>
    </row>
    <row r="400925" spans="9:9">
      <c r="I400925" s="1"/>
    </row>
    <row r="400926" spans="9:9">
      <c r="I400926" s="1"/>
    </row>
    <row r="400927" spans="9:9">
      <c r="I400927" s="1"/>
    </row>
    <row r="400948" spans="9:9">
      <c r="I400948" s="1"/>
    </row>
    <row r="400949" spans="9:9">
      <c r="I400949" s="1"/>
    </row>
    <row r="401036" spans="9:9">
      <c r="I401036" s="1"/>
    </row>
    <row r="401037" spans="9:9">
      <c r="I401037" s="1"/>
    </row>
    <row r="401038" spans="9:9">
      <c r="I401038" s="1"/>
    </row>
    <row r="401039" spans="9:9">
      <c r="I401039" s="1"/>
    </row>
    <row r="401052" spans="9:9">
      <c r="I401052" s="1"/>
    </row>
    <row r="401053" spans="9:9">
      <c r="I401053" s="1"/>
    </row>
    <row r="401054" spans="9:9">
      <c r="I401054" s="1"/>
    </row>
    <row r="401055" spans="9:9">
      <c r="I401055" s="1"/>
    </row>
    <row r="401056" spans="9:9">
      <c r="I401056" s="1"/>
    </row>
    <row r="401057" spans="9:9">
      <c r="I401057" s="1"/>
    </row>
    <row r="401070" spans="9:9">
      <c r="I401070" s="1"/>
    </row>
    <row r="401071" spans="9:9">
      <c r="I401071" s="1"/>
    </row>
    <row r="401670" spans="9:9">
      <c r="I401670" s="1"/>
    </row>
    <row r="401671" spans="9:9">
      <c r="I401671" s="1"/>
    </row>
    <row r="401672" spans="9:9">
      <c r="I401672" s="1"/>
    </row>
    <row r="401673" spans="9:9">
      <c r="I401673" s="1"/>
    </row>
    <row r="401674" spans="9:9">
      <c r="I401674" s="1"/>
    </row>
    <row r="401675" spans="9:9">
      <c r="I401675" s="1"/>
    </row>
    <row r="401676" spans="9:9">
      <c r="I401676" s="1"/>
    </row>
    <row r="401677" spans="9:9">
      <c r="I401677" s="1"/>
    </row>
    <row r="401678" spans="9:9">
      <c r="I401678" s="1"/>
    </row>
    <row r="401679" spans="9:9">
      <c r="I401679" s="1"/>
    </row>
    <row r="401680" spans="9:9">
      <c r="I401680" s="1"/>
    </row>
    <row r="401681" spans="9:9">
      <c r="I401681" s="1"/>
    </row>
    <row r="401682" spans="9:9">
      <c r="I401682" s="1"/>
    </row>
    <row r="401683" spans="9:9">
      <c r="I401683" s="1"/>
    </row>
    <row r="401684" spans="9:9">
      <c r="I401684" s="1"/>
    </row>
    <row r="401685" spans="9:9">
      <c r="I401685" s="1"/>
    </row>
    <row r="401686" spans="9:9">
      <c r="I401686" s="1"/>
    </row>
    <row r="401687" spans="9:9">
      <c r="I401687" s="1"/>
    </row>
    <row r="401688" spans="9:9">
      <c r="I401688" s="1"/>
    </row>
    <row r="401689" spans="9:9">
      <c r="I401689" s="1"/>
    </row>
    <row r="401690" spans="9:9">
      <c r="I401690" s="1"/>
    </row>
    <row r="401691" spans="9:9">
      <c r="I401691" s="1"/>
    </row>
    <row r="401692" spans="9:9">
      <c r="I401692" s="1"/>
    </row>
    <row r="401693" spans="9:9">
      <c r="I401693" s="1"/>
    </row>
    <row r="401694" spans="9:9">
      <c r="I401694" s="1"/>
    </row>
    <row r="401695" spans="9:9">
      <c r="I401695" s="1"/>
    </row>
    <row r="401696" spans="9:9">
      <c r="I401696" s="1"/>
    </row>
    <row r="401697" spans="9:9">
      <c r="I401697" s="1"/>
    </row>
    <row r="401698" spans="9:9">
      <c r="I401698" s="1"/>
    </row>
    <row r="401699" spans="9:9">
      <c r="I401699" s="1"/>
    </row>
    <row r="401700" spans="9:9">
      <c r="I401700" s="1"/>
    </row>
    <row r="401701" spans="9:9">
      <c r="I401701" s="1"/>
    </row>
    <row r="401702" spans="9:9">
      <c r="I401702" s="1"/>
    </row>
    <row r="401703" spans="9:9">
      <c r="I401703" s="1"/>
    </row>
    <row r="401704" spans="9:9">
      <c r="I401704" s="1"/>
    </row>
    <row r="401705" spans="9:9">
      <c r="I401705" s="1"/>
    </row>
    <row r="401706" spans="9:9">
      <c r="I401706" s="1"/>
    </row>
    <row r="401707" spans="9:9">
      <c r="I401707" s="1"/>
    </row>
    <row r="401708" spans="9:9">
      <c r="I401708" s="1"/>
    </row>
    <row r="401709" spans="9:9">
      <c r="I401709" s="1"/>
    </row>
    <row r="401710" spans="9:9">
      <c r="I401710" s="1"/>
    </row>
    <row r="401711" spans="9:9">
      <c r="I401711" s="1"/>
    </row>
    <row r="401712" spans="9:9">
      <c r="I401712" s="1"/>
    </row>
    <row r="401713" spans="9:9">
      <c r="I401713" s="1"/>
    </row>
    <row r="401714" spans="9:9">
      <c r="I401714" s="1"/>
    </row>
    <row r="401715" spans="9:9">
      <c r="I401715" s="1"/>
    </row>
    <row r="401716" spans="9:9">
      <c r="I401716" s="1"/>
    </row>
    <row r="401717" spans="9:9">
      <c r="I401717" s="1"/>
    </row>
    <row r="401718" spans="9:9">
      <c r="I401718" s="1"/>
    </row>
    <row r="401719" spans="9:9">
      <c r="I401719" s="1"/>
    </row>
    <row r="401720" spans="9:9">
      <c r="I401720" s="1"/>
    </row>
    <row r="401721" spans="9:9">
      <c r="I401721" s="1"/>
    </row>
    <row r="401722" spans="9:9">
      <c r="I401722" s="1"/>
    </row>
    <row r="401723" spans="9:9">
      <c r="I401723" s="1"/>
    </row>
    <row r="401724" spans="9:9">
      <c r="I401724" s="1"/>
    </row>
    <row r="401725" spans="9:9">
      <c r="I401725" s="1"/>
    </row>
    <row r="401726" spans="9:9">
      <c r="I401726" s="1"/>
    </row>
    <row r="401727" spans="9:9">
      <c r="I401727" s="1"/>
    </row>
    <row r="401728" spans="9:9">
      <c r="I401728" s="1"/>
    </row>
    <row r="401729" spans="9:9">
      <c r="I401729" s="1"/>
    </row>
    <row r="401730" spans="9:9">
      <c r="I401730" s="1"/>
    </row>
    <row r="401731" spans="9:9">
      <c r="I401731" s="1"/>
    </row>
    <row r="401732" spans="9:9">
      <c r="I401732" s="1"/>
    </row>
    <row r="401733" spans="9:9">
      <c r="I401733" s="1"/>
    </row>
    <row r="401734" spans="9:9">
      <c r="I401734" s="1"/>
    </row>
    <row r="401735" spans="9:9">
      <c r="I401735" s="1"/>
    </row>
    <row r="401736" spans="9:9">
      <c r="I401736" s="1"/>
    </row>
    <row r="401737" spans="9:9">
      <c r="I401737" s="1"/>
    </row>
    <row r="401738" spans="9:9">
      <c r="I401738" s="1"/>
    </row>
    <row r="401739" spans="9:9">
      <c r="I401739" s="1"/>
    </row>
    <row r="401740" spans="9:9">
      <c r="I401740" s="1"/>
    </row>
    <row r="401741" spans="9:9">
      <c r="I401741" s="1"/>
    </row>
    <row r="401742" spans="9:9">
      <c r="I401742" s="1"/>
    </row>
    <row r="401743" spans="9:9">
      <c r="I401743" s="1"/>
    </row>
    <row r="401744" spans="9:9">
      <c r="I401744" s="1"/>
    </row>
    <row r="401745" spans="9:9">
      <c r="I401745" s="1"/>
    </row>
    <row r="401746" spans="9:9">
      <c r="I401746" s="1"/>
    </row>
    <row r="401747" spans="9:9">
      <c r="I401747" s="1"/>
    </row>
    <row r="401748" spans="9:9">
      <c r="I401748" s="1"/>
    </row>
    <row r="401749" spans="9:9">
      <c r="I401749" s="1"/>
    </row>
    <row r="401750" spans="9:9">
      <c r="I401750" s="1"/>
    </row>
    <row r="401751" spans="9:9">
      <c r="I401751" s="1"/>
    </row>
    <row r="401752" spans="9:9">
      <c r="I401752" s="1"/>
    </row>
    <row r="401753" spans="9:9">
      <c r="I401753" s="1"/>
    </row>
    <row r="401754" spans="9:9">
      <c r="I401754" s="1"/>
    </row>
    <row r="401755" spans="9:9">
      <c r="I401755" s="1"/>
    </row>
    <row r="401756" spans="9:9">
      <c r="I401756" s="1"/>
    </row>
    <row r="401757" spans="9:9">
      <c r="I401757" s="1"/>
    </row>
    <row r="401758" spans="9:9">
      <c r="I401758" s="1"/>
    </row>
    <row r="401759" spans="9:9">
      <c r="I401759" s="1"/>
    </row>
    <row r="401760" spans="9:9">
      <c r="I401760" s="1"/>
    </row>
    <row r="401761" spans="9:9">
      <c r="I401761" s="1"/>
    </row>
    <row r="401762" spans="9:9">
      <c r="I401762" s="1"/>
    </row>
    <row r="401763" spans="9:9">
      <c r="I401763" s="1"/>
    </row>
    <row r="401764" spans="9:9">
      <c r="I401764" s="1"/>
    </row>
    <row r="401765" spans="9:9">
      <c r="I401765" s="1"/>
    </row>
    <row r="401766" spans="9:9">
      <c r="I401766" s="1"/>
    </row>
    <row r="401767" spans="9:9">
      <c r="I401767" s="1"/>
    </row>
    <row r="401768" spans="9:9">
      <c r="I401768" s="1"/>
    </row>
    <row r="401769" spans="9:9">
      <c r="I401769" s="1"/>
    </row>
    <row r="401770" spans="9:9">
      <c r="I401770" s="1"/>
    </row>
    <row r="401771" spans="9:9">
      <c r="I401771" s="1"/>
    </row>
    <row r="401778" spans="9:9">
      <c r="I401778" s="1"/>
    </row>
    <row r="401779" spans="9:9">
      <c r="I401779" s="1"/>
    </row>
    <row r="401780" spans="9:9">
      <c r="I401780" s="1"/>
    </row>
    <row r="401781" spans="9:9">
      <c r="I401781" s="1"/>
    </row>
    <row r="401788" spans="9:9">
      <c r="I401788" s="1"/>
    </row>
    <row r="401789" spans="9:9">
      <c r="I401789" s="1"/>
    </row>
    <row r="401796" spans="9:9">
      <c r="I401796" s="1"/>
    </row>
    <row r="401797" spans="9:9">
      <c r="I401797" s="1"/>
    </row>
    <row r="401804" spans="9:9">
      <c r="I401804" s="1"/>
    </row>
    <row r="401805" spans="9:9">
      <c r="I401805" s="1"/>
    </row>
    <row r="401812" spans="9:9">
      <c r="I401812" s="1"/>
    </row>
    <row r="401813" spans="9:9">
      <c r="I401813" s="1"/>
    </row>
    <row r="401828" spans="9:9">
      <c r="I401828" s="1"/>
    </row>
    <row r="401829" spans="9:9">
      <c r="I401829" s="1"/>
    </row>
    <row r="401830" spans="9:9">
      <c r="I401830" s="1"/>
    </row>
    <row r="401831" spans="9:9">
      <c r="I401831" s="1"/>
    </row>
    <row r="401832" spans="9:9">
      <c r="I401832" s="1"/>
    </row>
    <row r="401833" spans="9:9">
      <c r="I401833" s="1"/>
    </row>
    <row r="401838" spans="9:9">
      <c r="I401838" s="1"/>
    </row>
    <row r="401839" spans="9:9">
      <c r="I401839" s="1"/>
    </row>
    <row r="401846" spans="9:9">
      <c r="I401846" s="1"/>
    </row>
    <row r="401847" spans="9:9">
      <c r="I401847" s="1"/>
    </row>
    <row r="401854" spans="9:9">
      <c r="I401854" s="1"/>
    </row>
    <row r="401855" spans="9:9">
      <c r="I401855" s="1"/>
    </row>
    <row r="402258" spans="9:9">
      <c r="I402258" s="1"/>
    </row>
    <row r="402259" spans="9:9">
      <c r="I402259" s="1"/>
    </row>
    <row r="402260" spans="9:9">
      <c r="I402260" s="1"/>
    </row>
    <row r="402261" spans="9:9">
      <c r="I402261" s="1"/>
    </row>
    <row r="402264" spans="9:9">
      <c r="I402264" s="1"/>
    </row>
    <row r="402265" spans="9:9">
      <c r="I402265" s="1"/>
    </row>
    <row r="402266" spans="9:9">
      <c r="I402266" s="1"/>
    </row>
    <row r="402267" spans="9:9">
      <c r="I402267" s="1"/>
    </row>
    <row r="402268" spans="9:9">
      <c r="I402268" s="1"/>
    </row>
    <row r="402269" spans="9:9">
      <c r="I402269" s="1"/>
    </row>
    <row r="402270" spans="9:9">
      <c r="I402270" s="1"/>
    </row>
    <row r="402271" spans="9:9">
      <c r="I402271" s="1"/>
    </row>
    <row r="402306" spans="9:9">
      <c r="I402306" s="1"/>
    </row>
    <row r="402307" spans="9:9">
      <c r="I402307" s="1"/>
    </row>
    <row r="402310" spans="9:9">
      <c r="I402310" s="1"/>
    </row>
    <row r="402311" spans="9:9">
      <c r="I402311" s="1"/>
    </row>
    <row r="402314" spans="9:9">
      <c r="I402314" s="1"/>
    </row>
    <row r="402315" spans="9:9">
      <c r="I402315" s="1"/>
    </row>
    <row r="402322" spans="9:9">
      <c r="I402322" s="1"/>
    </row>
    <row r="402323" spans="9:9">
      <c r="I402323" s="1"/>
    </row>
    <row r="402324" spans="9:9">
      <c r="I402324" s="1"/>
    </row>
    <row r="402325" spans="9:9">
      <c r="I402325" s="1"/>
    </row>
    <row r="402326" spans="9:9">
      <c r="I402326" s="1"/>
    </row>
    <row r="402327" spans="9:9">
      <c r="I402327" s="1"/>
    </row>
    <row r="402330" spans="9:9">
      <c r="I402330" s="1"/>
    </row>
    <row r="402331" spans="9:9">
      <c r="I402331" s="1"/>
    </row>
    <row r="402332" spans="9:9">
      <c r="I402332" s="1"/>
    </row>
    <row r="402333" spans="9:9">
      <c r="I402333" s="1"/>
    </row>
    <row r="402340" spans="9:9">
      <c r="I402340" s="1"/>
    </row>
    <row r="402341" spans="9:9">
      <c r="I402341" s="1"/>
    </row>
    <row r="402346" spans="9:9">
      <c r="I402346" s="1"/>
    </row>
    <row r="402347" spans="9:9">
      <c r="I402347" s="1"/>
    </row>
    <row r="402348" spans="9:9">
      <c r="I402348" s="1"/>
    </row>
    <row r="402349" spans="9:9">
      <c r="I402349" s="1"/>
    </row>
    <row r="402350" spans="9:9">
      <c r="I402350" s="1"/>
    </row>
    <row r="402351" spans="9:9">
      <c r="I402351" s="1"/>
    </row>
    <row r="402356" spans="9:9">
      <c r="I402356" s="1"/>
    </row>
    <row r="402357" spans="9:9">
      <c r="I402357" s="1"/>
    </row>
    <row r="402362" spans="9:9">
      <c r="I402362" s="1"/>
    </row>
    <row r="402363" spans="9:9">
      <c r="I402363" s="1"/>
    </row>
    <row r="402364" spans="9:9">
      <c r="I402364" s="1"/>
    </row>
    <row r="402365" spans="9:9">
      <c r="I402365" s="1"/>
    </row>
    <row r="402368" spans="9:9">
      <c r="I402368" s="1"/>
    </row>
    <row r="402369" spans="9:9">
      <c r="I402369" s="1"/>
    </row>
    <row r="402372" spans="9:9">
      <c r="I402372" s="1"/>
    </row>
    <row r="402373" spans="9:9">
      <c r="I402373" s="1"/>
    </row>
    <row r="402374" spans="9:9">
      <c r="I402374" s="1"/>
    </row>
    <row r="402375" spans="9:9">
      <c r="I402375" s="1"/>
    </row>
    <row r="402580" spans="9:9">
      <c r="I402580" s="1"/>
    </row>
    <row r="402581" spans="9:9">
      <c r="I402581" s="1"/>
    </row>
    <row r="402582" spans="9:9">
      <c r="I402582" s="1"/>
    </row>
    <row r="402583" spans="9:9">
      <c r="I402583" s="1"/>
    </row>
    <row r="402586" spans="9:9">
      <c r="I402586" s="1"/>
    </row>
    <row r="402587" spans="9:9">
      <c r="I402587" s="1"/>
    </row>
    <row r="402590" spans="9:9">
      <c r="I402590" s="1"/>
    </row>
    <row r="402591" spans="9:9">
      <c r="I402591" s="1"/>
    </row>
    <row r="402592" spans="9:9">
      <c r="I402592" s="1"/>
    </row>
    <row r="402593" spans="9:9">
      <c r="I402593" s="1"/>
    </row>
    <row r="402600" spans="9:9">
      <c r="I402600" s="1"/>
    </row>
    <row r="402601" spans="9:9">
      <c r="I402601" s="1"/>
    </row>
    <row r="402608" spans="9:9">
      <c r="I402608" s="1"/>
    </row>
    <row r="402609" spans="9:9">
      <c r="I402609" s="1"/>
    </row>
    <row r="402616" spans="9:9">
      <c r="I402616" s="1"/>
    </row>
    <row r="402617" spans="9:9">
      <c r="I402617" s="1"/>
    </row>
    <row r="402618" spans="9:9">
      <c r="I402618" s="1"/>
    </row>
    <row r="402619" spans="9:9">
      <c r="I402619" s="1"/>
    </row>
    <row r="402620" spans="9:9">
      <c r="I402620" s="1"/>
    </row>
    <row r="402621" spans="9:9">
      <c r="I402621" s="1"/>
    </row>
    <row r="402624" spans="9:9">
      <c r="I402624" s="1"/>
    </row>
    <row r="402625" spans="9:9">
      <c r="I402625" s="1"/>
    </row>
    <row r="402634" spans="9:9">
      <c r="I402634" s="1"/>
    </row>
    <row r="402635" spans="9:9">
      <c r="I402635" s="1"/>
    </row>
    <row r="402640" spans="9:9">
      <c r="I402640" s="1"/>
    </row>
    <row r="402641" spans="9:9">
      <c r="I402641" s="1"/>
    </row>
    <row r="402642" spans="9:9">
      <c r="I402642" s="1"/>
    </row>
    <row r="402643" spans="9:9">
      <c r="I402643" s="1"/>
    </row>
    <row r="402644" spans="9:9">
      <c r="I402644" s="1"/>
    </row>
    <row r="402645" spans="9:9">
      <c r="I402645" s="1"/>
    </row>
    <row r="402650" spans="9:9">
      <c r="I402650" s="1"/>
    </row>
    <row r="402651" spans="9:9">
      <c r="I402651" s="1"/>
    </row>
    <row r="402656" spans="9:9">
      <c r="I402656" s="1"/>
    </row>
    <row r="402657" spans="9:9">
      <c r="I402657" s="1"/>
    </row>
    <row r="402658" spans="9:9">
      <c r="I402658" s="1"/>
    </row>
    <row r="402659" spans="9:9">
      <c r="I402659" s="1"/>
    </row>
    <row r="402662" spans="9:9">
      <c r="I402662" s="1"/>
    </row>
    <row r="402663" spans="9:9">
      <c r="I402663" s="1"/>
    </row>
    <row r="402666" spans="9:9">
      <c r="I402666" s="1"/>
    </row>
    <row r="402667" spans="9:9">
      <c r="I402667" s="1"/>
    </row>
    <row r="402668" spans="9:9">
      <c r="I402668" s="1"/>
    </row>
    <row r="402669" spans="9:9">
      <c r="I402669" s="1"/>
    </row>
    <row r="402992" spans="9:9">
      <c r="I402992" s="1"/>
    </row>
    <row r="402993" spans="9:9">
      <c r="I402993" s="1"/>
    </row>
    <row r="403032" spans="9:9">
      <c r="I403032" s="1"/>
    </row>
    <row r="403033" spans="9:9">
      <c r="I403033" s="1"/>
    </row>
    <row r="403034" spans="9:9">
      <c r="I403034" s="1"/>
    </row>
    <row r="403035" spans="9:9">
      <c r="I403035" s="1"/>
    </row>
    <row r="403910" spans="9:9">
      <c r="I403910" s="1"/>
    </row>
    <row r="403911" spans="9:9">
      <c r="I403911" s="1"/>
    </row>
    <row r="403950" spans="9:9">
      <c r="I403950" s="1"/>
    </row>
    <row r="403951" spans="9:9">
      <c r="I403951" s="1"/>
    </row>
    <row r="403952" spans="9:9">
      <c r="I403952" s="1"/>
    </row>
    <row r="403953" spans="9:9">
      <c r="I403953" s="1"/>
    </row>
    <row r="403990" spans="9:9">
      <c r="I403990" s="1"/>
    </row>
    <row r="403991" spans="9:9">
      <c r="I403991" s="1"/>
    </row>
    <row r="403994" spans="9:9">
      <c r="I403994" s="1"/>
    </row>
    <row r="403995" spans="9:9">
      <c r="I403995" s="1"/>
    </row>
    <row r="403996" spans="9:9">
      <c r="I403996" s="1"/>
    </row>
    <row r="403997" spans="9:9">
      <c r="I403997" s="1"/>
    </row>
    <row r="403998" spans="9:9">
      <c r="I403998" s="1"/>
    </row>
    <row r="403999" spans="9:9">
      <c r="I403999" s="1"/>
    </row>
    <row r="404002" spans="9:9">
      <c r="I404002" s="1"/>
    </row>
    <row r="404003" spans="9:9">
      <c r="I404003" s="1"/>
    </row>
    <row r="404004" spans="9:9">
      <c r="I404004" s="1"/>
    </row>
    <row r="404005" spans="9:9">
      <c r="I404005" s="1"/>
    </row>
    <row r="404006" spans="9:9">
      <c r="I404006" s="1"/>
    </row>
    <row r="404007" spans="9:9">
      <c r="I404007" s="1"/>
    </row>
    <row r="404010" spans="9:9">
      <c r="I404010" s="1"/>
    </row>
    <row r="404011" spans="9:9">
      <c r="I404011" s="1"/>
    </row>
    <row r="404012" spans="9:9">
      <c r="I404012" s="1"/>
    </row>
    <row r="404013" spans="9:9">
      <c r="I404013" s="1"/>
    </row>
    <row r="404014" spans="9:9">
      <c r="I404014" s="1"/>
    </row>
    <row r="404015" spans="9:9">
      <c r="I404015" s="1"/>
    </row>
    <row r="404016" spans="9:9">
      <c r="I404016" s="1"/>
    </row>
    <row r="404017" spans="9:9">
      <c r="I404017" s="1"/>
    </row>
    <row r="404018" spans="9:9">
      <c r="I404018" s="1"/>
    </row>
    <row r="404019" spans="9:9">
      <c r="I404019" s="1"/>
    </row>
    <row r="404020" spans="9:9">
      <c r="I404020" s="1"/>
    </row>
    <row r="404021" spans="9:9">
      <c r="I404021" s="1"/>
    </row>
    <row r="404022" spans="9:9">
      <c r="I404022" s="1"/>
    </row>
    <row r="404023" spans="9:9">
      <c r="I404023" s="1"/>
    </row>
    <row r="404024" spans="9:9">
      <c r="I404024" s="1"/>
    </row>
    <row r="404025" spans="9:9">
      <c r="I404025" s="1"/>
    </row>
    <row r="404026" spans="9:9">
      <c r="I404026" s="1"/>
    </row>
    <row r="404027" spans="9:9">
      <c r="I404027" s="1"/>
    </row>
    <row r="404028" spans="9:9">
      <c r="I404028" s="1"/>
    </row>
    <row r="404029" spans="9:9">
      <c r="I404029" s="1"/>
    </row>
    <row r="404030" spans="9:9">
      <c r="I404030" s="1"/>
    </row>
    <row r="404031" spans="9:9">
      <c r="I404031" s="1"/>
    </row>
    <row r="404032" spans="9:9">
      <c r="I404032" s="1"/>
    </row>
    <row r="404033" spans="9:9">
      <c r="I404033" s="1"/>
    </row>
    <row r="404034" spans="9:9">
      <c r="I404034" s="1"/>
    </row>
    <row r="404035" spans="9:9">
      <c r="I404035" s="1"/>
    </row>
    <row r="404036" spans="9:9">
      <c r="I404036" s="1"/>
    </row>
    <row r="404037" spans="9:9">
      <c r="I404037" s="1"/>
    </row>
    <row r="404054" spans="9:9">
      <c r="I404054" s="1"/>
    </row>
    <row r="404055" spans="9:9">
      <c r="I404055" s="1"/>
    </row>
    <row r="404056" spans="9:9">
      <c r="I404056" s="1"/>
    </row>
    <row r="404057" spans="9:9">
      <c r="I404057" s="1"/>
    </row>
    <row r="404058" spans="9:9">
      <c r="I404058" s="1"/>
    </row>
    <row r="404059" spans="9:9">
      <c r="I404059" s="1"/>
    </row>
    <row r="404060" spans="9:9">
      <c r="I404060" s="1"/>
    </row>
    <row r="404061" spans="9:9">
      <c r="I404061" s="1"/>
    </row>
    <row r="404062" spans="9:9">
      <c r="I404062" s="1"/>
    </row>
    <row r="404063" spans="9:9">
      <c r="I404063" s="1"/>
    </row>
    <row r="404064" spans="9:9">
      <c r="I404064" s="1"/>
    </row>
    <row r="404065" spans="9:9">
      <c r="I404065" s="1"/>
    </row>
    <row r="404066" spans="9:9">
      <c r="I404066" s="1"/>
    </row>
    <row r="404067" spans="9:9">
      <c r="I404067" s="1"/>
    </row>
    <row r="404068" spans="9:9">
      <c r="I404068" s="1"/>
    </row>
    <row r="404069" spans="9:9">
      <c r="I404069" s="1"/>
    </row>
    <row r="404070" spans="9:9">
      <c r="I404070" s="1"/>
    </row>
    <row r="404071" spans="9:9">
      <c r="I404071" s="1"/>
    </row>
    <row r="404180" spans="9:9">
      <c r="I404180" s="1"/>
    </row>
    <row r="404181" spans="9:9">
      <c r="I404181" s="1"/>
    </row>
    <row r="404186" spans="9:9">
      <c r="I404186" s="1"/>
    </row>
    <row r="404187" spans="9:9">
      <c r="I404187" s="1"/>
    </row>
    <row r="404192" spans="9:9">
      <c r="I404192" s="1"/>
    </row>
    <row r="404193" spans="9:9">
      <c r="I404193" s="1"/>
    </row>
    <row r="404194" spans="9:9">
      <c r="I404194" s="1"/>
    </row>
    <row r="404195" spans="9:9">
      <c r="I404195" s="1"/>
    </row>
    <row r="404196" spans="9:9">
      <c r="I404196" s="1"/>
    </row>
    <row r="404197" spans="9:9">
      <c r="I404197" s="1"/>
    </row>
    <row r="404198" spans="9:9">
      <c r="I404198" s="1"/>
    </row>
    <row r="404199" spans="9:9">
      <c r="I404199" s="1"/>
    </row>
    <row r="404200" spans="9:9">
      <c r="I404200" s="1"/>
    </row>
    <row r="404201" spans="9:9">
      <c r="I404201" s="1"/>
    </row>
    <row r="404202" spans="9:9">
      <c r="I404202" s="1"/>
    </row>
    <row r="404203" spans="9:9">
      <c r="I404203" s="1"/>
    </row>
    <row r="404204" spans="9:9">
      <c r="I404204" s="1"/>
    </row>
    <row r="404205" spans="9:9">
      <c r="I404205" s="1"/>
    </row>
    <row r="404206" spans="9:9">
      <c r="I404206" s="1"/>
    </row>
    <row r="404207" spans="9:9">
      <c r="I404207" s="1"/>
    </row>
    <row r="404208" spans="9:9">
      <c r="I404208" s="1"/>
    </row>
    <row r="404209" spans="9:9">
      <c r="I404209" s="1"/>
    </row>
    <row r="404210" spans="9:9">
      <c r="I404210" s="1"/>
    </row>
    <row r="404211" spans="9:9">
      <c r="I404211" s="1"/>
    </row>
    <row r="404212" spans="9:9">
      <c r="I404212" s="1"/>
    </row>
    <row r="404213" spans="9:9">
      <c r="I404213" s="1"/>
    </row>
    <row r="404214" spans="9:9">
      <c r="I404214" s="1"/>
    </row>
    <row r="404215" spans="9:9">
      <c r="I404215" s="1"/>
    </row>
    <row r="404216" spans="9:9">
      <c r="I404216" s="1"/>
    </row>
    <row r="404217" spans="9:9">
      <c r="I404217" s="1"/>
    </row>
    <row r="404218" spans="9:9">
      <c r="I404218" s="1"/>
    </row>
    <row r="404219" spans="9:9">
      <c r="I404219" s="1"/>
    </row>
    <row r="404236" spans="9:9">
      <c r="I404236" s="1"/>
    </row>
    <row r="404237" spans="9:9">
      <c r="I404237" s="1"/>
    </row>
    <row r="404238" spans="9:9">
      <c r="I404238" s="1"/>
    </row>
    <row r="404239" spans="9:9">
      <c r="I404239" s="1"/>
    </row>
    <row r="404240" spans="9:9">
      <c r="I404240" s="1"/>
    </row>
    <row r="404241" spans="9:9">
      <c r="I404241" s="1"/>
    </row>
    <row r="404242" spans="9:9">
      <c r="I404242" s="1"/>
    </row>
    <row r="404243" spans="9:9">
      <c r="I404243" s="1"/>
    </row>
    <row r="404244" spans="9:9">
      <c r="I404244" s="1"/>
    </row>
    <row r="404245" spans="9:9">
      <c r="I404245" s="1"/>
    </row>
    <row r="404246" spans="9:9">
      <c r="I404246" s="1"/>
    </row>
    <row r="404247" spans="9:9">
      <c r="I404247" s="1"/>
    </row>
    <row r="404248" spans="9:9">
      <c r="I404248" s="1"/>
    </row>
    <row r="404249" spans="9:9">
      <c r="I404249" s="1"/>
    </row>
    <row r="404250" spans="9:9">
      <c r="I404250" s="1"/>
    </row>
    <row r="404251" spans="9:9">
      <c r="I404251" s="1"/>
    </row>
    <row r="404606" spans="9:9">
      <c r="I404606" s="1"/>
    </row>
    <row r="404607" spans="9:9">
      <c r="I404607" s="1"/>
    </row>
    <row r="404608" spans="9:9">
      <c r="I404608" s="1"/>
    </row>
    <row r="404609" spans="9:9">
      <c r="I404609" s="1"/>
    </row>
    <row r="404610" spans="9:9">
      <c r="I404610" s="1"/>
    </row>
    <row r="404611" spans="9:9">
      <c r="I404611" s="1"/>
    </row>
    <row r="404612" spans="9:9">
      <c r="I404612" s="1"/>
    </row>
    <row r="404613" spans="9:9">
      <c r="I404613" s="1"/>
    </row>
    <row r="405114" spans="9:9">
      <c r="I405114" s="1"/>
    </row>
    <row r="405115" spans="9:9">
      <c r="I405115" s="1"/>
    </row>
    <row r="405116" spans="9:9">
      <c r="I405116" s="1"/>
    </row>
    <row r="405117" spans="9:9">
      <c r="I405117" s="1"/>
    </row>
    <row r="405118" spans="9:9">
      <c r="I405118" s="1"/>
    </row>
    <row r="405119" spans="9:9">
      <c r="I405119" s="1"/>
    </row>
    <row r="405122" spans="9:9">
      <c r="I405122" s="1"/>
    </row>
    <row r="405123" spans="9:9">
      <c r="I405123" s="1"/>
    </row>
    <row r="405146" spans="9:9">
      <c r="I405146" s="1"/>
    </row>
    <row r="405147" spans="9:9">
      <c r="I405147" s="1"/>
    </row>
    <row r="405148" spans="9:9">
      <c r="I405148" s="1"/>
    </row>
    <row r="405149" spans="9:9">
      <c r="I405149" s="1"/>
    </row>
    <row r="405150" spans="9:9">
      <c r="I405150" s="1"/>
    </row>
    <row r="405151" spans="9:9">
      <c r="I405151" s="1"/>
    </row>
    <row r="405152" spans="9:9">
      <c r="I405152" s="1"/>
    </row>
    <row r="405153" spans="9:9">
      <c r="I405153" s="1"/>
    </row>
    <row r="405154" spans="9:9">
      <c r="I405154" s="1"/>
    </row>
    <row r="405155" spans="9:9">
      <c r="I405155" s="1"/>
    </row>
    <row r="405156" spans="9:9">
      <c r="I405156" s="1"/>
    </row>
    <row r="405157" spans="9:9">
      <c r="I405157" s="1"/>
    </row>
    <row r="405158" spans="9:9">
      <c r="I405158" s="1"/>
    </row>
    <row r="405159" spans="9:9">
      <c r="I405159" s="1"/>
    </row>
    <row r="405300" spans="9:9">
      <c r="I405300" s="1"/>
    </row>
    <row r="405301" spans="9:9">
      <c r="I405301" s="1"/>
    </row>
    <row r="405328" spans="9:9">
      <c r="I405328" s="1"/>
    </row>
    <row r="405329" spans="9:9">
      <c r="I405329" s="1"/>
    </row>
    <row r="405330" spans="9:9">
      <c r="I405330" s="1"/>
    </row>
    <row r="405331" spans="9:9">
      <c r="I405331" s="1"/>
    </row>
    <row r="405332" spans="9:9">
      <c r="I405332" s="1"/>
    </row>
    <row r="405333" spans="9:9">
      <c r="I405333" s="1"/>
    </row>
    <row r="405334" spans="9:9">
      <c r="I405334" s="1"/>
    </row>
    <row r="405335" spans="9:9">
      <c r="I405335" s="1"/>
    </row>
    <row r="405336" spans="9:9">
      <c r="I405336" s="1"/>
    </row>
    <row r="405337" spans="9:9">
      <c r="I405337" s="1"/>
    </row>
    <row r="405338" spans="9:9">
      <c r="I405338" s="1"/>
    </row>
    <row r="405339" spans="9:9">
      <c r="I405339" s="1"/>
    </row>
    <row r="405340" spans="9:9">
      <c r="I405340" s="1"/>
    </row>
    <row r="405341" spans="9:9">
      <c r="I405341" s="1"/>
    </row>
    <row r="405516" spans="9:9">
      <c r="I405516" s="1"/>
    </row>
    <row r="405517" spans="9:9">
      <c r="I405517" s="1"/>
    </row>
    <row r="405518" spans="9:9">
      <c r="I405518" s="1"/>
    </row>
    <row r="405519" spans="9:9">
      <c r="I405519" s="1"/>
    </row>
    <row r="405520" spans="9:9">
      <c r="I405520" s="1"/>
    </row>
    <row r="405521" spans="9:9">
      <c r="I405521" s="1"/>
    </row>
    <row r="405522" spans="9:9">
      <c r="I405522" s="1"/>
    </row>
    <row r="405523" spans="9:9">
      <c r="I405523" s="1"/>
    </row>
    <row r="405846" spans="9:9">
      <c r="I405846" s="1"/>
    </row>
    <row r="405847" spans="9:9">
      <c r="I405847" s="1"/>
    </row>
    <row r="405874" spans="9:9">
      <c r="I405874" s="1"/>
    </row>
    <row r="405875" spans="9:9">
      <c r="I405875" s="1"/>
    </row>
    <row r="405876" spans="9:9">
      <c r="I405876" s="1"/>
    </row>
    <row r="405877" spans="9:9">
      <c r="I405877" s="1"/>
    </row>
    <row r="405878" spans="9:9">
      <c r="I405878" s="1"/>
    </row>
    <row r="405879" spans="9:9">
      <c r="I405879" s="1"/>
    </row>
    <row r="405880" spans="9:9">
      <c r="I405880" s="1"/>
    </row>
    <row r="405881" spans="9:9">
      <c r="I405881" s="1"/>
    </row>
    <row r="405882" spans="9:9">
      <c r="I405882" s="1"/>
    </row>
    <row r="405883" spans="9:9">
      <c r="I405883" s="1"/>
    </row>
    <row r="405884" spans="9:9">
      <c r="I405884" s="1"/>
    </row>
    <row r="405885" spans="9:9">
      <c r="I405885" s="1"/>
    </row>
    <row r="405886" spans="9:9">
      <c r="I405886" s="1"/>
    </row>
    <row r="405887" spans="9:9">
      <c r="I405887" s="1"/>
    </row>
    <row r="408182" spans="9:9">
      <c r="I408182" s="1"/>
    </row>
    <row r="408183" spans="9:9">
      <c r="I408183" s="1"/>
    </row>
    <row r="408194" spans="9:9">
      <c r="I408194" s="1"/>
    </row>
    <row r="408195" spans="9:9">
      <c r="I408195" s="1"/>
    </row>
    <row r="408200" spans="9:9">
      <c r="I408200" s="1"/>
    </row>
    <row r="408201" spans="9:9">
      <c r="I408201" s="1"/>
    </row>
    <row r="408202" spans="9:9">
      <c r="I408202" s="1"/>
    </row>
    <row r="408203" spans="9:9">
      <c r="I408203" s="1"/>
    </row>
    <row r="408204" spans="9:9">
      <c r="I408204" s="1"/>
    </row>
    <row r="408205" spans="9:9">
      <c r="I408205" s="1"/>
    </row>
    <row r="408206" spans="9:9">
      <c r="I408206" s="1"/>
    </row>
    <row r="408207" spans="9:9">
      <c r="I408207" s="1"/>
    </row>
    <row r="408208" spans="9:9">
      <c r="I408208" s="1"/>
    </row>
    <row r="408209" spans="9:9">
      <c r="I408209" s="1"/>
    </row>
    <row r="408210" spans="9:9">
      <c r="I408210" s="1"/>
    </row>
    <row r="408211" spans="9:9">
      <c r="I408211" s="1"/>
    </row>
    <row r="408212" spans="9:9">
      <c r="I408212" s="1"/>
    </row>
    <row r="408213" spans="9:9">
      <c r="I408213" s="1"/>
    </row>
    <row r="408214" spans="9:9">
      <c r="I408214" s="1"/>
    </row>
    <row r="408215" spans="9:9">
      <c r="I408215" s="1"/>
    </row>
    <row r="408216" spans="9:9">
      <c r="I408216" s="1"/>
    </row>
    <row r="408217" spans="9:9">
      <c r="I408217" s="1"/>
    </row>
    <row r="408218" spans="9:9">
      <c r="I408218" s="1"/>
    </row>
    <row r="408219" spans="9:9">
      <c r="I408219" s="1"/>
    </row>
    <row r="408220" spans="9:9">
      <c r="I408220" s="1"/>
    </row>
    <row r="408221" spans="9:9">
      <c r="I408221" s="1"/>
    </row>
    <row r="408238" spans="9:9">
      <c r="I408238" s="1"/>
    </row>
    <row r="408239" spans="9:9">
      <c r="I408239" s="1"/>
    </row>
    <row r="408240" spans="9:9">
      <c r="I408240" s="1"/>
    </row>
    <row r="408241" spans="9:9">
      <c r="I408241" s="1"/>
    </row>
    <row r="408242" spans="9:9">
      <c r="I408242" s="1"/>
    </row>
    <row r="408243" spans="9:9">
      <c r="I408243" s="1"/>
    </row>
    <row r="408244" spans="9:9">
      <c r="I408244" s="1"/>
    </row>
    <row r="408245" spans="9:9">
      <c r="I408245" s="1"/>
    </row>
    <row r="408246" spans="9:9">
      <c r="I408246" s="1"/>
    </row>
    <row r="408247" spans="9:9">
      <c r="I408247" s="1"/>
    </row>
    <row r="408248" spans="9:9">
      <c r="I408248" s="1"/>
    </row>
    <row r="408249" spans="9:9">
      <c r="I408249" s="1"/>
    </row>
    <row r="408250" spans="9:9">
      <c r="I408250" s="1"/>
    </row>
    <row r="408251" spans="9:9">
      <c r="I408251" s="1"/>
    </row>
    <row r="408252" spans="9:9">
      <c r="I408252" s="1"/>
    </row>
    <row r="408253" spans="9:9">
      <c r="I408253" s="1"/>
    </row>
    <row r="409336" spans="9:9">
      <c r="I409336" s="1"/>
    </row>
    <row r="409337" spans="9:9">
      <c r="I409337" s="1"/>
    </row>
    <row r="409338" spans="9:9">
      <c r="I409338" s="1"/>
    </row>
    <row r="409339" spans="9:9">
      <c r="I409339" s="1"/>
    </row>
    <row r="409340" spans="9:9">
      <c r="I409340" s="1"/>
    </row>
    <row r="409341" spans="9:9">
      <c r="I409341" s="1"/>
    </row>
    <row r="409342" spans="9:9">
      <c r="I409342" s="1"/>
    </row>
    <row r="409343" spans="9:9">
      <c r="I409343" s="1"/>
    </row>
    <row r="409726" spans="9:9">
      <c r="I409726" s="1"/>
    </row>
    <row r="409727" spans="9:9">
      <c r="I409727" s="1"/>
    </row>
    <row r="409728" spans="9:9">
      <c r="I409728" s="1"/>
    </row>
    <row r="409729" spans="9:9">
      <c r="I409729" s="1"/>
    </row>
    <row r="409730" spans="9:9">
      <c r="I409730" s="1"/>
    </row>
    <row r="409731" spans="9:9">
      <c r="I409731" s="1"/>
    </row>
    <row r="409732" spans="9:9">
      <c r="I409732" s="1"/>
    </row>
    <row r="409733" spans="9:9">
      <c r="I409733" s="1"/>
    </row>
    <row r="411336" spans="9:9">
      <c r="I411336" s="1"/>
    </row>
    <row r="411337" spans="9:9">
      <c r="I411337" s="1"/>
    </row>
    <row r="411342" spans="9:9">
      <c r="I411342" s="1"/>
    </row>
    <row r="411343" spans="9:9">
      <c r="I411343" s="1"/>
    </row>
    <row r="411344" spans="9:9">
      <c r="I411344" s="1"/>
    </row>
    <row r="411345" spans="9:9">
      <c r="I411345" s="1"/>
    </row>
    <row r="411346" spans="9:9">
      <c r="I411346" s="1"/>
    </row>
    <row r="411347" spans="9:9">
      <c r="I411347" s="1"/>
    </row>
    <row r="411348" spans="9:9">
      <c r="I411348" s="1"/>
    </row>
    <row r="411349" spans="9:9">
      <c r="I411349" s="1"/>
    </row>
    <row r="411350" spans="9:9">
      <c r="I411350" s="1"/>
    </row>
    <row r="411351" spans="9:9">
      <c r="I411351" s="1"/>
    </row>
    <row r="411374" spans="9:9">
      <c r="I411374" s="1"/>
    </row>
    <row r="411375" spans="9:9">
      <c r="I411375" s="1"/>
    </row>
    <row r="411376" spans="9:9">
      <c r="I411376" s="1"/>
    </row>
    <row r="411377" spans="9:9">
      <c r="I411377" s="1"/>
    </row>
    <row r="411378" spans="9:9">
      <c r="I411378" s="1"/>
    </row>
    <row r="411379" spans="9:9">
      <c r="I411379" s="1"/>
    </row>
    <row r="411380" spans="9:9">
      <c r="I411380" s="1"/>
    </row>
    <row r="411381" spans="9:9">
      <c r="I411381" s="1"/>
    </row>
    <row r="411382" spans="9:9">
      <c r="I411382" s="1"/>
    </row>
    <row r="411383" spans="9:9">
      <c r="I411383" s="1"/>
    </row>
    <row r="411384" spans="9:9">
      <c r="I411384" s="1"/>
    </row>
    <row r="411385" spans="9:9">
      <c r="I411385" s="1"/>
    </row>
    <row r="411386" spans="9:9">
      <c r="I411386" s="1"/>
    </row>
    <row r="411387" spans="9:9">
      <c r="I411387" s="1"/>
    </row>
    <row r="413548" spans="9:9">
      <c r="I413548" s="1"/>
    </row>
    <row r="413549" spans="9:9">
      <c r="I413549" s="1"/>
    </row>
    <row r="413550" spans="9:9">
      <c r="I413550" s="1"/>
    </row>
    <row r="413551" spans="9:9">
      <c r="I413551" s="1"/>
    </row>
    <row r="413552" spans="9:9">
      <c r="I413552" s="1"/>
    </row>
    <row r="413553" spans="9:9">
      <c r="I413553" s="1"/>
    </row>
    <row r="413554" spans="9:9">
      <c r="I413554" s="1"/>
    </row>
    <row r="413555" spans="9:9">
      <c r="I413555" s="1"/>
    </row>
    <row r="413556" spans="9:9">
      <c r="I413556" s="1"/>
    </row>
    <row r="413557" spans="9:9">
      <c r="I413557" s="1"/>
    </row>
    <row r="413558" spans="9:9">
      <c r="I413558" s="1"/>
    </row>
    <row r="413559" spans="9:9">
      <c r="I413559" s="1"/>
    </row>
    <row r="413560" spans="9:9">
      <c r="I413560" s="1"/>
    </row>
    <row r="413561" spans="9:9">
      <c r="I413561" s="1"/>
    </row>
    <row r="413562" spans="9:9">
      <c r="I413562" s="1"/>
    </row>
    <row r="413563" spans="9:9">
      <c r="I413563" s="1"/>
    </row>
    <row r="413564" spans="9:9">
      <c r="I413564" s="1"/>
    </row>
    <row r="413565" spans="9:9">
      <c r="I413565" s="1"/>
    </row>
    <row r="413566" spans="9:9">
      <c r="I413566" s="1"/>
    </row>
    <row r="413567" spans="9:9">
      <c r="I413567" s="1"/>
    </row>
    <row r="413568" spans="9:9">
      <c r="I413568" s="1"/>
    </row>
    <row r="413569" spans="9:9">
      <c r="I413569" s="1"/>
    </row>
    <row r="413570" spans="9:9">
      <c r="I413570" s="1"/>
    </row>
    <row r="413571" spans="9:9">
      <c r="I413571" s="1"/>
    </row>
    <row r="413572" spans="9:9">
      <c r="I413572" s="1"/>
    </row>
    <row r="413573" spans="9:9">
      <c r="I413573" s="1"/>
    </row>
    <row r="413574" spans="9:9">
      <c r="I413574" s="1"/>
    </row>
    <row r="413575" spans="9:9">
      <c r="I413575" s="1"/>
    </row>
    <row r="413576" spans="9:9">
      <c r="I413576" s="1"/>
    </row>
    <row r="413577" spans="9:9">
      <c r="I413577" s="1"/>
    </row>
    <row r="413578" spans="9:9">
      <c r="I413578" s="1"/>
    </row>
    <row r="413579" spans="9:9">
      <c r="I413579" s="1"/>
    </row>
    <row r="413580" spans="9:9">
      <c r="I413580" s="1"/>
    </row>
    <row r="413581" spans="9:9">
      <c r="I413581" s="1"/>
    </row>
    <row r="413582" spans="9:9">
      <c r="I413582" s="1"/>
    </row>
    <row r="413583" spans="9:9">
      <c r="I413583" s="1"/>
    </row>
    <row r="413602" spans="9:9">
      <c r="I413602" s="1"/>
    </row>
    <row r="413603" spans="9:9">
      <c r="I413603" s="1"/>
    </row>
    <row r="413616" spans="9:9">
      <c r="I413616" s="1"/>
    </row>
    <row r="413617" spans="9:9">
      <c r="I413617" s="1"/>
    </row>
    <row r="413618" spans="9:9">
      <c r="I413618" s="1"/>
    </row>
    <row r="413619" spans="9:9">
      <c r="I413619" s="1"/>
    </row>
    <row r="413620" spans="9:9">
      <c r="I413620" s="1"/>
    </row>
    <row r="413621" spans="9:9">
      <c r="I413621" s="1"/>
    </row>
    <row r="413634" spans="9:9">
      <c r="I413634" s="1"/>
    </row>
    <row r="413635" spans="9:9">
      <c r="I413635" s="1"/>
    </row>
    <row r="413636" spans="9:9">
      <c r="I413636" s="1"/>
    </row>
    <row r="413637" spans="9:9">
      <c r="I413637" s="1"/>
    </row>
    <row r="413656" spans="9:9">
      <c r="I413656" s="1"/>
    </row>
    <row r="413657" spans="9:9">
      <c r="I413657" s="1"/>
    </row>
    <row r="413658" spans="9:9">
      <c r="I413658" s="1"/>
    </row>
    <row r="413659" spans="9:9">
      <c r="I413659" s="1"/>
    </row>
    <row r="413660" spans="9:9">
      <c r="I413660" s="1"/>
    </row>
    <row r="413661" spans="9:9">
      <c r="I413661" s="1"/>
    </row>
    <row r="413662" spans="9:9">
      <c r="I413662" s="1"/>
    </row>
    <row r="413663" spans="9:9">
      <c r="I413663" s="1"/>
    </row>
    <row r="413664" spans="9:9">
      <c r="I413664" s="1"/>
    </row>
    <row r="413665" spans="9:9">
      <c r="I413665" s="1"/>
    </row>
    <row r="413666" spans="9:9">
      <c r="I413666" s="1"/>
    </row>
    <row r="413667" spans="9:9">
      <c r="I413667" s="1"/>
    </row>
    <row r="413668" spans="9:9">
      <c r="I413668" s="1"/>
    </row>
    <row r="413669" spans="9:9">
      <c r="I413669" s="1"/>
    </row>
    <row r="413670" spans="9:9">
      <c r="I413670" s="1"/>
    </row>
    <row r="413671" spans="9:9">
      <c r="I413671" s="1"/>
    </row>
    <row r="413672" spans="9:9">
      <c r="I413672" s="1"/>
    </row>
    <row r="413673" spans="9:9">
      <c r="I413673" s="1"/>
    </row>
    <row r="413674" spans="9:9">
      <c r="I413674" s="1"/>
    </row>
    <row r="413675" spans="9:9">
      <c r="I413675" s="1"/>
    </row>
    <row r="413688" spans="9:9">
      <c r="I413688" s="1"/>
    </row>
    <row r="413689" spans="9:9">
      <c r="I413689" s="1"/>
    </row>
    <row r="413690" spans="9:9">
      <c r="I413690" s="1"/>
    </row>
    <row r="413691" spans="9:9">
      <c r="I413691" s="1"/>
    </row>
    <row r="413710" spans="9:9">
      <c r="I413710" s="1"/>
    </row>
    <row r="413711" spans="9:9">
      <c r="I413711" s="1"/>
    </row>
    <row r="413712" spans="9:9">
      <c r="I413712" s="1"/>
    </row>
    <row r="413713" spans="9:9">
      <c r="I413713" s="1"/>
    </row>
    <row r="413714" spans="9:9">
      <c r="I413714" s="1"/>
    </row>
    <row r="413715" spans="9:9">
      <c r="I413715" s="1"/>
    </row>
    <row r="413716" spans="9:9">
      <c r="I413716" s="1"/>
    </row>
    <row r="413717" spans="9:9">
      <c r="I413717" s="1"/>
    </row>
    <row r="413718" spans="9:9">
      <c r="I413718" s="1"/>
    </row>
    <row r="413719" spans="9:9">
      <c r="I413719" s="1"/>
    </row>
    <row r="413720" spans="9:9">
      <c r="I413720" s="1"/>
    </row>
    <row r="413721" spans="9:9">
      <c r="I413721" s="1"/>
    </row>
    <row r="413722" spans="9:9">
      <c r="I413722" s="1"/>
    </row>
    <row r="413723" spans="9:9">
      <c r="I413723" s="1"/>
    </row>
    <row r="413724" spans="9:9">
      <c r="I413724" s="1"/>
    </row>
    <row r="413725" spans="9:9">
      <c r="I413725" s="1"/>
    </row>
    <row r="413726" spans="9:9">
      <c r="I413726" s="1"/>
    </row>
    <row r="413727" spans="9:9">
      <c r="I413727" s="1"/>
    </row>
    <row r="413728" spans="9:9">
      <c r="I413728" s="1"/>
    </row>
    <row r="413729" spans="9:9">
      <c r="I413729" s="1"/>
    </row>
    <row r="413742" spans="9:9">
      <c r="I413742" s="1"/>
    </row>
    <row r="413743" spans="9:9">
      <c r="I413743" s="1"/>
    </row>
    <row r="413744" spans="9:9">
      <c r="I413744" s="1"/>
    </row>
    <row r="413745" spans="9:9">
      <c r="I413745" s="1"/>
    </row>
    <row r="413746" spans="9:9">
      <c r="I413746" s="1"/>
    </row>
    <row r="413747" spans="9:9">
      <c r="I413747" s="1"/>
    </row>
    <row r="413760" spans="9:9">
      <c r="I413760" s="1"/>
    </row>
    <row r="413761" spans="9:9">
      <c r="I413761" s="1"/>
    </row>
    <row r="413762" spans="9:9">
      <c r="I413762" s="1"/>
    </row>
    <row r="413763" spans="9:9">
      <c r="I413763" s="1"/>
    </row>
    <row r="413782" spans="9:9">
      <c r="I413782" s="1"/>
    </row>
    <row r="413783" spans="9:9">
      <c r="I413783" s="1"/>
    </row>
    <row r="413796" spans="9:9">
      <c r="I413796" s="1"/>
    </row>
    <row r="413797" spans="9:9">
      <c r="I413797" s="1"/>
    </row>
    <row r="413798" spans="9:9">
      <c r="I413798" s="1"/>
    </row>
    <row r="413799" spans="9:9">
      <c r="I413799" s="1"/>
    </row>
    <row r="413822" spans="9:9">
      <c r="I413822" s="1"/>
    </row>
    <row r="413823" spans="9:9">
      <c r="I413823" s="1"/>
    </row>
    <row r="413824" spans="9:9">
      <c r="I413824" s="1"/>
    </row>
    <row r="413825" spans="9:9">
      <c r="I413825" s="1"/>
    </row>
    <row r="413826" spans="9:9">
      <c r="I413826" s="1"/>
    </row>
    <row r="413827" spans="9:9">
      <c r="I413827" s="1"/>
    </row>
    <row r="413828" spans="9:9">
      <c r="I413828" s="1"/>
    </row>
    <row r="413829" spans="9:9">
      <c r="I413829" s="1"/>
    </row>
    <row r="413834" spans="9:9">
      <c r="I413834" s="1"/>
    </row>
    <row r="413835" spans="9:9">
      <c r="I413835" s="1"/>
    </row>
    <row r="413838" spans="9:9">
      <c r="I413838" s="1"/>
    </row>
    <row r="413839" spans="9:9">
      <c r="I413839" s="1"/>
    </row>
    <row r="413840" spans="9:9">
      <c r="I413840" s="1"/>
    </row>
    <row r="413841" spans="9:9">
      <c r="I413841" s="1"/>
    </row>
    <row r="413842" spans="9:9">
      <c r="I413842" s="1"/>
    </row>
    <row r="413843" spans="9:9">
      <c r="I413843" s="1"/>
    </row>
    <row r="413846" spans="9:9">
      <c r="I413846" s="1"/>
    </row>
    <row r="413847" spans="9:9">
      <c r="I413847" s="1"/>
    </row>
    <row r="413848" spans="9:9">
      <c r="I413848" s="1"/>
    </row>
    <row r="413849" spans="9:9">
      <c r="I413849" s="1"/>
    </row>
    <row r="413850" spans="9:9">
      <c r="I413850" s="1"/>
    </row>
    <row r="413851" spans="9:9">
      <c r="I413851" s="1"/>
    </row>
    <row r="413852" spans="9:9">
      <c r="I413852" s="1"/>
    </row>
    <row r="413853" spans="9:9">
      <c r="I413853" s="1"/>
    </row>
    <row r="413854" spans="9:9">
      <c r="I413854" s="1"/>
    </row>
    <row r="413855" spans="9:9">
      <c r="I413855" s="1"/>
    </row>
    <row r="414730" spans="9:9">
      <c r="I414730" s="1"/>
    </row>
    <row r="414731" spans="9:9">
      <c r="I414731" s="1"/>
    </row>
    <row r="414732" spans="9:9">
      <c r="I414732" s="1"/>
    </row>
    <row r="414733" spans="9:9">
      <c r="I414733" s="1"/>
    </row>
    <row r="414734" spans="9:9">
      <c r="I414734" s="1"/>
    </row>
    <row r="414735" spans="9:9">
      <c r="I414735" s="1"/>
    </row>
    <row r="414736" spans="9:9">
      <c r="I414736" s="1"/>
    </row>
    <row r="414737" spans="9:9">
      <c r="I414737" s="1"/>
    </row>
    <row r="414850" spans="9:9">
      <c r="I414850" s="1"/>
    </row>
    <row r="414851" spans="9:9">
      <c r="I414851" s="1"/>
    </row>
    <row r="414856" spans="9:9">
      <c r="I414856" s="1"/>
    </row>
    <row r="414857" spans="9:9">
      <c r="I414857" s="1"/>
    </row>
    <row r="414862" spans="9:9">
      <c r="I414862" s="1"/>
    </row>
    <row r="414863" spans="9:9">
      <c r="I414863" s="1"/>
    </row>
    <row r="414864" spans="9:9">
      <c r="I414864" s="1"/>
    </row>
    <row r="414865" spans="9:9">
      <c r="I414865" s="1"/>
    </row>
    <row r="414866" spans="9:9">
      <c r="I414866" s="1"/>
    </row>
    <row r="414867" spans="9:9">
      <c r="I414867" s="1"/>
    </row>
    <row r="414868" spans="9:9">
      <c r="I414868" s="1"/>
    </row>
    <row r="414869" spans="9:9">
      <c r="I414869" s="1"/>
    </row>
    <row r="414870" spans="9:9">
      <c r="I414870" s="1"/>
    </row>
    <row r="414871" spans="9:9">
      <c r="I414871" s="1"/>
    </row>
    <row r="414872" spans="9:9">
      <c r="I414872" s="1"/>
    </row>
    <row r="414873" spans="9:9">
      <c r="I414873" s="1"/>
    </row>
    <row r="414874" spans="9:9">
      <c r="I414874" s="1"/>
    </row>
    <row r="414875" spans="9:9">
      <c r="I414875" s="1"/>
    </row>
    <row r="414876" spans="9:9">
      <c r="I414876" s="1"/>
    </row>
    <row r="414877" spans="9:9">
      <c r="I414877" s="1"/>
    </row>
    <row r="414878" spans="9:9">
      <c r="I414878" s="1"/>
    </row>
    <row r="414879" spans="9:9">
      <c r="I414879" s="1"/>
    </row>
    <row r="414880" spans="9:9">
      <c r="I414880" s="1"/>
    </row>
    <row r="414881" spans="9:9">
      <c r="I414881" s="1"/>
    </row>
    <row r="414882" spans="9:9">
      <c r="I414882" s="1"/>
    </row>
    <row r="414883" spans="9:9">
      <c r="I414883" s="1"/>
    </row>
    <row r="414884" spans="9:9">
      <c r="I414884" s="1"/>
    </row>
    <row r="414885" spans="9:9">
      <c r="I414885" s="1"/>
    </row>
    <row r="414886" spans="9:9">
      <c r="I414886" s="1"/>
    </row>
    <row r="414887" spans="9:9">
      <c r="I414887" s="1"/>
    </row>
    <row r="414888" spans="9:9">
      <c r="I414888" s="1"/>
    </row>
    <row r="414889" spans="9:9">
      <c r="I414889" s="1"/>
    </row>
    <row r="414906" spans="9:9">
      <c r="I414906" s="1"/>
    </row>
    <row r="414907" spans="9:9">
      <c r="I414907" s="1"/>
    </row>
    <row r="414908" spans="9:9">
      <c r="I414908" s="1"/>
    </row>
    <row r="414909" spans="9:9">
      <c r="I414909" s="1"/>
    </row>
    <row r="414910" spans="9:9">
      <c r="I414910" s="1"/>
    </row>
    <row r="414911" spans="9:9">
      <c r="I414911" s="1"/>
    </row>
    <row r="414912" spans="9:9">
      <c r="I414912" s="1"/>
    </row>
    <row r="414913" spans="9:9">
      <c r="I414913" s="1"/>
    </row>
    <row r="414914" spans="9:9">
      <c r="I414914" s="1"/>
    </row>
    <row r="414915" spans="9:9">
      <c r="I414915" s="1"/>
    </row>
    <row r="414916" spans="9:9">
      <c r="I414916" s="1"/>
    </row>
    <row r="414917" spans="9:9">
      <c r="I414917" s="1"/>
    </row>
    <row r="414918" spans="9:9">
      <c r="I414918" s="1"/>
    </row>
    <row r="414919" spans="9:9">
      <c r="I414919" s="1"/>
    </row>
    <row r="414920" spans="9:9">
      <c r="I414920" s="1"/>
    </row>
    <row r="414921" spans="9:9">
      <c r="I414921" s="1"/>
    </row>
    <row r="415276" spans="9:9">
      <c r="I415276" s="1"/>
    </row>
    <row r="415277" spans="9:9">
      <c r="I415277" s="1"/>
    </row>
    <row r="415278" spans="9:9">
      <c r="I415278" s="1"/>
    </row>
    <row r="415279" spans="9:9">
      <c r="I415279" s="1"/>
    </row>
    <row r="415280" spans="9:9">
      <c r="I415280" s="1"/>
    </row>
    <row r="415281" spans="9:9">
      <c r="I415281" s="1"/>
    </row>
    <row r="415282" spans="9:9">
      <c r="I415282" s="1"/>
    </row>
    <row r="415283" spans="9:9">
      <c r="I415283" s="1"/>
    </row>
    <row r="417098" spans="9:9">
      <c r="I417098" s="1"/>
    </row>
    <row r="417099" spans="9:9">
      <c r="I417099" s="1"/>
    </row>
    <row r="417542" spans="9:9">
      <c r="I417542" s="1"/>
    </row>
    <row r="417543" spans="9:9">
      <c r="I417543" s="1"/>
    </row>
    <row r="417544" spans="9:9">
      <c r="I417544" s="1"/>
    </row>
    <row r="417545" spans="9:9">
      <c r="I417545" s="1"/>
    </row>
    <row r="417546" spans="9:9">
      <c r="I417546" s="1"/>
    </row>
    <row r="417547" spans="9:9">
      <c r="I417547" s="1"/>
    </row>
    <row r="417548" spans="9:9">
      <c r="I417548" s="1"/>
    </row>
    <row r="417549" spans="9:9">
      <c r="I417549" s="1"/>
    </row>
    <row r="417550" spans="9:9">
      <c r="I417550" s="1"/>
    </row>
    <row r="417551" spans="9:9">
      <c r="I417551" s="1"/>
    </row>
    <row r="417552" spans="9:9">
      <c r="I417552" s="1"/>
    </row>
    <row r="417553" spans="9:9">
      <c r="I417553" s="1"/>
    </row>
    <row r="417554" spans="9:9">
      <c r="I417554" s="1"/>
    </row>
    <row r="417555" spans="9:9">
      <c r="I417555" s="1"/>
    </row>
    <row r="417556" spans="9:9">
      <c r="I417556" s="1"/>
    </row>
    <row r="417557" spans="9:9">
      <c r="I417557" s="1"/>
    </row>
    <row r="417558" spans="9:9">
      <c r="I417558" s="1"/>
    </row>
    <row r="417559" spans="9:9">
      <c r="I417559" s="1"/>
    </row>
    <row r="417560" spans="9:9">
      <c r="I417560" s="1"/>
    </row>
    <row r="417561" spans="9:9">
      <c r="I417561" s="1"/>
    </row>
    <row r="417562" spans="9:9">
      <c r="I417562" s="1"/>
    </row>
    <row r="417563" spans="9:9">
      <c r="I417563" s="1"/>
    </row>
    <row r="417564" spans="9:9">
      <c r="I417564" s="1"/>
    </row>
    <row r="417565" spans="9:9">
      <c r="I417565" s="1"/>
    </row>
    <row r="417566" spans="9:9">
      <c r="I417566" s="1"/>
    </row>
    <row r="417567" spans="9:9">
      <c r="I417567" s="1"/>
    </row>
    <row r="417568" spans="9:9">
      <c r="I417568" s="1"/>
    </row>
    <row r="417569" spans="9:9">
      <c r="I417569" s="1"/>
    </row>
    <row r="417570" spans="9:9">
      <c r="I417570" s="1"/>
    </row>
    <row r="417571" spans="9:9">
      <c r="I417571" s="1"/>
    </row>
    <row r="417572" spans="9:9">
      <c r="I417572" s="1"/>
    </row>
    <row r="417573" spans="9:9">
      <c r="I417573" s="1"/>
    </row>
    <row r="417574" spans="9:9">
      <c r="I417574" s="1"/>
    </row>
    <row r="417575" spans="9:9">
      <c r="I417575" s="1"/>
    </row>
    <row r="417576" spans="9:9">
      <c r="I417576" s="1"/>
    </row>
    <row r="417577" spans="9:9">
      <c r="I417577" s="1"/>
    </row>
    <row r="417578" spans="9:9">
      <c r="I417578" s="1"/>
    </row>
    <row r="417579" spans="9:9">
      <c r="I417579" s="1"/>
    </row>
    <row r="417580" spans="9:9">
      <c r="I417580" s="1"/>
    </row>
    <row r="417581" spans="9:9">
      <c r="I417581" s="1"/>
    </row>
    <row r="417582" spans="9:9">
      <c r="I417582" s="1"/>
    </row>
    <row r="417583" spans="9:9">
      <c r="I417583" s="1"/>
    </row>
    <row r="417584" spans="9:9">
      <c r="I417584" s="1"/>
    </row>
    <row r="417585" spans="9:9">
      <c r="I417585" s="1"/>
    </row>
    <row r="417586" spans="9:9">
      <c r="I417586" s="1"/>
    </row>
    <row r="417587" spans="9:9">
      <c r="I417587" s="1"/>
    </row>
    <row r="417588" spans="9:9">
      <c r="I417588" s="1"/>
    </row>
    <row r="417589" spans="9:9">
      <c r="I417589" s="1"/>
    </row>
    <row r="417590" spans="9:9">
      <c r="I417590" s="1"/>
    </row>
    <row r="417591" spans="9:9">
      <c r="I417591" s="1"/>
    </row>
    <row r="417592" spans="9:9">
      <c r="I417592" s="1"/>
    </row>
    <row r="417593" spans="9:9">
      <c r="I417593" s="1"/>
    </row>
    <row r="417594" spans="9:9">
      <c r="I417594" s="1"/>
    </row>
    <row r="417595" spans="9:9">
      <c r="I417595" s="1"/>
    </row>
    <row r="417596" spans="9:9">
      <c r="I417596" s="1"/>
    </row>
    <row r="417597" spans="9:9">
      <c r="I417597" s="1"/>
    </row>
    <row r="417598" spans="9:9">
      <c r="I417598" s="1"/>
    </row>
    <row r="417599" spans="9:9">
      <c r="I417599" s="1"/>
    </row>
    <row r="417600" spans="9:9">
      <c r="I417600" s="1"/>
    </row>
    <row r="417601" spans="9:9">
      <c r="I417601" s="1"/>
    </row>
    <row r="417602" spans="9:9">
      <c r="I417602" s="1"/>
    </row>
    <row r="417603" spans="9:9">
      <c r="I417603" s="1"/>
    </row>
    <row r="417604" spans="9:9">
      <c r="I417604" s="1"/>
    </row>
    <row r="417605" spans="9:9">
      <c r="I417605" s="1"/>
    </row>
    <row r="417606" spans="9:9">
      <c r="I417606" s="1"/>
    </row>
    <row r="417607" spans="9:9">
      <c r="I417607" s="1"/>
    </row>
    <row r="417608" spans="9:9">
      <c r="I417608" s="1"/>
    </row>
    <row r="417609" spans="9:9">
      <c r="I417609" s="1"/>
    </row>
    <row r="417610" spans="9:9">
      <c r="I417610" s="1"/>
    </row>
    <row r="417611" spans="9:9">
      <c r="I417611" s="1"/>
    </row>
    <row r="417612" spans="9:9">
      <c r="I417612" s="1"/>
    </row>
    <row r="417613" spans="9:9">
      <c r="I417613" s="1"/>
    </row>
    <row r="417614" spans="9:9">
      <c r="I417614" s="1"/>
    </row>
    <row r="417615" spans="9:9">
      <c r="I417615" s="1"/>
    </row>
    <row r="417616" spans="9:9">
      <c r="I417616" s="1"/>
    </row>
    <row r="417617" spans="9:9">
      <c r="I417617" s="1"/>
    </row>
    <row r="417618" spans="9:9">
      <c r="I417618" s="1"/>
    </row>
    <row r="417619" spans="9:9">
      <c r="I417619" s="1"/>
    </row>
    <row r="417620" spans="9:9">
      <c r="I417620" s="1"/>
    </row>
    <row r="417621" spans="9:9">
      <c r="I417621" s="1"/>
    </row>
    <row r="417622" spans="9:9">
      <c r="I417622" s="1"/>
    </row>
    <row r="417623" spans="9:9">
      <c r="I417623" s="1"/>
    </row>
    <row r="417624" spans="9:9">
      <c r="I417624" s="1"/>
    </row>
    <row r="417625" spans="9:9">
      <c r="I417625" s="1"/>
    </row>
    <row r="417626" spans="9:9">
      <c r="I417626" s="1"/>
    </row>
    <row r="417627" spans="9:9">
      <c r="I417627" s="1"/>
    </row>
    <row r="417628" spans="9:9">
      <c r="I417628" s="1"/>
    </row>
    <row r="417629" spans="9:9">
      <c r="I417629" s="1"/>
    </row>
    <row r="417630" spans="9:9">
      <c r="I417630" s="1"/>
    </row>
    <row r="417631" spans="9:9">
      <c r="I417631" s="1"/>
    </row>
    <row r="417632" spans="9:9">
      <c r="I417632" s="1"/>
    </row>
    <row r="417633" spans="9:9">
      <c r="I417633" s="1"/>
    </row>
    <row r="417634" spans="9:9">
      <c r="I417634" s="1"/>
    </row>
    <row r="417635" spans="9:9">
      <c r="I417635" s="1"/>
    </row>
    <row r="417636" spans="9:9">
      <c r="I417636" s="1"/>
    </row>
    <row r="417637" spans="9:9">
      <c r="I417637" s="1"/>
    </row>
    <row r="417638" spans="9:9">
      <c r="I417638" s="1"/>
    </row>
    <row r="417639" spans="9:9">
      <c r="I417639" s="1"/>
    </row>
    <row r="417640" spans="9:9">
      <c r="I417640" s="1"/>
    </row>
    <row r="417641" spans="9:9">
      <c r="I417641" s="1"/>
    </row>
    <row r="417644" spans="9:9">
      <c r="I417644" s="1"/>
    </row>
    <row r="417645" spans="9:9">
      <c r="I417645" s="1"/>
    </row>
    <row r="417646" spans="9:9">
      <c r="I417646" s="1"/>
    </row>
    <row r="417647" spans="9:9">
      <c r="I417647" s="1"/>
    </row>
    <row r="417648" spans="9:9">
      <c r="I417648" s="1"/>
    </row>
    <row r="417649" spans="9:9">
      <c r="I417649" s="1"/>
    </row>
    <row r="417650" spans="9:9">
      <c r="I417650" s="1"/>
    </row>
    <row r="417651" spans="9:9">
      <c r="I417651" s="1"/>
    </row>
    <row r="417652" spans="9:9">
      <c r="I417652" s="1"/>
    </row>
    <row r="417653" spans="9:9">
      <c r="I417653" s="1"/>
    </row>
    <row r="417654" spans="9:9">
      <c r="I417654" s="1"/>
    </row>
    <row r="417655" spans="9:9">
      <c r="I417655" s="1"/>
    </row>
    <row r="417656" spans="9:9">
      <c r="I417656" s="1"/>
    </row>
    <row r="417657" spans="9:9">
      <c r="I417657" s="1"/>
    </row>
    <row r="417658" spans="9:9">
      <c r="I417658" s="1"/>
    </row>
    <row r="417659" spans="9:9">
      <c r="I417659" s="1"/>
    </row>
    <row r="417660" spans="9:9">
      <c r="I417660" s="1"/>
    </row>
    <row r="417661" spans="9:9">
      <c r="I417661" s="1"/>
    </row>
    <row r="417662" spans="9:9">
      <c r="I417662" s="1"/>
    </row>
    <row r="417663" spans="9:9">
      <c r="I417663" s="1"/>
    </row>
    <row r="417664" spans="9:9">
      <c r="I417664" s="1"/>
    </row>
    <row r="417665" spans="9:9">
      <c r="I417665" s="1"/>
    </row>
    <row r="417666" spans="9:9">
      <c r="I417666" s="1"/>
    </row>
    <row r="417667" spans="9:9">
      <c r="I417667" s="1"/>
    </row>
    <row r="417668" spans="9:9">
      <c r="I417668" s="1"/>
    </row>
    <row r="417669" spans="9:9">
      <c r="I417669" s="1"/>
    </row>
    <row r="417670" spans="9:9">
      <c r="I417670" s="1"/>
    </row>
    <row r="417671" spans="9:9">
      <c r="I417671" s="1"/>
    </row>
    <row r="417672" spans="9:9">
      <c r="I417672" s="1"/>
    </row>
    <row r="417673" spans="9:9">
      <c r="I417673" s="1"/>
    </row>
    <row r="417674" spans="9:9">
      <c r="I417674" s="1"/>
    </row>
    <row r="417675" spans="9:9">
      <c r="I417675" s="1"/>
    </row>
    <row r="417676" spans="9:9">
      <c r="I417676" s="1"/>
    </row>
    <row r="417677" spans="9:9">
      <c r="I417677" s="1"/>
    </row>
    <row r="417678" spans="9:9">
      <c r="I417678" s="1"/>
    </row>
    <row r="417679" spans="9:9">
      <c r="I417679" s="1"/>
    </row>
    <row r="417680" spans="9:9">
      <c r="I417680" s="1"/>
    </row>
    <row r="417681" spans="9:9">
      <c r="I417681" s="1"/>
    </row>
    <row r="417682" spans="9:9">
      <c r="I417682" s="1"/>
    </row>
    <row r="417683" spans="9:9">
      <c r="I417683" s="1"/>
    </row>
    <row r="417684" spans="9:9">
      <c r="I417684" s="1"/>
    </row>
    <row r="417685" spans="9:9">
      <c r="I417685" s="1"/>
    </row>
    <row r="417686" spans="9:9">
      <c r="I417686" s="1"/>
    </row>
    <row r="417687" spans="9:9">
      <c r="I417687" s="1"/>
    </row>
    <row r="417688" spans="9:9">
      <c r="I417688" s="1"/>
    </row>
    <row r="417689" spans="9:9">
      <c r="I417689" s="1"/>
    </row>
    <row r="417690" spans="9:9">
      <c r="I417690" s="1"/>
    </row>
    <row r="417691" spans="9:9">
      <c r="I417691" s="1"/>
    </row>
    <row r="417692" spans="9:9">
      <c r="I417692" s="1"/>
    </row>
    <row r="417693" spans="9:9">
      <c r="I417693" s="1"/>
    </row>
    <row r="417694" spans="9:9">
      <c r="I417694" s="1"/>
    </row>
    <row r="417695" spans="9:9">
      <c r="I417695" s="1"/>
    </row>
    <row r="417696" spans="9:9">
      <c r="I417696" s="1"/>
    </row>
    <row r="417697" spans="9:9">
      <c r="I417697" s="1"/>
    </row>
    <row r="417698" spans="9:9">
      <c r="I417698" s="1"/>
    </row>
    <row r="417699" spans="9:9">
      <c r="I417699" s="1"/>
    </row>
    <row r="417700" spans="9:9">
      <c r="I417700" s="1"/>
    </row>
    <row r="417701" spans="9:9">
      <c r="I417701" s="1"/>
    </row>
    <row r="417702" spans="9:9">
      <c r="I417702" s="1"/>
    </row>
    <row r="417703" spans="9:9">
      <c r="I417703" s="1"/>
    </row>
    <row r="417704" spans="9:9">
      <c r="I417704" s="1"/>
    </row>
    <row r="417705" spans="9:9">
      <c r="I417705" s="1"/>
    </row>
    <row r="417706" spans="9:9">
      <c r="I417706" s="1"/>
    </row>
    <row r="417707" spans="9:9">
      <c r="I417707" s="1"/>
    </row>
    <row r="417708" spans="9:9">
      <c r="I417708" s="1"/>
    </row>
    <row r="417709" spans="9:9">
      <c r="I417709" s="1"/>
    </row>
    <row r="417710" spans="9:9">
      <c r="I417710" s="1"/>
    </row>
    <row r="417711" spans="9:9">
      <c r="I417711" s="1"/>
    </row>
    <row r="417712" spans="9:9">
      <c r="I417712" s="1"/>
    </row>
    <row r="417713" spans="9:9">
      <c r="I417713" s="1"/>
    </row>
    <row r="417714" spans="9:9">
      <c r="I417714" s="1"/>
    </row>
    <row r="417715" spans="9:9">
      <c r="I417715" s="1"/>
    </row>
    <row r="417716" spans="9:9">
      <c r="I417716" s="1"/>
    </row>
    <row r="417717" spans="9:9">
      <c r="I417717" s="1"/>
    </row>
    <row r="417718" spans="9:9">
      <c r="I417718" s="1"/>
    </row>
    <row r="417719" spans="9:9">
      <c r="I417719" s="1"/>
    </row>
    <row r="417720" spans="9:9">
      <c r="I417720" s="1"/>
    </row>
    <row r="417721" spans="9:9">
      <c r="I417721" s="1"/>
    </row>
    <row r="417722" spans="9:9">
      <c r="I417722" s="1"/>
    </row>
    <row r="417723" spans="9:9">
      <c r="I417723" s="1"/>
    </row>
    <row r="417724" spans="9:9">
      <c r="I417724" s="1"/>
    </row>
    <row r="417725" spans="9:9">
      <c r="I417725" s="1"/>
    </row>
    <row r="417726" spans="9:9">
      <c r="I417726" s="1"/>
    </row>
    <row r="417727" spans="9:9">
      <c r="I417727" s="1"/>
    </row>
    <row r="417728" spans="9:9">
      <c r="I417728" s="1"/>
    </row>
    <row r="417729" spans="9:9">
      <c r="I417729" s="1"/>
    </row>
    <row r="417730" spans="9:9">
      <c r="I417730" s="1"/>
    </row>
    <row r="417731" spans="9:9">
      <c r="I417731" s="1"/>
    </row>
    <row r="417732" spans="9:9">
      <c r="I417732" s="1"/>
    </row>
    <row r="417733" spans="9:9">
      <c r="I417733" s="1"/>
    </row>
    <row r="417734" spans="9:9">
      <c r="I417734" s="1"/>
    </row>
    <row r="417735" spans="9:9">
      <c r="I417735" s="1"/>
    </row>
    <row r="417736" spans="9:9">
      <c r="I417736" s="1"/>
    </row>
    <row r="417737" spans="9:9">
      <c r="I417737" s="1"/>
    </row>
    <row r="417738" spans="9:9">
      <c r="I417738" s="1"/>
    </row>
    <row r="417739" spans="9:9">
      <c r="I417739" s="1"/>
    </row>
    <row r="417740" spans="9:9">
      <c r="I417740" s="1"/>
    </row>
    <row r="417741" spans="9:9">
      <c r="I417741" s="1"/>
    </row>
    <row r="417742" spans="9:9">
      <c r="I417742" s="1"/>
    </row>
    <row r="417743" spans="9:9">
      <c r="I417743" s="1"/>
    </row>
    <row r="417744" spans="9:9">
      <c r="I417744" s="1"/>
    </row>
    <row r="417745" spans="9:9">
      <c r="I417745" s="1"/>
    </row>
    <row r="417746" spans="9:9">
      <c r="I417746" s="1"/>
    </row>
    <row r="417747" spans="9:9">
      <c r="I417747" s="1"/>
    </row>
    <row r="417748" spans="9:9">
      <c r="I417748" s="1"/>
    </row>
    <row r="417749" spans="9:9">
      <c r="I417749" s="1"/>
    </row>
    <row r="417752" spans="9:9">
      <c r="I417752" s="1"/>
    </row>
    <row r="417753" spans="9:9">
      <c r="I417753" s="1"/>
    </row>
    <row r="417754" spans="9:9">
      <c r="I417754" s="1"/>
    </row>
    <row r="417755" spans="9:9">
      <c r="I417755" s="1"/>
    </row>
    <row r="417756" spans="9:9">
      <c r="I417756" s="1"/>
    </row>
    <row r="417757" spans="9:9">
      <c r="I417757" s="1"/>
    </row>
    <row r="418210" spans="9:9">
      <c r="I418210" s="1"/>
    </row>
    <row r="418211" spans="9:9">
      <c r="I418211" s="1"/>
    </row>
    <row r="418250" spans="9:9">
      <c r="I418250" s="1"/>
    </row>
    <row r="418251" spans="9:9">
      <c r="I418251" s="1"/>
    </row>
    <row r="418252" spans="9:9">
      <c r="I418252" s="1"/>
    </row>
    <row r="418253" spans="9:9">
      <c r="I418253" s="1"/>
    </row>
    <row r="418272" spans="9:9">
      <c r="I418272" s="1"/>
    </row>
    <row r="418273" spans="9:9">
      <c r="I418273" s="1"/>
    </row>
    <row r="418274" spans="9:9">
      <c r="I418274" s="1"/>
    </row>
    <row r="418275" spans="9:9">
      <c r="I418275" s="1"/>
    </row>
    <row r="418276" spans="9:9">
      <c r="I418276" s="1"/>
    </row>
    <row r="418277" spans="9:9">
      <c r="I418277" s="1"/>
    </row>
    <row r="418278" spans="9:9">
      <c r="I418278" s="1"/>
    </row>
    <row r="418279" spans="9:9">
      <c r="I418279" s="1"/>
    </row>
    <row r="418280" spans="9:9">
      <c r="I418280" s="1"/>
    </row>
    <row r="418281" spans="9:9">
      <c r="I418281" s="1"/>
    </row>
    <row r="418282" spans="9:9">
      <c r="I418282" s="1"/>
    </row>
    <row r="418283" spans="9:9">
      <c r="I418283" s="1"/>
    </row>
    <row r="418284" spans="9:9">
      <c r="I418284" s="1"/>
    </row>
    <row r="418285" spans="9:9">
      <c r="I418285" s="1"/>
    </row>
    <row r="418286" spans="9:9">
      <c r="I418286" s="1"/>
    </row>
    <row r="418287" spans="9:9">
      <c r="I418287" s="1"/>
    </row>
    <row r="418288" spans="9:9">
      <c r="I418288" s="1"/>
    </row>
    <row r="418289" spans="9:9">
      <c r="I418289" s="1"/>
    </row>
    <row r="418290" spans="9:9">
      <c r="I418290" s="1"/>
    </row>
    <row r="418291" spans="9:9">
      <c r="I418291" s="1"/>
    </row>
    <row r="418476" spans="9:9">
      <c r="I418476" s="1"/>
    </row>
    <row r="418477" spans="9:9">
      <c r="I418477" s="1"/>
    </row>
    <row r="418480" spans="9:9">
      <c r="I418480" s="1"/>
    </row>
    <row r="418481" spans="9:9">
      <c r="I418481" s="1"/>
    </row>
    <row r="418482" spans="9:9">
      <c r="I418482" s="1"/>
    </row>
    <row r="418483" spans="9:9">
      <c r="I418483" s="1"/>
    </row>
    <row r="418484" spans="9:9">
      <c r="I418484" s="1"/>
    </row>
    <row r="418485" spans="9:9">
      <c r="I418485" s="1"/>
    </row>
    <row r="418486" spans="9:9">
      <c r="I418486" s="1"/>
    </row>
    <row r="418487" spans="9:9">
      <c r="I418487" s="1"/>
    </row>
    <row r="418490" spans="9:9">
      <c r="I418490" s="1"/>
    </row>
    <row r="418491" spans="9:9">
      <c r="I418491" s="1"/>
    </row>
    <row r="418492" spans="9:9">
      <c r="I418492" s="1"/>
    </row>
    <row r="418493" spans="9:9">
      <c r="I418493" s="1"/>
    </row>
    <row r="418494" spans="9:9">
      <c r="I418494" s="1"/>
    </row>
    <row r="418495" spans="9:9">
      <c r="I418495" s="1"/>
    </row>
    <row r="418496" spans="9:9">
      <c r="I418496" s="1"/>
    </row>
    <row r="418497" spans="9:9">
      <c r="I418497" s="1"/>
    </row>
    <row r="418498" spans="9:9">
      <c r="I418498" s="1"/>
    </row>
    <row r="418499" spans="9:9">
      <c r="I418499" s="1"/>
    </row>
    <row r="418500" spans="9:9">
      <c r="I418500" s="1"/>
    </row>
    <row r="418501" spans="9:9">
      <c r="I418501" s="1"/>
    </row>
    <row r="418502" spans="9:9">
      <c r="I418502" s="1"/>
    </row>
    <row r="418503" spans="9:9">
      <c r="I418503" s="1"/>
    </row>
    <row r="418508" spans="9:9">
      <c r="I418508" s="1"/>
    </row>
    <row r="418509" spans="9:9">
      <c r="I418509" s="1"/>
    </row>
    <row r="418514" spans="9:9">
      <c r="I418514" s="1"/>
    </row>
    <row r="418515" spans="9:9">
      <c r="I418515" s="1"/>
    </row>
    <row r="418516" spans="9:9">
      <c r="I418516" s="1"/>
    </row>
    <row r="418517" spans="9:9">
      <c r="I418517" s="1"/>
    </row>
    <row r="418518" spans="9:9">
      <c r="I418518" s="1"/>
    </row>
    <row r="418519" spans="9:9">
      <c r="I418519" s="1"/>
    </row>
    <row r="418520" spans="9:9">
      <c r="I418520" s="1"/>
    </row>
    <row r="418521" spans="9:9">
      <c r="I418521" s="1"/>
    </row>
    <row r="418522" spans="9:9">
      <c r="I418522" s="1"/>
    </row>
    <row r="418523" spans="9:9">
      <c r="I418523" s="1"/>
    </row>
    <row r="418526" spans="9:9">
      <c r="I418526" s="1"/>
    </row>
    <row r="418527" spans="9:9">
      <c r="I418527" s="1"/>
    </row>
    <row r="418528" spans="9:9">
      <c r="I418528" s="1"/>
    </row>
    <row r="418529" spans="9:9">
      <c r="I418529" s="1"/>
    </row>
    <row r="418530" spans="9:9">
      <c r="I418530" s="1"/>
    </row>
    <row r="418531" spans="9:9">
      <c r="I418531" s="1"/>
    </row>
    <row r="418532" spans="9:9">
      <c r="I418532" s="1"/>
    </row>
    <row r="418533" spans="9:9">
      <c r="I418533" s="1"/>
    </row>
    <row r="418536" spans="9:9">
      <c r="I418536" s="1"/>
    </row>
    <row r="418537" spans="9:9">
      <c r="I418537" s="1"/>
    </row>
    <row r="418538" spans="9:9">
      <c r="I418538" s="1"/>
    </row>
    <row r="418539" spans="9:9">
      <c r="I418539" s="1"/>
    </row>
    <row r="418540" spans="9:9">
      <c r="I418540" s="1"/>
    </row>
    <row r="418541" spans="9:9">
      <c r="I418541" s="1"/>
    </row>
    <row r="418542" spans="9:9">
      <c r="I418542" s="1"/>
    </row>
    <row r="418543" spans="9:9">
      <c r="I418543" s="1"/>
    </row>
    <row r="418544" spans="9:9">
      <c r="I418544" s="1"/>
    </row>
    <row r="418545" spans="9:9">
      <c r="I418545" s="1"/>
    </row>
    <row r="418546" spans="9:9">
      <c r="I418546" s="1"/>
    </row>
    <row r="418547" spans="9:9">
      <c r="I418547" s="1"/>
    </row>
    <row r="418548" spans="9:9">
      <c r="I418548" s="1"/>
    </row>
    <row r="418549" spans="9:9">
      <c r="I418549" s="1"/>
    </row>
    <row r="418554" spans="9:9">
      <c r="I418554" s="1"/>
    </row>
    <row r="418555" spans="9:9">
      <c r="I418555" s="1"/>
    </row>
    <row r="418560" spans="9:9">
      <c r="I418560" s="1"/>
    </row>
    <row r="418561" spans="9:9">
      <c r="I418561" s="1"/>
    </row>
    <row r="418562" spans="9:9">
      <c r="I418562" s="1"/>
    </row>
    <row r="418563" spans="9:9">
      <c r="I418563" s="1"/>
    </row>
    <row r="418564" spans="9:9">
      <c r="I418564" s="1"/>
    </row>
    <row r="418565" spans="9:9">
      <c r="I418565" s="1"/>
    </row>
    <row r="418566" spans="9:9">
      <c r="I418566" s="1"/>
    </row>
    <row r="418567" spans="9:9">
      <c r="I418567" s="1"/>
    </row>
    <row r="418592" spans="9:9">
      <c r="I418592" s="1"/>
    </row>
    <row r="418593" spans="9:9">
      <c r="I418593" s="1"/>
    </row>
    <row r="418594" spans="9:9">
      <c r="I418594" s="1"/>
    </row>
    <row r="418595" spans="9:9">
      <c r="I418595" s="1"/>
    </row>
    <row r="418622" spans="9:9">
      <c r="I418622" s="1"/>
    </row>
    <row r="418623" spans="9:9">
      <c r="I418623" s="1"/>
    </row>
    <row r="418638" spans="9:9">
      <c r="I418638" s="1"/>
    </row>
    <row r="418639" spans="9:9">
      <c r="I418639" s="1"/>
    </row>
    <row r="418640" spans="9:9">
      <c r="I418640" s="1"/>
    </row>
    <row r="418641" spans="9:9">
      <c r="I418641" s="1"/>
    </row>
    <row r="418646" spans="9:9">
      <c r="I418646" s="1"/>
    </row>
    <row r="418647" spans="9:9">
      <c r="I418647" s="1"/>
    </row>
    <row r="418760" spans="9:9">
      <c r="I418760" s="1"/>
    </row>
    <row r="418761" spans="9:9">
      <c r="I418761" s="1"/>
    </row>
    <row r="418766" spans="9:9">
      <c r="I418766" s="1"/>
    </row>
    <row r="418767" spans="9:9">
      <c r="I418767" s="1"/>
    </row>
    <row r="418770" spans="9:9">
      <c r="I418770" s="1"/>
    </row>
    <row r="418771" spans="9:9">
      <c r="I418771" s="1"/>
    </row>
    <row r="418772" spans="9:9">
      <c r="I418772" s="1"/>
    </row>
    <row r="418773" spans="9:9">
      <c r="I418773" s="1"/>
    </row>
    <row r="418774" spans="9:9">
      <c r="I418774" s="1"/>
    </row>
    <row r="418775" spans="9:9">
      <c r="I418775" s="1"/>
    </row>
    <row r="418776" spans="9:9">
      <c r="I418776" s="1"/>
    </row>
    <row r="418777" spans="9:9">
      <c r="I418777" s="1"/>
    </row>
    <row r="418778" spans="9:9">
      <c r="I418778" s="1"/>
    </row>
    <row r="418779" spans="9:9">
      <c r="I418779" s="1"/>
    </row>
    <row r="418784" spans="9:9">
      <c r="I418784" s="1"/>
    </row>
    <row r="418785" spans="9:9">
      <c r="I418785" s="1"/>
    </row>
    <row r="418822" spans="9:9">
      <c r="I418822" s="1"/>
    </row>
    <row r="418823" spans="9:9">
      <c r="I418823" s="1"/>
    </row>
    <row r="418824" spans="9:9">
      <c r="I418824" s="1"/>
    </row>
    <row r="418825" spans="9:9">
      <c r="I418825" s="1"/>
    </row>
    <row r="418830" spans="9:9">
      <c r="I418830" s="1"/>
    </row>
    <row r="418831" spans="9:9">
      <c r="I418831" s="1"/>
    </row>
    <row r="418898" spans="9:9">
      <c r="I418898" s="1"/>
    </row>
    <row r="418899" spans="9:9">
      <c r="I418899" s="1"/>
    </row>
    <row r="418908" spans="9:9">
      <c r="I418908" s="1"/>
    </row>
    <row r="418909" spans="9:9">
      <c r="I418909" s="1"/>
    </row>
    <row r="418910" spans="9:9">
      <c r="I418910" s="1"/>
    </row>
    <row r="418911" spans="9:9">
      <c r="I418911" s="1"/>
    </row>
    <row r="418912" spans="9:9">
      <c r="I418912" s="1"/>
    </row>
    <row r="418913" spans="9:9">
      <c r="I418913" s="1"/>
    </row>
    <row r="418914" spans="9:9">
      <c r="I418914" s="1"/>
    </row>
    <row r="418915" spans="9:9">
      <c r="I418915" s="1"/>
    </row>
    <row r="418916" spans="9:9">
      <c r="I418916" s="1"/>
    </row>
    <row r="418917" spans="9:9">
      <c r="I418917" s="1"/>
    </row>
    <row r="418922" spans="9:9">
      <c r="I418922" s="1"/>
    </row>
    <row r="418923" spans="9:9">
      <c r="I418923" s="1"/>
    </row>
    <row r="419052" spans="9:9">
      <c r="I419052" s="1"/>
    </row>
    <row r="419053" spans="9:9">
      <c r="I419053" s="1"/>
    </row>
    <row r="419054" spans="9:9">
      <c r="I419054" s="1"/>
    </row>
    <row r="419055" spans="9:9">
      <c r="I419055" s="1"/>
    </row>
    <row r="419060" spans="9:9">
      <c r="I419060" s="1"/>
    </row>
    <row r="419061" spans="9:9">
      <c r="I419061" s="1"/>
    </row>
    <row r="419230" spans="9:9">
      <c r="I419230" s="1"/>
    </row>
    <row r="419231" spans="9:9">
      <c r="I419231" s="1"/>
    </row>
    <row r="419232" spans="9:9">
      <c r="I419232" s="1"/>
    </row>
    <row r="419233" spans="9:9">
      <c r="I419233" s="1"/>
    </row>
    <row r="419234" spans="9:9">
      <c r="I419234" s="1"/>
    </row>
    <row r="419235" spans="9:9">
      <c r="I419235" s="1"/>
    </row>
    <row r="419236" spans="9:9">
      <c r="I419236" s="1"/>
    </row>
    <row r="419237" spans="9:9">
      <c r="I419237" s="1"/>
    </row>
    <row r="419238" spans="9:9">
      <c r="I419238" s="1"/>
    </row>
    <row r="419239" spans="9:9">
      <c r="I419239" s="1"/>
    </row>
    <row r="419240" spans="9:9">
      <c r="I419240" s="1"/>
    </row>
    <row r="419241" spans="9:9">
      <c r="I419241" s="1"/>
    </row>
    <row r="419242" spans="9:9">
      <c r="I419242" s="1"/>
    </row>
    <row r="419243" spans="9:9">
      <c r="I419243" s="1"/>
    </row>
    <row r="419244" spans="9:9">
      <c r="I419244" s="1"/>
    </row>
    <row r="419245" spans="9:9">
      <c r="I419245" s="1"/>
    </row>
    <row r="419246" spans="9:9">
      <c r="I419246" s="1"/>
    </row>
    <row r="419247" spans="9:9">
      <c r="I419247" s="1"/>
    </row>
    <row r="419248" spans="9:9">
      <c r="I419248" s="1"/>
    </row>
    <row r="419249" spans="9:9">
      <c r="I419249" s="1"/>
    </row>
    <row r="419250" spans="9:9">
      <c r="I419250" s="1"/>
    </row>
    <row r="419251" spans="9:9">
      <c r="I419251" s="1"/>
    </row>
    <row r="419252" spans="9:9">
      <c r="I419252" s="1"/>
    </row>
    <row r="419253" spans="9:9">
      <c r="I419253" s="1"/>
    </row>
    <row r="419254" spans="9:9">
      <c r="I419254" s="1"/>
    </row>
    <row r="419255" spans="9:9">
      <c r="I419255" s="1"/>
    </row>
    <row r="419256" spans="9:9">
      <c r="I419256" s="1"/>
    </row>
    <row r="419257" spans="9:9">
      <c r="I419257" s="1"/>
    </row>
    <row r="419258" spans="9:9">
      <c r="I419258" s="1"/>
    </row>
    <row r="419259" spans="9:9">
      <c r="I419259" s="1"/>
    </row>
    <row r="419260" spans="9:9">
      <c r="I419260" s="1"/>
    </row>
    <row r="419261" spans="9:9">
      <c r="I419261" s="1"/>
    </row>
    <row r="419262" spans="9:9">
      <c r="I419262" s="1"/>
    </row>
    <row r="419263" spans="9:9">
      <c r="I419263" s="1"/>
    </row>
    <row r="419264" spans="9:9">
      <c r="I419264" s="1"/>
    </row>
    <row r="419265" spans="9:9">
      <c r="I419265" s="1"/>
    </row>
    <row r="419266" spans="9:9">
      <c r="I419266" s="1"/>
    </row>
    <row r="419267" spans="9:9">
      <c r="I419267" s="1"/>
    </row>
    <row r="419268" spans="9:9">
      <c r="I419268" s="1"/>
    </row>
    <row r="419269" spans="9:9">
      <c r="I419269" s="1"/>
    </row>
    <row r="419532" spans="9:9">
      <c r="I419532" s="1"/>
    </row>
    <row r="419533" spans="9:9">
      <c r="I419533" s="1"/>
    </row>
    <row r="419572" spans="9:9">
      <c r="I419572" s="1"/>
    </row>
    <row r="419573" spans="9:9">
      <c r="I419573" s="1"/>
    </row>
    <row r="419574" spans="9:9">
      <c r="I419574" s="1"/>
    </row>
    <row r="419575" spans="9:9">
      <c r="I419575" s="1"/>
    </row>
    <row r="420054" spans="9:9">
      <c r="I420054" s="1"/>
    </row>
    <row r="420055" spans="9:9">
      <c r="I420055" s="1"/>
    </row>
    <row r="420062" spans="9:9">
      <c r="I420062" s="1"/>
    </row>
    <row r="420063" spans="9:9">
      <c r="I420063" s="1"/>
    </row>
    <row r="420064" spans="9:9">
      <c r="I420064" s="1"/>
    </row>
    <row r="420065" spans="9:9">
      <c r="I420065" s="1"/>
    </row>
    <row r="420066" spans="9:9">
      <c r="I420066" s="1"/>
    </row>
    <row r="420067" spans="9:9">
      <c r="I420067" s="1"/>
    </row>
    <row r="420086" spans="9:9">
      <c r="I420086" s="1"/>
    </row>
    <row r="420087" spans="9:9">
      <c r="I420087" s="1"/>
    </row>
    <row r="420090" spans="9:9">
      <c r="I420090" s="1"/>
    </row>
    <row r="420091" spans="9:9">
      <c r="I420091" s="1"/>
    </row>
    <row r="420268" spans="9:9">
      <c r="I420268" s="1"/>
    </row>
    <row r="420269" spans="9:9">
      <c r="I420269" s="1"/>
    </row>
    <row r="420270" spans="9:9">
      <c r="I420270" s="1"/>
    </row>
    <row r="420271" spans="9:9">
      <c r="I420271" s="1"/>
    </row>
    <row r="420272" spans="9:9">
      <c r="I420272" s="1"/>
    </row>
    <row r="420273" spans="9:9">
      <c r="I420273" s="1"/>
    </row>
    <row r="420274" spans="9:9">
      <c r="I420274" s="1"/>
    </row>
    <row r="420275" spans="9:9">
      <c r="I420275" s="1"/>
    </row>
    <row r="420276" spans="9:9">
      <c r="I420276" s="1"/>
    </row>
    <row r="420277" spans="9:9">
      <c r="I420277" s="1"/>
    </row>
    <row r="420278" spans="9:9">
      <c r="I420278" s="1"/>
    </row>
    <row r="420279" spans="9:9">
      <c r="I420279" s="1"/>
    </row>
    <row r="420296" spans="9:9">
      <c r="I420296" s="1"/>
    </row>
    <row r="420297" spans="9:9">
      <c r="I420297" s="1"/>
    </row>
    <row r="420312" spans="9:9">
      <c r="I420312" s="1"/>
    </row>
    <row r="420313" spans="9:9">
      <c r="I420313" s="1"/>
    </row>
    <row r="420320" spans="9:9">
      <c r="I420320" s="1"/>
    </row>
    <row r="420321" spans="9:9">
      <c r="I420321" s="1"/>
    </row>
    <row r="420384" spans="9:9">
      <c r="I420384" s="1"/>
    </row>
    <row r="420385" spans="9:9">
      <c r="I420385" s="1"/>
    </row>
    <row r="420390" spans="9:9">
      <c r="I420390" s="1"/>
    </row>
    <row r="420391" spans="9:9">
      <c r="I420391" s="1"/>
    </row>
    <row r="420392" spans="9:9">
      <c r="I420392" s="1"/>
    </row>
    <row r="420393" spans="9:9">
      <c r="I420393" s="1"/>
    </row>
    <row r="420394" spans="9:9">
      <c r="I420394" s="1"/>
    </row>
    <row r="420395" spans="9:9">
      <c r="I420395" s="1"/>
    </row>
    <row r="420396" spans="9:9">
      <c r="I420396" s="1"/>
    </row>
    <row r="420397" spans="9:9">
      <c r="I420397" s="1"/>
    </row>
    <row r="420398" spans="9:9">
      <c r="I420398" s="1"/>
    </row>
    <row r="420399" spans="9:9">
      <c r="I420399" s="1"/>
    </row>
    <row r="420400" spans="9:9">
      <c r="I420400" s="1"/>
    </row>
    <row r="420401" spans="9:9">
      <c r="I420401" s="1"/>
    </row>
    <row r="420406" spans="9:9">
      <c r="I420406" s="1"/>
    </row>
    <row r="420407" spans="9:9">
      <c r="I420407" s="1"/>
    </row>
    <row r="420412" spans="9:9">
      <c r="I420412" s="1"/>
    </row>
    <row r="420413" spans="9:9">
      <c r="I420413" s="1"/>
    </row>
    <row r="420414" spans="9:9">
      <c r="I420414" s="1"/>
    </row>
    <row r="420415" spans="9:9">
      <c r="I420415" s="1"/>
    </row>
    <row r="420416" spans="9:9">
      <c r="I420416" s="1"/>
    </row>
    <row r="420417" spans="9:9">
      <c r="I420417" s="1"/>
    </row>
    <row r="420418" spans="9:9">
      <c r="I420418" s="1"/>
    </row>
    <row r="420419" spans="9:9">
      <c r="I420419" s="1"/>
    </row>
    <row r="420420" spans="9:9">
      <c r="I420420" s="1"/>
    </row>
    <row r="420421" spans="9:9">
      <c r="I420421" s="1"/>
    </row>
    <row r="420424" spans="9:9">
      <c r="I420424" s="1"/>
    </row>
    <row r="420425" spans="9:9">
      <c r="I420425" s="1"/>
    </row>
    <row r="420426" spans="9:9">
      <c r="I420426" s="1"/>
    </row>
    <row r="420427" spans="9:9">
      <c r="I420427" s="1"/>
    </row>
    <row r="420428" spans="9:9">
      <c r="I420428" s="1"/>
    </row>
    <row r="420429" spans="9:9">
      <c r="I420429" s="1"/>
    </row>
    <row r="420430" spans="9:9">
      <c r="I420430" s="1"/>
    </row>
    <row r="420431" spans="9:9">
      <c r="I420431" s="1"/>
    </row>
    <row r="420432" spans="9:9">
      <c r="I420432" s="1"/>
    </row>
    <row r="420433" spans="9:9">
      <c r="I420433" s="1"/>
    </row>
    <row r="420434" spans="9:9">
      <c r="I420434" s="1"/>
    </row>
    <row r="420435" spans="9:9">
      <c r="I420435" s="1"/>
    </row>
    <row r="420450" spans="9:9">
      <c r="I420450" s="1"/>
    </row>
    <row r="420451" spans="9:9">
      <c r="I420451" s="1"/>
    </row>
    <row r="420452" spans="9:9">
      <c r="I420452" s="1"/>
    </row>
    <row r="420453" spans="9:9">
      <c r="I420453" s="1"/>
    </row>
    <row r="420464" spans="9:9">
      <c r="I420464" s="1"/>
    </row>
    <row r="420465" spans="9:9">
      <c r="I420465" s="1"/>
    </row>
    <row r="420466" spans="9:9">
      <c r="I420466" s="1"/>
    </row>
    <row r="420467" spans="9:9">
      <c r="I420467" s="1"/>
    </row>
    <row r="420468" spans="9:9">
      <c r="I420468" s="1"/>
    </row>
    <row r="420469" spans="9:9">
      <c r="I420469" s="1"/>
    </row>
    <row r="420470" spans="9:9">
      <c r="I420470" s="1"/>
    </row>
    <row r="420471" spans="9:9">
      <c r="I420471" s="1"/>
    </row>
    <row r="420472" spans="9:9">
      <c r="I420472" s="1"/>
    </row>
    <row r="420473" spans="9:9">
      <c r="I420473" s="1"/>
    </row>
    <row r="420476" spans="9:9">
      <c r="I420476" s="1"/>
    </row>
    <row r="420477" spans="9:9">
      <c r="I420477" s="1"/>
    </row>
    <row r="420488" spans="9:9">
      <c r="I420488" s="1"/>
    </row>
    <row r="420489" spans="9:9">
      <c r="I420489" s="1"/>
    </row>
    <row r="420494" spans="9:9">
      <c r="I420494" s="1"/>
    </row>
    <row r="420495" spans="9:9">
      <c r="I420495" s="1"/>
    </row>
    <row r="420496" spans="9:9">
      <c r="I420496" s="1"/>
    </row>
    <row r="420497" spans="9:9">
      <c r="I420497" s="1"/>
    </row>
    <row r="420498" spans="9:9">
      <c r="I420498" s="1"/>
    </row>
    <row r="420499" spans="9:9">
      <c r="I420499" s="1"/>
    </row>
    <row r="420500" spans="9:9">
      <c r="I420500" s="1"/>
    </row>
    <row r="420501" spans="9:9">
      <c r="I420501" s="1"/>
    </row>
    <row r="420502" spans="9:9">
      <c r="I420502" s="1"/>
    </row>
    <row r="420503" spans="9:9">
      <c r="I420503" s="1"/>
    </row>
    <row r="420504" spans="9:9">
      <c r="I420504" s="1"/>
    </row>
    <row r="420505" spans="9:9">
      <c r="I420505" s="1"/>
    </row>
    <row r="420510" spans="9:9">
      <c r="I420510" s="1"/>
    </row>
    <row r="420511" spans="9:9">
      <c r="I420511" s="1"/>
    </row>
    <row r="420516" spans="9:9">
      <c r="I420516" s="1"/>
    </row>
    <row r="420517" spans="9:9">
      <c r="I420517" s="1"/>
    </row>
    <row r="420518" spans="9:9">
      <c r="I420518" s="1"/>
    </row>
    <row r="420519" spans="9:9">
      <c r="I420519" s="1"/>
    </row>
    <row r="420520" spans="9:9">
      <c r="I420520" s="1"/>
    </row>
    <row r="420521" spans="9:9">
      <c r="I420521" s="1"/>
    </row>
    <row r="420522" spans="9:9">
      <c r="I420522" s="1"/>
    </row>
    <row r="420523" spans="9:9">
      <c r="I420523" s="1"/>
    </row>
    <row r="420524" spans="9:9">
      <c r="I420524" s="1"/>
    </row>
    <row r="420525" spans="9:9">
      <c r="I420525" s="1"/>
    </row>
    <row r="420528" spans="9:9">
      <c r="I420528" s="1"/>
    </row>
    <row r="420529" spans="9:9">
      <c r="I420529" s="1"/>
    </row>
    <row r="420530" spans="9:9">
      <c r="I420530" s="1"/>
    </row>
    <row r="420531" spans="9:9">
      <c r="I420531" s="1"/>
    </row>
    <row r="420532" spans="9:9">
      <c r="I420532" s="1"/>
    </row>
    <row r="420533" spans="9:9">
      <c r="I420533" s="1"/>
    </row>
    <row r="420534" spans="9:9">
      <c r="I420534" s="1"/>
    </row>
    <row r="420535" spans="9:9">
      <c r="I420535" s="1"/>
    </row>
    <row r="420536" spans="9:9">
      <c r="I420536" s="1"/>
    </row>
    <row r="420537" spans="9:9">
      <c r="I420537" s="1"/>
    </row>
    <row r="420538" spans="9:9">
      <c r="I420538" s="1"/>
    </row>
    <row r="420539" spans="9:9">
      <c r="I420539" s="1"/>
    </row>
    <row r="420556" spans="9:9">
      <c r="I420556" s="1"/>
    </row>
    <row r="420557" spans="9:9">
      <c r="I420557" s="1"/>
    </row>
    <row r="420572" spans="9:9">
      <c r="I420572" s="1"/>
    </row>
    <row r="420573" spans="9:9">
      <c r="I420573" s="1"/>
    </row>
    <row r="420580" spans="9:9">
      <c r="I420580" s="1"/>
    </row>
    <row r="420581" spans="9:9">
      <c r="I420581" s="1"/>
    </row>
    <row r="420608" spans="9:9">
      <c r="I420608" s="1"/>
    </row>
    <row r="420609" spans="9:9">
      <c r="I420609" s="1"/>
    </row>
    <row r="420624" spans="9:9">
      <c r="I420624" s="1"/>
    </row>
    <row r="420625" spans="9:9">
      <c r="I420625" s="1"/>
    </row>
    <row r="420632" spans="9:9">
      <c r="I420632" s="1"/>
    </row>
    <row r="420633" spans="9:9">
      <c r="I420633" s="1"/>
    </row>
    <row r="420660" spans="9:9">
      <c r="I420660" s="1"/>
    </row>
    <row r="420661" spans="9:9">
      <c r="I420661" s="1"/>
    </row>
    <row r="420834" spans="9:9">
      <c r="I420834" s="1"/>
    </row>
    <row r="420835" spans="9:9">
      <c r="I420835" s="1"/>
    </row>
    <row r="420836" spans="9:9">
      <c r="I420836" s="1"/>
    </row>
    <row r="420837" spans="9:9">
      <c r="I420837" s="1"/>
    </row>
    <row r="420838" spans="9:9">
      <c r="I420838" s="1"/>
    </row>
    <row r="420839" spans="9:9">
      <c r="I420839" s="1"/>
    </row>
    <row r="420840" spans="9:9">
      <c r="I420840" s="1"/>
    </row>
    <row r="420841" spans="9:9">
      <c r="I420841" s="1"/>
    </row>
    <row r="420842" spans="9:9">
      <c r="I420842" s="1"/>
    </row>
    <row r="420843" spans="9:9">
      <c r="I420843" s="1"/>
    </row>
    <row r="420844" spans="9:9">
      <c r="I420844" s="1"/>
    </row>
    <row r="420845" spans="9:9">
      <c r="I420845" s="1"/>
    </row>
    <row r="420846" spans="9:9">
      <c r="I420846" s="1"/>
    </row>
    <row r="420847" spans="9:9">
      <c r="I420847" s="1"/>
    </row>
    <row r="420848" spans="9:9">
      <c r="I420848" s="1"/>
    </row>
    <row r="420849" spans="9:9">
      <c r="I420849" s="1"/>
    </row>
    <row r="420850" spans="9:9">
      <c r="I420850" s="1"/>
    </row>
    <row r="420851" spans="9:9">
      <c r="I420851" s="1"/>
    </row>
    <row r="420852" spans="9:9">
      <c r="I420852" s="1"/>
    </row>
    <row r="420853" spans="9:9">
      <c r="I420853" s="1"/>
    </row>
    <row r="420854" spans="9:9">
      <c r="I420854" s="1"/>
    </row>
    <row r="420855" spans="9:9">
      <c r="I420855" s="1"/>
    </row>
    <row r="420856" spans="9:9">
      <c r="I420856" s="1"/>
    </row>
    <row r="420857" spans="9:9">
      <c r="I420857" s="1"/>
    </row>
    <row r="420858" spans="9:9">
      <c r="I420858" s="1"/>
    </row>
    <row r="420859" spans="9:9">
      <c r="I420859" s="1"/>
    </row>
    <row r="420860" spans="9:9">
      <c r="I420860" s="1"/>
    </row>
    <row r="420861" spans="9:9">
      <c r="I420861" s="1"/>
    </row>
    <row r="420862" spans="9:9">
      <c r="I420862" s="1"/>
    </row>
    <row r="420863" spans="9:9">
      <c r="I420863" s="1"/>
    </row>
    <row r="420864" spans="9:9">
      <c r="I420864" s="1"/>
    </row>
    <row r="420865" spans="9:9">
      <c r="I420865" s="1"/>
    </row>
    <row r="420866" spans="9:9">
      <c r="I420866" s="1"/>
    </row>
    <row r="420867" spans="9:9">
      <c r="I420867" s="1"/>
    </row>
    <row r="420868" spans="9:9">
      <c r="I420868" s="1"/>
    </row>
    <row r="420869" spans="9:9">
      <c r="I420869" s="1"/>
    </row>
    <row r="420870" spans="9:9">
      <c r="I420870" s="1"/>
    </row>
    <row r="420871" spans="9:9">
      <c r="I420871" s="1"/>
    </row>
    <row r="420872" spans="9:9">
      <c r="I420872" s="1"/>
    </row>
    <row r="420873" spans="9:9">
      <c r="I420873" s="1"/>
    </row>
    <row r="420874" spans="9:9">
      <c r="I420874" s="1"/>
    </row>
    <row r="420875" spans="9:9">
      <c r="I420875" s="1"/>
    </row>
    <row r="420876" spans="9:9">
      <c r="I420876" s="1"/>
    </row>
    <row r="420877" spans="9:9">
      <c r="I420877" s="1"/>
    </row>
    <row r="420878" spans="9:9">
      <c r="I420878" s="1"/>
    </row>
    <row r="420879" spans="9:9">
      <c r="I420879" s="1"/>
    </row>
    <row r="420880" spans="9:9">
      <c r="I420880" s="1"/>
    </row>
    <row r="420881" spans="9:9">
      <c r="I420881" s="1"/>
    </row>
    <row r="420882" spans="9:9">
      <c r="I420882" s="1"/>
    </row>
    <row r="420883" spans="9:9">
      <c r="I420883" s="1"/>
    </row>
    <row r="420886" spans="9:9">
      <c r="I420886" s="1"/>
    </row>
    <row r="420887" spans="9:9">
      <c r="I420887" s="1"/>
    </row>
    <row r="420888" spans="9:9">
      <c r="I420888" s="1"/>
    </row>
    <row r="420889" spans="9:9">
      <c r="I420889" s="1"/>
    </row>
    <row r="420890" spans="9:9">
      <c r="I420890" s="1"/>
    </row>
    <row r="420891" spans="9:9">
      <c r="I420891" s="1"/>
    </row>
    <row r="420896" spans="9:9">
      <c r="I420896" s="1"/>
    </row>
    <row r="420897" spans="9:9">
      <c r="I420897" s="1"/>
    </row>
    <row r="420900" spans="9:9">
      <c r="I420900" s="1"/>
    </row>
    <row r="420901" spans="9:9">
      <c r="I420901" s="1"/>
    </row>
    <row r="420902" spans="9:9">
      <c r="I420902" s="1"/>
    </row>
    <row r="420903" spans="9:9">
      <c r="I420903" s="1"/>
    </row>
    <row r="420904" spans="9:9">
      <c r="I420904" s="1"/>
    </row>
    <row r="420905" spans="9:9">
      <c r="I420905" s="1"/>
    </row>
    <row r="420906" spans="9:9">
      <c r="I420906" s="1"/>
    </row>
    <row r="420907" spans="9:9">
      <c r="I420907" s="1"/>
    </row>
    <row r="420908" spans="9:9">
      <c r="I420908" s="1"/>
    </row>
    <row r="420909" spans="9:9">
      <c r="I420909" s="1"/>
    </row>
    <row r="420910" spans="9:9">
      <c r="I420910" s="1"/>
    </row>
    <row r="420911" spans="9:9">
      <c r="I420911" s="1"/>
    </row>
    <row r="420912" spans="9:9">
      <c r="I420912" s="1"/>
    </row>
    <row r="420913" spans="9:9">
      <c r="I420913" s="1"/>
    </row>
    <row r="420916" spans="9:9">
      <c r="I420916" s="1"/>
    </row>
    <row r="420917" spans="9:9">
      <c r="I420917" s="1"/>
    </row>
    <row r="420918" spans="9:9">
      <c r="I420918" s="1"/>
    </row>
    <row r="420919" spans="9:9">
      <c r="I420919" s="1"/>
    </row>
    <row r="420920" spans="9:9">
      <c r="I420920" s="1"/>
    </row>
    <row r="420921" spans="9:9">
      <c r="I420921" s="1"/>
    </row>
    <row r="420922" spans="9:9">
      <c r="I420922" s="1"/>
    </row>
    <row r="420923" spans="9:9">
      <c r="I420923" s="1"/>
    </row>
    <row r="420924" spans="9:9">
      <c r="I420924" s="1"/>
    </row>
    <row r="420925" spans="9:9">
      <c r="I420925" s="1"/>
    </row>
    <row r="420982" spans="9:9">
      <c r="I420982" s="1"/>
    </row>
    <row r="420983" spans="9:9">
      <c r="I420983" s="1"/>
    </row>
    <row r="420996" spans="9:9">
      <c r="I420996" s="1"/>
    </row>
    <row r="420997" spans="9:9">
      <c r="I420997" s="1"/>
    </row>
    <row r="421004" spans="9:9">
      <c r="I421004" s="1"/>
    </row>
    <row r="421005" spans="9:9">
      <c r="I421005" s="1"/>
    </row>
    <row r="421028" spans="9:9">
      <c r="I421028" s="1"/>
    </row>
    <row r="421029" spans="9:9">
      <c r="I421029" s="1"/>
    </row>
    <row r="421042" spans="9:9">
      <c r="I421042" s="1"/>
    </row>
    <row r="421043" spans="9:9">
      <c r="I421043" s="1"/>
    </row>
    <row r="421110" spans="9:9">
      <c r="I421110" s="1"/>
    </row>
    <row r="421111" spans="9:9">
      <c r="I421111" s="1"/>
    </row>
    <row r="421112" spans="9:9">
      <c r="I421112" s="1"/>
    </row>
    <row r="421113" spans="9:9">
      <c r="I421113" s="1"/>
    </row>
    <row r="421116" spans="9:9">
      <c r="I421116" s="1"/>
    </row>
    <row r="421117" spans="9:9">
      <c r="I421117" s="1"/>
    </row>
    <row r="421118" spans="9:9">
      <c r="I421118" s="1"/>
    </row>
    <row r="421119" spans="9:9">
      <c r="I421119" s="1"/>
    </row>
    <row r="421120" spans="9:9">
      <c r="I421120" s="1"/>
    </row>
    <row r="421121" spans="9:9">
      <c r="I421121" s="1"/>
    </row>
    <row r="421126" spans="9:9">
      <c r="I421126" s="1"/>
    </row>
    <row r="421127" spans="9:9">
      <c r="I421127" s="1"/>
    </row>
    <row r="421130" spans="9:9">
      <c r="I421130" s="1"/>
    </row>
    <row r="421131" spans="9:9">
      <c r="I421131" s="1"/>
    </row>
    <row r="421132" spans="9:9">
      <c r="I421132" s="1"/>
    </row>
    <row r="421133" spans="9:9">
      <c r="I421133" s="1"/>
    </row>
    <row r="421134" spans="9:9">
      <c r="I421134" s="1"/>
    </row>
    <row r="421135" spans="9:9">
      <c r="I421135" s="1"/>
    </row>
    <row r="421136" spans="9:9">
      <c r="I421136" s="1"/>
    </row>
    <row r="421137" spans="9:9">
      <c r="I421137" s="1"/>
    </row>
    <row r="421138" spans="9:9">
      <c r="I421138" s="1"/>
    </row>
    <row r="421139" spans="9:9">
      <c r="I421139" s="1"/>
    </row>
    <row r="421140" spans="9:9">
      <c r="I421140" s="1"/>
    </row>
    <row r="421141" spans="9:9">
      <c r="I421141" s="1"/>
    </row>
    <row r="421142" spans="9:9">
      <c r="I421142" s="1"/>
    </row>
    <row r="421143" spans="9:9">
      <c r="I421143" s="1"/>
    </row>
    <row r="421146" spans="9:9">
      <c r="I421146" s="1"/>
    </row>
    <row r="421147" spans="9:9">
      <c r="I421147" s="1"/>
    </row>
    <row r="421148" spans="9:9">
      <c r="I421148" s="1"/>
    </row>
    <row r="421149" spans="9:9">
      <c r="I421149" s="1"/>
    </row>
    <row r="421150" spans="9:9">
      <c r="I421150" s="1"/>
    </row>
    <row r="421151" spans="9:9">
      <c r="I421151" s="1"/>
    </row>
    <row r="421152" spans="9:9">
      <c r="I421152" s="1"/>
    </row>
    <row r="421153" spans="9:9">
      <c r="I421153" s="1"/>
    </row>
    <row r="421154" spans="9:9">
      <c r="I421154" s="1"/>
    </row>
    <row r="421155" spans="9:9">
      <c r="I421155" s="1"/>
    </row>
    <row r="421164" spans="9:9">
      <c r="I421164" s="1"/>
    </row>
    <row r="421165" spans="9:9">
      <c r="I421165" s="1"/>
    </row>
    <row r="421166" spans="9:9">
      <c r="I421166" s="1"/>
    </row>
    <row r="421167" spans="9:9">
      <c r="I421167" s="1"/>
    </row>
    <row r="421172" spans="9:9">
      <c r="I421172" s="1"/>
    </row>
    <row r="421173" spans="9:9">
      <c r="I421173" s="1"/>
    </row>
    <row r="421176" spans="9:9">
      <c r="I421176" s="1"/>
    </row>
    <row r="421177" spans="9:9">
      <c r="I421177" s="1"/>
    </row>
    <row r="421178" spans="9:9">
      <c r="I421178" s="1"/>
    </row>
    <row r="421179" spans="9:9">
      <c r="I421179" s="1"/>
    </row>
    <row r="421180" spans="9:9">
      <c r="I421180" s="1"/>
    </row>
    <row r="421181" spans="9:9">
      <c r="I421181" s="1"/>
    </row>
    <row r="421184" spans="9:9">
      <c r="I421184" s="1"/>
    </row>
    <row r="421185" spans="9:9">
      <c r="I421185" s="1"/>
    </row>
    <row r="421186" spans="9:9">
      <c r="I421186" s="1"/>
    </row>
    <row r="421187" spans="9:9">
      <c r="I421187" s="1"/>
    </row>
    <row r="421188" spans="9:9">
      <c r="I421188" s="1"/>
    </row>
    <row r="421189" spans="9:9">
      <c r="I421189" s="1"/>
    </row>
    <row r="421248" spans="9:9">
      <c r="I421248" s="1"/>
    </row>
    <row r="421249" spans="9:9">
      <c r="I421249" s="1"/>
    </row>
    <row r="421250" spans="9:9">
      <c r="I421250" s="1"/>
    </row>
    <row r="421251" spans="9:9">
      <c r="I421251" s="1"/>
    </row>
    <row r="421254" spans="9:9">
      <c r="I421254" s="1"/>
    </row>
    <row r="421255" spans="9:9">
      <c r="I421255" s="1"/>
    </row>
    <row r="421256" spans="9:9">
      <c r="I421256" s="1"/>
    </row>
    <row r="421257" spans="9:9">
      <c r="I421257" s="1"/>
    </row>
    <row r="421258" spans="9:9">
      <c r="I421258" s="1"/>
    </row>
    <row r="421259" spans="9:9">
      <c r="I421259" s="1"/>
    </row>
    <row r="421264" spans="9:9">
      <c r="I421264" s="1"/>
    </row>
    <row r="421265" spans="9:9">
      <c r="I421265" s="1"/>
    </row>
    <row r="421588" spans="9:9">
      <c r="I421588" s="1"/>
    </row>
    <row r="421589" spans="9:9">
      <c r="I421589" s="1"/>
    </row>
    <row r="421590" spans="9:9">
      <c r="I421590" s="1"/>
    </row>
    <row r="421591" spans="9:9">
      <c r="I421591" s="1"/>
    </row>
    <row r="421592" spans="9:9">
      <c r="I421592" s="1"/>
    </row>
    <row r="421593" spans="9:9">
      <c r="I421593" s="1"/>
    </row>
    <row r="421594" spans="9:9">
      <c r="I421594" s="1"/>
    </row>
    <row r="421595" spans="9:9">
      <c r="I421595" s="1"/>
    </row>
    <row r="421596" spans="9:9">
      <c r="I421596" s="1"/>
    </row>
    <row r="421597" spans="9:9">
      <c r="I421597" s="1"/>
    </row>
    <row r="421598" spans="9:9">
      <c r="I421598" s="1"/>
    </row>
    <row r="421599" spans="9:9">
      <c r="I421599" s="1"/>
    </row>
    <row r="421600" spans="9:9">
      <c r="I421600" s="1"/>
    </row>
    <row r="421601" spans="9:9">
      <c r="I421601" s="1"/>
    </row>
    <row r="421602" spans="9:9">
      <c r="I421602" s="1"/>
    </row>
    <row r="421603" spans="9:9">
      <c r="I421603" s="1"/>
    </row>
    <row r="421608" spans="9:9">
      <c r="I421608" s="1"/>
    </row>
    <row r="421609" spans="9:9">
      <c r="I421609" s="1"/>
    </row>
    <row r="421626" spans="9:9">
      <c r="I421626" s="1"/>
    </row>
    <row r="421627" spans="9:9">
      <c r="I421627" s="1"/>
    </row>
    <row r="421628" spans="9:9">
      <c r="I421628" s="1"/>
    </row>
    <row r="421629" spans="9:9">
      <c r="I421629" s="1"/>
    </row>
    <row r="421630" spans="9:9">
      <c r="I421630" s="1"/>
    </row>
    <row r="421631" spans="9:9">
      <c r="I421631" s="1"/>
    </row>
    <row r="421632" spans="9:9">
      <c r="I421632" s="1"/>
    </row>
    <row r="421633" spans="9:9">
      <c r="I421633" s="1"/>
    </row>
    <row r="421634" spans="9:9">
      <c r="I421634" s="1"/>
    </row>
    <row r="421635" spans="9:9">
      <c r="I421635" s="1"/>
    </row>
    <row r="421636" spans="9:9">
      <c r="I421636" s="1"/>
    </row>
    <row r="421637" spans="9:9">
      <c r="I421637" s="1"/>
    </row>
    <row r="421638" spans="9:9">
      <c r="I421638" s="1"/>
    </row>
    <row r="421639" spans="9:9">
      <c r="I421639" s="1"/>
    </row>
    <row r="422384" spans="9:9">
      <c r="I422384" s="1"/>
    </row>
    <row r="422385" spans="9:9">
      <c r="I422385" s="1"/>
    </row>
    <row r="422388" spans="9:9">
      <c r="I422388" s="1"/>
    </row>
    <row r="422389" spans="9:9">
      <c r="I422389" s="1"/>
    </row>
    <row r="422390" spans="9:9">
      <c r="I422390" s="1"/>
    </row>
    <row r="422391" spans="9:9">
      <c r="I422391" s="1"/>
    </row>
    <row r="422392" spans="9:9">
      <c r="I422392" s="1"/>
    </row>
    <row r="422393" spans="9:9">
      <c r="I422393" s="1"/>
    </row>
    <row r="422394" spans="9:9">
      <c r="I422394" s="1"/>
    </row>
    <row r="422395" spans="9:9">
      <c r="I422395" s="1"/>
    </row>
    <row r="422400" spans="9:9">
      <c r="I422400" s="1"/>
    </row>
    <row r="422401" spans="9:9">
      <c r="I422401" s="1"/>
    </row>
    <row r="422402" spans="9:9">
      <c r="I422402" s="1"/>
    </row>
    <row r="422403" spans="9:9">
      <c r="I422403" s="1"/>
    </row>
    <row r="422404" spans="9:9">
      <c r="I422404" s="1"/>
    </row>
    <row r="422405" spans="9:9">
      <c r="I422405" s="1"/>
    </row>
    <row r="422408" spans="9:9">
      <c r="I422408" s="1"/>
    </row>
    <row r="422409" spans="9:9">
      <c r="I422409" s="1"/>
    </row>
    <row r="422410" spans="9:9">
      <c r="I422410" s="1"/>
    </row>
    <row r="422411" spans="9:9">
      <c r="I422411" s="1"/>
    </row>
    <row r="422412" spans="9:9">
      <c r="I422412" s="1"/>
    </row>
    <row r="422413" spans="9:9">
      <c r="I422413" s="1"/>
    </row>
    <row r="422414" spans="9:9">
      <c r="I422414" s="1"/>
    </row>
    <row r="422415" spans="9:9">
      <c r="I422415" s="1"/>
    </row>
    <row r="422420" spans="9:9">
      <c r="I422420" s="1"/>
    </row>
    <row r="422421" spans="9:9">
      <c r="I422421" s="1"/>
    </row>
    <row r="422422" spans="9:9">
      <c r="I422422" s="1"/>
    </row>
    <row r="422423" spans="9:9">
      <c r="I422423" s="1"/>
    </row>
    <row r="422450" spans="9:9">
      <c r="I422450" s="1"/>
    </row>
    <row r="422451" spans="9:9">
      <c r="I422451" s="1"/>
    </row>
    <row r="422510" spans="9:9">
      <c r="I422510" s="1"/>
    </row>
    <row r="422511" spans="9:9">
      <c r="I422511" s="1"/>
    </row>
    <row r="422520" spans="9:9">
      <c r="I422520" s="1"/>
    </row>
    <row r="422521" spans="9:9">
      <c r="I422521" s="1"/>
    </row>
    <row r="422522" spans="9:9">
      <c r="I422522" s="1"/>
    </row>
    <row r="422523" spans="9:9">
      <c r="I422523" s="1"/>
    </row>
    <row r="422530" spans="9:9">
      <c r="I422530" s="1"/>
    </row>
    <row r="422531" spans="9:9">
      <c r="I422531" s="1"/>
    </row>
    <row r="422570" spans="9:9">
      <c r="I422570" s="1"/>
    </row>
    <row r="422571" spans="9:9">
      <c r="I422571" s="1"/>
    </row>
    <row r="422580" spans="9:9">
      <c r="I422580" s="1"/>
    </row>
    <row r="422581" spans="9:9">
      <c r="I422581" s="1"/>
    </row>
    <row r="422582" spans="9:9">
      <c r="I422582" s="1"/>
    </row>
    <row r="422583" spans="9:9">
      <c r="I422583" s="1"/>
    </row>
    <row r="422670" spans="9:9">
      <c r="I422670" s="1"/>
    </row>
    <row r="422671" spans="9:9">
      <c r="I422671" s="1"/>
    </row>
    <row r="422690" spans="9:9">
      <c r="I422690" s="1"/>
    </row>
    <row r="422691" spans="9:9">
      <c r="I422691" s="1"/>
    </row>
    <row r="422766" spans="9:9">
      <c r="I422766" s="1"/>
    </row>
    <row r="422767" spans="9:9">
      <c r="I422767" s="1"/>
    </row>
    <row r="422768" spans="9:9">
      <c r="I422768" s="1"/>
    </row>
    <row r="422769" spans="9:9">
      <c r="I422769" s="1"/>
    </row>
    <row r="422770" spans="9:9">
      <c r="I422770" s="1"/>
    </row>
    <row r="422771" spans="9:9">
      <c r="I422771" s="1"/>
    </row>
    <row r="422772" spans="9:9">
      <c r="I422772" s="1"/>
    </row>
    <row r="422773" spans="9:9">
      <c r="I422773" s="1"/>
    </row>
    <row r="422774" spans="9:9">
      <c r="I422774" s="1"/>
    </row>
    <row r="422775" spans="9:9">
      <c r="I422775" s="1"/>
    </row>
    <row r="422776" spans="9:9">
      <c r="I422776" s="1"/>
    </row>
    <row r="422777" spans="9:9">
      <c r="I422777" s="1"/>
    </row>
    <row r="422778" spans="9:9">
      <c r="I422778" s="1"/>
    </row>
    <row r="422779" spans="9:9">
      <c r="I422779" s="1"/>
    </row>
    <row r="422782" spans="9:9">
      <c r="I422782" s="1"/>
    </row>
    <row r="422783" spans="9:9">
      <c r="I422783" s="1"/>
    </row>
    <row r="422784" spans="9:9">
      <c r="I422784" s="1"/>
    </row>
    <row r="422785" spans="9:9">
      <c r="I422785" s="1"/>
    </row>
    <row r="422786" spans="9:9">
      <c r="I422786" s="1"/>
    </row>
    <row r="422787" spans="9:9">
      <c r="I422787" s="1"/>
    </row>
    <row r="422788" spans="9:9">
      <c r="I422788" s="1"/>
    </row>
    <row r="422789" spans="9:9">
      <c r="I422789" s="1"/>
    </row>
    <row r="422790" spans="9:9">
      <c r="I422790" s="1"/>
    </row>
    <row r="422791" spans="9:9">
      <c r="I422791" s="1"/>
    </row>
    <row r="422802" spans="9:9">
      <c r="I422802" s="1"/>
    </row>
    <row r="422803" spans="9:9">
      <c r="I422803" s="1"/>
    </row>
    <row r="422816" spans="9:9">
      <c r="I422816" s="1"/>
    </row>
    <row r="422817" spans="9:9">
      <c r="I422817" s="1"/>
    </row>
    <row r="422824" spans="9:9">
      <c r="I422824" s="1"/>
    </row>
    <row r="422825" spans="9:9">
      <c r="I422825" s="1"/>
    </row>
    <row r="422848" spans="9:9">
      <c r="I422848" s="1"/>
    </row>
    <row r="422849" spans="9:9">
      <c r="I422849" s="1"/>
    </row>
    <row r="422862" spans="9:9">
      <c r="I422862" s="1"/>
    </row>
    <row r="422863" spans="9:9">
      <c r="I422863" s="1"/>
    </row>
    <row r="422870" spans="9:9">
      <c r="I422870" s="1"/>
    </row>
    <row r="422871" spans="9:9">
      <c r="I422871" s="1"/>
    </row>
    <row r="422894" spans="9:9">
      <c r="I422894" s="1"/>
    </row>
    <row r="422895" spans="9:9">
      <c r="I422895" s="1"/>
    </row>
    <row r="422908" spans="9:9">
      <c r="I422908" s="1"/>
    </row>
    <row r="422909" spans="9:9">
      <c r="I422909" s="1"/>
    </row>
    <row r="422916" spans="9:9">
      <c r="I422916" s="1"/>
    </row>
    <row r="422917" spans="9:9">
      <c r="I422917" s="1"/>
    </row>
    <row r="422940" spans="9:9">
      <c r="I422940" s="1"/>
    </row>
    <row r="422941" spans="9:9">
      <c r="I422941" s="1"/>
    </row>
    <row r="422954" spans="9:9">
      <c r="I422954" s="1"/>
    </row>
    <row r="422955" spans="9:9">
      <c r="I422955" s="1"/>
    </row>
    <row r="422962" spans="9:9">
      <c r="I422962" s="1"/>
    </row>
    <row r="422963" spans="9:9">
      <c r="I422963" s="1"/>
    </row>
    <row r="423318" spans="9:9">
      <c r="I423318" s="1"/>
    </row>
    <row r="423319" spans="9:9">
      <c r="I423319" s="1"/>
    </row>
    <row r="423320" spans="9:9">
      <c r="I423320" s="1"/>
    </row>
    <row r="423321" spans="9:9">
      <c r="I423321" s="1"/>
    </row>
    <row r="423322" spans="9:9">
      <c r="I423322" s="1"/>
    </row>
    <row r="423323" spans="9:9">
      <c r="I423323" s="1"/>
    </row>
    <row r="423326" spans="9:9">
      <c r="I423326" s="1"/>
    </row>
    <row r="423327" spans="9:9">
      <c r="I423327" s="1"/>
    </row>
    <row r="423328" spans="9:9">
      <c r="I423328" s="1"/>
    </row>
    <row r="423329" spans="9:9">
      <c r="I423329" s="1"/>
    </row>
    <row r="423330" spans="9:9">
      <c r="I423330" s="1"/>
    </row>
    <row r="423331" spans="9:9">
      <c r="I423331" s="1"/>
    </row>
    <row r="423332" spans="9:9">
      <c r="I423332" s="1"/>
    </row>
    <row r="423333" spans="9:9">
      <c r="I423333" s="1"/>
    </row>
    <row r="423334" spans="9:9">
      <c r="I423334" s="1"/>
    </row>
    <row r="423335" spans="9:9">
      <c r="I423335" s="1"/>
    </row>
    <row r="423336" spans="9:9">
      <c r="I423336" s="1"/>
    </row>
    <row r="423337" spans="9:9">
      <c r="I423337" s="1"/>
    </row>
    <row r="423338" spans="9:9">
      <c r="I423338" s="1"/>
    </row>
    <row r="423339" spans="9:9">
      <c r="I423339" s="1"/>
    </row>
    <row r="423340" spans="9:9">
      <c r="I423340" s="1"/>
    </row>
    <row r="423341" spans="9:9">
      <c r="I423341" s="1"/>
    </row>
    <row r="423342" spans="9:9">
      <c r="I423342" s="1"/>
    </row>
    <row r="423343" spans="9:9">
      <c r="I423343" s="1"/>
    </row>
    <row r="423384" spans="9:9">
      <c r="I423384" s="1"/>
    </row>
    <row r="423385" spans="9:9">
      <c r="I423385" s="1"/>
    </row>
    <row r="423386" spans="9:9">
      <c r="I423386" s="1"/>
    </row>
    <row r="423387" spans="9:9">
      <c r="I423387" s="1"/>
    </row>
    <row r="423392" spans="9:9">
      <c r="I423392" s="1"/>
    </row>
    <row r="423393" spans="9:9">
      <c r="I423393" s="1"/>
    </row>
    <row r="423394" spans="9:9">
      <c r="I423394" s="1"/>
    </row>
    <row r="423395" spans="9:9">
      <c r="I423395" s="1"/>
    </row>
    <row r="423396" spans="9:9">
      <c r="I423396" s="1"/>
    </row>
    <row r="423397" spans="9:9">
      <c r="I423397" s="1"/>
    </row>
    <row r="423398" spans="9:9">
      <c r="I423398" s="1"/>
    </row>
    <row r="423399" spans="9:9">
      <c r="I423399" s="1"/>
    </row>
    <row r="423400" spans="9:9">
      <c r="I423400" s="1"/>
    </row>
    <row r="423401" spans="9:9">
      <c r="I423401" s="1"/>
    </row>
    <row r="423402" spans="9:9">
      <c r="I423402" s="1"/>
    </row>
    <row r="423403" spans="9:9">
      <c r="I423403" s="1"/>
    </row>
    <row r="423404" spans="9:9">
      <c r="I423404" s="1"/>
    </row>
    <row r="423405" spans="9:9">
      <c r="I423405" s="1"/>
    </row>
    <row r="423406" spans="9:9">
      <c r="I423406" s="1"/>
    </row>
    <row r="423407" spans="9:9">
      <c r="I423407" s="1"/>
    </row>
    <row r="423408" spans="9:9">
      <c r="I423408" s="1"/>
    </row>
    <row r="423409" spans="9:9">
      <c r="I423409" s="1"/>
    </row>
    <row r="423424" spans="9:9">
      <c r="I423424" s="1"/>
    </row>
    <row r="423425" spans="9:9">
      <c r="I423425" s="1"/>
    </row>
    <row r="423428" spans="9:9">
      <c r="I423428" s="1"/>
    </row>
    <row r="423429" spans="9:9">
      <c r="I423429" s="1"/>
    </row>
    <row r="423430" spans="9:9">
      <c r="I423430" s="1"/>
    </row>
    <row r="423431" spans="9:9">
      <c r="I423431" s="1"/>
    </row>
    <row r="423436" spans="9:9">
      <c r="I423436" s="1"/>
    </row>
    <row r="423437" spans="9:9">
      <c r="I423437" s="1"/>
    </row>
    <row r="423438" spans="9:9">
      <c r="I423438" s="1"/>
    </row>
    <row r="423439" spans="9:9">
      <c r="I423439" s="1"/>
    </row>
    <row r="423440" spans="9:9">
      <c r="I423440" s="1"/>
    </row>
    <row r="423441" spans="9:9">
      <c r="I423441" s="1"/>
    </row>
    <row r="423442" spans="9:9">
      <c r="I423442" s="1"/>
    </row>
    <row r="423443" spans="9:9">
      <c r="I423443" s="1"/>
    </row>
    <row r="423444" spans="9:9">
      <c r="I423444" s="1"/>
    </row>
    <row r="423445" spans="9:9">
      <c r="I423445" s="1"/>
    </row>
    <row r="423446" spans="9:9">
      <c r="I423446" s="1"/>
    </row>
    <row r="423447" spans="9:9">
      <c r="I423447" s="1"/>
    </row>
    <row r="423448" spans="9:9">
      <c r="I423448" s="1"/>
    </row>
    <row r="423449" spans="9:9">
      <c r="I423449" s="1"/>
    </row>
    <row r="423452" spans="9:9">
      <c r="I423452" s="1"/>
    </row>
    <row r="423453" spans="9:9">
      <c r="I423453" s="1"/>
    </row>
    <row r="423472" spans="9:9">
      <c r="I423472" s="1"/>
    </row>
    <row r="423473" spans="9:9">
      <c r="I423473" s="1"/>
    </row>
    <row r="423474" spans="9:9">
      <c r="I423474" s="1"/>
    </row>
    <row r="423475" spans="9:9">
      <c r="I423475" s="1"/>
    </row>
    <row r="423494" spans="9:9">
      <c r="I423494" s="1"/>
    </row>
    <row r="423495" spans="9:9">
      <c r="I423495" s="1"/>
    </row>
    <row r="423496" spans="9:9">
      <c r="I423496" s="1"/>
    </row>
    <row r="423497" spans="9:9">
      <c r="I423497" s="1"/>
    </row>
    <row r="423502" spans="9:9">
      <c r="I423502" s="1"/>
    </row>
    <row r="423503" spans="9:9">
      <c r="I423503" s="1"/>
    </row>
    <row r="423504" spans="9:9">
      <c r="I423504" s="1"/>
    </row>
    <row r="423505" spans="9:9">
      <c r="I423505" s="1"/>
    </row>
    <row r="423506" spans="9:9">
      <c r="I423506" s="1"/>
    </row>
    <row r="423507" spans="9:9">
      <c r="I423507" s="1"/>
    </row>
    <row r="423508" spans="9:9">
      <c r="I423508" s="1"/>
    </row>
    <row r="423509" spans="9:9">
      <c r="I423509" s="1"/>
    </row>
    <row r="423510" spans="9:9">
      <c r="I423510" s="1"/>
    </row>
    <row r="423511" spans="9:9">
      <c r="I423511" s="1"/>
    </row>
    <row r="423512" spans="9:9">
      <c r="I423512" s="1"/>
    </row>
    <row r="423513" spans="9:9">
      <c r="I423513" s="1"/>
    </row>
    <row r="423514" spans="9:9">
      <c r="I423514" s="1"/>
    </row>
    <row r="423515" spans="9:9">
      <c r="I423515" s="1"/>
    </row>
    <row r="423538" spans="9:9">
      <c r="I423538" s="1"/>
    </row>
    <row r="423539" spans="9:9">
      <c r="I423539" s="1"/>
    </row>
    <row r="423540" spans="9:9">
      <c r="I423540" s="1"/>
    </row>
    <row r="423541" spans="9:9">
      <c r="I423541" s="1"/>
    </row>
    <row r="423544" spans="9:9">
      <c r="I423544" s="1"/>
    </row>
    <row r="423545" spans="9:9">
      <c r="I423545" s="1"/>
    </row>
    <row r="423546" spans="9:9">
      <c r="I423546" s="1"/>
    </row>
    <row r="423547" spans="9:9">
      <c r="I423547" s="1"/>
    </row>
    <row r="423548" spans="9:9">
      <c r="I423548" s="1"/>
    </row>
    <row r="423549" spans="9:9">
      <c r="I423549" s="1"/>
    </row>
    <row r="423550" spans="9:9">
      <c r="I423550" s="1"/>
    </row>
    <row r="423551" spans="9:9">
      <c r="I423551" s="1"/>
    </row>
    <row r="423558" spans="9:9">
      <c r="I423558" s="1"/>
    </row>
    <row r="423559" spans="9:9">
      <c r="I423559" s="1"/>
    </row>
    <row r="423572" spans="9:9">
      <c r="I423572" s="1"/>
    </row>
    <row r="423573" spans="9:9">
      <c r="I423573" s="1"/>
    </row>
    <row r="423574" spans="9:9">
      <c r="I423574" s="1"/>
    </row>
    <row r="423575" spans="9:9">
      <c r="I423575" s="1"/>
    </row>
    <row r="423576" spans="9:9">
      <c r="I423576" s="1"/>
    </row>
    <row r="423577" spans="9:9">
      <c r="I423577" s="1"/>
    </row>
    <row r="423578" spans="9:9">
      <c r="I423578" s="1"/>
    </row>
    <row r="423579" spans="9:9">
      <c r="I423579" s="1"/>
    </row>
    <row r="423606" spans="9:9">
      <c r="I423606" s="1"/>
    </row>
    <row r="423607" spans="9:9">
      <c r="I423607" s="1"/>
    </row>
    <row r="423608" spans="9:9">
      <c r="I423608" s="1"/>
    </row>
    <row r="423609" spans="9:9">
      <c r="I423609" s="1"/>
    </row>
    <row r="423612" spans="9:9">
      <c r="I423612" s="1"/>
    </row>
    <row r="423613" spans="9:9">
      <c r="I423613" s="1"/>
    </row>
    <row r="423614" spans="9:9">
      <c r="I423614" s="1"/>
    </row>
    <row r="423615" spans="9:9">
      <c r="I423615" s="1"/>
    </row>
    <row r="423616" spans="9:9">
      <c r="I423616" s="1"/>
    </row>
    <row r="423617" spans="9:9">
      <c r="I423617" s="1"/>
    </row>
    <row r="423618" spans="9:9">
      <c r="I423618" s="1"/>
    </row>
    <row r="423619" spans="9:9">
      <c r="I423619" s="1"/>
    </row>
    <row r="423636" spans="9:9">
      <c r="I423636" s="1"/>
    </row>
    <row r="423637" spans="9:9">
      <c r="I423637" s="1"/>
    </row>
    <row r="423640" spans="9:9">
      <c r="I423640" s="1"/>
    </row>
    <row r="423641" spans="9:9">
      <c r="I423641" s="1"/>
    </row>
    <row r="423648" spans="9:9">
      <c r="I423648" s="1"/>
    </row>
    <row r="423649" spans="9:9">
      <c r="I423649" s="1"/>
    </row>
    <row r="423656" spans="9:9">
      <c r="I423656" s="1"/>
    </row>
    <row r="423657" spans="9:9">
      <c r="I423657" s="1"/>
    </row>
    <row r="423716" spans="9:9">
      <c r="I423716" s="1"/>
    </row>
    <row r="423717" spans="9:9">
      <c r="I423717" s="1"/>
    </row>
    <row r="423718" spans="9:9">
      <c r="I423718" s="1"/>
    </row>
    <row r="423719" spans="9:9">
      <c r="I423719" s="1"/>
    </row>
    <row r="423724" spans="9:9">
      <c r="I423724" s="1"/>
    </row>
    <row r="423725" spans="9:9">
      <c r="I423725" s="1"/>
    </row>
    <row r="423726" spans="9:9">
      <c r="I423726" s="1"/>
    </row>
    <row r="423727" spans="9:9">
      <c r="I423727" s="1"/>
    </row>
    <row r="423730" spans="9:9">
      <c r="I423730" s="1"/>
    </row>
    <row r="423731" spans="9:9">
      <c r="I423731" s="1"/>
    </row>
    <row r="423738" spans="9:9">
      <c r="I423738" s="1"/>
    </row>
    <row r="423739" spans="9:9">
      <c r="I423739" s="1"/>
    </row>
    <row r="423752" spans="9:9">
      <c r="I423752" s="1"/>
    </row>
    <row r="423753" spans="9:9">
      <c r="I423753" s="1"/>
    </row>
    <row r="423754" spans="9:9">
      <c r="I423754" s="1"/>
    </row>
    <row r="423755" spans="9:9">
      <c r="I423755" s="1"/>
    </row>
    <row r="423808" spans="9:9">
      <c r="I423808" s="1"/>
    </row>
    <row r="423809" spans="9:9">
      <c r="I423809" s="1"/>
    </row>
    <row r="423818" spans="9:9">
      <c r="I423818" s="1"/>
    </row>
    <row r="423819" spans="9:9">
      <c r="I423819" s="1"/>
    </row>
    <row r="423960" spans="9:9">
      <c r="I423960" s="1"/>
    </row>
    <row r="423961" spans="9:9">
      <c r="I423961" s="1"/>
    </row>
    <row r="423962" spans="9:9">
      <c r="I423962" s="1"/>
    </row>
    <row r="423963" spans="9:9">
      <c r="I423963" s="1"/>
    </row>
    <row r="423972" spans="9:9">
      <c r="I423972" s="1"/>
    </row>
    <row r="423973" spans="9:9">
      <c r="I423973" s="1"/>
    </row>
    <row r="423974" spans="9:9">
      <c r="I423974" s="1"/>
    </row>
    <row r="423975" spans="9:9">
      <c r="I423975" s="1"/>
    </row>
    <row r="423976" spans="9:9">
      <c r="I423976" s="1"/>
    </row>
    <row r="423977" spans="9:9">
      <c r="I423977" s="1"/>
    </row>
    <row r="423980" spans="9:9">
      <c r="I423980" s="1"/>
    </row>
    <row r="423981" spans="9:9">
      <c r="I423981" s="1"/>
    </row>
    <row r="423982" spans="9:9">
      <c r="I423982" s="1"/>
    </row>
    <row r="423983" spans="9:9">
      <c r="I423983" s="1"/>
    </row>
    <row r="426398" spans="9:9">
      <c r="I426398" s="1"/>
    </row>
    <row r="426399" spans="9:9">
      <c r="I426399" s="1"/>
    </row>
    <row r="426402" spans="9:9">
      <c r="I426402" s="1"/>
    </row>
    <row r="426403" spans="9:9">
      <c r="I426403" s="1"/>
    </row>
    <row r="426410" spans="9:9">
      <c r="I426410" s="1"/>
    </row>
    <row r="426411" spans="9:9">
      <c r="I426411" s="1"/>
    </row>
    <row r="426412" spans="9:9">
      <c r="I426412" s="1"/>
    </row>
    <row r="426413" spans="9:9">
      <c r="I426413" s="1"/>
    </row>
    <row r="426414" spans="9:9">
      <c r="I426414" s="1"/>
    </row>
    <row r="426415" spans="9:9">
      <c r="I426415" s="1"/>
    </row>
    <row r="426422" spans="9:9">
      <c r="I426422" s="1"/>
    </row>
    <row r="426423" spans="9:9">
      <c r="I426423" s="1"/>
    </row>
    <row r="426426" spans="9:9">
      <c r="I426426" s="1"/>
    </row>
    <row r="426427" spans="9:9">
      <c r="I426427" s="1"/>
    </row>
    <row r="426434" spans="9:9">
      <c r="I426434" s="1"/>
    </row>
    <row r="426435" spans="9:9">
      <c r="I426435" s="1"/>
    </row>
    <row r="426438" spans="9:9">
      <c r="I426438" s="1"/>
    </row>
    <row r="426439" spans="9:9">
      <c r="I426439" s="1"/>
    </row>
    <row r="426446" spans="9:9">
      <c r="I426446" s="1"/>
    </row>
    <row r="426447" spans="9:9">
      <c r="I426447" s="1"/>
    </row>
    <row r="426604" spans="9:9">
      <c r="I426604" s="1"/>
    </row>
    <row r="426605" spans="9:9">
      <c r="I426605" s="1"/>
    </row>
    <row r="426606" spans="9:9">
      <c r="I426606" s="1"/>
    </row>
    <row r="426607" spans="9:9">
      <c r="I426607" s="1"/>
    </row>
    <row r="426612" spans="9:9">
      <c r="I426612" s="1"/>
    </row>
    <row r="426613" spans="9:9">
      <c r="I426613" s="1"/>
    </row>
    <row r="426614" spans="9:9">
      <c r="I426614" s="1"/>
    </row>
    <row r="426615" spans="9:9">
      <c r="I426615" s="1"/>
    </row>
    <row r="426616" spans="9:9">
      <c r="I426616" s="1"/>
    </row>
    <row r="426617" spans="9:9">
      <c r="I426617" s="1"/>
    </row>
    <row r="426618" spans="9:9">
      <c r="I426618" s="1"/>
    </row>
    <row r="426619" spans="9:9">
      <c r="I426619" s="1"/>
    </row>
    <row r="426620" spans="9:9">
      <c r="I426620" s="1"/>
    </row>
    <row r="426621" spans="9:9">
      <c r="I426621" s="1"/>
    </row>
    <row r="426622" spans="9:9">
      <c r="I426622" s="1"/>
    </row>
    <row r="426623" spans="9:9">
      <c r="I426623" s="1"/>
    </row>
    <row r="426624" spans="9:9">
      <c r="I426624" s="1"/>
    </row>
    <row r="426625" spans="9:9">
      <c r="I426625" s="1"/>
    </row>
    <row r="426626" spans="9:9">
      <c r="I426626" s="1"/>
    </row>
    <row r="426627" spans="9:9">
      <c r="I426627" s="1"/>
    </row>
    <row r="426630" spans="9:9">
      <c r="I426630" s="1"/>
    </row>
    <row r="426631" spans="9:9">
      <c r="I426631" s="1"/>
    </row>
    <row r="426632" spans="9:9">
      <c r="I426632" s="1"/>
    </row>
    <row r="426633" spans="9:9">
      <c r="I426633" s="1"/>
    </row>
    <row r="426634" spans="9:9">
      <c r="I426634" s="1"/>
    </row>
    <row r="426635" spans="9:9">
      <c r="I426635" s="1"/>
    </row>
    <row r="426636" spans="9:9">
      <c r="I426636" s="1"/>
    </row>
    <row r="426637" spans="9:9">
      <c r="I426637" s="1"/>
    </row>
    <row r="426644" spans="9:9">
      <c r="I426644" s="1"/>
    </row>
    <row r="426645" spans="9:9">
      <c r="I426645" s="1"/>
    </row>
    <row r="426718" spans="9:9">
      <c r="I426718" s="1"/>
    </row>
    <row r="426719" spans="9:9">
      <c r="I426719" s="1"/>
    </row>
    <row r="426720" spans="9:9">
      <c r="I426720" s="1"/>
    </row>
    <row r="426721" spans="9:9">
      <c r="I426721" s="1"/>
    </row>
    <row r="426726" spans="9:9">
      <c r="I426726" s="1"/>
    </row>
    <row r="426727" spans="9:9">
      <c r="I426727" s="1"/>
    </row>
    <row r="426730" spans="9:9">
      <c r="I426730" s="1"/>
    </row>
    <row r="426731" spans="9:9">
      <c r="I426731" s="1"/>
    </row>
    <row r="426732" spans="9:9">
      <c r="I426732" s="1"/>
    </row>
    <row r="426733" spans="9:9">
      <c r="I426733" s="1"/>
    </row>
    <row r="426734" spans="9:9">
      <c r="I426734" s="1"/>
    </row>
    <row r="426735" spans="9:9">
      <c r="I426735" s="1"/>
    </row>
    <row r="426736" spans="9:9">
      <c r="I426736" s="1"/>
    </row>
    <row r="426737" spans="9:9">
      <c r="I426737" s="1"/>
    </row>
    <row r="426738" spans="9:9">
      <c r="I426738" s="1"/>
    </row>
    <row r="426739" spans="9:9">
      <c r="I426739" s="1"/>
    </row>
    <row r="426740" spans="9:9">
      <c r="I426740" s="1"/>
    </row>
    <row r="426741" spans="9:9">
      <c r="I426741" s="1"/>
    </row>
    <row r="426744" spans="9:9">
      <c r="I426744" s="1"/>
    </row>
    <row r="426745" spans="9:9">
      <c r="I426745" s="1"/>
    </row>
    <row r="426746" spans="9:9">
      <c r="I426746" s="1"/>
    </row>
    <row r="426747" spans="9:9">
      <c r="I426747" s="1"/>
    </row>
    <row r="426748" spans="9:9">
      <c r="I426748" s="1"/>
    </row>
    <row r="426749" spans="9:9">
      <c r="I426749" s="1"/>
    </row>
    <row r="426756" spans="9:9">
      <c r="I426756" s="1"/>
    </row>
    <row r="426757" spans="9:9">
      <c r="I426757" s="1"/>
    </row>
    <row r="426758" spans="9:9">
      <c r="I426758" s="1"/>
    </row>
    <row r="426759" spans="9:9">
      <c r="I426759" s="1"/>
    </row>
    <row r="426770" spans="9:9">
      <c r="I426770" s="1"/>
    </row>
    <row r="426771" spans="9:9">
      <c r="I426771" s="1"/>
    </row>
    <row r="426794" spans="9:9">
      <c r="I426794" s="1"/>
    </row>
    <row r="426795" spans="9:9">
      <c r="I426795" s="1"/>
    </row>
    <row r="426796" spans="9:9">
      <c r="I426796" s="1"/>
    </row>
    <row r="426797" spans="9:9">
      <c r="I426797" s="1"/>
    </row>
    <row r="426802" spans="9:9">
      <c r="I426802" s="1"/>
    </row>
    <row r="426803" spans="9:9">
      <c r="I426803" s="1"/>
    </row>
    <row r="426806" spans="9:9">
      <c r="I426806" s="1"/>
    </row>
    <row r="426807" spans="9:9">
      <c r="I426807" s="1"/>
    </row>
    <row r="426808" spans="9:9">
      <c r="I426808" s="1"/>
    </row>
    <row r="426809" spans="9:9">
      <c r="I426809" s="1"/>
    </row>
    <row r="426810" spans="9:9">
      <c r="I426810" s="1"/>
    </row>
    <row r="426811" spans="9:9">
      <c r="I426811" s="1"/>
    </row>
    <row r="426812" spans="9:9">
      <c r="I426812" s="1"/>
    </row>
    <row r="426813" spans="9:9">
      <c r="I426813" s="1"/>
    </row>
    <row r="426814" spans="9:9">
      <c r="I426814" s="1"/>
    </row>
    <row r="426815" spans="9:9">
      <c r="I426815" s="1"/>
    </row>
    <row r="426816" spans="9:9">
      <c r="I426816" s="1"/>
    </row>
    <row r="426817" spans="9:9">
      <c r="I426817" s="1"/>
    </row>
    <row r="426820" spans="9:9">
      <c r="I426820" s="1"/>
    </row>
    <row r="426821" spans="9:9">
      <c r="I426821" s="1"/>
    </row>
    <row r="426822" spans="9:9">
      <c r="I426822" s="1"/>
    </row>
    <row r="426823" spans="9:9">
      <c r="I426823" s="1"/>
    </row>
    <row r="426824" spans="9:9">
      <c r="I426824" s="1"/>
    </row>
    <row r="426825" spans="9:9">
      <c r="I426825" s="1"/>
    </row>
    <row r="426834" spans="9:9">
      <c r="I426834" s="1"/>
    </row>
    <row r="426835" spans="9:9">
      <c r="I426835" s="1"/>
    </row>
    <row r="426872" spans="9:9">
      <c r="I426872" s="1"/>
    </row>
    <row r="426873" spans="9:9">
      <c r="I426873" s="1"/>
    </row>
    <row r="426946" spans="9:9">
      <c r="I426946" s="1"/>
    </row>
    <row r="426947" spans="9:9">
      <c r="I426947" s="1"/>
    </row>
    <row r="426948" spans="9:9">
      <c r="I426948" s="1"/>
    </row>
    <row r="426949" spans="9:9">
      <c r="I426949" s="1"/>
    </row>
    <row r="426960" spans="9:9">
      <c r="I426960" s="1"/>
    </row>
    <row r="426961" spans="9:9">
      <c r="I426961" s="1"/>
    </row>
    <row r="427136" spans="9:9">
      <c r="I427136" s="1"/>
    </row>
    <row r="427137" spans="9:9">
      <c r="I427137" s="1"/>
    </row>
    <row r="427138" spans="9:9">
      <c r="I427138" s="1"/>
    </row>
    <row r="427139" spans="9:9">
      <c r="I427139" s="1"/>
    </row>
    <row r="427150" spans="9:9">
      <c r="I427150" s="1"/>
    </row>
    <row r="427151" spans="9:9">
      <c r="I427151" s="1"/>
    </row>
    <row r="427176" spans="9:9">
      <c r="I427176" s="1"/>
    </row>
    <row r="427177" spans="9:9">
      <c r="I427177" s="1"/>
    </row>
    <row r="427310" spans="9:9">
      <c r="I427310" s="1"/>
    </row>
    <row r="427311" spans="9:9">
      <c r="I427311" s="1"/>
    </row>
    <row r="427312" spans="9:9">
      <c r="I427312" s="1"/>
    </row>
    <row r="427313" spans="9:9">
      <c r="I427313" s="1"/>
    </row>
    <row r="427316" spans="9:9">
      <c r="I427316" s="1"/>
    </row>
    <row r="427317" spans="9:9">
      <c r="I427317" s="1"/>
    </row>
    <row r="427318" spans="9:9">
      <c r="I427318" s="1"/>
    </row>
    <row r="427319" spans="9:9">
      <c r="I427319" s="1"/>
    </row>
    <row r="427320" spans="9:9">
      <c r="I427320" s="1"/>
    </row>
    <row r="427321" spans="9:9">
      <c r="I427321" s="1"/>
    </row>
    <row r="427322" spans="9:9">
      <c r="I427322" s="1"/>
    </row>
    <row r="427323" spans="9:9">
      <c r="I427323" s="1"/>
    </row>
    <row r="427324" spans="9:9">
      <c r="I427324" s="1"/>
    </row>
    <row r="427325" spans="9:9">
      <c r="I427325" s="1"/>
    </row>
    <row r="427326" spans="9:9">
      <c r="I427326" s="1"/>
    </row>
    <row r="427327" spans="9:9">
      <c r="I427327" s="1"/>
    </row>
    <row r="427328" spans="9:9">
      <c r="I427328" s="1"/>
    </row>
    <row r="427329" spans="9:9">
      <c r="I427329" s="1"/>
    </row>
    <row r="427330" spans="9:9">
      <c r="I427330" s="1"/>
    </row>
    <row r="427331" spans="9:9">
      <c r="I427331" s="1"/>
    </row>
    <row r="427332" spans="9:9">
      <c r="I427332" s="1"/>
    </row>
    <row r="427333" spans="9:9">
      <c r="I427333" s="1"/>
    </row>
    <row r="428106" spans="9:9">
      <c r="I428106" s="1"/>
    </row>
    <row r="428107" spans="9:9">
      <c r="I428107" s="1"/>
    </row>
    <row r="428108" spans="9:9">
      <c r="I428108" s="1"/>
    </row>
    <row r="428109" spans="9:9">
      <c r="I428109" s="1"/>
    </row>
    <row r="428110" spans="9:9">
      <c r="I428110" s="1"/>
    </row>
    <row r="428111" spans="9:9">
      <c r="I428111" s="1"/>
    </row>
    <row r="428112" spans="9:9">
      <c r="I428112" s="1"/>
    </row>
    <row r="428113" spans="9:9">
      <c r="I428113" s="1"/>
    </row>
    <row r="428114" spans="9:9">
      <c r="I428114" s="1"/>
    </row>
    <row r="428115" spans="9:9">
      <c r="I428115" s="1"/>
    </row>
    <row r="428116" spans="9:9">
      <c r="I428116" s="1"/>
    </row>
    <row r="428117" spans="9:9">
      <c r="I428117" s="1"/>
    </row>
    <row r="428118" spans="9:9">
      <c r="I428118" s="1"/>
    </row>
    <row r="428119" spans="9:9">
      <c r="I428119" s="1"/>
    </row>
    <row r="428120" spans="9:9">
      <c r="I428120" s="1"/>
    </row>
    <row r="428121" spans="9:9">
      <c r="I428121" s="1"/>
    </row>
    <row r="428122" spans="9:9">
      <c r="I428122" s="1"/>
    </row>
    <row r="428123" spans="9:9">
      <c r="I428123" s="1"/>
    </row>
    <row r="428124" spans="9:9">
      <c r="I428124" s="1"/>
    </row>
    <row r="428125" spans="9:9">
      <c r="I428125" s="1"/>
    </row>
    <row r="428126" spans="9:9">
      <c r="I428126" s="1"/>
    </row>
    <row r="428127" spans="9:9">
      <c r="I428127" s="1"/>
    </row>
    <row r="428128" spans="9:9">
      <c r="I428128" s="1"/>
    </row>
    <row r="428129" spans="9:9">
      <c r="I428129" s="1"/>
    </row>
    <row r="428130" spans="9:9">
      <c r="I428130" s="1"/>
    </row>
    <row r="428131" spans="9:9">
      <c r="I428131" s="1"/>
    </row>
    <row r="428132" spans="9:9">
      <c r="I428132" s="1"/>
    </row>
    <row r="428133" spans="9:9">
      <c r="I428133" s="1"/>
    </row>
    <row r="428134" spans="9:9">
      <c r="I428134" s="1"/>
    </row>
    <row r="428135" spans="9:9">
      <c r="I428135" s="1"/>
    </row>
    <row r="428136" spans="9:9">
      <c r="I428136" s="1"/>
    </row>
    <row r="428137" spans="9:9">
      <c r="I428137" s="1"/>
    </row>
    <row r="428138" spans="9:9">
      <c r="I428138" s="1"/>
    </row>
    <row r="428139" spans="9:9">
      <c r="I428139" s="1"/>
    </row>
    <row r="428140" spans="9:9">
      <c r="I428140" s="1"/>
    </row>
    <row r="428141" spans="9:9">
      <c r="I428141" s="1"/>
    </row>
    <row r="428142" spans="9:9">
      <c r="I428142" s="1"/>
    </row>
    <row r="428143" spans="9:9">
      <c r="I428143" s="1"/>
    </row>
    <row r="428144" spans="9:9">
      <c r="I428144" s="1"/>
    </row>
    <row r="428145" spans="9:9">
      <c r="I428145" s="1"/>
    </row>
    <row r="428146" spans="9:9">
      <c r="I428146" s="1"/>
    </row>
    <row r="428147" spans="9:9">
      <c r="I428147" s="1"/>
    </row>
    <row r="428148" spans="9:9">
      <c r="I428148" s="1"/>
    </row>
    <row r="428149" spans="9:9">
      <c r="I428149" s="1"/>
    </row>
    <row r="428150" spans="9:9">
      <c r="I428150" s="1"/>
    </row>
    <row r="428151" spans="9:9">
      <c r="I428151" s="1"/>
    </row>
    <row r="428152" spans="9:9">
      <c r="I428152" s="1"/>
    </row>
    <row r="428153" spans="9:9">
      <c r="I428153" s="1"/>
    </row>
    <row r="428154" spans="9:9">
      <c r="I428154" s="1"/>
    </row>
    <row r="428155" spans="9:9">
      <c r="I428155" s="1"/>
    </row>
    <row r="428156" spans="9:9">
      <c r="I428156" s="1"/>
    </row>
    <row r="428157" spans="9:9">
      <c r="I428157" s="1"/>
    </row>
    <row r="428158" spans="9:9">
      <c r="I428158" s="1"/>
    </row>
    <row r="428159" spans="9:9">
      <c r="I428159" s="1"/>
    </row>
    <row r="428160" spans="9:9">
      <c r="I428160" s="1"/>
    </row>
    <row r="428161" spans="9:9">
      <c r="I428161" s="1"/>
    </row>
    <row r="428162" spans="9:9">
      <c r="I428162" s="1"/>
    </row>
    <row r="428163" spans="9:9">
      <c r="I428163" s="1"/>
    </row>
    <row r="428164" spans="9:9">
      <c r="I428164" s="1"/>
    </row>
    <row r="428165" spans="9:9">
      <c r="I428165" s="1"/>
    </row>
    <row r="428166" spans="9:9">
      <c r="I428166" s="1"/>
    </row>
    <row r="428167" spans="9:9">
      <c r="I428167" s="1"/>
    </row>
    <row r="428168" spans="9:9">
      <c r="I428168" s="1"/>
    </row>
    <row r="428169" spans="9:9">
      <c r="I428169" s="1"/>
    </row>
    <row r="428170" spans="9:9">
      <c r="I428170" s="1"/>
    </row>
    <row r="428171" spans="9:9">
      <c r="I428171" s="1"/>
    </row>
    <row r="428172" spans="9:9">
      <c r="I428172" s="1"/>
    </row>
    <row r="428173" spans="9:9">
      <c r="I428173" s="1"/>
    </row>
    <row r="428174" spans="9:9">
      <c r="I428174" s="1"/>
    </row>
    <row r="428175" spans="9:9">
      <c r="I428175" s="1"/>
    </row>
    <row r="428176" spans="9:9">
      <c r="I428176" s="1"/>
    </row>
    <row r="428177" spans="9:9">
      <c r="I428177" s="1"/>
    </row>
    <row r="428178" spans="9:9">
      <c r="I428178" s="1"/>
    </row>
    <row r="428179" spans="9:9">
      <c r="I428179" s="1"/>
    </row>
    <row r="428180" spans="9:9">
      <c r="I428180" s="1"/>
    </row>
    <row r="428181" spans="9:9">
      <c r="I428181" s="1"/>
    </row>
    <row r="428182" spans="9:9">
      <c r="I428182" s="1"/>
    </row>
    <row r="428183" spans="9:9">
      <c r="I428183" s="1"/>
    </row>
    <row r="428184" spans="9:9">
      <c r="I428184" s="1"/>
    </row>
    <row r="428185" spans="9:9">
      <c r="I428185" s="1"/>
    </row>
    <row r="428186" spans="9:9">
      <c r="I428186" s="1"/>
    </row>
    <row r="428187" spans="9:9">
      <c r="I428187" s="1"/>
    </row>
    <row r="428188" spans="9:9">
      <c r="I428188" s="1"/>
    </row>
    <row r="428189" spans="9:9">
      <c r="I428189" s="1"/>
    </row>
    <row r="428190" spans="9:9">
      <c r="I428190" s="1"/>
    </row>
    <row r="428191" spans="9:9">
      <c r="I428191" s="1"/>
    </row>
    <row r="428192" spans="9:9">
      <c r="I428192" s="1"/>
    </row>
    <row r="428193" spans="9:9">
      <c r="I428193" s="1"/>
    </row>
    <row r="428194" spans="9:9">
      <c r="I428194" s="1"/>
    </row>
    <row r="428195" spans="9:9">
      <c r="I428195" s="1"/>
    </row>
    <row r="428196" spans="9:9">
      <c r="I428196" s="1"/>
    </row>
    <row r="428197" spans="9:9">
      <c r="I428197" s="1"/>
    </row>
    <row r="428198" spans="9:9">
      <c r="I428198" s="1"/>
    </row>
    <row r="428199" spans="9:9">
      <c r="I428199" s="1"/>
    </row>
    <row r="428200" spans="9:9">
      <c r="I428200" s="1"/>
    </row>
    <row r="428201" spans="9:9">
      <c r="I428201" s="1"/>
    </row>
    <row r="428202" spans="9:9">
      <c r="I428202" s="1"/>
    </row>
    <row r="428203" spans="9:9">
      <c r="I428203" s="1"/>
    </row>
    <row r="428204" spans="9:9">
      <c r="I428204" s="1"/>
    </row>
    <row r="428205" spans="9:9">
      <c r="I428205" s="1"/>
    </row>
    <row r="428206" spans="9:9">
      <c r="I428206" s="1"/>
    </row>
    <row r="428207" spans="9:9">
      <c r="I428207" s="1"/>
    </row>
    <row r="428208" spans="9:9">
      <c r="I428208" s="1"/>
    </row>
    <row r="428209" spans="9:9">
      <c r="I428209" s="1"/>
    </row>
    <row r="428210" spans="9:9">
      <c r="I428210" s="1"/>
    </row>
    <row r="428211" spans="9:9">
      <c r="I428211" s="1"/>
    </row>
    <row r="428212" spans="9:9">
      <c r="I428212" s="1"/>
    </row>
    <row r="428213" spans="9:9">
      <c r="I428213" s="1"/>
    </row>
    <row r="428214" spans="9:9">
      <c r="I428214" s="1"/>
    </row>
    <row r="428215" spans="9:9">
      <c r="I428215" s="1"/>
    </row>
    <row r="428216" spans="9:9">
      <c r="I428216" s="1"/>
    </row>
    <row r="428217" spans="9:9">
      <c r="I428217" s="1"/>
    </row>
    <row r="428218" spans="9:9">
      <c r="I428218" s="1"/>
    </row>
    <row r="428219" spans="9:9">
      <c r="I428219" s="1"/>
    </row>
    <row r="428220" spans="9:9">
      <c r="I428220" s="1"/>
    </row>
    <row r="428221" spans="9:9">
      <c r="I428221" s="1"/>
    </row>
    <row r="428222" spans="9:9">
      <c r="I428222" s="1"/>
    </row>
    <row r="428223" spans="9:9">
      <c r="I428223" s="1"/>
    </row>
    <row r="428224" spans="9:9">
      <c r="I428224" s="1"/>
    </row>
    <row r="428225" spans="9:9">
      <c r="I428225" s="1"/>
    </row>
    <row r="428226" spans="9:9">
      <c r="I428226" s="1"/>
    </row>
    <row r="428227" spans="9:9">
      <c r="I428227" s="1"/>
    </row>
    <row r="428228" spans="9:9">
      <c r="I428228" s="1"/>
    </row>
    <row r="428229" spans="9:9">
      <c r="I428229" s="1"/>
    </row>
    <row r="428230" spans="9:9">
      <c r="I428230" s="1"/>
    </row>
    <row r="428231" spans="9:9">
      <c r="I428231" s="1"/>
    </row>
    <row r="428232" spans="9:9">
      <c r="I428232" s="1"/>
    </row>
    <row r="428233" spans="9:9">
      <c r="I428233" s="1"/>
    </row>
    <row r="428234" spans="9:9">
      <c r="I428234" s="1"/>
    </row>
    <row r="428235" spans="9:9">
      <c r="I428235" s="1"/>
    </row>
    <row r="428236" spans="9:9">
      <c r="I428236" s="1"/>
    </row>
    <row r="428237" spans="9:9">
      <c r="I428237" s="1"/>
    </row>
    <row r="428238" spans="9:9">
      <c r="I428238" s="1"/>
    </row>
    <row r="428239" spans="9:9">
      <c r="I428239" s="1"/>
    </row>
    <row r="428240" spans="9:9">
      <c r="I428240" s="1"/>
    </row>
    <row r="428241" spans="9:9">
      <c r="I428241" s="1"/>
    </row>
    <row r="428242" spans="9:9">
      <c r="I428242" s="1"/>
    </row>
    <row r="428243" spans="9:9">
      <c r="I428243" s="1"/>
    </row>
    <row r="428244" spans="9:9">
      <c r="I428244" s="1"/>
    </row>
    <row r="428245" spans="9:9">
      <c r="I428245" s="1"/>
    </row>
    <row r="428246" spans="9:9">
      <c r="I428246" s="1"/>
    </row>
    <row r="428247" spans="9:9">
      <c r="I428247" s="1"/>
    </row>
    <row r="428248" spans="9:9">
      <c r="I428248" s="1"/>
    </row>
    <row r="428249" spans="9:9">
      <c r="I428249" s="1"/>
    </row>
    <row r="428250" spans="9:9">
      <c r="I428250" s="1"/>
    </row>
    <row r="428251" spans="9:9">
      <c r="I428251" s="1"/>
    </row>
    <row r="428252" spans="9:9">
      <c r="I428252" s="1"/>
    </row>
    <row r="428253" spans="9:9">
      <c r="I428253" s="1"/>
    </row>
    <row r="428254" spans="9:9">
      <c r="I428254" s="1"/>
    </row>
    <row r="428255" spans="9:9">
      <c r="I428255" s="1"/>
    </row>
    <row r="428256" spans="9:9">
      <c r="I428256" s="1"/>
    </row>
    <row r="428257" spans="9:9">
      <c r="I428257" s="1"/>
    </row>
    <row r="428258" spans="9:9">
      <c r="I428258" s="1"/>
    </row>
    <row r="428259" spans="9:9">
      <c r="I428259" s="1"/>
    </row>
    <row r="428260" spans="9:9">
      <c r="I428260" s="1"/>
    </row>
    <row r="428261" spans="9:9">
      <c r="I428261" s="1"/>
    </row>
    <row r="428262" spans="9:9">
      <c r="I428262" s="1"/>
    </row>
    <row r="428263" spans="9:9">
      <c r="I428263" s="1"/>
    </row>
    <row r="428264" spans="9:9">
      <c r="I428264" s="1"/>
    </row>
    <row r="428265" spans="9:9">
      <c r="I428265" s="1"/>
    </row>
    <row r="428266" spans="9:9">
      <c r="I428266" s="1"/>
    </row>
    <row r="428267" spans="9:9">
      <c r="I428267" s="1"/>
    </row>
    <row r="428268" spans="9:9">
      <c r="I428268" s="1"/>
    </row>
    <row r="428269" spans="9:9">
      <c r="I428269" s="1"/>
    </row>
    <row r="428270" spans="9:9">
      <c r="I428270" s="1"/>
    </row>
    <row r="428271" spans="9:9">
      <c r="I428271" s="1"/>
    </row>
    <row r="428272" spans="9:9">
      <c r="I428272" s="1"/>
    </row>
    <row r="428273" spans="9:9">
      <c r="I428273" s="1"/>
    </row>
    <row r="428274" spans="9:9">
      <c r="I428274" s="1"/>
    </row>
    <row r="428275" spans="9:9">
      <c r="I428275" s="1"/>
    </row>
    <row r="428276" spans="9:9">
      <c r="I428276" s="1"/>
    </row>
    <row r="428277" spans="9:9">
      <c r="I428277" s="1"/>
    </row>
    <row r="428378" spans="9:9">
      <c r="I428378" s="1"/>
    </row>
    <row r="428379" spans="9:9">
      <c r="I428379" s="1"/>
    </row>
    <row r="428384" spans="9:9">
      <c r="I428384" s="1"/>
    </row>
    <row r="428385" spans="9:9">
      <c r="I428385" s="1"/>
    </row>
    <row r="428386" spans="9:9">
      <c r="I428386" s="1"/>
    </row>
    <row r="428387" spans="9:9">
      <c r="I428387" s="1"/>
    </row>
    <row r="429420" spans="9:9">
      <c r="I429420" s="1"/>
    </row>
    <row r="429421" spans="9:9">
      <c r="I429421" s="1"/>
    </row>
    <row r="429430" spans="9:9">
      <c r="I429430" s="1"/>
    </row>
    <row r="429431" spans="9:9">
      <c r="I429431" s="1"/>
    </row>
    <row r="429442" spans="9:9">
      <c r="I429442" s="1"/>
    </row>
    <row r="429443" spans="9:9">
      <c r="I429443" s="1"/>
    </row>
    <row r="429444" spans="9:9">
      <c r="I429444" s="1"/>
    </row>
    <row r="429445" spans="9:9">
      <c r="I429445" s="1"/>
    </row>
    <row r="429448" spans="9:9">
      <c r="I429448" s="1"/>
    </row>
    <row r="429449" spans="9:9">
      <c r="I429449" s="1"/>
    </row>
    <row r="429450" spans="9:9">
      <c r="I429450" s="1"/>
    </row>
    <row r="429451" spans="9:9">
      <c r="I429451" s="1"/>
    </row>
    <row r="429452" spans="9:9">
      <c r="I429452" s="1"/>
    </row>
    <row r="429453" spans="9:9">
      <c r="I429453" s="1"/>
    </row>
    <row r="429454" spans="9:9">
      <c r="I429454" s="1"/>
    </row>
    <row r="429455" spans="9:9">
      <c r="I429455" s="1"/>
    </row>
    <row r="429456" spans="9:9">
      <c r="I429456" s="1"/>
    </row>
    <row r="429457" spans="9:9">
      <c r="I429457" s="1"/>
    </row>
    <row r="429458" spans="9:9">
      <c r="I429458" s="1"/>
    </row>
    <row r="429459" spans="9:9">
      <c r="I429459" s="1"/>
    </row>
    <row r="429460" spans="9:9">
      <c r="I429460" s="1"/>
    </row>
    <row r="429461" spans="9:9">
      <c r="I429461" s="1"/>
    </row>
    <row r="429462" spans="9:9">
      <c r="I429462" s="1"/>
    </row>
    <row r="429463" spans="9:9">
      <c r="I429463" s="1"/>
    </row>
    <row r="429464" spans="9:9">
      <c r="I429464" s="1"/>
    </row>
    <row r="429465" spans="9:9">
      <c r="I429465" s="1"/>
    </row>
    <row r="429468" spans="9:9">
      <c r="I429468" s="1"/>
    </row>
    <row r="429469" spans="9:9">
      <c r="I429469" s="1"/>
    </row>
    <row r="429470" spans="9:9">
      <c r="I429470" s="1"/>
    </row>
    <row r="429471" spans="9:9">
      <c r="I429471" s="1"/>
    </row>
    <row r="429522" spans="9:9">
      <c r="I429522" s="1"/>
    </row>
    <row r="429523" spans="9:9">
      <c r="I429523" s="1"/>
    </row>
    <row r="429532" spans="9:9">
      <c r="I429532" s="1"/>
    </row>
    <row r="429533" spans="9:9">
      <c r="I429533" s="1"/>
    </row>
    <row r="429726" spans="9:9">
      <c r="I429726" s="1"/>
    </row>
    <row r="429727" spans="9:9">
      <c r="I429727" s="1"/>
    </row>
    <row r="429728" spans="9:9">
      <c r="I429728" s="1"/>
    </row>
    <row r="429729" spans="9:9">
      <c r="I429729" s="1"/>
    </row>
    <row r="429730" spans="9:9">
      <c r="I429730" s="1"/>
    </row>
    <row r="429731" spans="9:9">
      <c r="I429731" s="1"/>
    </row>
    <row r="429732" spans="9:9">
      <c r="I429732" s="1"/>
    </row>
    <row r="429733" spans="9:9">
      <c r="I429733" s="1"/>
    </row>
    <row r="429734" spans="9:9">
      <c r="I429734" s="1"/>
    </row>
    <row r="429735" spans="9:9">
      <c r="I429735" s="1"/>
    </row>
    <row r="429736" spans="9:9">
      <c r="I429736" s="1"/>
    </row>
    <row r="429737" spans="9:9">
      <c r="I429737" s="1"/>
    </row>
    <row r="429738" spans="9:9">
      <c r="I429738" s="1"/>
    </row>
    <row r="429739" spans="9:9">
      <c r="I429739" s="1"/>
    </row>
    <row r="429740" spans="9:9">
      <c r="I429740" s="1"/>
    </row>
    <row r="429741" spans="9:9">
      <c r="I429741" s="1"/>
    </row>
    <row r="429742" spans="9:9">
      <c r="I429742" s="1"/>
    </row>
    <row r="429743" spans="9:9">
      <c r="I429743" s="1"/>
    </row>
    <row r="429744" spans="9:9">
      <c r="I429744" s="1"/>
    </row>
    <row r="429745" spans="9:9">
      <c r="I429745" s="1"/>
    </row>
    <row r="429746" spans="9:9">
      <c r="I429746" s="1"/>
    </row>
    <row r="429747" spans="9:9">
      <c r="I429747" s="1"/>
    </row>
    <row r="429748" spans="9:9">
      <c r="I429748" s="1"/>
    </row>
    <row r="429749" spans="9:9">
      <c r="I429749" s="1"/>
    </row>
    <row r="429756" spans="9:9">
      <c r="I429756" s="1"/>
    </row>
    <row r="429757" spans="9:9">
      <c r="I429757" s="1"/>
    </row>
    <row r="429806" spans="9:9">
      <c r="I429806" s="1"/>
    </row>
    <row r="429807" spans="9:9">
      <c r="I429807" s="1"/>
    </row>
    <row r="429808" spans="9:9">
      <c r="I429808" s="1"/>
    </row>
    <row r="429809" spans="9:9">
      <c r="I429809" s="1"/>
    </row>
    <row r="429814" spans="9:9">
      <c r="I429814" s="1"/>
    </row>
    <row r="429815" spans="9:9">
      <c r="I429815" s="1"/>
    </row>
    <row r="429816" spans="9:9">
      <c r="I429816" s="1"/>
    </row>
    <row r="429817" spans="9:9">
      <c r="I429817" s="1"/>
    </row>
    <row r="429818" spans="9:9">
      <c r="I429818" s="1"/>
    </row>
    <row r="429819" spans="9:9">
      <c r="I429819" s="1"/>
    </row>
    <row r="429820" spans="9:9">
      <c r="I429820" s="1"/>
    </row>
    <row r="429821" spans="9:9">
      <c r="I429821" s="1"/>
    </row>
    <row r="429834" spans="9:9">
      <c r="I429834" s="1"/>
    </row>
    <row r="429835" spans="9:9">
      <c r="I429835" s="1"/>
    </row>
    <row r="429844" spans="9:9">
      <c r="I429844" s="1"/>
    </row>
    <row r="429845" spans="9:9">
      <c r="I429845" s="1"/>
    </row>
    <row r="429860" spans="9:9">
      <c r="I429860" s="1"/>
    </row>
    <row r="429861" spans="9:9">
      <c r="I429861" s="1"/>
    </row>
    <row r="429868" spans="9:9">
      <c r="I429868" s="1"/>
    </row>
    <row r="429869" spans="9:9">
      <c r="I429869" s="1"/>
    </row>
    <row r="429870" spans="9:9">
      <c r="I429870" s="1"/>
    </row>
    <row r="429871" spans="9:9">
      <c r="I429871" s="1"/>
    </row>
    <row r="429872" spans="9:9">
      <c r="I429872" s="1"/>
    </row>
    <row r="429873" spans="9:9">
      <c r="I429873" s="1"/>
    </row>
    <row r="429886" spans="9:9">
      <c r="I429886" s="1"/>
    </row>
    <row r="429887" spans="9:9">
      <c r="I429887" s="1"/>
    </row>
    <row r="429912" spans="9:9">
      <c r="I429912" s="1"/>
    </row>
    <row r="429913" spans="9:9">
      <c r="I429913" s="1"/>
    </row>
    <row r="429938" spans="9:9">
      <c r="I429938" s="1"/>
    </row>
    <row r="429939" spans="9:9">
      <c r="I429939" s="1"/>
    </row>
    <row r="429976" spans="9:9">
      <c r="I429976" s="1"/>
    </row>
    <row r="429977" spans="9:9">
      <c r="I429977" s="1"/>
    </row>
    <row r="429978" spans="9:9">
      <c r="I429978" s="1"/>
    </row>
    <row r="429979" spans="9:9">
      <c r="I429979" s="1"/>
    </row>
    <row r="429980" spans="9:9">
      <c r="I429980" s="1"/>
    </row>
    <row r="429981" spans="9:9">
      <c r="I429981" s="1"/>
    </row>
    <row r="429984" spans="9:9">
      <c r="I429984" s="1"/>
    </row>
    <row r="429985" spans="9:9">
      <c r="I429985" s="1"/>
    </row>
    <row r="429994" spans="9:9">
      <c r="I429994" s="1"/>
    </row>
    <row r="429995" spans="9:9">
      <c r="I429995" s="1"/>
    </row>
    <row r="429996" spans="9:9">
      <c r="I429996" s="1"/>
    </row>
    <row r="429997" spans="9:9">
      <c r="I429997" s="1"/>
    </row>
    <row r="429998" spans="9:9">
      <c r="I429998" s="1"/>
    </row>
    <row r="429999" spans="9:9">
      <c r="I429999" s="1"/>
    </row>
    <row r="430000" spans="9:9">
      <c r="I430000" s="1"/>
    </row>
    <row r="430001" spans="9:9">
      <c r="I430001" s="1"/>
    </row>
    <row r="430002" spans="9:9">
      <c r="I430002" s="1"/>
    </row>
    <row r="430003" spans="9:9">
      <c r="I430003" s="1"/>
    </row>
    <row r="430004" spans="9:9">
      <c r="I430004" s="1"/>
    </row>
    <row r="430005" spans="9:9">
      <c r="I430005" s="1"/>
    </row>
    <row r="430006" spans="9:9">
      <c r="I430006" s="1"/>
    </row>
    <row r="430007" spans="9:9">
      <c r="I430007" s="1"/>
    </row>
    <row r="430008" spans="9:9">
      <c r="I430008" s="1"/>
    </row>
    <row r="430009" spans="9:9">
      <c r="I430009" s="1"/>
    </row>
    <row r="430010" spans="9:9">
      <c r="I430010" s="1"/>
    </row>
    <row r="430011" spans="9:9">
      <c r="I430011" s="1"/>
    </row>
    <row r="430014" spans="9:9">
      <c r="I430014" s="1"/>
    </row>
    <row r="430015" spans="9:9">
      <c r="I430015" s="1"/>
    </row>
    <row r="430020" spans="9:9">
      <c r="I430020" s="1"/>
    </row>
    <row r="430021" spans="9:9">
      <c r="I430021" s="1"/>
    </row>
    <row r="430024" spans="9:9">
      <c r="I430024" s="1"/>
    </row>
    <row r="430025" spans="9:9">
      <c r="I430025" s="1"/>
    </row>
    <row r="430026" spans="9:9">
      <c r="I430026" s="1"/>
    </row>
    <row r="430027" spans="9:9">
      <c r="I430027" s="1"/>
    </row>
    <row r="430030" spans="9:9">
      <c r="I430030" s="1"/>
    </row>
    <row r="430031" spans="9:9">
      <c r="I430031" s="1"/>
    </row>
    <row r="430032" spans="9:9">
      <c r="I430032" s="1"/>
    </row>
    <row r="430033" spans="9:9">
      <c r="I430033" s="1"/>
    </row>
    <row r="430034" spans="9:9">
      <c r="I430034" s="1"/>
    </row>
    <row r="430035" spans="9:9">
      <c r="I430035" s="1"/>
    </row>
    <row r="430086" spans="9:9">
      <c r="I430086" s="1"/>
    </row>
    <row r="430087" spans="9:9">
      <c r="I430087" s="1"/>
    </row>
    <row r="430118" spans="9:9">
      <c r="I430118" s="1"/>
    </row>
    <row r="430119" spans="9:9">
      <c r="I430119" s="1"/>
    </row>
    <row r="430120" spans="9:9">
      <c r="I430120" s="1"/>
    </row>
    <row r="430121" spans="9:9">
      <c r="I430121" s="1"/>
    </row>
    <row r="430124" spans="9:9">
      <c r="I430124" s="1"/>
    </row>
    <row r="430125" spans="9:9">
      <c r="I430125" s="1"/>
    </row>
    <row r="430126" spans="9:9">
      <c r="I430126" s="1"/>
    </row>
    <row r="430127" spans="9:9">
      <c r="I430127" s="1"/>
    </row>
    <row r="430128" spans="9:9">
      <c r="I430128" s="1"/>
    </row>
    <row r="430129" spans="9:9">
      <c r="I430129" s="1"/>
    </row>
    <row r="430130" spans="9:9">
      <c r="I430130" s="1"/>
    </row>
    <row r="430131" spans="9:9">
      <c r="I430131" s="1"/>
    </row>
    <row r="430132" spans="9:9">
      <c r="I430132" s="1"/>
    </row>
    <row r="430133" spans="9:9">
      <c r="I430133" s="1"/>
    </row>
    <row r="430136" spans="9:9">
      <c r="I430136" s="1"/>
    </row>
    <row r="430137" spans="9:9">
      <c r="I430137" s="1"/>
    </row>
    <row r="430138" spans="9:9">
      <c r="I430138" s="1"/>
    </row>
    <row r="430139" spans="9:9">
      <c r="I430139" s="1"/>
    </row>
    <row r="430146" spans="9:9">
      <c r="I430146" s="1"/>
    </row>
    <row r="430147" spans="9:9">
      <c r="I430147" s="1"/>
    </row>
    <row r="430152" spans="9:9">
      <c r="I430152" s="1"/>
    </row>
    <row r="430153" spans="9:9">
      <c r="I430153" s="1"/>
    </row>
    <row r="430186" spans="9:9">
      <c r="I430186" s="1"/>
    </row>
    <row r="430187" spans="9:9">
      <c r="I430187" s="1"/>
    </row>
    <row r="430190" spans="9:9">
      <c r="I430190" s="1"/>
    </row>
    <row r="430191" spans="9:9">
      <c r="I430191" s="1"/>
    </row>
    <row r="430192" spans="9:9">
      <c r="I430192" s="1"/>
    </row>
    <row r="430193" spans="9:9">
      <c r="I430193" s="1"/>
    </row>
    <row r="430194" spans="9:9">
      <c r="I430194" s="1"/>
    </row>
    <row r="430195" spans="9:9">
      <c r="I430195" s="1"/>
    </row>
    <row r="430196" spans="9:9">
      <c r="I430196" s="1"/>
    </row>
    <row r="430197" spans="9:9">
      <c r="I430197" s="1"/>
    </row>
    <row r="430206" spans="9:9">
      <c r="I430206" s="1"/>
    </row>
    <row r="430207" spans="9:9">
      <c r="I430207" s="1"/>
    </row>
    <row r="430208" spans="9:9">
      <c r="I430208" s="1"/>
    </row>
    <row r="430209" spans="9:9">
      <c r="I430209" s="1"/>
    </row>
    <row r="430212" spans="9:9">
      <c r="I430212" s="1"/>
    </row>
    <row r="430213" spans="9:9">
      <c r="I430213" s="1"/>
    </row>
    <row r="430214" spans="9:9">
      <c r="I430214" s="1"/>
    </row>
    <row r="430215" spans="9:9">
      <c r="I430215" s="1"/>
    </row>
    <row r="430216" spans="9:9">
      <c r="I430216" s="1"/>
    </row>
    <row r="430217" spans="9:9">
      <c r="I430217" s="1"/>
    </row>
    <row r="430218" spans="9:9">
      <c r="I430218" s="1"/>
    </row>
    <row r="430219" spans="9:9">
      <c r="I430219" s="1"/>
    </row>
    <row r="430220" spans="9:9">
      <c r="I430220" s="1"/>
    </row>
    <row r="430221" spans="9:9">
      <c r="I430221" s="1"/>
    </row>
    <row r="430224" spans="9:9">
      <c r="I430224" s="1"/>
    </row>
    <row r="430225" spans="9:9">
      <c r="I430225" s="1"/>
    </row>
    <row r="430226" spans="9:9">
      <c r="I430226" s="1"/>
    </row>
    <row r="430227" spans="9:9">
      <c r="I430227" s="1"/>
    </row>
    <row r="430234" spans="9:9">
      <c r="I430234" s="1"/>
    </row>
    <row r="430235" spans="9:9">
      <c r="I430235" s="1"/>
    </row>
    <row r="430236" spans="9:9">
      <c r="I430236" s="1"/>
    </row>
    <row r="430237" spans="9:9">
      <c r="I430237" s="1"/>
    </row>
    <row r="430238" spans="9:9">
      <c r="I430238" s="1"/>
    </row>
    <row r="430239" spans="9:9">
      <c r="I430239" s="1"/>
    </row>
    <row r="430240" spans="9:9">
      <c r="I430240" s="1"/>
    </row>
    <row r="430241" spans="9:9">
      <c r="I430241" s="1"/>
    </row>
    <row r="430252" spans="9:9">
      <c r="I430252" s="1"/>
    </row>
    <row r="430253" spans="9:9">
      <c r="I430253" s="1"/>
    </row>
    <row r="430256" spans="9:9">
      <c r="I430256" s="1"/>
    </row>
    <row r="430257" spans="9:9">
      <c r="I430257" s="1"/>
    </row>
    <row r="430258" spans="9:9">
      <c r="I430258" s="1"/>
    </row>
    <row r="430259" spans="9:9">
      <c r="I430259" s="1"/>
    </row>
    <row r="430260" spans="9:9">
      <c r="I430260" s="1"/>
    </row>
    <row r="430261" spans="9:9">
      <c r="I430261" s="1"/>
    </row>
    <row r="430262" spans="9:9">
      <c r="I430262" s="1"/>
    </row>
    <row r="430263" spans="9:9">
      <c r="I430263" s="1"/>
    </row>
    <row r="430278" spans="9:9">
      <c r="I430278" s="1"/>
    </row>
    <row r="430279" spans="9:9">
      <c r="I430279" s="1"/>
    </row>
    <row r="430284" spans="9:9">
      <c r="I430284" s="1"/>
    </row>
    <row r="430285" spans="9:9">
      <c r="I430285" s="1"/>
    </row>
    <row r="430300" spans="9:9">
      <c r="I430300" s="1"/>
    </row>
    <row r="430301" spans="9:9">
      <c r="I430301" s="1"/>
    </row>
    <row r="430306" spans="9:9">
      <c r="I430306" s="1"/>
    </row>
    <row r="430307" spans="9:9">
      <c r="I430307" s="1"/>
    </row>
    <row r="430322" spans="9:9">
      <c r="I430322" s="1"/>
    </row>
    <row r="430323" spans="9:9">
      <c r="I430323" s="1"/>
    </row>
    <row r="430328" spans="9:9">
      <c r="I430328" s="1"/>
    </row>
    <row r="430329" spans="9:9">
      <c r="I430329" s="1"/>
    </row>
    <row r="430388" spans="9:9">
      <c r="I430388" s="1"/>
    </row>
    <row r="430389" spans="9:9">
      <c r="I430389" s="1"/>
    </row>
    <row r="430394" spans="9:9">
      <c r="I430394" s="1"/>
    </row>
    <row r="430395" spans="9:9">
      <c r="I430395" s="1"/>
    </row>
    <row r="430400" spans="9:9">
      <c r="I430400" s="1"/>
    </row>
    <row r="430401" spans="9:9">
      <c r="I430401" s="1"/>
    </row>
    <row r="430418" spans="9:9">
      <c r="I430418" s="1"/>
    </row>
    <row r="430419" spans="9:9">
      <c r="I430419" s="1"/>
    </row>
    <row r="430420" spans="9:9">
      <c r="I430420" s="1"/>
    </row>
    <row r="430421" spans="9:9">
      <c r="I430421" s="1"/>
    </row>
    <row r="430440" spans="9:9">
      <c r="I430440" s="1"/>
    </row>
    <row r="430441" spans="9:9">
      <c r="I430441" s="1"/>
    </row>
    <row r="430448" spans="9:9">
      <c r="I430448" s="1"/>
    </row>
    <row r="430449" spans="9:9">
      <c r="I430449" s="1"/>
    </row>
    <row r="430456" spans="9:9">
      <c r="I430456" s="1"/>
    </row>
    <row r="430457" spans="9:9">
      <c r="I430457" s="1"/>
    </row>
    <row r="430466" spans="9:9">
      <c r="I430466" s="1"/>
    </row>
    <row r="430467" spans="9:9">
      <c r="I430467" s="1"/>
    </row>
    <row r="430472" spans="9:9">
      <c r="I430472" s="1"/>
    </row>
    <row r="430473" spans="9:9">
      <c r="I430473" s="1"/>
    </row>
    <row r="430476" spans="9:9">
      <c r="I430476" s="1"/>
    </row>
    <row r="430477" spans="9:9">
      <c r="I430477" s="1"/>
    </row>
    <row r="430484" spans="9:9">
      <c r="I430484" s="1"/>
    </row>
    <row r="430485" spans="9:9">
      <c r="I430485" s="1"/>
    </row>
    <row r="430486" spans="9:9">
      <c r="I430486" s="1"/>
    </row>
    <row r="430487" spans="9:9">
      <c r="I430487" s="1"/>
    </row>
    <row r="430490" spans="9:9">
      <c r="I430490" s="1"/>
    </row>
    <row r="430491" spans="9:9">
      <c r="I430491" s="1"/>
    </row>
    <row r="430494" spans="9:9">
      <c r="I430494" s="1"/>
    </row>
    <row r="430495" spans="9:9">
      <c r="I430495" s="1"/>
    </row>
    <row r="430496" spans="9:9">
      <c r="I430496" s="1"/>
    </row>
    <row r="430497" spans="9:9">
      <c r="I430497" s="1"/>
    </row>
    <row r="430506" spans="9:9">
      <c r="I430506" s="1"/>
    </row>
    <row r="430507" spans="9:9">
      <c r="I430507" s="1"/>
    </row>
    <row r="430508" spans="9:9">
      <c r="I430508" s="1"/>
    </row>
    <row r="430509" spans="9:9">
      <c r="I430509" s="1"/>
    </row>
    <row r="430510" spans="9:9">
      <c r="I430510" s="1"/>
    </row>
    <row r="430511" spans="9:9">
      <c r="I430511" s="1"/>
    </row>
    <row r="430512" spans="9:9">
      <c r="I430512" s="1"/>
    </row>
    <row r="430513" spans="9:9">
      <c r="I430513" s="1"/>
    </row>
    <row r="430522" spans="9:9">
      <c r="I430522" s="1"/>
    </row>
    <row r="430523" spans="9:9">
      <c r="I430523" s="1"/>
    </row>
    <row r="430524" spans="9:9">
      <c r="I430524" s="1"/>
    </row>
    <row r="430525" spans="9:9">
      <c r="I430525" s="1"/>
    </row>
    <row r="430528" spans="9:9">
      <c r="I430528" s="1"/>
    </row>
    <row r="430529" spans="9:9">
      <c r="I430529" s="1"/>
    </row>
    <row r="430530" spans="9:9">
      <c r="I430530" s="1"/>
    </row>
    <row r="430531" spans="9:9">
      <c r="I430531" s="1"/>
    </row>
    <row r="430532" spans="9:9">
      <c r="I430532" s="1"/>
    </row>
    <row r="430533" spans="9:9">
      <c r="I430533" s="1"/>
    </row>
    <row r="430544" spans="9:9">
      <c r="I430544" s="1"/>
    </row>
    <row r="430545" spans="9:9">
      <c r="I430545" s="1"/>
    </row>
    <row r="430546" spans="9:9">
      <c r="I430546" s="1"/>
    </row>
    <row r="430547" spans="9:9">
      <c r="I430547" s="1"/>
    </row>
    <row r="430548" spans="9:9">
      <c r="I430548" s="1"/>
    </row>
    <row r="430549" spans="9:9">
      <c r="I430549" s="1"/>
    </row>
    <row r="430550" spans="9:9">
      <c r="I430550" s="1"/>
    </row>
    <row r="430551" spans="9:9">
      <c r="I430551" s="1"/>
    </row>
    <row r="430552" spans="9:9">
      <c r="I430552" s="1"/>
    </row>
    <row r="430553" spans="9:9">
      <c r="I430553" s="1"/>
    </row>
    <row r="430554" spans="9:9">
      <c r="I430554" s="1"/>
    </row>
    <row r="430555" spans="9:9">
      <c r="I430555" s="1"/>
    </row>
    <row r="430556" spans="9:9">
      <c r="I430556" s="1"/>
    </row>
    <row r="430557" spans="9:9">
      <c r="I430557" s="1"/>
    </row>
    <row r="430560" spans="9:9">
      <c r="I430560" s="1"/>
    </row>
    <row r="430561" spans="9:9">
      <c r="I430561" s="1"/>
    </row>
    <row r="430564" spans="9:9">
      <c r="I430564" s="1"/>
    </row>
    <row r="430565" spans="9:9">
      <c r="I430565" s="1"/>
    </row>
    <row r="430566" spans="9:9">
      <c r="I430566" s="1"/>
    </row>
    <row r="430567" spans="9:9">
      <c r="I430567" s="1"/>
    </row>
    <row r="430568" spans="9:9">
      <c r="I430568" s="1"/>
    </row>
    <row r="430569" spans="9:9">
      <c r="I430569" s="1"/>
    </row>
    <row r="430572" spans="9:9">
      <c r="I430572" s="1"/>
    </row>
    <row r="430573" spans="9:9">
      <c r="I430573" s="1"/>
    </row>
    <row r="430574" spans="9:9">
      <c r="I430574" s="1"/>
    </row>
    <row r="430575" spans="9:9">
      <c r="I430575" s="1"/>
    </row>
    <row r="430576" spans="9:9">
      <c r="I430576" s="1"/>
    </row>
    <row r="430577" spans="9:9">
      <c r="I430577" s="1"/>
    </row>
    <row r="430578" spans="9:9">
      <c r="I430578" s="1"/>
    </row>
    <row r="430579" spans="9:9">
      <c r="I430579" s="1"/>
    </row>
    <row r="430580" spans="9:9">
      <c r="I430580" s="1"/>
    </row>
    <row r="430581" spans="9:9">
      <c r="I430581" s="1"/>
    </row>
    <row r="430582" spans="9:9">
      <c r="I430582" s="1"/>
    </row>
    <row r="430583" spans="9:9">
      <c r="I430583" s="1"/>
    </row>
    <row r="430584" spans="9:9">
      <c r="I430584" s="1"/>
    </row>
    <row r="430585" spans="9:9">
      <c r="I430585" s="1"/>
    </row>
    <row r="430586" spans="9:9">
      <c r="I430586" s="1"/>
    </row>
    <row r="430587" spans="9:9">
      <c r="I430587" s="1"/>
    </row>
    <row r="430588" spans="9:9">
      <c r="I430588" s="1"/>
    </row>
    <row r="430589" spans="9:9">
      <c r="I430589" s="1"/>
    </row>
    <row r="430590" spans="9:9">
      <c r="I430590" s="1"/>
    </row>
    <row r="430591" spans="9:9">
      <c r="I430591" s="1"/>
    </row>
    <row r="430592" spans="9:9">
      <c r="I430592" s="1"/>
    </row>
    <row r="430593" spans="9:9">
      <c r="I430593" s="1"/>
    </row>
    <row r="430594" spans="9:9">
      <c r="I430594" s="1"/>
    </row>
    <row r="430595" spans="9:9">
      <c r="I430595" s="1"/>
    </row>
    <row r="430596" spans="9:9">
      <c r="I430596" s="1"/>
    </row>
    <row r="430597" spans="9:9">
      <c r="I430597" s="1"/>
    </row>
    <row r="430598" spans="9:9">
      <c r="I430598" s="1"/>
    </row>
    <row r="430599" spans="9:9">
      <c r="I430599" s="1"/>
    </row>
    <row r="430602" spans="9:9">
      <c r="I430602" s="1"/>
    </row>
    <row r="430603" spans="9:9">
      <c r="I430603" s="1"/>
    </row>
    <row r="430604" spans="9:9">
      <c r="I430604" s="1"/>
    </row>
    <row r="430605" spans="9:9">
      <c r="I430605" s="1"/>
    </row>
    <row r="430610" spans="9:9">
      <c r="I430610" s="1"/>
    </row>
    <row r="430611" spans="9:9">
      <c r="I430611" s="1"/>
    </row>
    <row r="430612" spans="9:9">
      <c r="I430612" s="1"/>
    </row>
    <row r="430613" spans="9:9">
      <c r="I430613" s="1"/>
    </row>
    <row r="430614" spans="9:9">
      <c r="I430614" s="1"/>
    </row>
    <row r="430615" spans="9:9">
      <c r="I430615" s="1"/>
    </row>
    <row r="430616" spans="9:9">
      <c r="I430616" s="1"/>
    </row>
    <row r="430617" spans="9:9">
      <c r="I430617" s="1"/>
    </row>
    <row r="431692" spans="9:9">
      <c r="I431692" s="1"/>
    </row>
    <row r="431693" spans="9:9">
      <c r="I431693" s="1"/>
    </row>
    <row r="431694" spans="9:9">
      <c r="I431694" s="1"/>
    </row>
    <row r="431695" spans="9:9">
      <c r="I431695" s="1"/>
    </row>
    <row r="431696" spans="9:9">
      <c r="I431696" s="1"/>
    </row>
    <row r="431697" spans="9:9">
      <c r="I431697" s="1"/>
    </row>
    <row r="431698" spans="9:9">
      <c r="I431698" s="1"/>
    </row>
    <row r="431699" spans="9:9">
      <c r="I431699" s="1"/>
    </row>
    <row r="431700" spans="9:9">
      <c r="I431700" s="1"/>
    </row>
    <row r="431701" spans="9:9">
      <c r="I431701" s="1"/>
    </row>
    <row r="431702" spans="9:9">
      <c r="I431702" s="1"/>
    </row>
    <row r="431703" spans="9:9">
      <c r="I431703" s="1"/>
    </row>
    <row r="431704" spans="9:9">
      <c r="I431704" s="1"/>
    </row>
    <row r="431705" spans="9:9">
      <c r="I431705" s="1"/>
    </row>
    <row r="431706" spans="9:9">
      <c r="I431706" s="1"/>
    </row>
    <row r="431707" spans="9:9">
      <c r="I431707" s="1"/>
    </row>
    <row r="431708" spans="9:9">
      <c r="I431708" s="1"/>
    </row>
    <row r="431709" spans="9:9">
      <c r="I431709" s="1"/>
    </row>
    <row r="431710" spans="9:9">
      <c r="I431710" s="1"/>
    </row>
    <row r="431711" spans="9:9">
      <c r="I431711" s="1"/>
    </row>
    <row r="431712" spans="9:9">
      <c r="I431712" s="1"/>
    </row>
    <row r="431713" spans="9:9">
      <c r="I431713" s="1"/>
    </row>
    <row r="431714" spans="9:9">
      <c r="I431714" s="1"/>
    </row>
    <row r="431715" spans="9:9">
      <c r="I431715" s="1"/>
    </row>
    <row r="431716" spans="9:9">
      <c r="I431716" s="1"/>
    </row>
    <row r="431717" spans="9:9">
      <c r="I431717" s="1"/>
    </row>
    <row r="431718" spans="9:9">
      <c r="I431718" s="1"/>
    </row>
    <row r="431719" spans="9:9">
      <c r="I431719" s="1"/>
    </row>
    <row r="431720" spans="9:9">
      <c r="I431720" s="1"/>
    </row>
    <row r="431721" spans="9:9">
      <c r="I431721" s="1"/>
    </row>
    <row r="431722" spans="9:9">
      <c r="I431722" s="1"/>
    </row>
    <row r="431723" spans="9:9">
      <c r="I431723" s="1"/>
    </row>
    <row r="431724" spans="9:9">
      <c r="I431724" s="1"/>
    </row>
    <row r="431725" spans="9:9">
      <c r="I431725" s="1"/>
    </row>
    <row r="431726" spans="9:9">
      <c r="I431726" s="1"/>
    </row>
    <row r="431727" spans="9:9">
      <c r="I431727" s="1"/>
    </row>
    <row r="431728" spans="9:9">
      <c r="I431728" s="1"/>
    </row>
    <row r="431729" spans="9:9">
      <c r="I431729" s="1"/>
    </row>
    <row r="431730" spans="9:9">
      <c r="I431730" s="1"/>
    </row>
    <row r="431731" spans="9:9">
      <c r="I431731" s="1"/>
    </row>
    <row r="431732" spans="9:9">
      <c r="I431732" s="1"/>
    </row>
    <row r="431733" spans="9:9">
      <c r="I431733" s="1"/>
    </row>
    <row r="431734" spans="9:9">
      <c r="I431734" s="1"/>
    </row>
    <row r="431735" spans="9:9">
      <c r="I431735" s="1"/>
    </row>
    <row r="431736" spans="9:9">
      <c r="I431736" s="1"/>
    </row>
    <row r="431737" spans="9:9">
      <c r="I431737" s="1"/>
    </row>
    <row r="431738" spans="9:9">
      <c r="I431738" s="1"/>
    </row>
    <row r="431739" spans="9:9">
      <c r="I431739" s="1"/>
    </row>
    <row r="431740" spans="9:9">
      <c r="I431740" s="1"/>
    </row>
    <row r="431741" spans="9:9">
      <c r="I431741" s="1"/>
    </row>
    <row r="431742" spans="9:9">
      <c r="I431742" s="1"/>
    </row>
    <row r="431743" spans="9:9">
      <c r="I431743" s="1"/>
    </row>
    <row r="431744" spans="9:9">
      <c r="I431744" s="1"/>
    </row>
    <row r="431745" spans="9:9">
      <c r="I431745" s="1"/>
    </row>
    <row r="431746" spans="9:9">
      <c r="I431746" s="1"/>
    </row>
    <row r="431747" spans="9:9">
      <c r="I431747" s="1"/>
    </row>
    <row r="431748" spans="9:9">
      <c r="I431748" s="1"/>
    </row>
    <row r="431749" spans="9:9">
      <c r="I431749" s="1"/>
    </row>
    <row r="431750" spans="9:9">
      <c r="I431750" s="1"/>
    </row>
    <row r="431751" spans="9:9">
      <c r="I431751" s="1"/>
    </row>
    <row r="431752" spans="9:9">
      <c r="I431752" s="1"/>
    </row>
    <row r="431753" spans="9:9">
      <c r="I431753" s="1"/>
    </row>
    <row r="431754" spans="9:9">
      <c r="I431754" s="1"/>
    </row>
    <row r="431755" spans="9:9">
      <c r="I431755" s="1"/>
    </row>
    <row r="431756" spans="9:9">
      <c r="I431756" s="1"/>
    </row>
    <row r="431757" spans="9:9">
      <c r="I431757" s="1"/>
    </row>
    <row r="431758" spans="9:9">
      <c r="I431758" s="1"/>
    </row>
    <row r="431759" spans="9:9">
      <c r="I431759" s="1"/>
    </row>
    <row r="431760" spans="9:9">
      <c r="I431760" s="1"/>
    </row>
    <row r="431761" spans="9:9">
      <c r="I431761" s="1"/>
    </row>
    <row r="431762" spans="9:9">
      <c r="I431762" s="1"/>
    </row>
    <row r="431763" spans="9:9">
      <c r="I431763" s="1"/>
    </row>
    <row r="431764" spans="9:9">
      <c r="I431764" s="1"/>
    </row>
    <row r="431765" spans="9:9">
      <c r="I431765" s="1"/>
    </row>
    <row r="431766" spans="9:9">
      <c r="I431766" s="1"/>
    </row>
    <row r="431767" spans="9:9">
      <c r="I431767" s="1"/>
    </row>
    <row r="431768" spans="9:9">
      <c r="I431768" s="1"/>
    </row>
    <row r="431769" spans="9:9">
      <c r="I431769" s="1"/>
    </row>
    <row r="431770" spans="9:9">
      <c r="I431770" s="1"/>
    </row>
    <row r="431771" spans="9:9">
      <c r="I431771" s="1"/>
    </row>
    <row r="431772" spans="9:9">
      <c r="I431772" s="1"/>
    </row>
    <row r="431773" spans="9:9">
      <c r="I431773" s="1"/>
    </row>
    <row r="431774" spans="9:9">
      <c r="I431774" s="1"/>
    </row>
    <row r="431775" spans="9:9">
      <c r="I431775" s="1"/>
    </row>
    <row r="431776" spans="9:9">
      <c r="I431776" s="1"/>
    </row>
    <row r="431777" spans="9:9">
      <c r="I431777" s="1"/>
    </row>
    <row r="431778" spans="9:9">
      <c r="I431778" s="1"/>
    </row>
    <row r="431779" spans="9:9">
      <c r="I431779" s="1"/>
    </row>
    <row r="431780" spans="9:9">
      <c r="I431780" s="1"/>
    </row>
    <row r="431781" spans="9:9">
      <c r="I431781" s="1"/>
    </row>
    <row r="431782" spans="9:9">
      <c r="I431782" s="1"/>
    </row>
    <row r="431783" spans="9:9">
      <c r="I431783" s="1"/>
    </row>
    <row r="431784" spans="9:9">
      <c r="I431784" s="1"/>
    </row>
    <row r="431785" spans="9:9">
      <c r="I431785" s="1"/>
    </row>
    <row r="431786" spans="9:9">
      <c r="I431786" s="1"/>
    </row>
    <row r="431787" spans="9:9">
      <c r="I431787" s="1"/>
    </row>
    <row r="431788" spans="9:9">
      <c r="I431788" s="1"/>
    </row>
    <row r="431789" spans="9:9">
      <c r="I431789" s="1"/>
    </row>
    <row r="431790" spans="9:9">
      <c r="I431790" s="1"/>
    </row>
    <row r="431791" spans="9:9">
      <c r="I431791" s="1"/>
    </row>
    <row r="431792" spans="9:9">
      <c r="I431792" s="1"/>
    </row>
    <row r="431793" spans="9:9">
      <c r="I431793" s="1"/>
    </row>
    <row r="431794" spans="9:9">
      <c r="I431794" s="1"/>
    </row>
    <row r="431795" spans="9:9">
      <c r="I431795" s="1"/>
    </row>
    <row r="431796" spans="9:9">
      <c r="I431796" s="1"/>
    </row>
    <row r="431797" spans="9:9">
      <c r="I431797" s="1"/>
    </row>
    <row r="431798" spans="9:9">
      <c r="I431798" s="1"/>
    </row>
    <row r="431799" spans="9:9">
      <c r="I431799" s="1"/>
    </row>
    <row r="431800" spans="9:9">
      <c r="I431800" s="1"/>
    </row>
    <row r="431801" spans="9:9">
      <c r="I431801" s="1"/>
    </row>
    <row r="431802" spans="9:9">
      <c r="I431802" s="1"/>
    </row>
    <row r="431803" spans="9:9">
      <c r="I431803" s="1"/>
    </row>
    <row r="431804" spans="9:9">
      <c r="I431804" s="1"/>
    </row>
    <row r="431805" spans="9:9">
      <c r="I431805" s="1"/>
    </row>
    <row r="431806" spans="9:9">
      <c r="I431806" s="1"/>
    </row>
    <row r="431807" spans="9:9">
      <c r="I431807" s="1"/>
    </row>
    <row r="431808" spans="9:9">
      <c r="I431808" s="1"/>
    </row>
    <row r="431809" spans="9:9">
      <c r="I431809" s="1"/>
    </row>
    <row r="431810" spans="9:9">
      <c r="I431810" s="1"/>
    </row>
    <row r="431811" spans="9:9">
      <c r="I431811" s="1"/>
    </row>
    <row r="431812" spans="9:9">
      <c r="I431812" s="1"/>
    </row>
    <row r="431813" spans="9:9">
      <c r="I431813" s="1"/>
    </row>
    <row r="431814" spans="9:9">
      <c r="I431814" s="1"/>
    </row>
    <row r="431815" spans="9:9">
      <c r="I431815" s="1"/>
    </row>
    <row r="431816" spans="9:9">
      <c r="I431816" s="1"/>
    </row>
    <row r="431817" spans="9:9">
      <c r="I431817" s="1"/>
    </row>
    <row r="431818" spans="9:9">
      <c r="I431818" s="1"/>
    </row>
    <row r="431819" spans="9:9">
      <c r="I431819" s="1"/>
    </row>
    <row r="431820" spans="9:9">
      <c r="I431820" s="1"/>
    </row>
    <row r="431821" spans="9:9">
      <c r="I431821" s="1"/>
    </row>
    <row r="431822" spans="9:9">
      <c r="I431822" s="1"/>
    </row>
    <row r="431823" spans="9:9">
      <c r="I431823" s="1"/>
    </row>
    <row r="431824" spans="9:9">
      <c r="I431824" s="1"/>
    </row>
    <row r="431825" spans="9:9">
      <c r="I431825" s="1"/>
    </row>
    <row r="431826" spans="9:9">
      <c r="I431826" s="1"/>
    </row>
    <row r="431827" spans="9:9">
      <c r="I431827" s="1"/>
    </row>
    <row r="431828" spans="9:9">
      <c r="I431828" s="1"/>
    </row>
    <row r="431829" spans="9:9">
      <c r="I431829" s="1"/>
    </row>
    <row r="431830" spans="9:9">
      <c r="I431830" s="1"/>
    </row>
    <row r="431831" spans="9:9">
      <c r="I431831" s="1"/>
    </row>
    <row r="431832" spans="9:9">
      <c r="I431832" s="1"/>
    </row>
    <row r="431833" spans="9:9">
      <c r="I431833" s="1"/>
    </row>
    <row r="432994" spans="9:9">
      <c r="I432994" s="1"/>
    </row>
    <row r="432995" spans="9:9">
      <c r="I432995" s="1"/>
    </row>
    <row r="433002" spans="9:9">
      <c r="I433002" s="1"/>
    </row>
    <row r="433003" spans="9:9">
      <c r="I433003" s="1"/>
    </row>
    <row r="433012" spans="9:9">
      <c r="I433012" s="1"/>
    </row>
    <row r="433013" spans="9:9">
      <c r="I433013" s="1"/>
    </row>
    <row r="433036" spans="9:9">
      <c r="I433036" s="1"/>
    </row>
    <row r="433037" spans="9:9">
      <c r="I433037" s="1"/>
    </row>
    <row r="433058" spans="9:9">
      <c r="I433058" s="1"/>
    </row>
    <row r="433059" spans="9:9">
      <c r="I433059" s="1"/>
    </row>
    <row r="433092" spans="9:9">
      <c r="I433092" s="1"/>
    </row>
    <row r="433093" spans="9:9">
      <c r="I433093" s="1"/>
    </row>
    <row r="433096" spans="9:9">
      <c r="I433096" s="1"/>
    </row>
    <row r="433097" spans="9:9">
      <c r="I433097" s="1"/>
    </row>
    <row r="433098" spans="9:9">
      <c r="I433098" s="1"/>
    </row>
    <row r="433099" spans="9:9">
      <c r="I433099" s="1"/>
    </row>
    <row r="433100" spans="9:9">
      <c r="I433100" s="1"/>
    </row>
    <row r="433101" spans="9:9">
      <c r="I433101" s="1"/>
    </row>
    <row r="433102" spans="9:9">
      <c r="I433102" s="1"/>
    </row>
    <row r="433103" spans="9:9">
      <c r="I433103" s="1"/>
    </row>
    <row r="433106" spans="9:9">
      <c r="I433106" s="1"/>
    </row>
    <row r="433107" spans="9:9">
      <c r="I433107" s="1"/>
    </row>
    <row r="433110" spans="9:9">
      <c r="I433110" s="1"/>
    </row>
    <row r="433111" spans="9:9">
      <c r="I433111" s="1"/>
    </row>
    <row r="433112" spans="9:9">
      <c r="I433112" s="1"/>
    </row>
    <row r="433113" spans="9:9">
      <c r="I433113" s="1"/>
    </row>
    <row r="433114" spans="9:9">
      <c r="I433114" s="1"/>
    </row>
    <row r="433115" spans="9:9">
      <c r="I433115" s="1"/>
    </row>
    <row r="433118" spans="9:9">
      <c r="I433118" s="1"/>
    </row>
    <row r="433119" spans="9:9">
      <c r="I433119" s="1"/>
    </row>
    <row r="433128" spans="9:9">
      <c r="I433128" s="1"/>
    </row>
    <row r="433129" spans="9:9">
      <c r="I433129" s="1"/>
    </row>
    <row r="433136" spans="9:9">
      <c r="I433136" s="1"/>
    </row>
    <row r="433137" spans="9:9">
      <c r="I433137" s="1"/>
    </row>
    <row r="433138" spans="9:9">
      <c r="I433138" s="1"/>
    </row>
    <row r="433139" spans="9:9">
      <c r="I433139" s="1"/>
    </row>
    <row r="433156" spans="9:9">
      <c r="I433156" s="1"/>
    </row>
    <row r="433157" spans="9:9">
      <c r="I433157" s="1"/>
    </row>
    <row r="433158" spans="9:9">
      <c r="I433158" s="1"/>
    </row>
    <row r="433159" spans="9:9">
      <c r="I433159" s="1"/>
    </row>
    <row r="433160" spans="9:9">
      <c r="I433160" s="1"/>
    </row>
    <row r="433161" spans="9:9">
      <c r="I433161" s="1"/>
    </row>
    <row r="433264" spans="9:9">
      <c r="I433264" s="1"/>
    </row>
    <row r="433265" spans="9:9">
      <c r="I433265" s="1"/>
    </row>
    <row r="433270" spans="9:9">
      <c r="I433270" s="1"/>
    </row>
    <row r="433271" spans="9:9">
      <c r="I433271" s="1"/>
    </row>
    <row r="433272" spans="9:9">
      <c r="I433272" s="1"/>
    </row>
    <row r="433273" spans="9:9">
      <c r="I433273" s="1"/>
    </row>
    <row r="433284" spans="9:9">
      <c r="I433284" s="1"/>
    </row>
    <row r="433285" spans="9:9">
      <c r="I433285" s="1"/>
    </row>
    <row r="433290" spans="9:9">
      <c r="I433290" s="1"/>
    </row>
    <row r="433291" spans="9:9">
      <c r="I433291" s="1"/>
    </row>
    <row r="433308" spans="9:9">
      <c r="I433308" s="1"/>
    </row>
    <row r="433309" spans="9:9">
      <c r="I433309" s="1"/>
    </row>
    <row r="433310" spans="9:9">
      <c r="I433310" s="1"/>
    </row>
    <row r="433311" spans="9:9">
      <c r="I433311" s="1"/>
    </row>
    <row r="433330" spans="9:9">
      <c r="I433330" s="1"/>
    </row>
    <row r="433331" spans="9:9">
      <c r="I433331" s="1"/>
    </row>
    <row r="433428" spans="9:9">
      <c r="I433428" s="1"/>
    </row>
    <row r="433429" spans="9:9">
      <c r="I433429" s="1"/>
    </row>
    <row r="433430" spans="9:9">
      <c r="I433430" s="1"/>
    </row>
    <row r="433431" spans="9:9">
      <c r="I433431" s="1"/>
    </row>
    <row r="433432" spans="9:9">
      <c r="I433432" s="1"/>
    </row>
    <row r="433433" spans="9:9">
      <c r="I433433" s="1"/>
    </row>
    <row r="433434" spans="9:9">
      <c r="I433434" s="1"/>
    </row>
    <row r="433435" spans="9:9">
      <c r="I433435" s="1"/>
    </row>
    <row r="433436" spans="9:9">
      <c r="I433436" s="1"/>
    </row>
    <row r="433437" spans="9:9">
      <c r="I433437" s="1"/>
    </row>
    <row r="433438" spans="9:9">
      <c r="I433438" s="1"/>
    </row>
    <row r="433439" spans="9:9">
      <c r="I433439" s="1"/>
    </row>
    <row r="433440" spans="9:9">
      <c r="I433440" s="1"/>
    </row>
    <row r="433441" spans="9:9">
      <c r="I433441" s="1"/>
    </row>
    <row r="433442" spans="9:9">
      <c r="I433442" s="1"/>
    </row>
    <row r="433443" spans="9:9">
      <c r="I433443" s="1"/>
    </row>
    <row r="433444" spans="9:9">
      <c r="I433444" s="1"/>
    </row>
    <row r="433445" spans="9:9">
      <c r="I433445" s="1"/>
    </row>
    <row r="433446" spans="9:9">
      <c r="I433446" s="1"/>
    </row>
    <row r="433447" spans="9:9">
      <c r="I433447" s="1"/>
    </row>
    <row r="433448" spans="9:9">
      <c r="I433448" s="1"/>
    </row>
    <row r="433449" spans="9:9">
      <c r="I433449" s="1"/>
    </row>
    <row r="433450" spans="9:9">
      <c r="I433450" s="1"/>
    </row>
    <row r="433451" spans="9:9">
      <c r="I433451" s="1"/>
    </row>
    <row r="433452" spans="9:9">
      <c r="I433452" s="1"/>
    </row>
    <row r="433453" spans="9:9">
      <c r="I433453" s="1"/>
    </row>
    <row r="433454" spans="9:9">
      <c r="I433454" s="1"/>
    </row>
    <row r="433455" spans="9:9">
      <c r="I433455" s="1"/>
    </row>
    <row r="433456" spans="9:9">
      <c r="I433456" s="1"/>
    </row>
    <row r="433457" spans="9:9">
      <c r="I433457" s="1"/>
    </row>
    <row r="433458" spans="9:9">
      <c r="I433458" s="1"/>
    </row>
    <row r="433459" spans="9:9">
      <c r="I433459" s="1"/>
    </row>
    <row r="433460" spans="9:9">
      <c r="I433460" s="1"/>
    </row>
    <row r="433461" spans="9:9">
      <c r="I433461" s="1"/>
    </row>
    <row r="433462" spans="9:9">
      <c r="I433462" s="1"/>
    </row>
    <row r="433463" spans="9:9">
      <c r="I433463" s="1"/>
    </row>
    <row r="433464" spans="9:9">
      <c r="I433464" s="1"/>
    </row>
    <row r="433465" spans="9:9">
      <c r="I433465" s="1"/>
    </row>
    <row r="433466" spans="9:9">
      <c r="I433466" s="1"/>
    </row>
    <row r="433467" spans="9:9">
      <c r="I433467" s="1"/>
    </row>
    <row r="433470" spans="9:9">
      <c r="I433470" s="1"/>
    </row>
    <row r="433471" spans="9:9">
      <c r="I433471" s="1"/>
    </row>
    <row r="433472" spans="9:9">
      <c r="I433472" s="1"/>
    </row>
    <row r="433473" spans="9:9">
      <c r="I433473" s="1"/>
    </row>
    <row r="433474" spans="9:9">
      <c r="I433474" s="1"/>
    </row>
    <row r="433475" spans="9:9">
      <c r="I433475" s="1"/>
    </row>
    <row r="433476" spans="9:9">
      <c r="I433476" s="1"/>
    </row>
    <row r="433477" spans="9:9">
      <c r="I433477" s="1"/>
    </row>
    <row r="433478" spans="9:9">
      <c r="I433478" s="1"/>
    </row>
    <row r="433479" spans="9:9">
      <c r="I433479" s="1"/>
    </row>
    <row r="433480" spans="9:9">
      <c r="I433480" s="1"/>
    </row>
    <row r="433481" spans="9:9">
      <c r="I433481" s="1"/>
    </row>
    <row r="433482" spans="9:9">
      <c r="I433482" s="1"/>
    </row>
    <row r="433483" spans="9:9">
      <c r="I433483" s="1"/>
    </row>
    <row r="433484" spans="9:9">
      <c r="I433484" s="1"/>
    </row>
    <row r="433485" spans="9:9">
      <c r="I433485" s="1"/>
    </row>
    <row r="433488" spans="9:9">
      <c r="I433488" s="1"/>
    </row>
    <row r="433489" spans="9:9">
      <c r="I433489" s="1"/>
    </row>
    <row r="433490" spans="9:9">
      <c r="I433490" s="1"/>
    </row>
    <row r="433491" spans="9:9">
      <c r="I433491" s="1"/>
    </row>
    <row r="433510" spans="9:9">
      <c r="I433510" s="1"/>
    </row>
    <row r="433511" spans="9:9">
      <c r="I433511" s="1"/>
    </row>
    <row r="433526" spans="9:9">
      <c r="I433526" s="1"/>
    </row>
    <row r="433527" spans="9:9">
      <c r="I433527" s="1"/>
    </row>
    <row r="433534" spans="9:9">
      <c r="I433534" s="1"/>
    </row>
    <row r="433535" spans="9:9">
      <c r="I433535" s="1"/>
    </row>
    <row r="433542" spans="9:9">
      <c r="I433542" s="1"/>
    </row>
    <row r="433543" spans="9:9">
      <c r="I433543" s="1"/>
    </row>
    <row r="433558" spans="9:9">
      <c r="I433558" s="1"/>
    </row>
    <row r="433559" spans="9:9">
      <c r="I433559" s="1"/>
    </row>
    <row r="433574" spans="9:9">
      <c r="I433574" s="1"/>
    </row>
    <row r="433575" spans="9:9">
      <c r="I433575" s="1"/>
    </row>
    <row r="433620" spans="9:9">
      <c r="I433620" s="1"/>
    </row>
    <row r="433621" spans="9:9">
      <c r="I433621" s="1"/>
    </row>
    <row r="433622" spans="9:9">
      <c r="I433622" s="1"/>
    </row>
    <row r="433623" spans="9:9">
      <c r="I433623" s="1"/>
    </row>
    <row r="433624" spans="9:9">
      <c r="I433624" s="1"/>
    </row>
    <row r="433625" spans="9:9">
      <c r="I433625" s="1"/>
    </row>
    <row r="433626" spans="9:9">
      <c r="I433626" s="1"/>
    </row>
    <row r="433627" spans="9:9">
      <c r="I433627" s="1"/>
    </row>
    <row r="433630" spans="9:9">
      <c r="I433630" s="1"/>
    </row>
    <row r="433631" spans="9:9">
      <c r="I433631" s="1"/>
    </row>
    <row r="433632" spans="9:9">
      <c r="I433632" s="1"/>
    </row>
    <row r="433633" spans="9:9">
      <c r="I433633" s="1"/>
    </row>
    <row r="433634" spans="9:9">
      <c r="I433634" s="1"/>
    </row>
    <row r="433635" spans="9:9">
      <c r="I433635" s="1"/>
    </row>
    <row r="433636" spans="9:9">
      <c r="I433636" s="1"/>
    </row>
    <row r="433637" spans="9:9">
      <c r="I433637" s="1"/>
    </row>
    <row r="433638" spans="9:9">
      <c r="I433638" s="1"/>
    </row>
    <row r="433639" spans="9:9">
      <c r="I433639" s="1"/>
    </row>
    <row r="433640" spans="9:9">
      <c r="I433640" s="1"/>
    </row>
    <row r="433641" spans="9:9">
      <c r="I433641" s="1"/>
    </row>
    <row r="433642" spans="9:9">
      <c r="I433642" s="1"/>
    </row>
    <row r="433643" spans="9:9">
      <c r="I433643" s="1"/>
    </row>
    <row r="433644" spans="9:9">
      <c r="I433644" s="1"/>
    </row>
    <row r="433645" spans="9:9">
      <c r="I433645" s="1"/>
    </row>
    <row r="433648" spans="9:9">
      <c r="I433648" s="1"/>
    </row>
    <row r="433649" spans="9:9">
      <c r="I433649" s="1"/>
    </row>
    <row r="433650" spans="9:9">
      <c r="I433650" s="1"/>
    </row>
    <row r="433651" spans="9:9">
      <c r="I433651" s="1"/>
    </row>
    <row r="433652" spans="9:9">
      <c r="I433652" s="1"/>
    </row>
    <row r="433653" spans="9:9">
      <c r="I433653" s="1"/>
    </row>
    <row r="433654" spans="9:9">
      <c r="I433654" s="1"/>
    </row>
    <row r="433655" spans="9:9">
      <c r="I433655" s="1"/>
    </row>
    <row r="433658" spans="9:9">
      <c r="I433658" s="1"/>
    </row>
    <row r="433659" spans="9:9">
      <c r="I433659" s="1"/>
    </row>
    <row r="433662" spans="9:9">
      <c r="I433662" s="1"/>
    </row>
    <row r="433663" spans="9:9">
      <c r="I433663" s="1"/>
    </row>
    <row r="433664" spans="9:9">
      <c r="I433664" s="1"/>
    </row>
    <row r="433665" spans="9:9">
      <c r="I433665" s="1"/>
    </row>
    <row r="433666" spans="9:9">
      <c r="I433666" s="1"/>
    </row>
    <row r="433667" spans="9:9">
      <c r="I433667" s="1"/>
    </row>
    <row r="433668" spans="9:9">
      <c r="I433668" s="1"/>
    </row>
    <row r="433669" spans="9:9">
      <c r="I433669" s="1"/>
    </row>
    <row r="433670" spans="9:9">
      <c r="I433670" s="1"/>
    </row>
    <row r="433671" spans="9:9">
      <c r="I433671" s="1"/>
    </row>
    <row r="433674" spans="9:9">
      <c r="I433674" s="1"/>
    </row>
    <row r="433675" spans="9:9">
      <c r="I433675" s="1"/>
    </row>
    <row r="433716" spans="9:9">
      <c r="I433716" s="1"/>
    </row>
    <row r="433717" spans="9:9">
      <c r="I433717" s="1"/>
    </row>
    <row r="433718" spans="9:9">
      <c r="I433718" s="1"/>
    </row>
    <row r="433719" spans="9:9">
      <c r="I433719" s="1"/>
    </row>
    <row r="433720" spans="9:9">
      <c r="I433720" s="1"/>
    </row>
    <row r="433721" spans="9:9">
      <c r="I433721" s="1"/>
    </row>
    <row r="433722" spans="9:9">
      <c r="I433722" s="1"/>
    </row>
    <row r="433723" spans="9:9">
      <c r="I433723" s="1"/>
    </row>
    <row r="433726" spans="9:9">
      <c r="I433726" s="1"/>
    </row>
    <row r="433727" spans="9:9">
      <c r="I433727" s="1"/>
    </row>
    <row r="433728" spans="9:9">
      <c r="I433728" s="1"/>
    </row>
    <row r="433729" spans="9:9">
      <c r="I433729" s="1"/>
    </row>
    <row r="433730" spans="9:9">
      <c r="I433730" s="1"/>
    </row>
    <row r="433731" spans="9:9">
      <c r="I433731" s="1"/>
    </row>
    <row r="433732" spans="9:9">
      <c r="I433732" s="1"/>
    </row>
    <row r="433733" spans="9:9">
      <c r="I433733" s="1"/>
    </row>
    <row r="433734" spans="9:9">
      <c r="I433734" s="1"/>
    </row>
    <row r="433735" spans="9:9">
      <c r="I433735" s="1"/>
    </row>
    <row r="433736" spans="9:9">
      <c r="I433736" s="1"/>
    </row>
    <row r="433737" spans="9:9">
      <c r="I433737" s="1"/>
    </row>
    <row r="433738" spans="9:9">
      <c r="I433738" s="1"/>
    </row>
    <row r="433739" spans="9:9">
      <c r="I433739" s="1"/>
    </row>
    <row r="433740" spans="9:9">
      <c r="I433740" s="1"/>
    </row>
    <row r="433741" spans="9:9">
      <c r="I433741" s="1"/>
    </row>
    <row r="433744" spans="9:9">
      <c r="I433744" s="1"/>
    </row>
    <row r="433745" spans="9:9">
      <c r="I433745" s="1"/>
    </row>
    <row r="433746" spans="9:9">
      <c r="I433746" s="1"/>
    </row>
    <row r="433747" spans="9:9">
      <c r="I433747" s="1"/>
    </row>
    <row r="433750" spans="9:9">
      <c r="I433750" s="1"/>
    </row>
    <row r="433751" spans="9:9">
      <c r="I433751" s="1"/>
    </row>
    <row r="433766" spans="9:9">
      <c r="I433766" s="1"/>
    </row>
    <row r="433767" spans="9:9">
      <c r="I433767" s="1"/>
    </row>
    <row r="433782" spans="9:9">
      <c r="I433782" s="1"/>
    </row>
    <row r="433783" spans="9:9">
      <c r="I433783" s="1"/>
    </row>
    <row r="433790" spans="9:9">
      <c r="I433790" s="1"/>
    </row>
    <row r="433791" spans="9:9">
      <c r="I433791" s="1"/>
    </row>
    <row r="433798" spans="9:9">
      <c r="I433798" s="1"/>
    </row>
    <row r="433799" spans="9:9">
      <c r="I433799" s="1"/>
    </row>
    <row r="433814" spans="9:9">
      <c r="I433814" s="1"/>
    </row>
    <row r="433815" spans="9:9">
      <c r="I433815" s="1"/>
    </row>
    <row r="433830" spans="9:9">
      <c r="I433830" s="1"/>
    </row>
    <row r="433831" spans="9:9">
      <c r="I433831" s="1"/>
    </row>
    <row r="434016" spans="9:9">
      <c r="I434016" s="1"/>
    </row>
    <row r="434017" spans="9:9">
      <c r="I434017" s="1"/>
    </row>
    <row r="434018" spans="9:9">
      <c r="I434018" s="1"/>
    </row>
    <row r="434019" spans="9:9">
      <c r="I434019" s="1"/>
    </row>
    <row r="434022" spans="9:9">
      <c r="I434022" s="1"/>
    </row>
    <row r="434023" spans="9:9">
      <c r="I434023" s="1"/>
    </row>
    <row r="434024" spans="9:9">
      <c r="I434024" s="1"/>
    </row>
    <row r="434025" spans="9:9">
      <c r="I434025" s="1"/>
    </row>
    <row r="435288" spans="9:9">
      <c r="I435288" s="1"/>
    </row>
    <row r="435289" spans="9:9">
      <c r="I435289" s="1"/>
    </row>
    <row r="435316" spans="9:9">
      <c r="I435316" s="1"/>
    </row>
    <row r="435317" spans="9:9">
      <c r="I435317" s="1"/>
    </row>
    <row r="435318" spans="9:9">
      <c r="I435318" s="1"/>
    </row>
    <row r="435319" spans="9:9">
      <c r="I435319" s="1"/>
    </row>
    <row r="435320" spans="9:9">
      <c r="I435320" s="1"/>
    </row>
    <row r="435321" spans="9:9">
      <c r="I435321" s="1"/>
    </row>
    <row r="435322" spans="9:9">
      <c r="I435322" s="1"/>
    </row>
    <row r="435323" spans="9:9">
      <c r="I435323" s="1"/>
    </row>
    <row r="435328" spans="9:9">
      <c r="I435328" s="1"/>
    </row>
    <row r="435329" spans="9:9">
      <c r="I435329" s="1"/>
    </row>
    <row r="435332" spans="9:9">
      <c r="I435332" s="1"/>
    </row>
    <row r="435333" spans="9:9">
      <c r="I435333" s="1"/>
    </row>
    <row r="435334" spans="9:9">
      <c r="I435334" s="1"/>
    </row>
    <row r="435335" spans="9:9">
      <c r="I435335" s="1"/>
    </row>
    <row r="435338" spans="9:9">
      <c r="I435338" s="1"/>
    </row>
    <row r="435339" spans="9:9">
      <c r="I435339" s="1"/>
    </row>
    <row r="435340" spans="9:9">
      <c r="I435340" s="1"/>
    </row>
    <row r="435341" spans="9:9">
      <c r="I435341" s="1"/>
    </row>
    <row r="435342" spans="9:9">
      <c r="I435342" s="1"/>
    </row>
    <row r="435343" spans="9:9">
      <c r="I435343" s="1"/>
    </row>
    <row r="435344" spans="9:9">
      <c r="I435344" s="1"/>
    </row>
    <row r="435345" spans="9:9">
      <c r="I435345" s="1"/>
    </row>
    <row r="435346" spans="9:9">
      <c r="I435346" s="1"/>
    </row>
    <row r="435347" spans="9:9">
      <c r="I435347" s="1"/>
    </row>
    <row r="435532" spans="9:9">
      <c r="I435532" s="1"/>
    </row>
    <row r="435533" spans="9:9">
      <c r="I435533" s="1"/>
    </row>
    <row r="435534" spans="9:9">
      <c r="I435534" s="1"/>
    </row>
    <row r="435535" spans="9:9">
      <c r="I435535" s="1"/>
    </row>
    <row r="435536" spans="9:9">
      <c r="I435536" s="1"/>
    </row>
    <row r="435537" spans="9:9">
      <c r="I435537" s="1"/>
    </row>
    <row r="435538" spans="9:9">
      <c r="I435538" s="1"/>
    </row>
    <row r="435539" spans="9:9">
      <c r="I435539" s="1"/>
    </row>
    <row r="435540" spans="9:9">
      <c r="I435540" s="1"/>
    </row>
    <row r="435541" spans="9:9">
      <c r="I435541" s="1"/>
    </row>
    <row r="435542" spans="9:9">
      <c r="I435542" s="1"/>
    </row>
    <row r="435543" spans="9:9">
      <c r="I435543" s="1"/>
    </row>
    <row r="435544" spans="9:9">
      <c r="I435544" s="1"/>
    </row>
    <row r="435545" spans="9:9">
      <c r="I435545" s="1"/>
    </row>
    <row r="435546" spans="9:9">
      <c r="I435546" s="1"/>
    </row>
    <row r="435547" spans="9:9">
      <c r="I435547" s="1"/>
    </row>
    <row r="435548" spans="9:9">
      <c r="I435548" s="1"/>
    </row>
    <row r="435549" spans="9:9">
      <c r="I435549" s="1"/>
    </row>
    <row r="435550" spans="9:9">
      <c r="I435550" s="1"/>
    </row>
    <row r="435551" spans="9:9">
      <c r="I435551" s="1"/>
    </row>
    <row r="435552" spans="9:9">
      <c r="I435552" s="1"/>
    </row>
    <row r="435553" spans="9:9">
      <c r="I435553" s="1"/>
    </row>
    <row r="435554" spans="9:9">
      <c r="I435554" s="1"/>
    </row>
    <row r="435555" spans="9:9">
      <c r="I435555" s="1"/>
    </row>
    <row r="435556" spans="9:9">
      <c r="I435556" s="1"/>
    </row>
    <row r="435557" spans="9:9">
      <c r="I435557" s="1"/>
    </row>
    <row r="435558" spans="9:9">
      <c r="I435558" s="1"/>
    </row>
    <row r="435559" spans="9:9">
      <c r="I435559" s="1"/>
    </row>
    <row r="435560" spans="9:9">
      <c r="I435560" s="1"/>
    </row>
    <row r="435561" spans="9:9">
      <c r="I435561" s="1"/>
    </row>
    <row r="435562" spans="9:9">
      <c r="I435562" s="1"/>
    </row>
    <row r="435563" spans="9:9">
      <c r="I435563" s="1"/>
    </row>
    <row r="435564" spans="9:9">
      <c r="I435564" s="1"/>
    </row>
    <row r="435565" spans="9:9">
      <c r="I435565" s="1"/>
    </row>
    <row r="435566" spans="9:9">
      <c r="I435566" s="1"/>
    </row>
    <row r="435567" spans="9:9">
      <c r="I435567" s="1"/>
    </row>
    <row r="435568" spans="9:9">
      <c r="I435568" s="1"/>
    </row>
    <row r="435569" spans="9:9">
      <c r="I435569" s="1"/>
    </row>
    <row r="435570" spans="9:9">
      <c r="I435570" s="1"/>
    </row>
    <row r="435571" spans="9:9">
      <c r="I435571" s="1"/>
    </row>
    <row r="435572" spans="9:9">
      <c r="I435572" s="1"/>
    </row>
    <row r="435573" spans="9:9">
      <c r="I435573" s="1"/>
    </row>
    <row r="435574" spans="9:9">
      <c r="I435574" s="1"/>
    </row>
    <row r="435575" spans="9:9">
      <c r="I435575" s="1"/>
    </row>
    <row r="435576" spans="9:9">
      <c r="I435576" s="1"/>
    </row>
    <row r="435577" spans="9:9">
      <c r="I435577" s="1"/>
    </row>
    <row r="435578" spans="9:9">
      <c r="I435578" s="1"/>
    </row>
    <row r="435579" spans="9:9">
      <c r="I435579" s="1"/>
    </row>
    <row r="435582" spans="9:9">
      <c r="I435582" s="1"/>
    </row>
    <row r="435583" spans="9:9">
      <c r="I435583" s="1"/>
    </row>
    <row r="435584" spans="9:9">
      <c r="I435584" s="1"/>
    </row>
    <row r="435585" spans="9:9">
      <c r="I435585" s="1"/>
    </row>
    <row r="435586" spans="9:9">
      <c r="I435586" s="1"/>
    </row>
    <row r="435587" spans="9:9">
      <c r="I435587" s="1"/>
    </row>
    <row r="435588" spans="9:9">
      <c r="I435588" s="1"/>
    </row>
    <row r="435589" spans="9:9">
      <c r="I435589" s="1"/>
    </row>
    <row r="435590" spans="9:9">
      <c r="I435590" s="1"/>
    </row>
    <row r="435591" spans="9:9">
      <c r="I435591" s="1"/>
    </row>
    <row r="435592" spans="9:9">
      <c r="I435592" s="1"/>
    </row>
    <row r="435593" spans="9:9">
      <c r="I435593" s="1"/>
    </row>
    <row r="435594" spans="9:9">
      <c r="I435594" s="1"/>
    </row>
    <row r="435595" spans="9:9">
      <c r="I435595" s="1"/>
    </row>
    <row r="435596" spans="9:9">
      <c r="I435596" s="1"/>
    </row>
    <row r="435597" spans="9:9">
      <c r="I435597" s="1"/>
    </row>
    <row r="435598" spans="9:9">
      <c r="I435598" s="1"/>
    </row>
    <row r="435599" spans="9:9">
      <c r="I435599" s="1"/>
    </row>
    <row r="435600" spans="9:9">
      <c r="I435600" s="1"/>
    </row>
    <row r="435601" spans="9:9">
      <c r="I435601" s="1"/>
    </row>
    <row r="435602" spans="9:9">
      <c r="I435602" s="1"/>
    </row>
    <row r="435603" spans="9:9">
      <c r="I435603" s="1"/>
    </row>
    <row r="435604" spans="9:9">
      <c r="I435604" s="1"/>
    </row>
    <row r="435605" spans="9:9">
      <c r="I435605" s="1"/>
    </row>
    <row r="435606" spans="9:9">
      <c r="I435606" s="1"/>
    </row>
    <row r="435607" spans="9:9">
      <c r="I435607" s="1"/>
    </row>
    <row r="435608" spans="9:9">
      <c r="I435608" s="1"/>
    </row>
    <row r="435609" spans="9:9">
      <c r="I435609" s="1"/>
    </row>
    <row r="435610" spans="9:9">
      <c r="I435610" s="1"/>
    </row>
    <row r="435611" spans="9:9">
      <c r="I435611" s="1"/>
    </row>
    <row r="435612" spans="9:9">
      <c r="I435612" s="1"/>
    </row>
    <row r="435613" spans="9:9">
      <c r="I435613" s="1"/>
    </row>
    <row r="435614" spans="9:9">
      <c r="I435614" s="1"/>
    </row>
    <row r="435615" spans="9:9">
      <c r="I435615" s="1"/>
    </row>
    <row r="435616" spans="9:9">
      <c r="I435616" s="1"/>
    </row>
    <row r="435617" spans="9:9">
      <c r="I435617" s="1"/>
    </row>
    <row r="435618" spans="9:9">
      <c r="I435618" s="1"/>
    </row>
    <row r="435619" spans="9:9">
      <c r="I435619" s="1"/>
    </row>
    <row r="435620" spans="9:9">
      <c r="I435620" s="1"/>
    </row>
    <row r="435621" spans="9:9">
      <c r="I435621" s="1"/>
    </row>
    <row r="435624" spans="9:9">
      <c r="I435624" s="1"/>
    </row>
    <row r="435625" spans="9:9">
      <c r="I435625" s="1"/>
    </row>
    <row r="435626" spans="9:9">
      <c r="I435626" s="1"/>
    </row>
    <row r="435627" spans="9:9">
      <c r="I435627" s="1"/>
    </row>
    <row r="435628" spans="9:9">
      <c r="I435628" s="1"/>
    </row>
    <row r="435629" spans="9:9">
      <c r="I435629" s="1"/>
    </row>
    <row r="435630" spans="9:9">
      <c r="I435630" s="1"/>
    </row>
    <row r="435631" spans="9:9">
      <c r="I435631" s="1"/>
    </row>
    <row r="435632" spans="9:9">
      <c r="I435632" s="1"/>
    </row>
    <row r="435633" spans="9:9">
      <c r="I435633" s="1"/>
    </row>
    <row r="435634" spans="9:9">
      <c r="I435634" s="1"/>
    </row>
    <row r="435635" spans="9:9">
      <c r="I435635" s="1"/>
    </row>
    <row r="435636" spans="9:9">
      <c r="I435636" s="1"/>
    </row>
    <row r="435637" spans="9:9">
      <c r="I435637" s="1"/>
    </row>
    <row r="435638" spans="9:9">
      <c r="I435638" s="1"/>
    </row>
    <row r="435639" spans="9:9">
      <c r="I435639" s="1"/>
    </row>
    <row r="435640" spans="9:9">
      <c r="I435640" s="1"/>
    </row>
    <row r="435641" spans="9:9">
      <c r="I435641" s="1"/>
    </row>
    <row r="435642" spans="9:9">
      <c r="I435642" s="1"/>
    </row>
    <row r="435643" spans="9:9">
      <c r="I435643" s="1"/>
    </row>
    <row r="435644" spans="9:9">
      <c r="I435644" s="1"/>
    </row>
    <row r="435645" spans="9:9">
      <c r="I435645" s="1"/>
    </row>
    <row r="435646" spans="9:9">
      <c r="I435646" s="1"/>
    </row>
    <row r="435647" spans="9:9">
      <c r="I435647" s="1"/>
    </row>
    <row r="435648" spans="9:9">
      <c r="I435648" s="1"/>
    </row>
    <row r="435649" spans="9:9">
      <c r="I435649" s="1"/>
    </row>
    <row r="435650" spans="9:9">
      <c r="I435650" s="1"/>
    </row>
    <row r="435651" spans="9:9">
      <c r="I435651" s="1"/>
    </row>
    <row r="435652" spans="9:9">
      <c r="I435652" s="1"/>
    </row>
    <row r="435653" spans="9:9">
      <c r="I435653" s="1"/>
    </row>
    <row r="435654" spans="9:9">
      <c r="I435654" s="1"/>
    </row>
    <row r="435655" spans="9:9">
      <c r="I435655" s="1"/>
    </row>
    <row r="435656" spans="9:9">
      <c r="I435656" s="1"/>
    </row>
    <row r="435657" spans="9:9">
      <c r="I435657" s="1"/>
    </row>
    <row r="435658" spans="9:9">
      <c r="I435658" s="1"/>
    </row>
    <row r="435659" spans="9:9">
      <c r="I435659" s="1"/>
    </row>
    <row r="435660" spans="9:9">
      <c r="I435660" s="1"/>
    </row>
    <row r="435661" spans="9:9">
      <c r="I435661" s="1"/>
    </row>
    <row r="435662" spans="9:9">
      <c r="I435662" s="1"/>
    </row>
    <row r="435663" spans="9:9">
      <c r="I435663" s="1"/>
    </row>
    <row r="435664" spans="9:9">
      <c r="I435664" s="1"/>
    </row>
    <row r="435665" spans="9:9">
      <c r="I435665" s="1"/>
    </row>
    <row r="435666" spans="9:9">
      <c r="I435666" s="1"/>
    </row>
    <row r="435667" spans="9:9">
      <c r="I435667" s="1"/>
    </row>
    <row r="435668" spans="9:9">
      <c r="I435668" s="1"/>
    </row>
    <row r="435669" spans="9:9">
      <c r="I435669" s="1"/>
    </row>
    <row r="435670" spans="9:9">
      <c r="I435670" s="1"/>
    </row>
    <row r="435671" spans="9:9">
      <c r="I435671" s="1"/>
    </row>
    <row r="435672" spans="9:9">
      <c r="I435672" s="1"/>
    </row>
    <row r="435673" spans="9:9">
      <c r="I435673" s="1"/>
    </row>
    <row r="435674" spans="9:9">
      <c r="I435674" s="1"/>
    </row>
    <row r="435675" spans="9:9">
      <c r="I435675" s="1"/>
    </row>
    <row r="435676" spans="9:9">
      <c r="I435676" s="1"/>
    </row>
    <row r="435677" spans="9:9">
      <c r="I435677" s="1"/>
    </row>
    <row r="435678" spans="9:9">
      <c r="I435678" s="1"/>
    </row>
    <row r="435679" spans="9:9">
      <c r="I435679" s="1"/>
    </row>
    <row r="435688" spans="9:9">
      <c r="I435688" s="1"/>
    </row>
    <row r="435689" spans="9:9">
      <c r="I435689" s="1"/>
    </row>
    <row r="435696" spans="9:9">
      <c r="I435696" s="1"/>
    </row>
    <row r="435697" spans="9:9">
      <c r="I435697" s="1"/>
    </row>
    <row r="435698" spans="9:9">
      <c r="I435698" s="1"/>
    </row>
    <row r="435699" spans="9:9">
      <c r="I435699" s="1"/>
    </row>
    <row r="435700" spans="9:9">
      <c r="I435700" s="1"/>
    </row>
    <row r="435701" spans="9:9">
      <c r="I435701" s="1"/>
    </row>
    <row r="435702" spans="9:9">
      <c r="I435702" s="1"/>
    </row>
    <row r="435703" spans="9:9">
      <c r="I435703" s="1"/>
    </row>
    <row r="435704" spans="9:9">
      <c r="I435704" s="1"/>
    </row>
    <row r="435705" spans="9:9">
      <c r="I435705" s="1"/>
    </row>
    <row r="435706" spans="9:9">
      <c r="I435706" s="1"/>
    </row>
    <row r="435707" spans="9:9">
      <c r="I435707" s="1"/>
    </row>
    <row r="435708" spans="9:9">
      <c r="I435708" s="1"/>
    </row>
    <row r="435709" spans="9:9">
      <c r="I435709" s="1"/>
    </row>
    <row r="435710" spans="9:9">
      <c r="I435710" s="1"/>
    </row>
    <row r="435711" spans="9:9">
      <c r="I435711" s="1"/>
    </row>
    <row r="435712" spans="9:9">
      <c r="I435712" s="1"/>
    </row>
    <row r="435713" spans="9:9">
      <c r="I435713" s="1"/>
    </row>
    <row r="436068" spans="9:9">
      <c r="I436068" s="1"/>
    </row>
    <row r="436069" spans="9:9">
      <c r="I436069" s="1"/>
    </row>
    <row r="436070" spans="9:9">
      <c r="I436070" s="1"/>
    </row>
    <row r="436071" spans="9:9">
      <c r="I436071" s="1"/>
    </row>
    <row r="436292" spans="9:9">
      <c r="I436292" s="1"/>
    </row>
    <row r="436293" spans="9:9">
      <c r="I436293" s="1"/>
    </row>
    <row r="436296" spans="9:9">
      <c r="I436296" s="1"/>
    </row>
    <row r="436297" spans="9:9">
      <c r="I436297" s="1"/>
    </row>
    <row r="436326" spans="9:9">
      <c r="I436326" s="1"/>
    </row>
    <row r="436327" spans="9:9">
      <c r="I436327" s="1"/>
    </row>
    <row r="436330" spans="9:9">
      <c r="I436330" s="1"/>
    </row>
    <row r="436331" spans="9:9">
      <c r="I436331" s="1"/>
    </row>
    <row r="436354" spans="9:9">
      <c r="I436354" s="1"/>
    </row>
    <row r="436355" spans="9:9">
      <c r="I436355" s="1"/>
    </row>
    <row r="436374" spans="9:9">
      <c r="I436374" s="1"/>
    </row>
    <row r="436375" spans="9:9">
      <c r="I436375" s="1"/>
    </row>
    <row r="436376" spans="9:9">
      <c r="I436376" s="1"/>
    </row>
    <row r="436377" spans="9:9">
      <c r="I436377" s="1"/>
    </row>
    <row r="436378" spans="9:9">
      <c r="I436378" s="1"/>
    </row>
    <row r="436379" spans="9:9">
      <c r="I436379" s="1"/>
    </row>
    <row r="436382" spans="9:9">
      <c r="I436382" s="1"/>
    </row>
    <row r="436383" spans="9:9">
      <c r="I436383" s="1"/>
    </row>
    <row r="436384" spans="9:9">
      <c r="I436384" s="1"/>
    </row>
    <row r="436385" spans="9:9">
      <c r="I436385" s="1"/>
    </row>
    <row r="436386" spans="9:9">
      <c r="I436386" s="1"/>
    </row>
    <row r="436387" spans="9:9">
      <c r="I436387" s="1"/>
    </row>
    <row r="436388" spans="9:9">
      <c r="I436388" s="1"/>
    </row>
    <row r="436389" spans="9:9">
      <c r="I436389" s="1"/>
    </row>
    <row r="436390" spans="9:9">
      <c r="I436390" s="1"/>
    </row>
    <row r="436391" spans="9:9">
      <c r="I436391" s="1"/>
    </row>
    <row r="436392" spans="9:9">
      <c r="I436392" s="1"/>
    </row>
    <row r="436393" spans="9:9">
      <c r="I436393" s="1"/>
    </row>
    <row r="436394" spans="9:9">
      <c r="I436394" s="1"/>
    </row>
    <row r="436395" spans="9:9">
      <c r="I436395" s="1"/>
    </row>
    <row r="436396" spans="9:9">
      <c r="I436396" s="1"/>
    </row>
    <row r="436397" spans="9:9">
      <c r="I436397" s="1"/>
    </row>
    <row r="436398" spans="9:9">
      <c r="I436398" s="1"/>
    </row>
    <row r="436399" spans="9:9">
      <c r="I436399" s="1"/>
    </row>
    <row r="436400" spans="9:9">
      <c r="I436400" s="1"/>
    </row>
    <row r="436401" spans="9:9">
      <c r="I436401" s="1"/>
    </row>
    <row r="436402" spans="9:9">
      <c r="I436402" s="1"/>
    </row>
    <row r="436403" spans="9:9">
      <c r="I436403" s="1"/>
    </row>
    <row r="436406" spans="9:9">
      <c r="I436406" s="1"/>
    </row>
    <row r="436407" spans="9:9">
      <c r="I436407" s="1"/>
    </row>
    <row r="436408" spans="9:9">
      <c r="I436408" s="1"/>
    </row>
    <row r="436409" spans="9:9">
      <c r="I436409" s="1"/>
    </row>
    <row r="436410" spans="9:9">
      <c r="I436410" s="1"/>
    </row>
    <row r="436411" spans="9:9">
      <c r="I436411" s="1"/>
    </row>
    <row r="436412" spans="9:9">
      <c r="I436412" s="1"/>
    </row>
    <row r="436413" spans="9:9">
      <c r="I436413" s="1"/>
    </row>
    <row r="436418" spans="9:9">
      <c r="I436418" s="1"/>
    </row>
    <row r="436419" spans="9:9">
      <c r="I436419" s="1"/>
    </row>
    <row r="436420" spans="9:9">
      <c r="I436420" s="1"/>
    </row>
    <row r="436421" spans="9:9">
      <c r="I436421" s="1"/>
    </row>
    <row r="436422" spans="9:9">
      <c r="I436422" s="1"/>
    </row>
    <row r="436423" spans="9:9">
      <c r="I436423" s="1"/>
    </row>
    <row r="436424" spans="9:9">
      <c r="I436424" s="1"/>
    </row>
    <row r="436425" spans="9:9">
      <c r="I436425" s="1"/>
    </row>
    <row r="436426" spans="9:9">
      <c r="I436426" s="1"/>
    </row>
    <row r="436427" spans="9:9">
      <c r="I436427" s="1"/>
    </row>
    <row r="436428" spans="9:9">
      <c r="I436428" s="1"/>
    </row>
    <row r="436429" spans="9:9">
      <c r="I436429" s="1"/>
    </row>
    <row r="436450" spans="9:9">
      <c r="I436450" s="1"/>
    </row>
    <row r="436451" spans="9:9">
      <c r="I436451" s="1"/>
    </row>
    <row r="436452" spans="9:9">
      <c r="I436452" s="1"/>
    </row>
    <row r="436453" spans="9:9">
      <c r="I436453" s="1"/>
    </row>
    <row r="436456" spans="9:9">
      <c r="I436456" s="1"/>
    </row>
    <row r="436457" spans="9:9">
      <c r="I436457" s="1"/>
    </row>
    <row r="436458" spans="9:9">
      <c r="I436458" s="1"/>
    </row>
    <row r="436459" spans="9:9">
      <c r="I436459" s="1"/>
    </row>
    <row r="436466" spans="9:9">
      <c r="I436466" s="1"/>
    </row>
    <row r="436467" spans="9:9">
      <c r="I436467" s="1"/>
    </row>
    <row r="436468" spans="9:9">
      <c r="I436468" s="1"/>
    </row>
    <row r="436469" spans="9:9">
      <c r="I436469" s="1"/>
    </row>
    <row r="436470" spans="9:9">
      <c r="I436470" s="1"/>
    </row>
    <row r="436471" spans="9:9">
      <c r="I436471" s="1"/>
    </row>
    <row r="436472" spans="9:9">
      <c r="I436472" s="1"/>
    </row>
    <row r="436473" spans="9:9">
      <c r="I436473" s="1"/>
    </row>
    <row r="436474" spans="9:9">
      <c r="I436474" s="1"/>
    </row>
    <row r="436475" spans="9:9">
      <c r="I436475" s="1"/>
    </row>
    <row r="436476" spans="9:9">
      <c r="I436476" s="1"/>
    </row>
    <row r="436477" spans="9:9">
      <c r="I436477" s="1"/>
    </row>
    <row r="436478" spans="9:9">
      <c r="I436478" s="1"/>
    </row>
    <row r="436479" spans="9:9">
      <c r="I436479" s="1"/>
    </row>
    <row r="436480" spans="9:9">
      <c r="I436480" s="1"/>
    </row>
    <row r="436481" spans="9:9">
      <c r="I436481" s="1"/>
    </row>
    <row r="436482" spans="9:9">
      <c r="I436482" s="1"/>
    </row>
    <row r="436483" spans="9:9">
      <c r="I436483" s="1"/>
    </row>
    <row r="436484" spans="9:9">
      <c r="I436484" s="1"/>
    </row>
    <row r="436485" spans="9:9">
      <c r="I436485" s="1"/>
    </row>
    <row r="436486" spans="9:9">
      <c r="I436486" s="1"/>
    </row>
    <row r="436487" spans="9:9">
      <c r="I436487" s="1"/>
    </row>
    <row r="436488" spans="9:9">
      <c r="I436488" s="1"/>
    </row>
    <row r="436489" spans="9:9">
      <c r="I436489" s="1"/>
    </row>
    <row r="436490" spans="9:9">
      <c r="I436490" s="1"/>
    </row>
    <row r="436491" spans="9:9">
      <c r="I436491" s="1"/>
    </row>
    <row r="436492" spans="9:9">
      <c r="I436492" s="1"/>
    </row>
    <row r="436493" spans="9:9">
      <c r="I436493" s="1"/>
    </row>
    <row r="436494" spans="9:9">
      <c r="I436494" s="1"/>
    </row>
    <row r="436495" spans="9:9">
      <c r="I436495" s="1"/>
    </row>
    <row r="436502" spans="9:9">
      <c r="I436502" s="1"/>
    </row>
    <row r="436503" spans="9:9">
      <c r="I436503" s="1"/>
    </row>
    <row r="436504" spans="9:9">
      <c r="I436504" s="1"/>
    </row>
    <row r="436505" spans="9:9">
      <c r="I436505" s="1"/>
    </row>
    <row r="436506" spans="9:9">
      <c r="I436506" s="1"/>
    </row>
    <row r="436507" spans="9:9">
      <c r="I436507" s="1"/>
    </row>
    <row r="436508" spans="9:9">
      <c r="I436508" s="1"/>
    </row>
    <row r="436509" spans="9:9">
      <c r="I436509" s="1"/>
    </row>
    <row r="436510" spans="9:9">
      <c r="I436510" s="1"/>
    </row>
    <row r="436511" spans="9:9">
      <c r="I436511" s="1"/>
    </row>
    <row r="436512" spans="9:9">
      <c r="I436512" s="1"/>
    </row>
    <row r="436513" spans="9:9">
      <c r="I436513" s="1"/>
    </row>
    <row r="436520" spans="9:9">
      <c r="I436520" s="1"/>
    </row>
    <row r="436521" spans="9:9">
      <c r="I436521" s="1"/>
    </row>
    <row r="436522" spans="9:9">
      <c r="I436522" s="1"/>
    </row>
    <row r="436523" spans="9:9">
      <c r="I436523" s="1"/>
    </row>
    <row r="436524" spans="9:9">
      <c r="I436524" s="1"/>
    </row>
    <row r="436525" spans="9:9">
      <c r="I436525" s="1"/>
    </row>
    <row r="436526" spans="9:9">
      <c r="I436526" s="1"/>
    </row>
    <row r="436527" spans="9:9">
      <c r="I436527" s="1"/>
    </row>
    <row r="436528" spans="9:9">
      <c r="I436528" s="1"/>
    </row>
    <row r="436529" spans="9:9">
      <c r="I436529" s="1"/>
    </row>
    <row r="436530" spans="9:9">
      <c r="I436530" s="1"/>
    </row>
    <row r="436531" spans="9:9">
      <c r="I436531" s="1"/>
    </row>
    <row r="436532" spans="9:9">
      <c r="I436532" s="1"/>
    </row>
    <row r="436533" spans="9:9">
      <c r="I436533" s="1"/>
    </row>
    <row r="436534" spans="9:9">
      <c r="I436534" s="1"/>
    </row>
    <row r="436535" spans="9:9">
      <c r="I436535" s="1"/>
    </row>
    <row r="436536" spans="9:9">
      <c r="I436536" s="1"/>
    </row>
    <row r="436537" spans="9:9">
      <c r="I436537" s="1"/>
    </row>
    <row r="436544" spans="9:9">
      <c r="I436544" s="1"/>
    </row>
    <row r="436545" spans="9:9">
      <c r="I436545" s="1"/>
    </row>
    <row r="436546" spans="9:9">
      <c r="I436546" s="1"/>
    </row>
    <row r="436547" spans="9:9">
      <c r="I436547" s="1"/>
    </row>
    <row r="436548" spans="9:9">
      <c r="I436548" s="1"/>
    </row>
    <row r="436549" spans="9:9">
      <c r="I436549" s="1"/>
    </row>
    <row r="436558" spans="9:9">
      <c r="I436558" s="1"/>
    </row>
    <row r="436559" spans="9:9">
      <c r="I436559" s="1"/>
    </row>
    <row r="436560" spans="9:9">
      <c r="I436560" s="1"/>
    </row>
    <row r="436561" spans="9:9">
      <c r="I436561" s="1"/>
    </row>
    <row r="436580" spans="9:9">
      <c r="I436580" s="1"/>
    </row>
    <row r="436581" spans="9:9">
      <c r="I436581" s="1"/>
    </row>
    <row r="436582" spans="9:9">
      <c r="I436582" s="1"/>
    </row>
    <row r="436583" spans="9:9">
      <c r="I436583" s="1"/>
    </row>
    <row r="436584" spans="9:9">
      <c r="I436584" s="1"/>
    </row>
    <row r="436585" spans="9:9">
      <c r="I436585" s="1"/>
    </row>
    <row r="436592" spans="9:9">
      <c r="I436592" s="1"/>
    </row>
    <row r="436593" spans="9:9">
      <c r="I436593" s="1"/>
    </row>
    <row r="436594" spans="9:9">
      <c r="I436594" s="1"/>
    </row>
    <row r="436595" spans="9:9">
      <c r="I436595" s="1"/>
    </row>
    <row r="436596" spans="9:9">
      <c r="I436596" s="1"/>
    </row>
    <row r="436597" spans="9:9">
      <c r="I436597" s="1"/>
    </row>
    <row r="436618" spans="9:9">
      <c r="I436618" s="1"/>
    </row>
    <row r="436619" spans="9:9">
      <c r="I436619" s="1"/>
    </row>
    <row r="436620" spans="9:9">
      <c r="I436620" s="1"/>
    </row>
    <row r="436621" spans="9:9">
      <c r="I436621" s="1"/>
    </row>
    <row r="436634" spans="9:9">
      <c r="I436634" s="1"/>
    </row>
    <row r="436635" spans="9:9">
      <c r="I436635" s="1"/>
    </row>
    <row r="436636" spans="9:9">
      <c r="I436636" s="1"/>
    </row>
    <row r="436637" spans="9:9">
      <c r="I436637" s="1"/>
    </row>
    <row r="436638" spans="9:9">
      <c r="I436638" s="1"/>
    </row>
    <row r="436639" spans="9:9">
      <c r="I436639" s="1"/>
    </row>
    <row r="436642" spans="9:9">
      <c r="I436642" s="1"/>
    </row>
    <row r="436643" spans="9:9">
      <c r="I436643" s="1"/>
    </row>
    <row r="436644" spans="9:9">
      <c r="I436644" s="1"/>
    </row>
    <row r="436645" spans="9:9">
      <c r="I436645" s="1"/>
    </row>
    <row r="436648" spans="9:9">
      <c r="I436648" s="1"/>
    </row>
    <row r="436649" spans="9:9">
      <c r="I436649" s="1"/>
    </row>
    <row r="436652" spans="9:9">
      <c r="I436652" s="1"/>
    </row>
    <row r="436653" spans="9:9">
      <c r="I436653" s="1"/>
    </row>
    <row r="436654" spans="9:9">
      <c r="I436654" s="1"/>
    </row>
    <row r="436655" spans="9:9">
      <c r="I436655" s="1"/>
    </row>
    <row r="436656" spans="9:9">
      <c r="I436656" s="1"/>
    </row>
    <row r="436657" spans="9:9">
      <c r="I436657" s="1"/>
    </row>
    <row r="436658" spans="9:9">
      <c r="I436658" s="1"/>
    </row>
    <row r="436659" spans="9:9">
      <c r="I436659" s="1"/>
    </row>
    <row r="436660" spans="9:9">
      <c r="I436660" s="1"/>
    </row>
    <row r="436661" spans="9:9">
      <c r="I436661" s="1"/>
    </row>
    <row r="436662" spans="9:9">
      <c r="I436662" s="1"/>
    </row>
    <row r="436663" spans="9:9">
      <c r="I436663" s="1"/>
    </row>
    <row r="436664" spans="9:9">
      <c r="I436664" s="1"/>
    </row>
    <row r="436665" spans="9:9">
      <c r="I436665" s="1"/>
    </row>
    <row r="436666" spans="9:9">
      <c r="I436666" s="1"/>
    </row>
    <row r="436667" spans="9:9">
      <c r="I436667" s="1"/>
    </row>
    <row r="436668" spans="9:9">
      <c r="I436668" s="1"/>
    </row>
    <row r="436669" spans="9:9">
      <c r="I436669" s="1"/>
    </row>
    <row r="436670" spans="9:9">
      <c r="I436670" s="1"/>
    </row>
    <row r="436671" spans="9:9">
      <c r="I436671" s="1"/>
    </row>
    <row r="436672" spans="9:9">
      <c r="I436672" s="1"/>
    </row>
    <row r="436673" spans="9:9">
      <c r="I436673" s="1"/>
    </row>
    <row r="436674" spans="9:9">
      <c r="I436674" s="1"/>
    </row>
    <row r="436675" spans="9:9">
      <c r="I436675" s="1"/>
    </row>
    <row r="436676" spans="9:9">
      <c r="I436676" s="1"/>
    </row>
    <row r="436677" spans="9:9">
      <c r="I436677" s="1"/>
    </row>
    <row r="436678" spans="9:9">
      <c r="I436678" s="1"/>
    </row>
    <row r="436679" spans="9:9">
      <c r="I436679" s="1"/>
    </row>
    <row r="436680" spans="9:9">
      <c r="I436680" s="1"/>
    </row>
    <row r="436681" spans="9:9">
      <c r="I436681" s="1"/>
    </row>
    <row r="436688" spans="9:9">
      <c r="I436688" s="1"/>
    </row>
    <row r="436689" spans="9:9">
      <c r="I436689" s="1"/>
    </row>
    <row r="436690" spans="9:9">
      <c r="I436690" s="1"/>
    </row>
    <row r="436691" spans="9:9">
      <c r="I436691" s="1"/>
    </row>
    <row r="436692" spans="9:9">
      <c r="I436692" s="1"/>
    </row>
    <row r="436693" spans="9:9">
      <c r="I436693" s="1"/>
    </row>
    <row r="436694" spans="9:9">
      <c r="I436694" s="1"/>
    </row>
    <row r="436695" spans="9:9">
      <c r="I436695" s="1"/>
    </row>
    <row r="436696" spans="9:9">
      <c r="I436696" s="1"/>
    </row>
    <row r="436697" spans="9:9">
      <c r="I436697" s="1"/>
    </row>
    <row r="436698" spans="9:9">
      <c r="I436698" s="1"/>
    </row>
    <row r="436699" spans="9:9">
      <c r="I436699" s="1"/>
    </row>
    <row r="436702" spans="9:9">
      <c r="I436702" s="1"/>
    </row>
    <row r="436703" spans="9:9">
      <c r="I436703" s="1"/>
    </row>
    <row r="436706" spans="9:9">
      <c r="I436706" s="1"/>
    </row>
    <row r="436707" spans="9:9">
      <c r="I436707" s="1"/>
    </row>
    <row r="436708" spans="9:9">
      <c r="I436708" s="1"/>
    </row>
    <row r="436709" spans="9:9">
      <c r="I436709" s="1"/>
    </row>
    <row r="436710" spans="9:9">
      <c r="I436710" s="1"/>
    </row>
    <row r="436711" spans="9:9">
      <c r="I436711" s="1"/>
    </row>
    <row r="436712" spans="9:9">
      <c r="I436712" s="1"/>
    </row>
    <row r="436713" spans="9:9">
      <c r="I436713" s="1"/>
    </row>
    <row r="436714" spans="9:9">
      <c r="I436714" s="1"/>
    </row>
    <row r="436715" spans="9:9">
      <c r="I436715" s="1"/>
    </row>
    <row r="436716" spans="9:9">
      <c r="I436716" s="1"/>
    </row>
    <row r="436717" spans="9:9">
      <c r="I436717" s="1"/>
    </row>
    <row r="436718" spans="9:9">
      <c r="I436718" s="1"/>
    </row>
    <row r="436719" spans="9:9">
      <c r="I436719" s="1"/>
    </row>
    <row r="436720" spans="9:9">
      <c r="I436720" s="1"/>
    </row>
    <row r="436721" spans="9:9">
      <c r="I436721" s="1"/>
    </row>
    <row r="436722" spans="9:9">
      <c r="I436722" s="1"/>
    </row>
    <row r="436723" spans="9:9">
      <c r="I436723" s="1"/>
    </row>
    <row r="436730" spans="9:9">
      <c r="I436730" s="1"/>
    </row>
    <row r="436731" spans="9:9">
      <c r="I436731" s="1"/>
    </row>
    <row r="436732" spans="9:9">
      <c r="I436732" s="1"/>
    </row>
    <row r="436733" spans="9:9">
      <c r="I436733" s="1"/>
    </row>
    <row r="436734" spans="9:9">
      <c r="I436734" s="1"/>
    </row>
    <row r="436735" spans="9:9">
      <c r="I436735" s="1"/>
    </row>
    <row r="436736" spans="9:9">
      <c r="I436736" s="1"/>
    </row>
    <row r="436737" spans="9:9">
      <c r="I436737" s="1"/>
    </row>
    <row r="436738" spans="9:9">
      <c r="I436738" s="1"/>
    </row>
    <row r="436739" spans="9:9">
      <c r="I436739" s="1"/>
    </row>
    <row r="436740" spans="9:9">
      <c r="I436740" s="1"/>
    </row>
    <row r="436741" spans="9:9">
      <c r="I436741" s="1"/>
    </row>
    <row r="436742" spans="9:9">
      <c r="I436742" s="1"/>
    </row>
    <row r="436743" spans="9:9">
      <c r="I436743" s="1"/>
    </row>
    <row r="436744" spans="9:9">
      <c r="I436744" s="1"/>
    </row>
    <row r="436745" spans="9:9">
      <c r="I436745" s="1"/>
    </row>
    <row r="436746" spans="9:9">
      <c r="I436746" s="1"/>
    </row>
    <row r="436747" spans="9:9">
      <c r="I436747" s="1"/>
    </row>
    <row r="436748" spans="9:9">
      <c r="I436748" s="1"/>
    </row>
    <row r="436749" spans="9:9">
      <c r="I436749" s="1"/>
    </row>
    <row r="436750" spans="9:9">
      <c r="I436750" s="1"/>
    </row>
    <row r="436751" spans="9:9">
      <c r="I436751" s="1"/>
    </row>
    <row r="436752" spans="9:9">
      <c r="I436752" s="1"/>
    </row>
    <row r="436753" spans="9:9">
      <c r="I436753" s="1"/>
    </row>
    <row r="436756" spans="9:9">
      <c r="I436756" s="1"/>
    </row>
    <row r="436757" spans="9:9">
      <c r="I436757" s="1"/>
    </row>
    <row r="436762" spans="9:9">
      <c r="I436762" s="1"/>
    </row>
    <row r="436763" spans="9:9">
      <c r="I436763" s="1"/>
    </row>
    <row r="436768" spans="9:9">
      <c r="I436768" s="1"/>
    </row>
    <row r="436769" spans="9:9">
      <c r="I436769" s="1"/>
    </row>
    <row r="436774" spans="9:9">
      <c r="I436774" s="1"/>
    </row>
    <row r="436775" spans="9:9">
      <c r="I436775" s="1"/>
    </row>
    <row r="436778" spans="9:9">
      <c r="I436778" s="1"/>
    </row>
    <row r="436779" spans="9:9">
      <c r="I436779" s="1"/>
    </row>
    <row r="436780" spans="9:9">
      <c r="I436780" s="1"/>
    </row>
    <row r="436781" spans="9:9">
      <c r="I436781" s="1"/>
    </row>
    <row r="436782" spans="9:9">
      <c r="I436782" s="1"/>
    </row>
    <row r="436783" spans="9:9">
      <c r="I436783" s="1"/>
    </row>
    <row r="436784" spans="9:9">
      <c r="I436784" s="1"/>
    </row>
    <row r="436785" spans="9:9">
      <c r="I436785" s="1"/>
    </row>
    <row r="436786" spans="9:9">
      <c r="I436786" s="1"/>
    </row>
    <row r="436787" spans="9:9">
      <c r="I436787" s="1"/>
    </row>
    <row r="436788" spans="9:9">
      <c r="I436788" s="1"/>
    </row>
    <row r="436789" spans="9:9">
      <c r="I436789" s="1"/>
    </row>
    <row r="436798" spans="9:9">
      <c r="I436798" s="1"/>
    </row>
    <row r="436799" spans="9:9">
      <c r="I436799" s="1"/>
    </row>
    <row r="436826" spans="9:9">
      <c r="I436826" s="1"/>
    </row>
    <row r="436827" spans="9:9">
      <c r="I436827" s="1"/>
    </row>
    <row r="436828" spans="9:9">
      <c r="I436828" s="1"/>
    </row>
    <row r="436829" spans="9:9">
      <c r="I436829" s="1"/>
    </row>
    <row r="436830" spans="9:9">
      <c r="I436830" s="1"/>
    </row>
    <row r="436831" spans="9:9">
      <c r="I436831" s="1"/>
    </row>
    <row r="436832" spans="9:9">
      <c r="I436832" s="1"/>
    </row>
    <row r="436833" spans="9:9">
      <c r="I436833" s="1"/>
    </row>
    <row r="436834" spans="9:9">
      <c r="I436834" s="1"/>
    </row>
    <row r="436835" spans="9:9">
      <c r="I436835" s="1"/>
    </row>
    <row r="436836" spans="9:9">
      <c r="I436836" s="1"/>
    </row>
    <row r="436837" spans="9:9">
      <c r="I436837" s="1"/>
    </row>
    <row r="436838" spans="9:9">
      <c r="I436838" s="1"/>
    </row>
    <row r="436839" spans="9:9">
      <c r="I436839" s="1"/>
    </row>
    <row r="436840" spans="9:9">
      <c r="I436840" s="1"/>
    </row>
    <row r="436841" spans="9:9">
      <c r="I436841" s="1"/>
    </row>
    <row r="436844" spans="9:9">
      <c r="I436844" s="1"/>
    </row>
    <row r="436845" spans="9:9">
      <c r="I436845" s="1"/>
    </row>
    <row r="436850" spans="9:9">
      <c r="I436850" s="1"/>
    </row>
    <row r="436851" spans="9:9">
      <c r="I436851" s="1"/>
    </row>
    <row r="436852" spans="9:9">
      <c r="I436852" s="1"/>
    </row>
    <row r="436853" spans="9:9">
      <c r="I436853" s="1"/>
    </row>
    <row r="436856" spans="9:9">
      <c r="I436856" s="1"/>
    </row>
    <row r="436857" spans="9:9">
      <c r="I436857" s="1"/>
    </row>
    <row r="436862" spans="9:9">
      <c r="I436862" s="1"/>
    </row>
    <row r="436863" spans="9:9">
      <c r="I436863" s="1"/>
    </row>
    <row r="436864" spans="9:9">
      <c r="I436864" s="1"/>
    </row>
    <row r="436865" spans="9:9">
      <c r="I436865" s="1"/>
    </row>
    <row r="436868" spans="9:9">
      <c r="I436868" s="1"/>
    </row>
    <row r="436869" spans="9:9">
      <c r="I436869" s="1"/>
    </row>
    <row r="436872" spans="9:9">
      <c r="I436872" s="1"/>
    </row>
    <row r="436873" spans="9:9">
      <c r="I436873" s="1"/>
    </row>
    <row r="436880" spans="9:9">
      <c r="I436880" s="1"/>
    </row>
    <row r="436881" spans="9:9">
      <c r="I436881" s="1"/>
    </row>
    <row r="436884" spans="9:9">
      <c r="I436884" s="1"/>
    </row>
    <row r="436885" spans="9:9">
      <c r="I436885" s="1"/>
    </row>
    <row r="436888" spans="9:9">
      <c r="I436888" s="1"/>
    </row>
    <row r="436889" spans="9:9">
      <c r="I436889" s="1"/>
    </row>
    <row r="436892" spans="9:9">
      <c r="I436892" s="1"/>
    </row>
    <row r="436893" spans="9:9">
      <c r="I436893" s="1"/>
    </row>
    <row r="436910" spans="9:9">
      <c r="I436910" s="1"/>
    </row>
    <row r="436911" spans="9:9">
      <c r="I436911" s="1"/>
    </row>
    <row r="436912" spans="9:9">
      <c r="I436912" s="1"/>
    </row>
    <row r="436913" spans="9:9">
      <c r="I436913" s="1"/>
    </row>
    <row r="436916" spans="9:9">
      <c r="I436916" s="1"/>
    </row>
    <row r="436917" spans="9:9">
      <c r="I436917" s="1"/>
    </row>
    <row r="436950" spans="9:9">
      <c r="I436950" s="1"/>
    </row>
    <row r="436951" spans="9:9">
      <c r="I436951" s="1"/>
    </row>
    <row r="436952" spans="9:9">
      <c r="I436952" s="1"/>
    </row>
    <row r="436953" spans="9:9">
      <c r="I436953" s="1"/>
    </row>
    <row r="436954" spans="9:9">
      <c r="I436954" s="1"/>
    </row>
    <row r="436955" spans="9:9">
      <c r="I436955" s="1"/>
    </row>
    <row r="436956" spans="9:9">
      <c r="I436956" s="1"/>
    </row>
    <row r="436957" spans="9:9">
      <c r="I436957" s="1"/>
    </row>
    <row r="436962" spans="9:9">
      <c r="I436962" s="1"/>
    </row>
    <row r="436963" spans="9:9">
      <c r="I436963" s="1"/>
    </row>
    <row r="436964" spans="9:9">
      <c r="I436964" s="1"/>
    </row>
    <row r="436965" spans="9:9">
      <c r="I436965" s="1"/>
    </row>
    <row r="436974" spans="9:9">
      <c r="I436974" s="1"/>
    </row>
    <row r="436975" spans="9:9">
      <c r="I436975" s="1"/>
    </row>
    <row r="436986" spans="9:9">
      <c r="I436986" s="1"/>
    </row>
    <row r="436987" spans="9:9">
      <c r="I436987" s="1"/>
    </row>
    <row r="437034" spans="9:9">
      <c r="I437034" s="1"/>
    </row>
    <row r="437035" spans="9:9">
      <c r="I437035" s="1"/>
    </row>
    <row r="437036" spans="9:9">
      <c r="I437036" s="1"/>
    </row>
    <row r="437037" spans="9:9">
      <c r="I437037" s="1"/>
    </row>
    <row r="437074" spans="9:9">
      <c r="I437074" s="1"/>
    </row>
    <row r="437075" spans="9:9">
      <c r="I437075" s="1"/>
    </row>
    <row r="437076" spans="9:9">
      <c r="I437076" s="1"/>
    </row>
    <row r="437077" spans="9:9">
      <c r="I437077" s="1"/>
    </row>
    <row r="437078" spans="9:9">
      <c r="I437078" s="1"/>
    </row>
    <row r="437079" spans="9:9">
      <c r="I437079" s="1"/>
    </row>
    <row r="437080" spans="9:9">
      <c r="I437080" s="1"/>
    </row>
    <row r="437081" spans="9:9">
      <c r="I437081" s="1"/>
    </row>
    <row r="437082" spans="9:9">
      <c r="I437082" s="1"/>
    </row>
    <row r="437083" spans="9:9">
      <c r="I437083" s="1"/>
    </row>
    <row r="437084" spans="9:9">
      <c r="I437084" s="1"/>
    </row>
    <row r="437085" spans="9:9">
      <c r="I437085" s="1"/>
    </row>
    <row r="437086" spans="9:9">
      <c r="I437086" s="1"/>
    </row>
    <row r="437087" spans="9:9">
      <c r="I437087" s="1"/>
    </row>
    <row r="437088" spans="9:9">
      <c r="I437088" s="1"/>
    </row>
    <row r="437089" spans="9:9">
      <c r="I437089" s="1"/>
    </row>
    <row r="437090" spans="9:9">
      <c r="I437090" s="1"/>
    </row>
    <row r="437091" spans="9:9">
      <c r="I437091" s="1"/>
    </row>
    <row r="437098" spans="9:9">
      <c r="I437098" s="1"/>
    </row>
    <row r="437099" spans="9:9">
      <c r="I437099" s="1"/>
    </row>
    <row r="437100" spans="9:9">
      <c r="I437100" s="1"/>
    </row>
    <row r="437101" spans="9:9">
      <c r="I437101" s="1"/>
    </row>
    <row r="437102" spans="9:9">
      <c r="I437102" s="1"/>
    </row>
    <row r="437103" spans="9:9">
      <c r="I437103" s="1"/>
    </row>
    <row r="437104" spans="9:9">
      <c r="I437104" s="1"/>
    </row>
    <row r="437105" spans="9:9">
      <c r="I437105" s="1"/>
    </row>
    <row r="437106" spans="9:9">
      <c r="I437106" s="1"/>
    </row>
    <row r="437107" spans="9:9">
      <c r="I437107" s="1"/>
    </row>
    <row r="437110" spans="9:9">
      <c r="I437110" s="1"/>
    </row>
    <row r="437111" spans="9:9">
      <c r="I437111" s="1"/>
    </row>
    <row r="437114" spans="9:9">
      <c r="I437114" s="1"/>
    </row>
    <row r="437115" spans="9:9">
      <c r="I437115" s="1"/>
    </row>
    <row r="437116" spans="9:9">
      <c r="I437116" s="1"/>
    </row>
    <row r="437117" spans="9:9">
      <c r="I437117" s="1"/>
    </row>
    <row r="437122" spans="9:9">
      <c r="I437122" s="1"/>
    </row>
    <row r="437123" spans="9:9">
      <c r="I437123" s="1"/>
    </row>
    <row r="437130" spans="9:9">
      <c r="I437130" s="1"/>
    </row>
    <row r="437131" spans="9:9">
      <c r="I437131" s="1"/>
    </row>
    <row r="437132" spans="9:9">
      <c r="I437132" s="1"/>
    </row>
    <row r="437133" spans="9:9">
      <c r="I437133" s="1"/>
    </row>
    <row r="437162" spans="9:9">
      <c r="I437162" s="1"/>
    </row>
    <row r="437163" spans="9:9">
      <c r="I437163" s="1"/>
    </row>
    <row r="437164" spans="9:9">
      <c r="I437164" s="1"/>
    </row>
    <row r="437165" spans="9:9">
      <c r="I437165" s="1"/>
    </row>
    <row r="437202" spans="9:9">
      <c r="I437202" s="1"/>
    </row>
    <row r="437203" spans="9:9">
      <c r="I437203" s="1"/>
    </row>
    <row r="437204" spans="9:9">
      <c r="I437204" s="1"/>
    </row>
    <row r="437205" spans="9:9">
      <c r="I437205" s="1"/>
    </row>
    <row r="437206" spans="9:9">
      <c r="I437206" s="1"/>
    </row>
    <row r="437207" spans="9:9">
      <c r="I437207" s="1"/>
    </row>
    <row r="437210" spans="9:9">
      <c r="I437210" s="1"/>
    </row>
    <row r="437211" spans="9:9">
      <c r="I437211" s="1"/>
    </row>
    <row r="437212" spans="9:9">
      <c r="I437212" s="1"/>
    </row>
    <row r="437213" spans="9:9">
      <c r="I437213" s="1"/>
    </row>
    <row r="437258" spans="9:9">
      <c r="I437258" s="1"/>
    </row>
    <row r="437259" spans="9:9">
      <c r="I437259" s="1"/>
    </row>
    <row r="437260" spans="9:9">
      <c r="I437260" s="1"/>
    </row>
    <row r="437261" spans="9:9">
      <c r="I437261" s="1"/>
    </row>
    <row r="437274" spans="9:9">
      <c r="I437274" s="1"/>
    </row>
    <row r="437275" spans="9:9">
      <c r="I437275" s="1"/>
    </row>
    <row r="437276" spans="9:9">
      <c r="I437276" s="1"/>
    </row>
    <row r="437277" spans="9:9">
      <c r="I437277" s="1"/>
    </row>
    <row r="437282" spans="9:9">
      <c r="I437282" s="1"/>
    </row>
    <row r="437283" spans="9:9">
      <c r="I437283" s="1"/>
    </row>
    <row r="437300" spans="9:9">
      <c r="I437300" s="1"/>
    </row>
    <row r="437301" spans="9:9">
      <c r="I437301" s="1"/>
    </row>
    <row r="437312" spans="9:9">
      <c r="I437312" s="1"/>
    </row>
    <row r="437313" spans="9:9">
      <c r="I437313" s="1"/>
    </row>
    <row r="437316" spans="9:9">
      <c r="I437316" s="1"/>
    </row>
    <row r="437317" spans="9:9">
      <c r="I437317" s="1"/>
    </row>
    <row r="437322" spans="9:9">
      <c r="I437322" s="1"/>
    </row>
    <row r="437323" spans="9:9">
      <c r="I437323" s="1"/>
    </row>
    <row r="437324" spans="9:9">
      <c r="I437324" s="1"/>
    </row>
    <row r="437325" spans="9:9">
      <c r="I437325" s="1"/>
    </row>
    <row r="437326" spans="9:9">
      <c r="I437326" s="1"/>
    </row>
    <row r="437327" spans="9:9">
      <c r="I437327" s="1"/>
    </row>
    <row r="437328" spans="9:9">
      <c r="I437328" s="1"/>
    </row>
    <row r="437329" spans="9:9">
      <c r="I437329" s="1"/>
    </row>
    <row r="437332" spans="9:9">
      <c r="I437332" s="1"/>
    </row>
    <row r="437333" spans="9:9">
      <c r="I437333" s="1"/>
    </row>
    <row r="437334" spans="9:9">
      <c r="I437334" s="1"/>
    </row>
    <row r="437335" spans="9:9">
      <c r="I437335" s="1"/>
    </row>
    <row r="437336" spans="9:9">
      <c r="I437336" s="1"/>
    </row>
    <row r="437337" spans="9:9">
      <c r="I437337" s="1"/>
    </row>
    <row r="437340" spans="9:9">
      <c r="I437340" s="1"/>
    </row>
    <row r="437341" spans="9:9">
      <c r="I437341" s="1"/>
    </row>
    <row r="437346" spans="9:9">
      <c r="I437346" s="1"/>
    </row>
    <row r="437347" spans="9:9">
      <c r="I437347" s="1"/>
    </row>
    <row r="437348" spans="9:9">
      <c r="I437348" s="1"/>
    </row>
    <row r="437349" spans="9:9">
      <c r="I437349" s="1"/>
    </row>
    <row r="437350" spans="9:9">
      <c r="I437350" s="1"/>
    </row>
    <row r="437351" spans="9:9">
      <c r="I437351" s="1"/>
    </row>
    <row r="437352" spans="9:9">
      <c r="I437352" s="1"/>
    </row>
    <row r="437353" spans="9:9">
      <c r="I437353" s="1"/>
    </row>
    <row r="437358" spans="9:9">
      <c r="I437358" s="1"/>
    </row>
    <row r="437359" spans="9:9">
      <c r="I437359" s="1"/>
    </row>
    <row r="437360" spans="9:9">
      <c r="I437360" s="1"/>
    </row>
    <row r="437361" spans="9:9">
      <c r="I437361" s="1"/>
    </row>
    <row r="437364" spans="9:9">
      <c r="I437364" s="1"/>
    </row>
    <row r="437365" spans="9:9">
      <c r="I437365" s="1"/>
    </row>
    <row r="437366" spans="9:9">
      <c r="I437366" s="1"/>
    </row>
    <row r="437367" spans="9:9">
      <c r="I437367" s="1"/>
    </row>
    <row r="437368" spans="9:9">
      <c r="I437368" s="1"/>
    </row>
    <row r="437369" spans="9:9">
      <c r="I437369" s="1"/>
    </row>
    <row r="437376" spans="9:9">
      <c r="I437376" s="1"/>
    </row>
    <row r="437377" spans="9:9">
      <c r="I437377" s="1"/>
    </row>
    <row r="437378" spans="9:9">
      <c r="I437378" s="1"/>
    </row>
    <row r="437379" spans="9:9">
      <c r="I437379" s="1"/>
    </row>
    <row r="437380" spans="9:9">
      <c r="I437380" s="1"/>
    </row>
    <row r="437381" spans="9:9">
      <c r="I437381" s="1"/>
    </row>
    <row r="437382" spans="9:9">
      <c r="I437382" s="1"/>
    </row>
    <row r="437383" spans="9:9">
      <c r="I437383" s="1"/>
    </row>
    <row r="437384" spans="9:9">
      <c r="I437384" s="1"/>
    </row>
    <row r="437385" spans="9:9">
      <c r="I437385" s="1"/>
    </row>
    <row r="437388" spans="9:9">
      <c r="I437388" s="1"/>
    </row>
    <row r="437389" spans="9:9">
      <c r="I437389" s="1"/>
    </row>
    <row r="437406" spans="9:9">
      <c r="I437406" s="1"/>
    </row>
    <row r="437407" spans="9:9">
      <c r="I437407" s="1"/>
    </row>
    <row r="437408" spans="9:9">
      <c r="I437408" s="1"/>
    </row>
    <row r="437409" spans="9:9">
      <c r="I437409" s="1"/>
    </row>
    <row r="437412" spans="9:9">
      <c r="I437412" s="1"/>
    </row>
    <row r="437413" spans="9:9">
      <c r="I437413" s="1"/>
    </row>
    <row r="437424" spans="9:9">
      <c r="I437424" s="1"/>
    </row>
    <row r="437425" spans="9:9">
      <c r="I437425" s="1"/>
    </row>
    <row r="437428" spans="9:9">
      <c r="I437428" s="1"/>
    </row>
    <row r="437429" spans="9:9">
      <c r="I437429" s="1"/>
    </row>
    <row r="437432" spans="9:9">
      <c r="I437432" s="1"/>
    </row>
    <row r="437433" spans="9:9">
      <c r="I437433" s="1"/>
    </row>
    <row r="437434" spans="9:9">
      <c r="I437434" s="1"/>
    </row>
    <row r="437435" spans="9:9">
      <c r="I437435" s="1"/>
    </row>
    <row r="437440" spans="9:9">
      <c r="I437440" s="1"/>
    </row>
    <row r="437441" spans="9:9">
      <c r="I437441" s="1"/>
    </row>
    <row r="437442" spans="9:9">
      <c r="I437442" s="1"/>
    </row>
    <row r="437443" spans="9:9">
      <c r="I437443" s="1"/>
    </row>
    <row r="437444" spans="9:9">
      <c r="I437444" s="1"/>
    </row>
    <row r="437445" spans="9:9">
      <c r="I437445" s="1"/>
    </row>
    <row r="437446" spans="9:9">
      <c r="I437446" s="1"/>
    </row>
    <row r="437447" spans="9:9">
      <c r="I437447" s="1"/>
    </row>
    <row r="437448" spans="9:9">
      <c r="I437448" s="1"/>
    </row>
    <row r="437449" spans="9:9">
      <c r="I437449" s="1"/>
    </row>
    <row r="437450" spans="9:9">
      <c r="I437450" s="1"/>
    </row>
    <row r="437451" spans="9:9">
      <c r="I437451" s="1"/>
    </row>
    <row r="437452" spans="9:9">
      <c r="I437452" s="1"/>
    </row>
    <row r="437453" spans="9:9">
      <c r="I437453" s="1"/>
    </row>
    <row r="437454" spans="9:9">
      <c r="I437454" s="1"/>
    </row>
    <row r="437455" spans="9:9">
      <c r="I437455" s="1"/>
    </row>
    <row r="437456" spans="9:9">
      <c r="I437456" s="1"/>
    </row>
    <row r="437457" spans="9:9">
      <c r="I437457" s="1"/>
    </row>
    <row r="437458" spans="9:9">
      <c r="I437458" s="1"/>
    </row>
    <row r="437459" spans="9:9">
      <c r="I437459" s="1"/>
    </row>
    <row r="437460" spans="9:9">
      <c r="I437460" s="1"/>
    </row>
    <row r="437461" spans="9:9">
      <c r="I437461" s="1"/>
    </row>
    <row r="437464" spans="9:9">
      <c r="I437464" s="1"/>
    </row>
    <row r="437465" spans="9:9">
      <c r="I437465" s="1"/>
    </row>
    <row r="437466" spans="9:9">
      <c r="I437466" s="1"/>
    </row>
    <row r="437467" spans="9:9">
      <c r="I437467" s="1"/>
    </row>
    <row r="437468" spans="9:9">
      <c r="I437468" s="1"/>
    </row>
    <row r="437469" spans="9:9">
      <c r="I437469" s="1"/>
    </row>
    <row r="437470" spans="9:9">
      <c r="I437470" s="1"/>
    </row>
    <row r="437471" spans="9:9">
      <c r="I437471" s="1"/>
    </row>
    <row r="437472" spans="9:9">
      <c r="I437472" s="1"/>
    </row>
    <row r="437473" spans="9:9">
      <c r="I437473" s="1"/>
    </row>
    <row r="437474" spans="9:9">
      <c r="I437474" s="1"/>
    </row>
    <row r="437475" spans="9:9">
      <c r="I437475" s="1"/>
    </row>
    <row r="437476" spans="9:9">
      <c r="I437476" s="1"/>
    </row>
    <row r="437477" spans="9:9">
      <c r="I437477" s="1"/>
    </row>
    <row r="437480" spans="9:9">
      <c r="I437480" s="1"/>
    </row>
    <row r="437481" spans="9:9">
      <c r="I437481" s="1"/>
    </row>
    <row r="437484" spans="9:9">
      <c r="I437484" s="1"/>
    </row>
    <row r="437485" spans="9:9">
      <c r="I437485" s="1"/>
    </row>
    <row r="437494" spans="9:9">
      <c r="I437494" s="1"/>
    </row>
    <row r="437495" spans="9:9">
      <c r="I437495" s="1"/>
    </row>
    <row r="437496" spans="9:9">
      <c r="I437496" s="1"/>
    </row>
    <row r="437497" spans="9:9">
      <c r="I437497" s="1"/>
    </row>
    <row r="437500" spans="9:9">
      <c r="I437500" s="1"/>
    </row>
    <row r="437501" spans="9:9">
      <c r="I437501" s="1"/>
    </row>
    <row r="437502" spans="9:9">
      <c r="I437502" s="1"/>
    </row>
    <row r="437503" spans="9:9">
      <c r="I437503" s="1"/>
    </row>
    <row r="437508" spans="9:9">
      <c r="I437508" s="1"/>
    </row>
    <row r="437509" spans="9:9">
      <c r="I437509" s="1"/>
    </row>
    <row r="437510" spans="9:9">
      <c r="I437510" s="1"/>
    </row>
    <row r="437511" spans="9:9">
      <c r="I437511" s="1"/>
    </row>
    <row r="437512" spans="9:9">
      <c r="I437512" s="1"/>
    </row>
    <row r="437513" spans="9:9">
      <c r="I437513" s="1"/>
    </row>
    <row r="437516" spans="9:9">
      <c r="I437516" s="1"/>
    </row>
    <row r="437517" spans="9:9">
      <c r="I437517" s="1"/>
    </row>
    <row r="437522" spans="9:9">
      <c r="I437522" s="1"/>
    </row>
    <row r="437523" spans="9:9">
      <c r="I437523" s="1"/>
    </row>
    <row r="437524" spans="9:9">
      <c r="I437524" s="1"/>
    </row>
    <row r="437525" spans="9:9">
      <c r="I437525" s="1"/>
    </row>
    <row r="437526" spans="9:9">
      <c r="I437526" s="1"/>
    </row>
    <row r="437527" spans="9:9">
      <c r="I437527" s="1"/>
    </row>
    <row r="437612" spans="9:9">
      <c r="I437612" s="1"/>
    </row>
    <row r="437613" spans="9:9">
      <c r="I437613" s="1"/>
    </row>
    <row r="437620" spans="9:9">
      <c r="I437620" s="1"/>
    </row>
    <row r="437621" spans="9:9">
      <c r="I437621" s="1"/>
    </row>
    <row r="437664" spans="9:9">
      <c r="I437664" s="1"/>
    </row>
    <row r="437665" spans="9:9">
      <c r="I437665" s="1"/>
    </row>
    <row r="437672" spans="9:9">
      <c r="I437672" s="1"/>
    </row>
    <row r="437673" spans="9:9">
      <c r="I437673" s="1"/>
    </row>
    <row r="437744" spans="9:9">
      <c r="I437744" s="1"/>
    </row>
    <row r="437745" spans="9:9">
      <c r="I437745" s="1"/>
    </row>
    <row r="437756" spans="9:9">
      <c r="I437756" s="1"/>
    </row>
    <row r="437757" spans="9:9">
      <c r="I437757" s="1"/>
    </row>
    <row r="437760" spans="9:9">
      <c r="I437760" s="1"/>
    </row>
    <row r="437761" spans="9:9">
      <c r="I437761" s="1"/>
    </row>
    <row r="437762" spans="9:9">
      <c r="I437762" s="1"/>
    </row>
    <row r="437763" spans="9:9">
      <c r="I437763" s="1"/>
    </row>
    <row r="437768" spans="9:9">
      <c r="I437768" s="1"/>
    </row>
    <row r="437769" spans="9:9">
      <c r="I437769" s="1"/>
    </row>
    <row r="437770" spans="9:9">
      <c r="I437770" s="1"/>
    </row>
    <row r="437771" spans="9:9">
      <c r="I437771" s="1"/>
    </row>
    <row r="437776" spans="9:9">
      <c r="I437776" s="1"/>
    </row>
    <row r="437777" spans="9:9">
      <c r="I437777" s="1"/>
    </row>
    <row r="437784" spans="9:9">
      <c r="I437784" s="1"/>
    </row>
    <row r="437785" spans="9:9">
      <c r="I437785" s="1"/>
    </row>
    <row r="437820" spans="9:9">
      <c r="I437820" s="1"/>
    </row>
    <row r="437821" spans="9:9">
      <c r="I437821" s="1"/>
    </row>
    <row r="437828" spans="9:9">
      <c r="I437828" s="1"/>
    </row>
    <row r="437829" spans="9:9">
      <c r="I437829" s="1"/>
    </row>
    <row r="437900" spans="9:9">
      <c r="I437900" s="1"/>
    </row>
    <row r="437901" spans="9:9">
      <c r="I437901" s="1"/>
    </row>
    <row r="437912" spans="9:9">
      <c r="I437912" s="1"/>
    </row>
    <row r="437913" spans="9:9">
      <c r="I437913" s="1"/>
    </row>
    <row r="437916" spans="9:9">
      <c r="I437916" s="1"/>
    </row>
    <row r="437917" spans="9:9">
      <c r="I437917" s="1"/>
    </row>
    <row r="437918" spans="9:9">
      <c r="I437918" s="1"/>
    </row>
    <row r="437919" spans="9:9">
      <c r="I437919" s="1"/>
    </row>
    <row r="437924" spans="9:9">
      <c r="I437924" s="1"/>
    </row>
    <row r="437925" spans="9:9">
      <c r="I437925" s="1"/>
    </row>
    <row r="437926" spans="9:9">
      <c r="I437926" s="1"/>
    </row>
    <row r="437927" spans="9:9">
      <c r="I437927" s="1"/>
    </row>
    <row r="437932" spans="9:9">
      <c r="I437932" s="1"/>
    </row>
    <row r="437933" spans="9:9">
      <c r="I437933" s="1"/>
    </row>
    <row r="437940" spans="9:9">
      <c r="I437940" s="1"/>
    </row>
    <row r="437941" spans="9:9">
      <c r="I437941" s="1"/>
    </row>
    <row r="438028" spans="9:9">
      <c r="I438028" s="1"/>
    </row>
    <row r="438029" spans="9:9">
      <c r="I438029" s="1"/>
    </row>
    <row r="438036" spans="9:9">
      <c r="I438036" s="1"/>
    </row>
    <row r="438037" spans="9:9">
      <c r="I438037" s="1"/>
    </row>
    <row r="438244" spans="9:9">
      <c r="I438244" s="1"/>
    </row>
    <row r="438245" spans="9:9">
      <c r="I438245" s="1"/>
    </row>
    <row r="438248" spans="9:9">
      <c r="I438248" s="1"/>
    </row>
    <row r="438249" spans="9:9">
      <c r="I438249" s="1"/>
    </row>
    <row r="438250" spans="9:9">
      <c r="I438250" s="1"/>
    </row>
    <row r="438251" spans="9:9">
      <c r="I438251" s="1"/>
    </row>
    <row r="438252" spans="9:9">
      <c r="I438252" s="1"/>
    </row>
    <row r="438253" spans="9:9">
      <c r="I438253" s="1"/>
    </row>
    <row r="438254" spans="9:9">
      <c r="I438254" s="1"/>
    </row>
    <row r="438255" spans="9:9">
      <c r="I438255" s="1"/>
    </row>
    <row r="438256" spans="9:9">
      <c r="I438256" s="1"/>
    </row>
    <row r="438257" spans="9:9">
      <c r="I438257" s="1"/>
    </row>
    <row r="438258" spans="9:9">
      <c r="I438258" s="1"/>
    </row>
    <row r="438259" spans="9:9">
      <c r="I438259" s="1"/>
    </row>
    <row r="438260" spans="9:9">
      <c r="I438260" s="1"/>
    </row>
    <row r="438261" spans="9:9">
      <c r="I438261" s="1"/>
    </row>
    <row r="438262" spans="9:9">
      <c r="I438262" s="1"/>
    </row>
    <row r="438263" spans="9:9">
      <c r="I438263" s="1"/>
    </row>
    <row r="438264" spans="9:9">
      <c r="I438264" s="1"/>
    </row>
    <row r="438265" spans="9:9">
      <c r="I438265" s="1"/>
    </row>
    <row r="438268" spans="9:9">
      <c r="I438268" s="1"/>
    </row>
    <row r="438269" spans="9:9">
      <c r="I438269" s="1"/>
    </row>
    <row r="438270" spans="9:9">
      <c r="I438270" s="1"/>
    </row>
    <row r="438271" spans="9:9">
      <c r="I438271" s="1"/>
    </row>
    <row r="438272" spans="9:9">
      <c r="I438272" s="1"/>
    </row>
    <row r="438273" spans="9:9">
      <c r="I438273" s="1"/>
    </row>
    <row r="438274" spans="9:9">
      <c r="I438274" s="1"/>
    </row>
    <row r="438275" spans="9:9">
      <c r="I438275" s="1"/>
    </row>
    <row r="438276" spans="9:9">
      <c r="I438276" s="1"/>
    </row>
    <row r="438277" spans="9:9">
      <c r="I438277" s="1"/>
    </row>
    <row r="438278" spans="9:9">
      <c r="I438278" s="1"/>
    </row>
    <row r="438279" spans="9:9">
      <c r="I438279" s="1"/>
    </row>
    <row r="438280" spans="9:9">
      <c r="I438280" s="1"/>
    </row>
    <row r="438281" spans="9:9">
      <c r="I438281" s="1"/>
    </row>
    <row r="438282" spans="9:9">
      <c r="I438282" s="1"/>
    </row>
    <row r="438283" spans="9:9">
      <c r="I438283" s="1"/>
    </row>
    <row r="438284" spans="9:9">
      <c r="I438284" s="1"/>
    </row>
    <row r="438285" spans="9:9">
      <c r="I438285" s="1"/>
    </row>
    <row r="438286" spans="9:9">
      <c r="I438286" s="1"/>
    </row>
    <row r="438287" spans="9:9">
      <c r="I438287" s="1"/>
    </row>
    <row r="438288" spans="9:9">
      <c r="I438288" s="1"/>
    </row>
    <row r="438289" spans="9:9">
      <c r="I438289" s="1"/>
    </row>
    <row r="438290" spans="9:9">
      <c r="I438290" s="1"/>
    </row>
    <row r="438291" spans="9:9">
      <c r="I438291" s="1"/>
    </row>
    <row r="438396" spans="9:9">
      <c r="I438396" s="1"/>
    </row>
    <row r="438397" spans="9:9">
      <c r="I438397" s="1"/>
    </row>
    <row r="438586" spans="9:9">
      <c r="I438586" s="1"/>
    </row>
    <row r="438587" spans="9:9">
      <c r="I438587" s="1"/>
    </row>
    <row r="438588" spans="9:9">
      <c r="I438588" s="1"/>
    </row>
    <row r="438589" spans="9:9">
      <c r="I438589" s="1"/>
    </row>
    <row r="438590" spans="9:9">
      <c r="I438590" s="1"/>
    </row>
    <row r="438591" spans="9:9">
      <c r="I438591" s="1"/>
    </row>
    <row r="438592" spans="9:9">
      <c r="I438592" s="1"/>
    </row>
    <row r="438593" spans="9:9">
      <c r="I438593" s="1"/>
    </row>
    <row r="438594" spans="9:9">
      <c r="I438594" s="1"/>
    </row>
    <row r="438595" spans="9:9">
      <c r="I438595" s="1"/>
    </row>
    <row r="438598" spans="9:9">
      <c r="I438598" s="1"/>
    </row>
    <row r="438599" spans="9:9">
      <c r="I438599" s="1"/>
    </row>
    <row r="438600" spans="9:9">
      <c r="I438600" s="1"/>
    </row>
    <row r="438601" spans="9:9">
      <c r="I438601" s="1"/>
    </row>
    <row r="438604" spans="9:9">
      <c r="I438604" s="1"/>
    </row>
    <row r="438605" spans="9:9">
      <c r="I438605" s="1"/>
    </row>
    <row r="438606" spans="9:9">
      <c r="I438606" s="1"/>
    </row>
    <row r="438607" spans="9:9">
      <c r="I438607" s="1"/>
    </row>
    <row r="438608" spans="9:9">
      <c r="I438608" s="1"/>
    </row>
    <row r="438609" spans="9:9">
      <c r="I438609" s="1"/>
    </row>
    <row r="438612" spans="9:9">
      <c r="I438612" s="1"/>
    </row>
    <row r="438613" spans="9:9">
      <c r="I438613" s="1"/>
    </row>
    <row r="438624" spans="9:9">
      <c r="I438624" s="1"/>
    </row>
    <row r="438625" spans="9:9">
      <c r="I438625" s="1"/>
    </row>
    <row r="438628" spans="9:9">
      <c r="I438628" s="1"/>
    </row>
    <row r="438629" spans="9:9">
      <c r="I438629" s="1"/>
    </row>
    <row r="438644" spans="9:9">
      <c r="I438644" s="1"/>
    </row>
    <row r="438645" spans="9:9">
      <c r="I438645" s="1"/>
    </row>
    <row r="438646" spans="9:9">
      <c r="I438646" s="1"/>
    </row>
    <row r="438647" spans="9:9">
      <c r="I438647" s="1"/>
    </row>
    <row r="438650" spans="9:9">
      <c r="I438650" s="1"/>
    </row>
    <row r="438651" spans="9:9">
      <c r="I438651" s="1"/>
    </row>
    <row r="438652" spans="9:9">
      <c r="I438652" s="1"/>
    </row>
    <row r="438653" spans="9:9">
      <c r="I438653" s="1"/>
    </row>
    <row r="438654" spans="9:9">
      <c r="I438654" s="1"/>
    </row>
    <row r="438655" spans="9:9">
      <c r="I438655" s="1"/>
    </row>
    <row r="438656" spans="9:9">
      <c r="I438656" s="1"/>
    </row>
    <row r="438657" spans="9:9">
      <c r="I438657" s="1"/>
    </row>
    <row r="438658" spans="9:9">
      <c r="I438658" s="1"/>
    </row>
    <row r="438659" spans="9:9">
      <c r="I438659" s="1"/>
    </row>
    <row r="438662" spans="9:9">
      <c r="I438662" s="1"/>
    </row>
    <row r="438663" spans="9:9">
      <c r="I438663" s="1"/>
    </row>
    <row r="438664" spans="9:9">
      <c r="I438664" s="1"/>
    </row>
    <row r="438665" spans="9:9">
      <c r="I438665" s="1"/>
    </row>
    <row r="438668" spans="9:9">
      <c r="I438668" s="1"/>
    </row>
    <row r="438669" spans="9:9">
      <c r="I438669" s="1"/>
    </row>
    <row r="438670" spans="9:9">
      <c r="I438670" s="1"/>
    </row>
    <row r="438671" spans="9:9">
      <c r="I438671" s="1"/>
    </row>
    <row r="438672" spans="9:9">
      <c r="I438672" s="1"/>
    </row>
    <row r="438673" spans="9:9">
      <c r="I438673" s="1"/>
    </row>
    <row r="438676" spans="9:9">
      <c r="I438676" s="1"/>
    </row>
    <row r="438677" spans="9:9">
      <c r="I438677" s="1"/>
    </row>
    <row r="438678" spans="9:9">
      <c r="I438678" s="1"/>
    </row>
    <row r="438679" spans="9:9">
      <c r="I438679" s="1"/>
    </row>
    <row r="438680" spans="9:9">
      <c r="I438680" s="1"/>
    </row>
    <row r="438681" spans="9:9">
      <c r="I438681" s="1"/>
    </row>
    <row r="438682" spans="9:9">
      <c r="I438682" s="1"/>
    </row>
    <row r="438683" spans="9:9">
      <c r="I438683" s="1"/>
    </row>
    <row r="438692" spans="9:9">
      <c r="I438692" s="1"/>
    </row>
    <row r="438693" spans="9:9">
      <c r="I438693" s="1"/>
    </row>
    <row r="438694" spans="9:9">
      <c r="I438694" s="1"/>
    </row>
    <row r="438695" spans="9:9">
      <c r="I438695" s="1"/>
    </row>
    <row r="438706" spans="9:9">
      <c r="I438706" s="1"/>
    </row>
    <row r="438707" spans="9:9">
      <c r="I438707" s="1"/>
    </row>
    <row r="438712" spans="9:9">
      <c r="I438712" s="1"/>
    </row>
    <row r="438713" spans="9:9">
      <c r="I438713" s="1"/>
    </row>
    <row r="438714" spans="9:9">
      <c r="I438714" s="1"/>
    </row>
    <row r="438715" spans="9:9">
      <c r="I438715" s="1"/>
    </row>
    <row r="438716" spans="9:9">
      <c r="I438716" s="1"/>
    </row>
    <row r="438717" spans="9:9">
      <c r="I438717" s="1"/>
    </row>
    <row r="438718" spans="9:9">
      <c r="I438718" s="1"/>
    </row>
    <row r="438719" spans="9:9">
      <c r="I438719" s="1"/>
    </row>
    <row r="438720" spans="9:9">
      <c r="I438720" s="1"/>
    </row>
    <row r="438721" spans="9:9">
      <c r="I438721" s="1"/>
    </row>
    <row r="438724" spans="9:9">
      <c r="I438724" s="1"/>
    </row>
    <row r="438725" spans="9:9">
      <c r="I438725" s="1"/>
    </row>
    <row r="438726" spans="9:9">
      <c r="I438726" s="1"/>
    </row>
    <row r="438727" spans="9:9">
      <c r="I438727" s="1"/>
    </row>
    <row r="438730" spans="9:9">
      <c r="I438730" s="1"/>
    </row>
    <row r="438731" spans="9:9">
      <c r="I438731" s="1"/>
    </row>
    <row r="438732" spans="9:9">
      <c r="I438732" s="1"/>
    </row>
    <row r="438733" spans="9:9">
      <c r="I438733" s="1"/>
    </row>
    <row r="438734" spans="9:9">
      <c r="I438734" s="1"/>
    </row>
    <row r="438735" spans="9:9">
      <c r="I438735" s="1"/>
    </row>
    <row r="438762" spans="9:9">
      <c r="I438762" s="1"/>
    </row>
    <row r="438763" spans="9:9">
      <c r="I438763" s="1"/>
    </row>
    <row r="438834" spans="9:9">
      <c r="I438834" s="1"/>
    </row>
    <row r="438835" spans="9:9">
      <c r="I438835" s="1"/>
    </row>
    <row r="438858" spans="9:9">
      <c r="I438858" s="1"/>
    </row>
    <row r="438859" spans="9:9">
      <c r="I438859" s="1"/>
    </row>
    <row r="439022" spans="9:9">
      <c r="I439022" s="1"/>
    </row>
    <row r="439023" spans="9:9">
      <c r="I439023" s="1"/>
    </row>
    <row r="439024" spans="9:9">
      <c r="I439024" s="1"/>
    </row>
    <row r="439025" spans="9:9">
      <c r="I439025" s="1"/>
    </row>
    <row r="439030" spans="9:9">
      <c r="I439030" s="1"/>
    </row>
    <row r="439031" spans="9:9">
      <c r="I439031" s="1"/>
    </row>
    <row r="439032" spans="9:9">
      <c r="I439032" s="1"/>
    </row>
    <row r="439033" spans="9:9">
      <c r="I439033" s="1"/>
    </row>
    <row r="439034" spans="9:9">
      <c r="I439034" s="1"/>
    </row>
    <row r="439035" spans="9:9">
      <c r="I439035" s="1"/>
    </row>
    <row r="439036" spans="9:9">
      <c r="I439036" s="1"/>
    </row>
    <row r="439037" spans="9:9">
      <c r="I439037" s="1"/>
    </row>
    <row r="439042" spans="9:9">
      <c r="I439042" s="1"/>
    </row>
    <row r="439043" spans="9:9">
      <c r="I439043" s="1"/>
    </row>
    <row r="439044" spans="9:9">
      <c r="I439044" s="1"/>
    </row>
    <row r="439045" spans="9:9">
      <c r="I439045" s="1"/>
    </row>
    <row r="439046" spans="9:9">
      <c r="I439046" s="1"/>
    </row>
    <row r="439047" spans="9:9">
      <c r="I439047" s="1"/>
    </row>
    <row r="439048" spans="9:9">
      <c r="I439048" s="1"/>
    </row>
    <row r="439049" spans="9:9">
      <c r="I439049" s="1"/>
    </row>
    <row r="439050" spans="9:9">
      <c r="I439050" s="1"/>
    </row>
    <row r="439051" spans="9:9">
      <c r="I439051" s="1"/>
    </row>
    <row r="439052" spans="9:9">
      <c r="I439052" s="1"/>
    </row>
    <row r="439053" spans="9:9">
      <c r="I439053" s="1"/>
    </row>
    <row r="439054" spans="9:9">
      <c r="I439054" s="1"/>
    </row>
    <row r="439055" spans="9:9">
      <c r="I439055" s="1"/>
    </row>
    <row r="439056" spans="9:9">
      <c r="I439056" s="1"/>
    </row>
    <row r="439057" spans="9:9">
      <c r="I439057" s="1"/>
    </row>
    <row r="439058" spans="9:9">
      <c r="I439058" s="1"/>
    </row>
    <row r="439059" spans="9:9">
      <c r="I439059" s="1"/>
    </row>
    <row r="439060" spans="9:9">
      <c r="I439060" s="1"/>
    </row>
    <row r="439061" spans="9:9">
      <c r="I439061" s="1"/>
    </row>
    <row r="439062" spans="9:9">
      <c r="I439062" s="1"/>
    </row>
    <row r="439063" spans="9:9">
      <c r="I439063" s="1"/>
    </row>
    <row r="439064" spans="9:9">
      <c r="I439064" s="1"/>
    </row>
    <row r="439065" spans="9:9">
      <c r="I439065" s="1"/>
    </row>
    <row r="439066" spans="9:9">
      <c r="I439066" s="1"/>
    </row>
    <row r="439067" spans="9:9">
      <c r="I439067" s="1"/>
    </row>
    <row r="439068" spans="9:9">
      <c r="I439068" s="1"/>
    </row>
    <row r="439069" spans="9:9">
      <c r="I439069" s="1"/>
    </row>
    <row r="439088" spans="9:9">
      <c r="I439088" s="1"/>
    </row>
    <row r="439089" spans="9:9">
      <c r="I439089" s="1"/>
    </row>
    <row r="439090" spans="9:9">
      <c r="I439090" s="1"/>
    </row>
    <row r="439091" spans="9:9">
      <c r="I439091" s="1"/>
    </row>
    <row r="439092" spans="9:9">
      <c r="I439092" s="1"/>
    </row>
    <row r="439093" spans="9:9">
      <c r="I439093" s="1"/>
    </row>
    <row r="439096" spans="9:9">
      <c r="I439096" s="1"/>
    </row>
    <row r="439097" spans="9:9">
      <c r="I439097" s="1"/>
    </row>
    <row r="439106" spans="9:9">
      <c r="I439106" s="1"/>
    </row>
    <row r="439107" spans="9:9">
      <c r="I439107" s="1"/>
    </row>
    <row r="439108" spans="9:9">
      <c r="I439108" s="1"/>
    </row>
    <row r="439109" spans="9:9">
      <c r="I439109" s="1"/>
    </row>
    <row r="439110" spans="9:9">
      <c r="I439110" s="1"/>
    </row>
    <row r="439111" spans="9:9">
      <c r="I439111" s="1"/>
    </row>
    <row r="439114" spans="9:9">
      <c r="I439114" s="1"/>
    </row>
    <row r="439115" spans="9:9">
      <c r="I439115" s="1"/>
    </row>
    <row r="439118" spans="9:9">
      <c r="I439118" s="1"/>
    </row>
    <row r="439119" spans="9:9">
      <c r="I439119" s="1"/>
    </row>
    <row r="439120" spans="9:9">
      <c r="I439120" s="1"/>
    </row>
    <row r="439121" spans="9:9">
      <c r="I439121" s="1"/>
    </row>
    <row r="439122" spans="9:9">
      <c r="I439122" s="1"/>
    </row>
    <row r="439123" spans="9:9">
      <c r="I439123" s="1"/>
    </row>
    <row r="439126" spans="9:9">
      <c r="I439126" s="1"/>
    </row>
    <row r="439127" spans="9:9">
      <c r="I439127" s="1"/>
    </row>
    <row r="439132" spans="9:9">
      <c r="I439132" s="1"/>
    </row>
    <row r="439133" spans="9:9">
      <c r="I439133" s="1"/>
    </row>
    <row r="439138" spans="9:9">
      <c r="I439138" s="1"/>
    </row>
    <row r="439139" spans="9:9">
      <c r="I439139" s="1"/>
    </row>
    <row r="439142" spans="9:9">
      <c r="I439142" s="1"/>
    </row>
    <row r="439143" spans="9:9">
      <c r="I439143" s="1"/>
    </row>
    <row r="439144" spans="9:9">
      <c r="I439144" s="1"/>
    </row>
    <row r="439145" spans="9:9">
      <c r="I439145" s="1"/>
    </row>
    <row r="439146" spans="9:9">
      <c r="I439146" s="1"/>
    </row>
    <row r="439147" spans="9:9">
      <c r="I439147" s="1"/>
    </row>
    <row r="439148" spans="9:9">
      <c r="I439148" s="1"/>
    </row>
    <row r="439149" spans="9:9">
      <c r="I439149" s="1"/>
    </row>
    <row r="439150" spans="9:9">
      <c r="I439150" s="1"/>
    </row>
    <row r="439151" spans="9:9">
      <c r="I439151" s="1"/>
    </row>
    <row r="439152" spans="9:9">
      <c r="I439152" s="1"/>
    </row>
    <row r="439153" spans="9:9">
      <c r="I439153" s="1"/>
    </row>
    <row r="439154" spans="9:9">
      <c r="I439154" s="1"/>
    </row>
    <row r="439155" spans="9:9">
      <c r="I439155" s="1"/>
    </row>
    <row r="439156" spans="9:9">
      <c r="I439156" s="1"/>
    </row>
    <row r="439157" spans="9:9">
      <c r="I439157" s="1"/>
    </row>
    <row r="439158" spans="9:9">
      <c r="I439158" s="1"/>
    </row>
    <row r="439159" spans="9:9">
      <c r="I439159" s="1"/>
    </row>
    <row r="439160" spans="9:9">
      <c r="I439160" s="1"/>
    </row>
    <row r="439161" spans="9:9">
      <c r="I439161" s="1"/>
    </row>
    <row r="439162" spans="9:9">
      <c r="I439162" s="1"/>
    </row>
    <row r="439163" spans="9:9">
      <c r="I439163" s="1"/>
    </row>
    <row r="439164" spans="9:9">
      <c r="I439164" s="1"/>
    </row>
    <row r="439165" spans="9:9">
      <c r="I439165" s="1"/>
    </row>
    <row r="439166" spans="9:9">
      <c r="I439166" s="1"/>
    </row>
    <row r="439167" spans="9:9">
      <c r="I439167" s="1"/>
    </row>
    <row r="439168" spans="9:9">
      <c r="I439168" s="1"/>
    </row>
    <row r="439169" spans="9:9">
      <c r="I439169" s="1"/>
    </row>
    <row r="439170" spans="9:9">
      <c r="I439170" s="1"/>
    </row>
    <row r="439171" spans="9:9">
      <c r="I439171" s="1"/>
    </row>
    <row r="439172" spans="9:9">
      <c r="I439172" s="1"/>
    </row>
    <row r="439173" spans="9:9">
      <c r="I439173" s="1"/>
    </row>
    <row r="439174" spans="9:9">
      <c r="I439174" s="1"/>
    </row>
    <row r="439175" spans="9:9">
      <c r="I439175" s="1"/>
    </row>
    <row r="439176" spans="9:9">
      <c r="I439176" s="1"/>
    </row>
    <row r="439177" spans="9:9">
      <c r="I439177" s="1"/>
    </row>
    <row r="439178" spans="9:9">
      <c r="I439178" s="1"/>
    </row>
    <row r="439179" spans="9:9">
      <c r="I439179" s="1"/>
    </row>
    <row r="439180" spans="9:9">
      <c r="I439180" s="1"/>
    </row>
    <row r="439181" spans="9:9">
      <c r="I439181" s="1"/>
    </row>
    <row r="439182" spans="9:9">
      <c r="I439182" s="1"/>
    </row>
    <row r="439183" spans="9:9">
      <c r="I439183" s="1"/>
    </row>
    <row r="439184" spans="9:9">
      <c r="I439184" s="1"/>
    </row>
    <row r="439185" spans="9:9">
      <c r="I439185" s="1"/>
    </row>
    <row r="439186" spans="9:9">
      <c r="I439186" s="1"/>
    </row>
    <row r="439187" spans="9:9">
      <c r="I439187" s="1"/>
    </row>
    <row r="439188" spans="9:9">
      <c r="I439188" s="1"/>
    </row>
    <row r="439189" spans="9:9">
      <c r="I439189" s="1"/>
    </row>
    <row r="439222" spans="9:9">
      <c r="I439222" s="1"/>
    </row>
    <row r="439223" spans="9:9">
      <c r="I439223" s="1"/>
    </row>
    <row r="439224" spans="9:9">
      <c r="I439224" s="1"/>
    </row>
    <row r="439225" spans="9:9">
      <c r="I439225" s="1"/>
    </row>
    <row r="439226" spans="9:9">
      <c r="I439226" s="1"/>
    </row>
    <row r="439227" spans="9:9">
      <c r="I439227" s="1"/>
    </row>
    <row r="439228" spans="9:9">
      <c r="I439228" s="1"/>
    </row>
    <row r="439229" spans="9:9">
      <c r="I439229" s="1"/>
    </row>
    <row r="439230" spans="9:9">
      <c r="I439230" s="1"/>
    </row>
    <row r="439231" spans="9:9">
      <c r="I439231" s="1"/>
    </row>
    <row r="439232" spans="9:9">
      <c r="I439232" s="1"/>
    </row>
    <row r="439233" spans="9:9">
      <c r="I439233" s="1"/>
    </row>
    <row r="439234" spans="9:9">
      <c r="I439234" s="1"/>
    </row>
    <row r="439235" spans="9:9">
      <c r="I439235" s="1"/>
    </row>
    <row r="439236" spans="9:9">
      <c r="I439236" s="1"/>
    </row>
    <row r="439237" spans="9:9">
      <c r="I439237" s="1"/>
    </row>
    <row r="439332" spans="9:9">
      <c r="I439332" s="1"/>
    </row>
    <row r="439333" spans="9:9">
      <c r="I439333" s="1"/>
    </row>
    <row r="439334" spans="9:9">
      <c r="I439334" s="1"/>
    </row>
    <row r="439335" spans="9:9">
      <c r="I439335" s="1"/>
    </row>
    <row r="439336" spans="9:9">
      <c r="I439336" s="1"/>
    </row>
    <row r="439337" spans="9:9">
      <c r="I439337" s="1"/>
    </row>
    <row r="439338" spans="9:9">
      <c r="I439338" s="1"/>
    </row>
    <row r="439339" spans="9:9">
      <c r="I439339" s="1"/>
    </row>
    <row r="439342" spans="9:9">
      <c r="I439342" s="1"/>
    </row>
    <row r="439343" spans="9:9">
      <c r="I439343" s="1"/>
    </row>
    <row r="439344" spans="9:9">
      <c r="I439344" s="1"/>
    </row>
    <row r="439345" spans="9:9">
      <c r="I439345" s="1"/>
    </row>
    <row r="439346" spans="9:9">
      <c r="I439346" s="1"/>
    </row>
    <row r="439347" spans="9:9">
      <c r="I439347" s="1"/>
    </row>
    <row r="439348" spans="9:9">
      <c r="I439348" s="1"/>
    </row>
    <row r="439349" spans="9:9">
      <c r="I439349" s="1"/>
    </row>
    <row r="439350" spans="9:9">
      <c r="I439350" s="1"/>
    </row>
    <row r="439351" spans="9:9">
      <c r="I439351" s="1"/>
    </row>
    <row r="439352" spans="9:9">
      <c r="I439352" s="1"/>
    </row>
    <row r="439353" spans="9:9">
      <c r="I439353" s="1"/>
    </row>
    <row r="439354" spans="9:9">
      <c r="I439354" s="1"/>
    </row>
    <row r="439355" spans="9:9">
      <c r="I439355" s="1"/>
    </row>
    <row r="439356" spans="9:9">
      <c r="I439356" s="1"/>
    </row>
    <row r="439357" spans="9:9">
      <c r="I439357" s="1"/>
    </row>
    <row r="439358" spans="9:9">
      <c r="I439358" s="1"/>
    </row>
    <row r="439359" spans="9:9">
      <c r="I439359" s="1"/>
    </row>
    <row r="439360" spans="9:9">
      <c r="I439360" s="1"/>
    </row>
    <row r="439361" spans="9:9">
      <c r="I439361" s="1"/>
    </row>
    <row r="439362" spans="9:9">
      <c r="I439362" s="1"/>
    </row>
    <row r="439363" spans="9:9">
      <c r="I439363" s="1"/>
    </row>
    <row r="439368" spans="9:9">
      <c r="I439368" s="1"/>
    </row>
    <row r="439369" spans="9:9">
      <c r="I439369" s="1"/>
    </row>
    <row r="439372" spans="9:9">
      <c r="I439372" s="1"/>
    </row>
    <row r="439373" spans="9:9">
      <c r="I439373" s="1"/>
    </row>
    <row r="439374" spans="9:9">
      <c r="I439374" s="1"/>
    </row>
    <row r="439375" spans="9:9">
      <c r="I439375" s="1"/>
    </row>
    <row r="439376" spans="9:9">
      <c r="I439376" s="1"/>
    </row>
    <row r="439377" spans="9:9">
      <c r="I439377" s="1"/>
    </row>
    <row r="439378" spans="9:9">
      <c r="I439378" s="1"/>
    </row>
    <row r="439379" spans="9:9">
      <c r="I439379" s="1"/>
    </row>
    <row r="439380" spans="9:9">
      <c r="I439380" s="1"/>
    </row>
    <row r="439381" spans="9:9">
      <c r="I439381" s="1"/>
    </row>
    <row r="439382" spans="9:9">
      <c r="I439382" s="1"/>
    </row>
    <row r="439383" spans="9:9">
      <c r="I439383" s="1"/>
    </row>
    <row r="439424" spans="9:9">
      <c r="I439424" s="1"/>
    </row>
    <row r="439425" spans="9:9">
      <c r="I439425" s="1"/>
    </row>
    <row r="439426" spans="9:9">
      <c r="I439426" s="1"/>
    </row>
    <row r="439427" spans="9:9">
      <c r="I439427" s="1"/>
    </row>
    <row r="439488" spans="9:9">
      <c r="I439488" s="1"/>
    </row>
    <row r="439489" spans="9:9">
      <c r="I439489" s="1"/>
    </row>
    <row r="439490" spans="9:9">
      <c r="I439490" s="1"/>
    </row>
    <row r="439491" spans="9:9">
      <c r="I439491" s="1"/>
    </row>
    <row r="439492" spans="9:9">
      <c r="I439492" s="1"/>
    </row>
    <row r="439493" spans="9:9">
      <c r="I439493" s="1"/>
    </row>
    <row r="439498" spans="9:9">
      <c r="I439498" s="1"/>
    </row>
    <row r="439499" spans="9:9">
      <c r="I439499" s="1"/>
    </row>
    <row r="439502" spans="9:9">
      <c r="I439502" s="1"/>
    </row>
    <row r="439503" spans="9:9">
      <c r="I439503" s="1"/>
    </row>
    <row r="439504" spans="9:9">
      <c r="I439504" s="1"/>
    </row>
    <row r="439505" spans="9:9">
      <c r="I439505" s="1"/>
    </row>
    <row r="439506" spans="9:9">
      <c r="I439506" s="1"/>
    </row>
    <row r="439507" spans="9:9">
      <c r="I439507" s="1"/>
    </row>
    <row r="439508" spans="9:9">
      <c r="I439508" s="1"/>
    </row>
    <row r="439509" spans="9:9">
      <c r="I439509" s="1"/>
    </row>
    <row r="439510" spans="9:9">
      <c r="I439510" s="1"/>
    </row>
    <row r="439511" spans="9:9">
      <c r="I439511" s="1"/>
    </row>
    <row r="439512" spans="9:9">
      <c r="I439512" s="1"/>
    </row>
    <row r="439513" spans="9:9">
      <c r="I439513" s="1"/>
    </row>
    <row r="439528" spans="9:9">
      <c r="I439528" s="1"/>
    </row>
    <row r="439529" spans="9:9">
      <c r="I439529" s="1"/>
    </row>
    <row r="439530" spans="9:9">
      <c r="I439530" s="1"/>
    </row>
    <row r="439531" spans="9:9">
      <c r="I439531" s="1"/>
    </row>
    <row r="439566" spans="9:9">
      <c r="I439566" s="1"/>
    </row>
    <row r="439567" spans="9:9">
      <c r="I439567" s="1"/>
    </row>
    <row r="439568" spans="9:9">
      <c r="I439568" s="1"/>
    </row>
    <row r="439569" spans="9:9">
      <c r="I439569" s="1"/>
    </row>
    <row r="439570" spans="9:9">
      <c r="I439570" s="1"/>
    </row>
    <row r="439571" spans="9:9">
      <c r="I439571" s="1"/>
    </row>
    <row r="439576" spans="9:9">
      <c r="I439576" s="1"/>
    </row>
    <row r="439577" spans="9:9">
      <c r="I439577" s="1"/>
    </row>
    <row r="439580" spans="9:9">
      <c r="I439580" s="1"/>
    </row>
    <row r="439581" spans="9:9">
      <c r="I439581" s="1"/>
    </row>
    <row r="439582" spans="9:9">
      <c r="I439582" s="1"/>
    </row>
    <row r="439583" spans="9:9">
      <c r="I439583" s="1"/>
    </row>
    <row r="439584" spans="9:9">
      <c r="I439584" s="1"/>
    </row>
    <row r="439585" spans="9:9">
      <c r="I439585" s="1"/>
    </row>
    <row r="439586" spans="9:9">
      <c r="I439586" s="1"/>
    </row>
    <row r="439587" spans="9:9">
      <c r="I439587" s="1"/>
    </row>
    <row r="439588" spans="9:9">
      <c r="I439588" s="1"/>
    </row>
    <row r="439589" spans="9:9">
      <c r="I439589" s="1"/>
    </row>
    <row r="439590" spans="9:9">
      <c r="I439590" s="1"/>
    </row>
    <row r="439591" spans="9:9">
      <c r="I439591" s="1"/>
    </row>
    <row r="439632" spans="9:9">
      <c r="I439632" s="1"/>
    </row>
    <row r="439633" spans="9:9">
      <c r="I439633" s="1"/>
    </row>
    <row r="439634" spans="9:9">
      <c r="I439634" s="1"/>
    </row>
    <row r="439635" spans="9:9">
      <c r="I439635" s="1"/>
    </row>
    <row r="439658" spans="9:9">
      <c r="I439658" s="1"/>
    </row>
    <row r="439659" spans="9:9">
      <c r="I439659" s="1"/>
    </row>
    <row r="439660" spans="9:9">
      <c r="I439660" s="1"/>
    </row>
    <row r="439661" spans="9:9">
      <c r="I439661" s="1"/>
    </row>
    <row r="439712" spans="9:9">
      <c r="I439712" s="1"/>
    </row>
    <row r="439713" spans="9:9">
      <c r="I439713" s="1"/>
    </row>
    <row r="439714" spans="9:9">
      <c r="I439714" s="1"/>
    </row>
    <row r="439715" spans="9:9">
      <c r="I439715" s="1"/>
    </row>
    <row r="439716" spans="9:9">
      <c r="I439716" s="1"/>
    </row>
    <row r="439717" spans="9:9">
      <c r="I439717" s="1"/>
    </row>
    <row r="439722" spans="9:9">
      <c r="I439722" s="1"/>
    </row>
    <row r="439723" spans="9:9">
      <c r="I439723" s="1"/>
    </row>
    <row r="439724" spans="9:9">
      <c r="I439724" s="1"/>
    </row>
    <row r="439725" spans="9:9">
      <c r="I439725" s="1"/>
    </row>
    <row r="439754" spans="9:9">
      <c r="I439754" s="1"/>
    </row>
    <row r="439755" spans="9:9">
      <c r="I439755" s="1"/>
    </row>
    <row r="439756" spans="9:9">
      <c r="I439756" s="1"/>
    </row>
    <row r="439757" spans="9:9">
      <c r="I439757" s="1"/>
    </row>
    <row r="439758" spans="9:9">
      <c r="I439758" s="1"/>
    </row>
    <row r="439759" spans="9:9">
      <c r="I439759" s="1"/>
    </row>
    <row r="439764" spans="9:9">
      <c r="I439764" s="1"/>
    </row>
    <row r="439765" spans="9:9">
      <c r="I439765" s="1"/>
    </row>
    <row r="439766" spans="9:9">
      <c r="I439766" s="1"/>
    </row>
    <row r="439767" spans="9:9">
      <c r="I439767" s="1"/>
    </row>
    <row r="439768" spans="9:9">
      <c r="I439768" s="1"/>
    </row>
    <row r="439769" spans="9:9">
      <c r="I439769" s="1"/>
    </row>
    <row r="439772" spans="9:9">
      <c r="I439772" s="1"/>
    </row>
    <row r="439773" spans="9:9">
      <c r="I439773" s="1"/>
    </row>
    <row r="439778" spans="9:9">
      <c r="I439778" s="1"/>
    </row>
    <row r="439779" spans="9:9">
      <c r="I439779" s="1"/>
    </row>
    <row r="439780" spans="9:9">
      <c r="I439780" s="1"/>
    </row>
    <row r="439781" spans="9:9">
      <c r="I439781" s="1"/>
    </row>
    <row r="439782" spans="9:9">
      <c r="I439782" s="1"/>
    </row>
    <row r="439783" spans="9:9">
      <c r="I439783" s="1"/>
    </row>
    <row r="439784" spans="9:9">
      <c r="I439784" s="1"/>
    </row>
    <row r="439785" spans="9:9">
      <c r="I439785" s="1"/>
    </row>
    <row r="439786" spans="9:9">
      <c r="I439786" s="1"/>
    </row>
    <row r="439787" spans="9:9">
      <c r="I439787" s="1"/>
    </row>
    <row r="439792" spans="9:9">
      <c r="I439792" s="1"/>
    </row>
    <row r="439793" spans="9:9">
      <c r="I439793" s="1"/>
    </row>
    <row r="439794" spans="9:9">
      <c r="I439794" s="1"/>
    </row>
    <row r="439795" spans="9:9">
      <c r="I439795" s="1"/>
    </row>
    <row r="439800" spans="9:9">
      <c r="I439800" s="1"/>
    </row>
    <row r="439801" spans="9:9">
      <c r="I439801" s="1"/>
    </row>
    <row r="439814" spans="9:9">
      <c r="I439814" s="1"/>
    </row>
    <row r="439815" spans="9:9">
      <c r="I439815" s="1"/>
    </row>
    <row r="439850" spans="9:9">
      <c r="I439850" s="1"/>
    </row>
    <row r="439851" spans="9:9">
      <c r="I439851" s="1"/>
    </row>
    <row r="439854" spans="9:9">
      <c r="I439854" s="1"/>
    </row>
    <row r="439855" spans="9:9">
      <c r="I439855" s="1"/>
    </row>
    <row r="439874" spans="9:9">
      <c r="I439874" s="1"/>
    </row>
    <row r="439875" spans="9:9">
      <c r="I439875" s="1"/>
    </row>
    <row r="439876" spans="9:9">
      <c r="I439876" s="1"/>
    </row>
    <row r="439877" spans="9:9">
      <c r="I439877" s="1"/>
    </row>
    <row r="439878" spans="9:9">
      <c r="I439878" s="1"/>
    </row>
    <row r="439879" spans="9:9">
      <c r="I439879" s="1"/>
    </row>
    <row r="439880" spans="9:9">
      <c r="I439880" s="1"/>
    </row>
    <row r="439881" spans="9:9">
      <c r="I439881" s="1"/>
    </row>
    <row r="439882" spans="9:9">
      <c r="I439882" s="1"/>
    </row>
    <row r="439883" spans="9:9">
      <c r="I439883" s="1"/>
    </row>
    <row r="439884" spans="9:9">
      <c r="I439884" s="1"/>
    </row>
    <row r="439885" spans="9:9">
      <c r="I439885" s="1"/>
    </row>
    <row r="439886" spans="9:9">
      <c r="I439886" s="1"/>
    </row>
    <row r="439887" spans="9:9">
      <c r="I439887" s="1"/>
    </row>
    <row r="439890" spans="9:9">
      <c r="I439890" s="1"/>
    </row>
    <row r="439891" spans="9:9">
      <c r="I439891" s="1"/>
    </row>
    <row r="439910" spans="9:9">
      <c r="I439910" s="1"/>
    </row>
    <row r="439911" spans="9:9">
      <c r="I439911" s="1"/>
    </row>
    <row r="439912" spans="9:9">
      <c r="I439912" s="1"/>
    </row>
    <row r="439913" spans="9:9">
      <c r="I439913" s="1"/>
    </row>
    <row r="439914" spans="9:9">
      <c r="I439914" s="1"/>
    </row>
    <row r="439915" spans="9:9">
      <c r="I439915" s="1"/>
    </row>
    <row r="439916" spans="9:9">
      <c r="I439916" s="1"/>
    </row>
    <row r="439917" spans="9:9">
      <c r="I439917" s="1"/>
    </row>
    <row r="439918" spans="9:9">
      <c r="I439918" s="1"/>
    </row>
    <row r="439919" spans="9:9">
      <c r="I439919" s="1"/>
    </row>
    <row r="439920" spans="9:9">
      <c r="I439920" s="1"/>
    </row>
    <row r="439921" spans="9:9">
      <c r="I439921" s="1"/>
    </row>
    <row r="439922" spans="9:9">
      <c r="I439922" s="1"/>
    </row>
    <row r="439923" spans="9:9">
      <c r="I439923" s="1"/>
    </row>
    <row r="439924" spans="9:9">
      <c r="I439924" s="1"/>
    </row>
    <row r="439925" spans="9:9">
      <c r="I439925" s="1"/>
    </row>
    <row r="439926" spans="9:9">
      <c r="I439926" s="1"/>
    </row>
    <row r="439927" spans="9:9">
      <c r="I439927" s="1"/>
    </row>
    <row r="439928" spans="9:9">
      <c r="I439928" s="1"/>
    </row>
    <row r="439929" spans="9:9">
      <c r="I439929" s="1"/>
    </row>
    <row r="439934" spans="9:9">
      <c r="I439934" s="1"/>
    </row>
    <row r="439935" spans="9:9">
      <c r="I439935" s="1"/>
    </row>
    <row r="439936" spans="9:9">
      <c r="I439936" s="1"/>
    </row>
    <row r="439937" spans="9:9">
      <c r="I439937" s="1"/>
    </row>
    <row r="439938" spans="9:9">
      <c r="I439938" s="1"/>
    </row>
    <row r="439939" spans="9:9">
      <c r="I439939" s="1"/>
    </row>
    <row r="439940" spans="9:9">
      <c r="I439940" s="1"/>
    </row>
    <row r="439941" spans="9:9">
      <c r="I439941" s="1"/>
    </row>
    <row r="439942" spans="9:9">
      <c r="I439942" s="1"/>
    </row>
    <row r="439943" spans="9:9">
      <c r="I439943" s="1"/>
    </row>
    <row r="439944" spans="9:9">
      <c r="I439944" s="1"/>
    </row>
    <row r="439945" spans="9:9">
      <c r="I439945" s="1"/>
    </row>
    <row r="439946" spans="9:9">
      <c r="I439946" s="1"/>
    </row>
    <row r="439947" spans="9:9">
      <c r="I439947" s="1"/>
    </row>
    <row r="439950" spans="9:9">
      <c r="I439950" s="1"/>
    </row>
    <row r="439951" spans="9:9">
      <c r="I439951" s="1"/>
    </row>
    <row r="439958" spans="9:9">
      <c r="I439958" s="1"/>
    </row>
    <row r="439959" spans="9:9">
      <c r="I439959" s="1"/>
    </row>
    <row r="439960" spans="9:9">
      <c r="I439960" s="1"/>
    </row>
    <row r="439961" spans="9:9">
      <c r="I439961" s="1"/>
    </row>
    <row r="439962" spans="9:9">
      <c r="I439962" s="1"/>
    </row>
    <row r="439963" spans="9:9">
      <c r="I439963" s="1"/>
    </row>
    <row r="439964" spans="9:9">
      <c r="I439964" s="1"/>
    </row>
    <row r="439965" spans="9:9">
      <c r="I439965" s="1"/>
    </row>
    <row r="439970" spans="9:9">
      <c r="I439970" s="1"/>
    </row>
    <row r="439971" spans="9:9">
      <c r="I439971" s="1"/>
    </row>
    <row r="439972" spans="9:9">
      <c r="I439972" s="1"/>
    </row>
    <row r="439973" spans="9:9">
      <c r="I439973" s="1"/>
    </row>
    <row r="439974" spans="9:9">
      <c r="I439974" s="1"/>
    </row>
    <row r="439975" spans="9:9">
      <c r="I439975" s="1"/>
    </row>
    <row r="439976" spans="9:9">
      <c r="I439976" s="1"/>
    </row>
    <row r="439977" spans="9:9">
      <c r="I439977" s="1"/>
    </row>
    <row r="440000" spans="9:9">
      <c r="I440000" s="1"/>
    </row>
    <row r="440001" spans="9:9">
      <c r="I440001" s="1"/>
    </row>
    <row r="440002" spans="9:9">
      <c r="I440002" s="1"/>
    </row>
    <row r="440003" spans="9:9">
      <c r="I440003" s="1"/>
    </row>
    <row r="440004" spans="9:9">
      <c r="I440004" s="1"/>
    </row>
    <row r="440005" spans="9:9">
      <c r="I440005" s="1"/>
    </row>
    <row r="440008" spans="9:9">
      <c r="I440008" s="1"/>
    </row>
    <row r="440009" spans="9:9">
      <c r="I440009" s="1"/>
    </row>
    <row r="440018" spans="9:9">
      <c r="I440018" s="1"/>
    </row>
    <row r="440019" spans="9:9">
      <c r="I440019" s="1"/>
    </row>
    <row r="440020" spans="9:9">
      <c r="I440020" s="1"/>
    </row>
    <row r="440021" spans="9:9">
      <c r="I440021" s="1"/>
    </row>
    <row r="440022" spans="9:9">
      <c r="I440022" s="1"/>
    </row>
    <row r="440023" spans="9:9">
      <c r="I440023" s="1"/>
    </row>
    <row r="440024" spans="9:9">
      <c r="I440024" s="1"/>
    </row>
    <row r="440025" spans="9:9">
      <c r="I440025" s="1"/>
    </row>
    <row r="440026" spans="9:9">
      <c r="I440026" s="1"/>
    </row>
    <row r="440027" spans="9:9">
      <c r="I440027" s="1"/>
    </row>
    <row r="440030" spans="9:9">
      <c r="I440030" s="1"/>
    </row>
    <row r="440031" spans="9:9">
      <c r="I440031" s="1"/>
    </row>
    <row r="440032" spans="9:9">
      <c r="I440032" s="1"/>
    </row>
    <row r="440033" spans="9:9">
      <c r="I440033" s="1"/>
    </row>
    <row r="440034" spans="9:9">
      <c r="I440034" s="1"/>
    </row>
    <row r="440035" spans="9:9">
      <c r="I440035" s="1"/>
    </row>
    <row r="440038" spans="9:9">
      <c r="I440038" s="1"/>
    </row>
    <row r="440039" spans="9:9">
      <c r="I440039" s="1"/>
    </row>
    <row r="440044" spans="9:9">
      <c r="I440044" s="1"/>
    </row>
    <row r="440045" spans="9:9">
      <c r="I440045" s="1"/>
    </row>
    <row r="440084" spans="9:9">
      <c r="I440084" s="1"/>
    </row>
    <row r="440085" spans="9:9">
      <c r="I440085" s="1"/>
    </row>
    <row r="440086" spans="9:9">
      <c r="I440086" s="1"/>
    </row>
    <row r="440087" spans="9:9">
      <c r="I440087" s="1"/>
    </row>
    <row r="440088" spans="9:9">
      <c r="I440088" s="1"/>
    </row>
    <row r="440089" spans="9:9">
      <c r="I440089" s="1"/>
    </row>
    <row r="440090" spans="9:9">
      <c r="I440090" s="1"/>
    </row>
    <row r="440091" spans="9:9">
      <c r="I440091" s="1"/>
    </row>
    <row r="440092" spans="9:9">
      <c r="I440092" s="1"/>
    </row>
    <row r="440093" spans="9:9">
      <c r="I440093" s="1"/>
    </row>
    <row r="440094" spans="9:9">
      <c r="I440094" s="1"/>
    </row>
    <row r="440095" spans="9:9">
      <c r="I440095" s="1"/>
    </row>
    <row r="440102" spans="9:9">
      <c r="I440102" s="1"/>
    </row>
    <row r="440103" spans="9:9">
      <c r="I440103" s="1"/>
    </row>
    <row r="440120" spans="9:9">
      <c r="I440120" s="1"/>
    </row>
    <row r="440121" spans="9:9">
      <c r="I440121" s="1"/>
    </row>
    <row r="440122" spans="9:9">
      <c r="I440122" s="1"/>
    </row>
    <row r="440123" spans="9:9">
      <c r="I440123" s="1"/>
    </row>
    <row r="440126" spans="9:9">
      <c r="I440126" s="1"/>
    </row>
    <row r="440127" spans="9:9">
      <c r="I440127" s="1"/>
    </row>
    <row r="440128" spans="9:9">
      <c r="I440128" s="1"/>
    </row>
    <row r="440129" spans="9:9">
      <c r="I440129" s="1"/>
    </row>
    <row r="440132" spans="9:9">
      <c r="I440132" s="1"/>
    </row>
    <row r="440133" spans="9:9">
      <c r="I440133" s="1"/>
    </row>
    <row r="440138" spans="9:9">
      <c r="I440138" s="1"/>
    </row>
    <row r="440139" spans="9:9">
      <c r="I440139" s="1"/>
    </row>
    <row r="440140" spans="9:9">
      <c r="I440140" s="1"/>
    </row>
    <row r="440141" spans="9:9">
      <c r="I440141" s="1"/>
    </row>
    <row r="440144" spans="9:9">
      <c r="I440144" s="1"/>
    </row>
    <row r="440145" spans="9:9">
      <c r="I440145" s="1"/>
    </row>
    <row r="440146" spans="9:9">
      <c r="I440146" s="1"/>
    </row>
    <row r="440147" spans="9:9">
      <c r="I440147" s="1"/>
    </row>
    <row r="440150" spans="9:9">
      <c r="I440150" s="1"/>
    </row>
    <row r="440151" spans="9:9">
      <c r="I440151" s="1"/>
    </row>
    <row r="440152" spans="9:9">
      <c r="I440152" s="1"/>
    </row>
    <row r="440153" spans="9:9">
      <c r="I440153" s="1"/>
    </row>
    <row r="440174" spans="9:9">
      <c r="I440174" s="1"/>
    </row>
    <row r="440175" spans="9:9">
      <c r="I440175" s="1"/>
    </row>
    <row r="440198" spans="9:9">
      <c r="I440198" s="1"/>
    </row>
    <row r="440199" spans="9:9">
      <c r="I440199" s="1"/>
    </row>
    <row r="440204" spans="9:9">
      <c r="I440204" s="1"/>
    </row>
    <row r="440205" spans="9:9">
      <c r="I440205" s="1"/>
    </row>
    <row r="440206" spans="9:9">
      <c r="I440206" s="1"/>
    </row>
    <row r="440207" spans="9:9">
      <c r="I440207" s="1"/>
    </row>
    <row r="440210" spans="9:9">
      <c r="I440210" s="1"/>
    </row>
    <row r="440211" spans="9:9">
      <c r="I440211" s="1"/>
    </row>
    <row r="440218" spans="9:9">
      <c r="I440218" s="1"/>
    </row>
    <row r="440219" spans="9:9">
      <c r="I440219" s="1"/>
    </row>
    <row r="440220" spans="9:9">
      <c r="I440220" s="1"/>
    </row>
    <row r="440221" spans="9:9">
      <c r="I440221" s="1"/>
    </row>
    <row r="440222" spans="9:9">
      <c r="I440222" s="1"/>
    </row>
    <row r="440223" spans="9:9">
      <c r="I440223" s="1"/>
    </row>
    <row r="440226" spans="9:9">
      <c r="I440226" s="1"/>
    </row>
    <row r="440227" spans="9:9">
      <c r="I440227" s="1"/>
    </row>
    <row r="440230" spans="9:9">
      <c r="I440230" s="1"/>
    </row>
    <row r="440231" spans="9:9">
      <c r="I440231" s="1"/>
    </row>
    <row r="440234" spans="9:9">
      <c r="I440234" s="1"/>
    </row>
    <row r="440235" spans="9:9">
      <c r="I440235" s="1"/>
    </row>
    <row r="440238" spans="9:9">
      <c r="I440238" s="1"/>
    </row>
    <row r="440239" spans="9:9">
      <c r="I440239" s="1"/>
    </row>
    <row r="440242" spans="9:9">
      <c r="I440242" s="1"/>
    </row>
    <row r="440243" spans="9:9">
      <c r="I440243" s="1"/>
    </row>
    <row r="440250" spans="9:9">
      <c r="I440250" s="1"/>
    </row>
    <row r="440251" spans="9:9">
      <c r="I440251" s="1"/>
    </row>
    <row r="440256" spans="9:9">
      <c r="I440256" s="1"/>
    </row>
    <row r="440257" spans="9:9">
      <c r="I440257" s="1"/>
    </row>
    <row r="440258" spans="9:9">
      <c r="I440258" s="1"/>
    </row>
    <row r="440259" spans="9:9">
      <c r="I440259" s="1"/>
    </row>
    <row r="440260" spans="9:9">
      <c r="I440260" s="1"/>
    </row>
    <row r="440261" spans="9:9">
      <c r="I440261" s="1"/>
    </row>
    <row r="440262" spans="9:9">
      <c r="I440262" s="1"/>
    </row>
    <row r="440263" spans="9:9">
      <c r="I440263" s="1"/>
    </row>
    <row r="440266" spans="9:9">
      <c r="I440266" s="1"/>
    </row>
    <row r="440267" spans="9:9">
      <c r="I440267" s="1"/>
    </row>
    <row r="440268" spans="9:9">
      <c r="I440268" s="1"/>
    </row>
    <row r="440269" spans="9:9">
      <c r="I440269" s="1"/>
    </row>
    <row r="440270" spans="9:9">
      <c r="I440270" s="1"/>
    </row>
    <row r="440271" spans="9:9">
      <c r="I440271" s="1"/>
    </row>
    <row r="440274" spans="9:9">
      <c r="I440274" s="1"/>
    </row>
    <row r="440275" spans="9:9">
      <c r="I440275" s="1"/>
    </row>
    <row r="440280" spans="9:9">
      <c r="I440280" s="1"/>
    </row>
    <row r="440281" spans="9:9">
      <c r="I440281" s="1"/>
    </row>
    <row r="440282" spans="9:9">
      <c r="I440282" s="1"/>
    </row>
    <row r="440283" spans="9:9">
      <c r="I440283" s="1"/>
    </row>
    <row r="440286" spans="9:9">
      <c r="I440286" s="1"/>
    </row>
    <row r="440287" spans="9:9">
      <c r="I440287" s="1"/>
    </row>
    <row r="440292" spans="9:9">
      <c r="I440292" s="1"/>
    </row>
    <row r="440293" spans="9:9">
      <c r="I440293" s="1"/>
    </row>
    <row r="440294" spans="9:9">
      <c r="I440294" s="1"/>
    </row>
    <row r="440295" spans="9:9">
      <c r="I440295" s="1"/>
    </row>
    <row r="440298" spans="9:9">
      <c r="I440298" s="1"/>
    </row>
    <row r="440299" spans="9:9">
      <c r="I440299" s="1"/>
    </row>
    <row r="440302" spans="9:9">
      <c r="I440302" s="1"/>
    </row>
    <row r="440303" spans="9:9">
      <c r="I440303" s="1"/>
    </row>
    <row r="440304" spans="9:9">
      <c r="I440304" s="1"/>
    </row>
    <row r="440305" spans="9:9">
      <c r="I440305" s="1"/>
    </row>
    <row r="440306" spans="9:9">
      <c r="I440306" s="1"/>
    </row>
    <row r="440307" spans="9:9">
      <c r="I440307" s="1"/>
    </row>
    <row r="440308" spans="9:9">
      <c r="I440308" s="1"/>
    </row>
    <row r="440309" spans="9:9">
      <c r="I440309" s="1"/>
    </row>
    <row r="440310" spans="9:9">
      <c r="I440310" s="1"/>
    </row>
    <row r="440311" spans="9:9">
      <c r="I440311" s="1"/>
    </row>
    <row r="440318" spans="9:9">
      <c r="I440318" s="1"/>
    </row>
    <row r="440319" spans="9:9">
      <c r="I440319" s="1"/>
    </row>
    <row r="440320" spans="9:9">
      <c r="I440320" s="1"/>
    </row>
    <row r="440321" spans="9:9">
      <c r="I440321" s="1"/>
    </row>
    <row r="440326" spans="9:9">
      <c r="I440326" s="1"/>
    </row>
    <row r="440327" spans="9:9">
      <c r="I440327" s="1"/>
    </row>
    <row r="440388" spans="9:9">
      <c r="I440388" s="1"/>
    </row>
    <row r="440389" spans="9:9">
      <c r="I440389" s="1"/>
    </row>
    <row r="440390" spans="9:9">
      <c r="I440390" s="1"/>
    </row>
    <row r="440391" spans="9:9">
      <c r="I440391" s="1"/>
    </row>
    <row r="440392" spans="9:9">
      <c r="I440392" s="1"/>
    </row>
    <row r="440393" spans="9:9">
      <c r="I440393" s="1"/>
    </row>
    <row r="440394" spans="9:9">
      <c r="I440394" s="1"/>
    </row>
    <row r="440395" spans="9:9">
      <c r="I440395" s="1"/>
    </row>
    <row r="440396" spans="9:9">
      <c r="I440396" s="1"/>
    </row>
    <row r="440397" spans="9:9">
      <c r="I440397" s="1"/>
    </row>
    <row r="440398" spans="9:9">
      <c r="I440398" s="1"/>
    </row>
    <row r="440399" spans="9:9">
      <c r="I440399" s="1"/>
    </row>
    <row r="440424" spans="9:9">
      <c r="I440424" s="1"/>
    </row>
    <row r="440425" spans="9:9">
      <c r="I440425" s="1"/>
    </row>
    <row r="440426" spans="9:9">
      <c r="I440426" s="1"/>
    </row>
    <row r="440427" spans="9:9">
      <c r="I440427" s="1"/>
    </row>
    <row r="440428" spans="9:9">
      <c r="I440428" s="1"/>
    </row>
    <row r="440429" spans="9:9">
      <c r="I440429" s="1"/>
    </row>
    <row r="440432" spans="9:9">
      <c r="I440432" s="1"/>
    </row>
    <row r="440433" spans="9:9">
      <c r="I440433" s="1"/>
    </row>
    <row r="440434" spans="9:9">
      <c r="I440434" s="1"/>
    </row>
    <row r="440435" spans="9:9">
      <c r="I440435" s="1"/>
    </row>
    <row r="440436" spans="9:9">
      <c r="I440436" s="1"/>
    </row>
    <row r="440437" spans="9:9">
      <c r="I440437" s="1"/>
    </row>
    <row r="440438" spans="9:9">
      <c r="I440438" s="1"/>
    </row>
    <row r="440439" spans="9:9">
      <c r="I440439" s="1"/>
    </row>
    <row r="440446" spans="9:9">
      <c r="I440446" s="1"/>
    </row>
    <row r="440447" spans="9:9">
      <c r="I440447" s="1"/>
    </row>
    <row r="440448" spans="9:9">
      <c r="I440448" s="1"/>
    </row>
    <row r="440449" spans="9:9">
      <c r="I440449" s="1"/>
    </row>
    <row r="440450" spans="9:9">
      <c r="I440450" s="1"/>
    </row>
    <row r="440451" spans="9:9">
      <c r="I440451" s="1"/>
    </row>
    <row r="440452" spans="9:9">
      <c r="I440452" s="1"/>
    </row>
    <row r="440453" spans="9:9">
      <c r="I440453" s="1"/>
    </row>
    <row r="440456" spans="9:9">
      <c r="I440456" s="1"/>
    </row>
    <row r="440457" spans="9:9">
      <c r="I440457" s="1"/>
    </row>
    <row r="440458" spans="9:9">
      <c r="I440458" s="1"/>
    </row>
    <row r="440459" spans="9:9">
      <c r="I440459" s="1"/>
    </row>
    <row r="440496" spans="9:9">
      <c r="I440496" s="1"/>
    </row>
    <row r="440497" spans="9:9">
      <c r="I440497" s="1"/>
    </row>
    <row r="440498" spans="9:9">
      <c r="I440498" s="1"/>
    </row>
    <row r="440499" spans="9:9">
      <c r="I440499" s="1"/>
    </row>
    <row r="440500" spans="9:9">
      <c r="I440500" s="1"/>
    </row>
    <row r="440501" spans="9:9">
      <c r="I440501" s="1"/>
    </row>
    <row r="440504" spans="9:9">
      <c r="I440504" s="1"/>
    </row>
    <row r="440505" spans="9:9">
      <c r="I440505" s="1"/>
    </row>
    <row r="440506" spans="9:9">
      <c r="I440506" s="1"/>
    </row>
    <row r="440507" spans="9:9">
      <c r="I440507" s="1"/>
    </row>
    <row r="440508" spans="9:9">
      <c r="I440508" s="1"/>
    </row>
    <row r="440509" spans="9:9">
      <c r="I440509" s="1"/>
    </row>
    <row r="440510" spans="9:9">
      <c r="I440510" s="1"/>
    </row>
    <row r="440511" spans="9:9">
      <c r="I440511" s="1"/>
    </row>
    <row r="440518" spans="9:9">
      <c r="I440518" s="1"/>
    </row>
    <row r="440519" spans="9:9">
      <c r="I440519" s="1"/>
    </row>
    <row r="440520" spans="9:9">
      <c r="I440520" s="1"/>
    </row>
    <row r="440521" spans="9:9">
      <c r="I440521" s="1"/>
    </row>
    <row r="440522" spans="9:9">
      <c r="I440522" s="1"/>
    </row>
    <row r="440523" spans="9:9">
      <c r="I440523" s="1"/>
    </row>
    <row r="440524" spans="9:9">
      <c r="I440524" s="1"/>
    </row>
    <row r="440525" spans="9:9">
      <c r="I440525" s="1"/>
    </row>
    <row r="440526" spans="9:9">
      <c r="I440526" s="1"/>
    </row>
    <row r="440527" spans="9:9">
      <c r="I440527" s="1"/>
    </row>
    <row r="440528" spans="9:9">
      <c r="I440528" s="1"/>
    </row>
    <row r="440529" spans="9:9">
      <c r="I440529" s="1"/>
    </row>
    <row r="440530" spans="9:9">
      <c r="I440530" s="1"/>
    </row>
    <row r="440531" spans="9:9">
      <c r="I440531" s="1"/>
    </row>
    <row r="440532" spans="9:9">
      <c r="I440532" s="1"/>
    </row>
    <row r="440533" spans="9:9">
      <c r="I440533" s="1"/>
    </row>
    <row r="440534" spans="9:9">
      <c r="I440534" s="1"/>
    </row>
    <row r="440535" spans="9:9">
      <c r="I440535" s="1"/>
    </row>
    <row r="440536" spans="9:9">
      <c r="I440536" s="1"/>
    </row>
    <row r="440537" spans="9:9">
      <c r="I440537" s="1"/>
    </row>
    <row r="440538" spans="9:9">
      <c r="I440538" s="1"/>
    </row>
    <row r="440539" spans="9:9">
      <c r="I440539" s="1"/>
    </row>
    <row r="440540" spans="9:9">
      <c r="I440540" s="1"/>
    </row>
    <row r="440541" spans="9:9">
      <c r="I440541" s="1"/>
    </row>
    <row r="440542" spans="9:9">
      <c r="I440542" s="1"/>
    </row>
    <row r="440543" spans="9:9">
      <c r="I440543" s="1"/>
    </row>
    <row r="440556" spans="9:9">
      <c r="I440556" s="1"/>
    </row>
    <row r="440557" spans="9:9">
      <c r="I440557" s="1"/>
    </row>
    <row r="440558" spans="9:9">
      <c r="I440558" s="1"/>
    </row>
    <row r="440559" spans="9:9">
      <c r="I440559" s="1"/>
    </row>
    <row r="440560" spans="9:9">
      <c r="I440560" s="1"/>
    </row>
    <row r="440561" spans="9:9">
      <c r="I440561" s="1"/>
    </row>
    <row r="440562" spans="9:9">
      <c r="I440562" s="1"/>
    </row>
    <row r="440563" spans="9:9">
      <c r="I440563" s="1"/>
    </row>
    <row r="440564" spans="9:9">
      <c r="I440564" s="1"/>
    </row>
    <row r="440565" spans="9:9">
      <c r="I440565" s="1"/>
    </row>
    <row r="440566" spans="9:9">
      <c r="I440566" s="1"/>
    </row>
    <row r="440567" spans="9:9">
      <c r="I440567" s="1"/>
    </row>
    <row r="440568" spans="9:9">
      <c r="I440568" s="1"/>
    </row>
    <row r="440569" spans="9:9">
      <c r="I440569" s="1"/>
    </row>
    <row r="440570" spans="9:9">
      <c r="I440570" s="1"/>
    </row>
    <row r="440571" spans="9:9">
      <c r="I440571" s="1"/>
    </row>
    <row r="440572" spans="9:9">
      <c r="I440572" s="1"/>
    </row>
    <row r="440573" spans="9:9">
      <c r="I440573" s="1"/>
    </row>
    <row r="440576" spans="9:9">
      <c r="I440576" s="1"/>
    </row>
    <row r="440577" spans="9:9">
      <c r="I440577" s="1"/>
    </row>
    <row r="440578" spans="9:9">
      <c r="I440578" s="1"/>
    </row>
    <row r="440579" spans="9:9">
      <c r="I440579" s="1"/>
    </row>
    <row r="440580" spans="9:9">
      <c r="I440580" s="1"/>
    </row>
    <row r="440581" spans="9:9">
      <c r="I440581" s="1"/>
    </row>
    <row r="440582" spans="9:9">
      <c r="I440582" s="1"/>
    </row>
    <row r="440583" spans="9:9">
      <c r="I440583" s="1"/>
    </row>
    <row r="440584" spans="9:9">
      <c r="I440584" s="1"/>
    </row>
    <row r="440585" spans="9:9">
      <c r="I440585" s="1"/>
    </row>
    <row r="440586" spans="9:9">
      <c r="I440586" s="1"/>
    </row>
    <row r="440587" spans="9:9">
      <c r="I440587" s="1"/>
    </row>
    <row r="440588" spans="9:9">
      <c r="I440588" s="1"/>
    </row>
    <row r="440589" spans="9:9">
      <c r="I440589" s="1"/>
    </row>
    <row r="440590" spans="9:9">
      <c r="I440590" s="1"/>
    </row>
    <row r="440591" spans="9:9">
      <c r="I440591" s="1"/>
    </row>
    <row r="440592" spans="9:9">
      <c r="I440592" s="1"/>
    </row>
    <row r="440593" spans="9:9">
      <c r="I440593" s="1"/>
    </row>
    <row r="440594" spans="9:9">
      <c r="I440594" s="1"/>
    </row>
    <row r="440595" spans="9:9">
      <c r="I440595" s="1"/>
    </row>
    <row r="440596" spans="9:9">
      <c r="I440596" s="1"/>
    </row>
    <row r="440597" spans="9:9">
      <c r="I440597" s="1"/>
    </row>
    <row r="440598" spans="9:9">
      <c r="I440598" s="1"/>
    </row>
    <row r="440599" spans="9:9">
      <c r="I440599" s="1"/>
    </row>
    <row r="440600" spans="9:9">
      <c r="I440600" s="1"/>
    </row>
    <row r="440601" spans="9:9">
      <c r="I440601" s="1"/>
    </row>
    <row r="440602" spans="9:9">
      <c r="I440602" s="1"/>
    </row>
    <row r="440603" spans="9:9">
      <c r="I440603" s="1"/>
    </row>
    <row r="440604" spans="9:9">
      <c r="I440604" s="1"/>
    </row>
    <row r="440605" spans="9:9">
      <c r="I440605" s="1"/>
    </row>
    <row r="440606" spans="9:9">
      <c r="I440606" s="1"/>
    </row>
    <row r="440607" spans="9:9">
      <c r="I440607" s="1"/>
    </row>
    <row r="440608" spans="9:9">
      <c r="I440608" s="1"/>
    </row>
    <row r="440609" spans="9:9">
      <c r="I440609" s="1"/>
    </row>
    <row r="440612" spans="9:9">
      <c r="I440612" s="1"/>
    </row>
    <row r="440613" spans="9:9">
      <c r="I440613" s="1"/>
    </row>
    <row r="440614" spans="9:9">
      <c r="I440614" s="1"/>
    </row>
    <row r="440615" spans="9:9">
      <c r="I440615" s="1"/>
    </row>
    <row r="440616" spans="9:9">
      <c r="I440616" s="1"/>
    </row>
    <row r="440617" spans="9:9">
      <c r="I440617" s="1"/>
    </row>
    <row r="440618" spans="9:9">
      <c r="I440618" s="1"/>
    </row>
    <row r="440619" spans="9:9">
      <c r="I440619" s="1"/>
    </row>
    <row r="440620" spans="9:9">
      <c r="I440620" s="1"/>
    </row>
    <row r="440621" spans="9:9">
      <c r="I440621" s="1"/>
    </row>
    <row r="440622" spans="9:9">
      <c r="I440622" s="1"/>
    </row>
    <row r="440623" spans="9:9">
      <c r="I440623" s="1"/>
    </row>
    <row r="440624" spans="9:9">
      <c r="I440624" s="1"/>
    </row>
    <row r="440625" spans="9:9">
      <c r="I440625" s="1"/>
    </row>
    <row r="440626" spans="9:9">
      <c r="I440626" s="1"/>
    </row>
    <row r="440627" spans="9:9">
      <c r="I440627" s="1"/>
    </row>
    <row r="440670" spans="9:9">
      <c r="I440670" s="1"/>
    </row>
    <row r="440671" spans="9:9">
      <c r="I440671" s="1"/>
    </row>
    <row r="440672" spans="9:9">
      <c r="I440672" s="1"/>
    </row>
    <row r="440673" spans="9:9">
      <c r="I440673" s="1"/>
    </row>
    <row r="440674" spans="9:9">
      <c r="I440674" s="1"/>
    </row>
    <row r="440675" spans="9:9">
      <c r="I440675" s="1"/>
    </row>
    <row r="440676" spans="9:9">
      <c r="I440676" s="1"/>
    </row>
    <row r="440677" spans="9:9">
      <c r="I440677" s="1"/>
    </row>
    <row r="440678" spans="9:9">
      <c r="I440678" s="1"/>
    </row>
    <row r="440679" spans="9:9">
      <c r="I440679" s="1"/>
    </row>
    <row r="440680" spans="9:9">
      <c r="I440680" s="1"/>
    </row>
    <row r="440681" spans="9:9">
      <c r="I440681" s="1"/>
    </row>
    <row r="440682" spans="9:9">
      <c r="I440682" s="1"/>
    </row>
    <row r="440683" spans="9:9">
      <c r="I440683" s="1"/>
    </row>
    <row r="440684" spans="9:9">
      <c r="I440684" s="1"/>
    </row>
    <row r="440685" spans="9:9">
      <c r="I440685" s="1"/>
    </row>
    <row r="440686" spans="9:9">
      <c r="I440686" s="1"/>
    </row>
    <row r="440687" spans="9:9">
      <c r="I440687" s="1"/>
    </row>
    <row r="440688" spans="9:9">
      <c r="I440688" s="1"/>
    </row>
    <row r="440689" spans="9:9">
      <c r="I440689" s="1"/>
    </row>
    <row r="440690" spans="9:9">
      <c r="I440690" s="1"/>
    </row>
    <row r="440691" spans="9:9">
      <c r="I440691" s="1"/>
    </row>
    <row r="440692" spans="9:9">
      <c r="I440692" s="1"/>
    </row>
    <row r="440693" spans="9:9">
      <c r="I440693" s="1"/>
    </row>
    <row r="440694" spans="9:9">
      <c r="I440694" s="1"/>
    </row>
    <row r="440695" spans="9:9">
      <c r="I440695" s="1"/>
    </row>
    <row r="440696" spans="9:9">
      <c r="I440696" s="1"/>
    </row>
    <row r="440697" spans="9:9">
      <c r="I440697" s="1"/>
    </row>
    <row r="440754" spans="9:9">
      <c r="I440754" s="1"/>
    </row>
    <row r="440755" spans="9:9">
      <c r="I440755" s="1"/>
    </row>
    <row r="440756" spans="9:9">
      <c r="I440756" s="1"/>
    </row>
    <row r="440757" spans="9:9">
      <c r="I440757" s="1"/>
    </row>
    <row r="440758" spans="9:9">
      <c r="I440758" s="1"/>
    </row>
    <row r="440759" spans="9:9">
      <c r="I440759" s="1"/>
    </row>
    <row r="440760" spans="9:9">
      <c r="I440760" s="1"/>
    </row>
    <row r="440761" spans="9:9">
      <c r="I440761" s="1"/>
    </row>
    <row r="440762" spans="9:9">
      <c r="I440762" s="1"/>
    </row>
    <row r="440763" spans="9:9">
      <c r="I440763" s="1"/>
    </row>
    <row r="440764" spans="9:9">
      <c r="I440764" s="1"/>
    </row>
    <row r="440765" spans="9:9">
      <c r="I440765" s="1"/>
    </row>
    <row r="440766" spans="9:9">
      <c r="I440766" s="1"/>
    </row>
    <row r="440767" spans="9:9">
      <c r="I440767" s="1"/>
    </row>
    <row r="440768" spans="9:9">
      <c r="I440768" s="1"/>
    </row>
    <row r="440769" spans="9:9">
      <c r="I440769" s="1"/>
    </row>
    <row r="440774" spans="9:9">
      <c r="I440774" s="1"/>
    </row>
    <row r="440775" spans="9:9">
      <c r="I440775" s="1"/>
    </row>
    <row r="440776" spans="9:9">
      <c r="I440776" s="1"/>
    </row>
    <row r="440777" spans="9:9">
      <c r="I440777" s="1"/>
    </row>
    <row r="440778" spans="9:9">
      <c r="I440778" s="1"/>
    </row>
    <row r="440779" spans="9:9">
      <c r="I440779" s="1"/>
    </row>
    <row r="440796" spans="9:9">
      <c r="I440796" s="1"/>
    </row>
    <row r="440797" spans="9:9">
      <c r="I440797" s="1"/>
    </row>
    <row r="440798" spans="9:9">
      <c r="I440798" s="1"/>
    </row>
    <row r="440799" spans="9:9">
      <c r="I440799" s="1"/>
    </row>
    <row r="440800" spans="9:9">
      <c r="I440800" s="1"/>
    </row>
    <row r="440801" spans="9:9">
      <c r="I440801" s="1"/>
    </row>
    <row r="440802" spans="9:9">
      <c r="I440802" s="1"/>
    </row>
    <row r="440803" spans="9:9">
      <c r="I440803" s="1"/>
    </row>
    <row r="440804" spans="9:9">
      <c r="I440804" s="1"/>
    </row>
    <row r="440805" spans="9:9">
      <c r="I440805" s="1"/>
    </row>
    <row r="440806" spans="9:9">
      <c r="I440806" s="1"/>
    </row>
    <row r="440807" spans="9:9">
      <c r="I440807" s="1"/>
    </row>
    <row r="440808" spans="9:9">
      <c r="I440808" s="1"/>
    </row>
    <row r="440809" spans="9:9">
      <c r="I440809" s="1"/>
    </row>
    <row r="440818" spans="9:9">
      <c r="I440818" s="1"/>
    </row>
    <row r="440819" spans="9:9">
      <c r="I440819" s="1"/>
    </row>
    <row r="440832" spans="9:9">
      <c r="I440832" s="1"/>
    </row>
    <row r="440833" spans="9:9">
      <c r="I440833" s="1"/>
    </row>
    <row r="440856" spans="9:9">
      <c r="I440856" s="1"/>
    </row>
    <row r="440857" spans="9:9">
      <c r="I440857" s="1"/>
    </row>
    <row r="440858" spans="9:9">
      <c r="I440858" s="1"/>
    </row>
    <row r="440859" spans="9:9">
      <c r="I440859" s="1"/>
    </row>
    <row r="440860" spans="9:9">
      <c r="I440860" s="1"/>
    </row>
    <row r="440861" spans="9:9">
      <c r="I440861" s="1"/>
    </row>
    <row r="440864" spans="9:9">
      <c r="I440864" s="1"/>
    </row>
    <row r="440865" spans="9:9">
      <c r="I440865" s="1"/>
    </row>
    <row r="440874" spans="9:9">
      <c r="I440874" s="1"/>
    </row>
    <row r="440875" spans="9:9">
      <c r="I440875" s="1"/>
    </row>
    <row r="440876" spans="9:9">
      <c r="I440876" s="1"/>
    </row>
    <row r="440877" spans="9:9">
      <c r="I440877" s="1"/>
    </row>
    <row r="440878" spans="9:9">
      <c r="I440878" s="1"/>
    </row>
    <row r="440879" spans="9:9">
      <c r="I440879" s="1"/>
    </row>
    <row r="440880" spans="9:9">
      <c r="I440880" s="1"/>
    </row>
    <row r="440881" spans="9:9">
      <c r="I440881" s="1"/>
    </row>
    <row r="440882" spans="9:9">
      <c r="I440882" s="1"/>
    </row>
    <row r="440883" spans="9:9">
      <c r="I440883" s="1"/>
    </row>
    <row r="440884" spans="9:9">
      <c r="I440884" s="1"/>
    </row>
    <row r="440885" spans="9:9">
      <c r="I440885" s="1"/>
    </row>
    <row r="440886" spans="9:9">
      <c r="I440886" s="1"/>
    </row>
    <row r="440887" spans="9:9">
      <c r="I440887" s="1"/>
    </row>
    <row r="440888" spans="9:9">
      <c r="I440888" s="1"/>
    </row>
    <row r="440889" spans="9:9">
      <c r="I440889" s="1"/>
    </row>
    <row r="440890" spans="9:9">
      <c r="I440890" s="1"/>
    </row>
    <row r="440891" spans="9:9">
      <c r="I440891" s="1"/>
    </row>
    <row r="440892" spans="9:9">
      <c r="I440892" s="1"/>
    </row>
    <row r="440893" spans="9:9">
      <c r="I440893" s="1"/>
    </row>
    <row r="440894" spans="9:9">
      <c r="I440894" s="1"/>
    </row>
    <row r="440895" spans="9:9">
      <c r="I440895" s="1"/>
    </row>
    <row r="440896" spans="9:9">
      <c r="I440896" s="1"/>
    </row>
    <row r="440897" spans="9:9">
      <c r="I440897" s="1"/>
    </row>
    <row r="440898" spans="9:9">
      <c r="I440898" s="1"/>
    </row>
    <row r="440899" spans="9:9">
      <c r="I440899" s="1"/>
    </row>
    <row r="440900" spans="9:9">
      <c r="I440900" s="1"/>
    </row>
    <row r="440901" spans="9:9">
      <c r="I440901" s="1"/>
    </row>
    <row r="440902" spans="9:9">
      <c r="I440902" s="1"/>
    </row>
    <row r="440903" spans="9:9">
      <c r="I440903" s="1"/>
    </row>
    <row r="440914" spans="9:9">
      <c r="I440914" s="1"/>
    </row>
    <row r="440915" spans="9:9">
      <c r="I440915" s="1"/>
    </row>
    <row r="440928" spans="9:9">
      <c r="I440928" s="1"/>
    </row>
    <row r="440929" spans="9:9">
      <c r="I440929" s="1"/>
    </row>
    <row r="440930" spans="9:9">
      <c r="I440930" s="1"/>
    </row>
    <row r="440931" spans="9:9">
      <c r="I440931" s="1"/>
    </row>
    <row r="440932" spans="9:9">
      <c r="I440932" s="1"/>
    </row>
    <row r="440933" spans="9:9">
      <c r="I440933" s="1"/>
    </row>
    <row r="440934" spans="9:9">
      <c r="I440934" s="1"/>
    </row>
    <row r="440935" spans="9:9">
      <c r="I440935" s="1"/>
    </row>
    <row r="440936" spans="9:9">
      <c r="I440936" s="1"/>
    </row>
    <row r="440937" spans="9:9">
      <c r="I440937" s="1"/>
    </row>
    <row r="440938" spans="9:9">
      <c r="I440938" s="1"/>
    </row>
    <row r="440939" spans="9:9">
      <c r="I440939" s="1"/>
    </row>
    <row r="440940" spans="9:9">
      <c r="I440940" s="1"/>
    </row>
    <row r="440941" spans="9:9">
      <c r="I440941" s="1"/>
    </row>
    <row r="440942" spans="9:9">
      <c r="I440942" s="1"/>
    </row>
    <row r="440943" spans="9:9">
      <c r="I440943" s="1"/>
    </row>
    <row r="440946" spans="9:9">
      <c r="I440946" s="1"/>
    </row>
    <row r="440947" spans="9:9">
      <c r="I440947" s="1"/>
    </row>
    <row r="440952" spans="9:9">
      <c r="I440952" s="1"/>
    </row>
    <row r="440953" spans="9:9">
      <c r="I440953" s="1"/>
    </row>
    <row r="440954" spans="9:9">
      <c r="I440954" s="1"/>
    </row>
    <row r="440955" spans="9:9">
      <c r="I440955" s="1"/>
    </row>
    <row r="440956" spans="9:9">
      <c r="I440956" s="1"/>
    </row>
    <row r="440957" spans="9:9">
      <c r="I440957" s="1"/>
    </row>
    <row r="440960" spans="9:9">
      <c r="I440960" s="1"/>
    </row>
    <row r="440961" spans="9:9">
      <c r="I440961" s="1"/>
    </row>
    <row r="440962" spans="9:9">
      <c r="I440962" s="1"/>
    </row>
    <row r="440963" spans="9:9">
      <c r="I440963" s="1"/>
    </row>
    <row r="440964" spans="9:9">
      <c r="I440964" s="1"/>
    </row>
    <row r="440965" spans="9:9">
      <c r="I440965" s="1"/>
    </row>
    <row r="440976" spans="9:9">
      <c r="I440976" s="1"/>
    </row>
    <row r="440977" spans="9:9">
      <c r="I440977" s="1"/>
    </row>
    <row r="440978" spans="9:9">
      <c r="I440978" s="1"/>
    </row>
    <row r="440979" spans="9:9">
      <c r="I440979" s="1"/>
    </row>
    <row r="440980" spans="9:9">
      <c r="I440980" s="1"/>
    </row>
    <row r="440981" spans="9:9">
      <c r="I440981" s="1"/>
    </row>
    <row r="440982" spans="9:9">
      <c r="I440982" s="1"/>
    </row>
    <row r="440983" spans="9:9">
      <c r="I440983" s="1"/>
    </row>
    <row r="440984" spans="9:9">
      <c r="I440984" s="1"/>
    </row>
    <row r="440985" spans="9:9">
      <c r="I440985" s="1"/>
    </row>
    <row r="440986" spans="9:9">
      <c r="I440986" s="1"/>
    </row>
    <row r="440987" spans="9:9">
      <c r="I440987" s="1"/>
    </row>
    <row r="440988" spans="9:9">
      <c r="I440988" s="1"/>
    </row>
    <row r="440989" spans="9:9">
      <c r="I440989" s="1"/>
    </row>
    <row r="440990" spans="9:9">
      <c r="I440990" s="1"/>
    </row>
    <row r="440991" spans="9:9">
      <c r="I440991" s="1"/>
    </row>
    <row r="440992" spans="9:9">
      <c r="I440992" s="1"/>
    </row>
    <row r="440993" spans="9:9">
      <c r="I440993" s="1"/>
    </row>
    <row r="440994" spans="9:9">
      <c r="I440994" s="1"/>
    </row>
    <row r="440995" spans="9:9">
      <c r="I440995" s="1"/>
    </row>
    <row r="440996" spans="9:9">
      <c r="I440996" s="1"/>
    </row>
    <row r="440997" spans="9:9">
      <c r="I440997" s="1"/>
    </row>
    <row r="441008" spans="9:9">
      <c r="I441008" s="1"/>
    </row>
    <row r="441009" spans="9:9">
      <c r="I441009" s="1"/>
    </row>
    <row r="441010" spans="9:9">
      <c r="I441010" s="1"/>
    </row>
    <row r="441011" spans="9:9">
      <c r="I441011" s="1"/>
    </row>
    <row r="441012" spans="9:9">
      <c r="I441012" s="1"/>
    </row>
    <row r="441013" spans="9:9">
      <c r="I441013" s="1"/>
    </row>
    <row r="441014" spans="9:9">
      <c r="I441014" s="1"/>
    </row>
    <row r="441015" spans="9:9">
      <c r="I441015" s="1"/>
    </row>
    <row r="441018" spans="9:9">
      <c r="I441018" s="1"/>
    </row>
    <row r="441019" spans="9:9">
      <c r="I441019" s="1"/>
    </row>
    <row r="441024" spans="9:9">
      <c r="I441024" s="1"/>
    </row>
    <row r="441025" spans="9:9">
      <c r="I441025" s="1"/>
    </row>
    <row r="441026" spans="9:9">
      <c r="I441026" s="1"/>
    </row>
    <row r="441027" spans="9:9">
      <c r="I441027" s="1"/>
    </row>
    <row r="441028" spans="9:9">
      <c r="I441028" s="1"/>
    </row>
    <row r="441029" spans="9:9">
      <c r="I441029" s="1"/>
    </row>
    <row r="441034" spans="9:9">
      <c r="I441034" s="1"/>
    </row>
    <row r="441035" spans="9:9">
      <c r="I441035" s="1"/>
    </row>
    <row r="441044" spans="9:9">
      <c r="I441044" s="1"/>
    </row>
    <row r="441045" spans="9:9">
      <c r="I441045" s="1"/>
    </row>
    <row r="441052" spans="9:9">
      <c r="I441052" s="1"/>
    </row>
    <row r="441053" spans="9:9">
      <c r="I441053" s="1"/>
    </row>
    <row r="441054" spans="9:9">
      <c r="I441054" s="1"/>
    </row>
    <row r="441055" spans="9:9">
      <c r="I441055" s="1"/>
    </row>
    <row r="441056" spans="9:9">
      <c r="I441056" s="1"/>
    </row>
    <row r="441057" spans="9:9">
      <c r="I441057" s="1"/>
    </row>
    <row r="441064" spans="9:9">
      <c r="I441064" s="1"/>
    </row>
    <row r="441065" spans="9:9">
      <c r="I441065" s="1"/>
    </row>
    <row r="441066" spans="9:9">
      <c r="I441066" s="1"/>
    </row>
    <row r="441067" spans="9:9">
      <c r="I441067" s="1"/>
    </row>
    <row r="441068" spans="9:9">
      <c r="I441068" s="1"/>
    </row>
    <row r="441069" spans="9:9">
      <c r="I441069" s="1"/>
    </row>
    <row r="441070" spans="9:9">
      <c r="I441070" s="1"/>
    </row>
    <row r="441071" spans="9:9">
      <c r="I441071" s="1"/>
    </row>
    <row r="441072" spans="9:9">
      <c r="I441072" s="1"/>
    </row>
    <row r="441073" spans="9:9">
      <c r="I441073" s="1"/>
    </row>
    <row r="441074" spans="9:9">
      <c r="I441074" s="1"/>
    </row>
    <row r="441075" spans="9:9">
      <c r="I441075" s="1"/>
    </row>
    <row r="441076" spans="9:9">
      <c r="I441076" s="1"/>
    </row>
    <row r="441077" spans="9:9">
      <c r="I441077" s="1"/>
    </row>
    <row r="441080" spans="9:9">
      <c r="I441080" s="1"/>
    </row>
    <row r="441081" spans="9:9">
      <c r="I441081" s="1"/>
    </row>
    <row r="441082" spans="9:9">
      <c r="I441082" s="1"/>
    </row>
    <row r="441083" spans="9:9">
      <c r="I441083" s="1"/>
    </row>
    <row r="441084" spans="9:9">
      <c r="I441084" s="1"/>
    </row>
    <row r="441085" spans="9:9">
      <c r="I441085" s="1"/>
    </row>
    <row r="441112" spans="9:9">
      <c r="I441112" s="1"/>
    </row>
    <row r="441113" spans="9:9">
      <c r="I441113" s="1"/>
    </row>
    <row r="441114" spans="9:9">
      <c r="I441114" s="1"/>
    </row>
    <row r="441115" spans="9:9">
      <c r="I441115" s="1"/>
    </row>
    <row r="441116" spans="9:9">
      <c r="I441116" s="1"/>
    </row>
    <row r="441117" spans="9:9">
      <c r="I441117" s="1"/>
    </row>
    <row r="441118" spans="9:9">
      <c r="I441118" s="1"/>
    </row>
    <row r="441119" spans="9:9">
      <c r="I441119" s="1"/>
    </row>
    <row r="441126" spans="9:9">
      <c r="I441126" s="1"/>
    </row>
    <row r="441127" spans="9:9">
      <c r="I441127" s="1"/>
    </row>
    <row r="441136" spans="9:9">
      <c r="I441136" s="1"/>
    </row>
    <row r="441137" spans="9:9">
      <c r="I441137" s="1"/>
    </row>
    <row r="441138" spans="9:9">
      <c r="I441138" s="1"/>
    </row>
    <row r="441139" spans="9:9">
      <c r="I441139" s="1"/>
    </row>
    <row r="441140" spans="9:9">
      <c r="I441140" s="1"/>
    </row>
    <row r="441141" spans="9:9">
      <c r="I441141" s="1"/>
    </row>
    <row r="441142" spans="9:9">
      <c r="I441142" s="1"/>
    </row>
    <row r="441143" spans="9:9">
      <c r="I441143" s="1"/>
    </row>
    <row r="441144" spans="9:9">
      <c r="I441144" s="1"/>
    </row>
    <row r="441145" spans="9:9">
      <c r="I441145" s="1"/>
    </row>
    <row r="441150" spans="9:9">
      <c r="I441150" s="1"/>
    </row>
    <row r="441151" spans="9:9">
      <c r="I441151" s="1"/>
    </row>
    <row r="441152" spans="9:9">
      <c r="I441152" s="1"/>
    </row>
    <row r="441153" spans="9:9">
      <c r="I441153" s="1"/>
    </row>
    <row r="441154" spans="9:9">
      <c r="I441154" s="1"/>
    </row>
    <row r="441155" spans="9:9">
      <c r="I441155" s="1"/>
    </row>
    <row r="441156" spans="9:9">
      <c r="I441156" s="1"/>
    </row>
    <row r="441157" spans="9:9">
      <c r="I441157" s="1"/>
    </row>
    <row r="441158" spans="9:9">
      <c r="I441158" s="1"/>
    </row>
    <row r="441159" spans="9:9">
      <c r="I441159" s="1"/>
    </row>
    <row r="441166" spans="9:9">
      <c r="I441166" s="1"/>
    </row>
    <row r="441167" spans="9:9">
      <c r="I441167" s="1"/>
    </row>
    <row r="441168" spans="9:9">
      <c r="I441168" s="1"/>
    </row>
    <row r="441169" spans="9:9">
      <c r="I441169" s="1"/>
    </row>
    <row r="441174" spans="9:9">
      <c r="I441174" s="1"/>
    </row>
    <row r="441175" spans="9:9">
      <c r="I441175" s="1"/>
    </row>
    <row r="441202" spans="9:9">
      <c r="I441202" s="1"/>
    </row>
    <row r="441203" spans="9:9">
      <c r="I441203" s="1"/>
    </row>
    <row r="441204" spans="9:9">
      <c r="I441204" s="1"/>
    </row>
    <row r="441205" spans="9:9">
      <c r="I441205" s="1"/>
    </row>
    <row r="441206" spans="9:9">
      <c r="I441206" s="1"/>
    </row>
    <row r="441207" spans="9:9">
      <c r="I441207" s="1"/>
    </row>
    <row r="441210" spans="9:9">
      <c r="I441210" s="1"/>
    </row>
    <row r="441211" spans="9:9">
      <c r="I441211" s="1"/>
    </row>
    <row r="441220" spans="9:9">
      <c r="I441220" s="1"/>
    </row>
    <row r="441221" spans="9:9">
      <c r="I441221" s="1"/>
    </row>
    <row r="441222" spans="9:9">
      <c r="I441222" s="1"/>
    </row>
    <row r="441223" spans="9:9">
      <c r="I441223" s="1"/>
    </row>
    <row r="441224" spans="9:9">
      <c r="I441224" s="1"/>
    </row>
    <row r="441225" spans="9:9">
      <c r="I441225" s="1"/>
    </row>
    <row r="441226" spans="9:9">
      <c r="I441226" s="1"/>
    </row>
    <row r="441227" spans="9:9">
      <c r="I441227" s="1"/>
    </row>
    <row r="441228" spans="9:9">
      <c r="I441228" s="1"/>
    </row>
    <row r="441229" spans="9:9">
      <c r="I441229" s="1"/>
    </row>
    <row r="441230" spans="9:9">
      <c r="I441230" s="1"/>
    </row>
    <row r="441231" spans="9:9">
      <c r="I441231" s="1"/>
    </row>
    <row r="441232" spans="9:9">
      <c r="I441232" s="1"/>
    </row>
    <row r="441233" spans="9:9">
      <c r="I441233" s="1"/>
    </row>
    <row r="441234" spans="9:9">
      <c r="I441234" s="1"/>
    </row>
    <row r="441235" spans="9:9">
      <c r="I441235" s="1"/>
    </row>
    <row r="441236" spans="9:9">
      <c r="I441236" s="1"/>
    </row>
    <row r="441237" spans="9:9">
      <c r="I441237" s="1"/>
    </row>
    <row r="441240" spans="9:9">
      <c r="I441240" s="1"/>
    </row>
    <row r="441241" spans="9:9">
      <c r="I441241" s="1"/>
    </row>
    <row r="441244" spans="9:9">
      <c r="I441244" s="1"/>
    </row>
    <row r="441245" spans="9:9">
      <c r="I441245" s="1"/>
    </row>
    <row r="441246" spans="9:9">
      <c r="I441246" s="1"/>
    </row>
    <row r="441247" spans="9:9">
      <c r="I441247" s="1"/>
    </row>
    <row r="441248" spans="9:9">
      <c r="I441248" s="1"/>
    </row>
    <row r="441249" spans="9:9">
      <c r="I441249" s="1"/>
    </row>
    <row r="441268" spans="9:9">
      <c r="I441268" s="1"/>
    </row>
    <row r="441269" spans="9:9">
      <c r="I441269" s="1"/>
    </row>
    <row r="441270" spans="9:9">
      <c r="I441270" s="1"/>
    </row>
    <row r="441271" spans="9:9">
      <c r="I441271" s="1"/>
    </row>
    <row r="441272" spans="9:9">
      <c r="I441272" s="1"/>
    </row>
    <row r="441273" spans="9:9">
      <c r="I441273" s="1"/>
    </row>
    <row r="441274" spans="9:9">
      <c r="I441274" s="1"/>
    </row>
    <row r="441275" spans="9:9">
      <c r="I441275" s="1"/>
    </row>
    <row r="441276" spans="9:9">
      <c r="I441276" s="1"/>
    </row>
    <row r="441277" spans="9:9">
      <c r="I441277" s="1"/>
    </row>
    <row r="441278" spans="9:9">
      <c r="I441278" s="1"/>
    </row>
    <row r="441279" spans="9:9">
      <c r="I441279" s="1"/>
    </row>
    <row r="441284" spans="9:9">
      <c r="I441284" s="1"/>
    </row>
    <row r="441285" spans="9:9">
      <c r="I441285" s="1"/>
    </row>
    <row r="441286" spans="9:9">
      <c r="I441286" s="1"/>
    </row>
    <row r="441287" spans="9:9">
      <c r="I441287" s="1"/>
    </row>
    <row r="441288" spans="9:9">
      <c r="I441288" s="1"/>
    </row>
    <row r="441289" spans="9:9">
      <c r="I441289" s="1"/>
    </row>
    <row r="441290" spans="9:9">
      <c r="I441290" s="1"/>
    </row>
    <row r="441291" spans="9:9">
      <c r="I441291" s="1"/>
    </row>
    <row r="441296" spans="9:9">
      <c r="I441296" s="1"/>
    </row>
    <row r="441297" spans="9:9">
      <c r="I441297" s="1"/>
    </row>
    <row r="441304" spans="9:9">
      <c r="I441304" s="1"/>
    </row>
    <row r="441305" spans="9:9">
      <c r="I441305" s="1"/>
    </row>
    <row r="441306" spans="9:9">
      <c r="I441306" s="1"/>
    </row>
    <row r="441307" spans="9:9">
      <c r="I441307" s="1"/>
    </row>
    <row r="441308" spans="9:9">
      <c r="I441308" s="1"/>
    </row>
    <row r="441309" spans="9:9">
      <c r="I441309" s="1"/>
    </row>
    <row r="441310" spans="9:9">
      <c r="I441310" s="1"/>
    </row>
    <row r="441311" spans="9:9">
      <c r="I441311" s="1"/>
    </row>
    <row r="441312" spans="9:9">
      <c r="I441312" s="1"/>
    </row>
    <row r="441313" spans="9:9">
      <c r="I441313" s="1"/>
    </row>
    <row r="441314" spans="9:9">
      <c r="I441314" s="1"/>
    </row>
    <row r="441315" spans="9:9">
      <c r="I441315" s="1"/>
    </row>
    <row r="441320" spans="9:9">
      <c r="I441320" s="1"/>
    </row>
    <row r="441321" spans="9:9">
      <c r="I441321" s="1"/>
    </row>
    <row r="441328" spans="9:9">
      <c r="I441328" s="1"/>
    </row>
    <row r="441329" spans="9:9">
      <c r="I441329" s="1"/>
    </row>
    <row r="441330" spans="9:9">
      <c r="I441330" s="1"/>
    </row>
    <row r="441331" spans="9:9">
      <c r="I441331" s="1"/>
    </row>
    <row r="441332" spans="9:9">
      <c r="I441332" s="1"/>
    </row>
    <row r="441333" spans="9:9">
      <c r="I441333" s="1"/>
    </row>
    <row r="441338" spans="9:9">
      <c r="I441338" s="1"/>
    </row>
    <row r="441339" spans="9:9">
      <c r="I441339" s="1"/>
    </row>
    <row r="441344" spans="9:9">
      <c r="I441344" s="1"/>
    </row>
    <row r="441345" spans="9:9">
      <c r="I441345" s="1"/>
    </row>
    <row r="441352" spans="9:9">
      <c r="I441352" s="1"/>
    </row>
    <row r="441353" spans="9:9">
      <c r="I441353" s="1"/>
    </row>
    <row r="441358" spans="9:9">
      <c r="I441358" s="1"/>
    </row>
    <row r="441359" spans="9:9">
      <c r="I441359" s="1"/>
    </row>
    <row r="441360" spans="9:9">
      <c r="I441360" s="1"/>
    </row>
    <row r="441361" spans="9:9">
      <c r="I441361" s="1"/>
    </row>
    <row r="441362" spans="9:9">
      <c r="I441362" s="1"/>
    </row>
    <row r="441363" spans="9:9">
      <c r="I441363" s="1"/>
    </row>
    <row r="441364" spans="9:9">
      <c r="I441364" s="1"/>
    </row>
    <row r="441365" spans="9:9">
      <c r="I441365" s="1"/>
    </row>
    <row r="441366" spans="9:9">
      <c r="I441366" s="1"/>
    </row>
    <row r="441367" spans="9:9">
      <c r="I441367" s="1"/>
    </row>
    <row r="441368" spans="9:9">
      <c r="I441368" s="1"/>
    </row>
    <row r="441369" spans="9:9">
      <c r="I441369" s="1"/>
    </row>
    <row r="441370" spans="9:9">
      <c r="I441370" s="1"/>
    </row>
    <row r="441371" spans="9:9">
      <c r="I441371" s="1"/>
    </row>
    <row r="441372" spans="9:9">
      <c r="I441372" s="1"/>
    </row>
    <row r="441373" spans="9:9">
      <c r="I441373" s="1"/>
    </row>
    <row r="441374" spans="9:9">
      <c r="I441374" s="1"/>
    </row>
    <row r="441375" spans="9:9">
      <c r="I441375" s="1"/>
    </row>
    <row r="441376" spans="9:9">
      <c r="I441376" s="1"/>
    </row>
    <row r="441377" spans="9:9">
      <c r="I441377" s="1"/>
    </row>
    <row r="441382" spans="9:9">
      <c r="I441382" s="1"/>
    </row>
    <row r="441383" spans="9:9">
      <c r="I441383" s="1"/>
    </row>
    <row r="441384" spans="9:9">
      <c r="I441384" s="1"/>
    </row>
    <row r="441385" spans="9:9">
      <c r="I441385" s="1"/>
    </row>
    <row r="441386" spans="9:9">
      <c r="I441386" s="1"/>
    </row>
    <row r="441387" spans="9:9">
      <c r="I441387" s="1"/>
    </row>
    <row r="441388" spans="9:9">
      <c r="I441388" s="1"/>
    </row>
    <row r="441389" spans="9:9">
      <c r="I441389" s="1"/>
    </row>
    <row r="441394" spans="9:9">
      <c r="I441394" s="1"/>
    </row>
    <row r="441395" spans="9:9">
      <c r="I441395" s="1"/>
    </row>
    <row r="441396" spans="9:9">
      <c r="I441396" s="1"/>
    </row>
    <row r="441397" spans="9:9">
      <c r="I441397" s="1"/>
    </row>
    <row r="441398" spans="9:9">
      <c r="I441398" s="1"/>
    </row>
    <row r="441399" spans="9:9">
      <c r="I441399" s="1"/>
    </row>
    <row r="441400" spans="9:9">
      <c r="I441400" s="1"/>
    </row>
    <row r="441401" spans="9:9">
      <c r="I441401" s="1"/>
    </row>
    <row r="441402" spans="9:9">
      <c r="I441402" s="1"/>
    </row>
    <row r="441403" spans="9:9">
      <c r="I441403" s="1"/>
    </row>
    <row r="441404" spans="9:9">
      <c r="I441404" s="1"/>
    </row>
    <row r="441405" spans="9:9">
      <c r="I441405" s="1"/>
    </row>
    <row r="441424" spans="9:9">
      <c r="I441424" s="1"/>
    </row>
    <row r="441425" spans="9:9">
      <c r="I441425" s="1"/>
    </row>
    <row r="441426" spans="9:9">
      <c r="I441426" s="1"/>
    </row>
    <row r="441427" spans="9:9">
      <c r="I441427" s="1"/>
    </row>
    <row r="441428" spans="9:9">
      <c r="I441428" s="1"/>
    </row>
    <row r="441429" spans="9:9">
      <c r="I441429" s="1"/>
    </row>
    <row r="441430" spans="9:9">
      <c r="I441430" s="1"/>
    </row>
    <row r="441431" spans="9:9">
      <c r="I441431" s="1"/>
    </row>
    <row r="441432" spans="9:9">
      <c r="I441432" s="1"/>
    </row>
    <row r="441433" spans="9:9">
      <c r="I441433" s="1"/>
    </row>
    <row r="441442" spans="9:9">
      <c r="I441442" s="1"/>
    </row>
    <row r="441443" spans="9:9">
      <c r="I441443" s="1"/>
    </row>
    <row r="441444" spans="9:9">
      <c r="I441444" s="1"/>
    </row>
    <row r="441445" spans="9:9">
      <c r="I441445" s="1"/>
    </row>
    <row r="441448" spans="9:9">
      <c r="I441448" s="1"/>
    </row>
    <row r="441449" spans="9:9">
      <c r="I441449" s="1"/>
    </row>
    <row r="441450" spans="9:9">
      <c r="I441450" s="1"/>
    </row>
    <row r="441451" spans="9:9">
      <c r="I441451" s="1"/>
    </row>
    <row r="441454" spans="9:9">
      <c r="I441454" s="1"/>
    </row>
    <row r="441455" spans="9:9">
      <c r="I441455" s="1"/>
    </row>
    <row r="441456" spans="9:9">
      <c r="I441456" s="1"/>
    </row>
    <row r="441457" spans="9:9">
      <c r="I441457" s="1"/>
    </row>
    <row r="441486" spans="9:9">
      <c r="I441486" s="1"/>
    </row>
    <row r="441487" spans="9:9">
      <c r="I441487" s="1"/>
    </row>
    <row r="441496" spans="9:9">
      <c r="I441496" s="1"/>
    </row>
    <row r="441497" spans="9:9">
      <c r="I441497" s="1"/>
    </row>
    <row r="441498" spans="9:9">
      <c r="I441498" s="1"/>
    </row>
    <row r="441499" spans="9:9">
      <c r="I441499" s="1"/>
    </row>
    <row r="441500" spans="9:9">
      <c r="I441500" s="1"/>
    </row>
    <row r="441501" spans="9:9">
      <c r="I441501" s="1"/>
    </row>
    <row r="441502" spans="9:9">
      <c r="I441502" s="1"/>
    </row>
    <row r="441503" spans="9:9">
      <c r="I441503" s="1"/>
    </row>
    <row r="441510" spans="9:9">
      <c r="I441510" s="1"/>
    </row>
    <row r="441511" spans="9:9">
      <c r="I441511" s="1"/>
    </row>
    <row r="441520" spans="9:9">
      <c r="I441520" s="1"/>
    </row>
    <row r="441521" spans="9:9">
      <c r="I441521" s="1"/>
    </row>
    <row r="441522" spans="9:9">
      <c r="I441522" s="1"/>
    </row>
    <row r="441523" spans="9:9">
      <c r="I441523" s="1"/>
    </row>
    <row r="441524" spans="9:9">
      <c r="I441524" s="1"/>
    </row>
    <row r="441525" spans="9:9">
      <c r="I441525" s="1"/>
    </row>
    <row r="441526" spans="9:9">
      <c r="I441526" s="1"/>
    </row>
    <row r="441527" spans="9:9">
      <c r="I441527" s="1"/>
    </row>
    <row r="441532" spans="9:9">
      <c r="I441532" s="1"/>
    </row>
    <row r="441533" spans="9:9">
      <c r="I441533" s="1"/>
    </row>
    <row r="441534" spans="9:9">
      <c r="I441534" s="1"/>
    </row>
    <row r="441535" spans="9:9">
      <c r="I441535" s="1"/>
    </row>
    <row r="441536" spans="9:9">
      <c r="I441536" s="1"/>
    </row>
    <row r="441537" spans="9:9">
      <c r="I441537" s="1"/>
    </row>
    <row r="441538" spans="9:9">
      <c r="I441538" s="1"/>
    </row>
    <row r="441539" spans="9:9">
      <c r="I441539" s="1"/>
    </row>
    <row r="441540" spans="9:9">
      <c r="I441540" s="1"/>
    </row>
    <row r="441541" spans="9:9">
      <c r="I441541" s="1"/>
    </row>
    <row r="441542" spans="9:9">
      <c r="I441542" s="1"/>
    </row>
    <row r="441543" spans="9:9">
      <c r="I441543" s="1"/>
    </row>
    <row r="441550" spans="9:9">
      <c r="I441550" s="1"/>
    </row>
    <row r="441551" spans="9:9">
      <c r="I441551" s="1"/>
    </row>
    <row r="441558" spans="9:9">
      <c r="I441558" s="1"/>
    </row>
    <row r="441559" spans="9:9">
      <c r="I441559" s="1"/>
    </row>
    <row r="441562" spans="9:9">
      <c r="I441562" s="1"/>
    </row>
    <row r="441563" spans="9:9">
      <c r="I441563" s="1"/>
    </row>
    <row r="441566" spans="9:9">
      <c r="I441566" s="1"/>
    </row>
    <row r="441567" spans="9:9">
      <c r="I441567" s="1"/>
    </row>
    <row r="441568" spans="9:9">
      <c r="I441568" s="1"/>
    </row>
    <row r="441569" spans="9:9">
      <c r="I441569" s="1"/>
    </row>
    <row r="441572" spans="9:9">
      <c r="I441572" s="1"/>
    </row>
    <row r="441573" spans="9:9">
      <c r="I441573" s="1"/>
    </row>
    <row r="441574" spans="9:9">
      <c r="I441574" s="1"/>
    </row>
    <row r="441575" spans="9:9">
      <c r="I441575" s="1"/>
    </row>
    <row r="441576" spans="9:9">
      <c r="I441576" s="1"/>
    </row>
    <row r="441577" spans="9:9">
      <c r="I441577" s="1"/>
    </row>
    <row r="441578" spans="9:9">
      <c r="I441578" s="1"/>
    </row>
    <row r="441579" spans="9:9">
      <c r="I441579" s="1"/>
    </row>
    <row r="441580" spans="9:9">
      <c r="I441580" s="1"/>
    </row>
    <row r="441581" spans="9:9">
      <c r="I441581" s="1"/>
    </row>
    <row r="441582" spans="9:9">
      <c r="I441582" s="1"/>
    </row>
    <row r="441583" spans="9:9">
      <c r="I441583" s="1"/>
    </row>
    <row r="441584" spans="9:9">
      <c r="I441584" s="1"/>
    </row>
    <row r="441585" spans="9:9">
      <c r="I441585" s="1"/>
    </row>
    <row r="441586" spans="9:9">
      <c r="I441586" s="1"/>
    </row>
    <row r="441587" spans="9:9">
      <c r="I441587" s="1"/>
    </row>
    <row r="441588" spans="9:9">
      <c r="I441588" s="1"/>
    </row>
    <row r="441589" spans="9:9">
      <c r="I441589" s="1"/>
    </row>
    <row r="441594" spans="9:9">
      <c r="I441594" s="1"/>
    </row>
    <row r="441595" spans="9:9">
      <c r="I441595" s="1"/>
    </row>
    <row r="441596" spans="9:9">
      <c r="I441596" s="1"/>
    </row>
    <row r="441597" spans="9:9">
      <c r="I441597" s="1"/>
    </row>
    <row r="441598" spans="9:9">
      <c r="I441598" s="1"/>
    </row>
    <row r="441599" spans="9:9">
      <c r="I441599" s="1"/>
    </row>
    <row r="441600" spans="9:9">
      <c r="I441600" s="1"/>
    </row>
    <row r="441601" spans="9:9">
      <c r="I441601" s="1"/>
    </row>
    <row r="441602" spans="9:9">
      <c r="I441602" s="1"/>
    </row>
    <row r="441603" spans="9:9">
      <c r="I441603" s="1"/>
    </row>
    <row r="441604" spans="9:9">
      <c r="I441604" s="1"/>
    </row>
    <row r="441605" spans="9:9">
      <c r="I441605" s="1"/>
    </row>
    <row r="441608" spans="9:9">
      <c r="I441608" s="1"/>
    </row>
    <row r="441609" spans="9:9">
      <c r="I441609" s="1"/>
    </row>
    <row r="441610" spans="9:9">
      <c r="I441610" s="1"/>
    </row>
    <row r="441611" spans="9:9">
      <c r="I441611" s="1"/>
    </row>
    <row r="441612" spans="9:9">
      <c r="I441612" s="1"/>
    </row>
    <row r="441613" spans="9:9">
      <c r="I441613" s="1"/>
    </row>
    <row r="441614" spans="9:9">
      <c r="I441614" s="1"/>
    </row>
    <row r="441615" spans="9:9">
      <c r="I441615" s="1"/>
    </row>
    <row r="441616" spans="9:9">
      <c r="I441616" s="1"/>
    </row>
    <row r="441617" spans="9:9">
      <c r="I441617" s="1"/>
    </row>
    <row r="441618" spans="9:9">
      <c r="I441618" s="1"/>
    </row>
    <row r="441619" spans="9:9">
      <c r="I441619" s="1"/>
    </row>
    <row r="441620" spans="9:9">
      <c r="I441620" s="1"/>
    </row>
    <row r="441621" spans="9:9">
      <c r="I441621" s="1"/>
    </row>
    <row r="441622" spans="9:9">
      <c r="I441622" s="1"/>
    </row>
    <row r="441623" spans="9:9">
      <c r="I441623" s="1"/>
    </row>
    <row r="441624" spans="9:9">
      <c r="I441624" s="1"/>
    </row>
    <row r="441625" spans="9:9">
      <c r="I441625" s="1"/>
    </row>
    <row r="441626" spans="9:9">
      <c r="I441626" s="1"/>
    </row>
    <row r="441627" spans="9:9">
      <c r="I441627" s="1"/>
    </row>
    <row r="441628" spans="9:9">
      <c r="I441628" s="1"/>
    </row>
    <row r="441629" spans="9:9">
      <c r="I441629" s="1"/>
    </row>
    <row r="441630" spans="9:9">
      <c r="I441630" s="1"/>
    </row>
    <row r="441631" spans="9:9">
      <c r="I441631" s="1"/>
    </row>
    <row r="441632" spans="9:9">
      <c r="I441632" s="1"/>
    </row>
    <row r="441633" spans="9:9">
      <c r="I441633" s="1"/>
    </row>
    <row r="441634" spans="9:9">
      <c r="I441634" s="1"/>
    </row>
    <row r="441635" spans="9:9">
      <c r="I441635" s="1"/>
    </row>
    <row r="441636" spans="9:9">
      <c r="I441636" s="1"/>
    </row>
    <row r="441637" spans="9:9">
      <c r="I441637" s="1"/>
    </row>
    <row r="441642" spans="9:9">
      <c r="I441642" s="1"/>
    </row>
    <row r="441643" spans="9:9">
      <c r="I441643" s="1"/>
    </row>
    <row r="441650" spans="9:9">
      <c r="I441650" s="1"/>
    </row>
    <row r="441651" spans="9:9">
      <c r="I441651" s="1"/>
    </row>
    <row r="441652" spans="9:9">
      <c r="I441652" s="1"/>
    </row>
    <row r="441653" spans="9:9">
      <c r="I441653" s="1"/>
    </row>
    <row r="441654" spans="9:9">
      <c r="I441654" s="1"/>
    </row>
    <row r="441655" spans="9:9">
      <c r="I441655" s="1"/>
    </row>
    <row r="441656" spans="9:9">
      <c r="I441656" s="1"/>
    </row>
    <row r="441657" spans="9:9">
      <c r="I441657" s="1"/>
    </row>
    <row r="441658" spans="9:9">
      <c r="I441658" s="1"/>
    </row>
    <row r="441659" spans="9:9">
      <c r="I441659" s="1"/>
    </row>
    <row r="441660" spans="9:9">
      <c r="I441660" s="1"/>
    </row>
    <row r="441661" spans="9:9">
      <c r="I441661" s="1"/>
    </row>
    <row r="441662" spans="9:9">
      <c r="I441662" s="1"/>
    </row>
    <row r="441663" spans="9:9">
      <c r="I441663" s="1"/>
    </row>
    <row r="441664" spans="9:9">
      <c r="I441664" s="1"/>
    </row>
    <row r="441665" spans="9:9">
      <c r="I441665" s="1"/>
    </row>
    <row r="441666" spans="9:9">
      <c r="I441666" s="1"/>
    </row>
    <row r="441667" spans="9:9">
      <c r="I441667" s="1"/>
    </row>
    <row r="441668" spans="9:9">
      <c r="I441668" s="1"/>
    </row>
    <row r="441669" spans="9:9">
      <c r="I441669" s="1"/>
    </row>
    <row r="441674" spans="9:9">
      <c r="I441674" s="1"/>
    </row>
    <row r="441675" spans="9:9">
      <c r="I441675" s="1"/>
    </row>
    <row r="441676" spans="9:9">
      <c r="I441676" s="1"/>
    </row>
    <row r="441677" spans="9:9">
      <c r="I441677" s="1"/>
    </row>
    <row r="441678" spans="9:9">
      <c r="I441678" s="1"/>
    </row>
    <row r="441679" spans="9:9">
      <c r="I441679" s="1"/>
    </row>
    <row r="441680" spans="9:9">
      <c r="I441680" s="1"/>
    </row>
    <row r="441681" spans="9:9">
      <c r="I441681" s="1"/>
    </row>
    <row r="441686" spans="9:9">
      <c r="I441686" s="1"/>
    </row>
    <row r="441687" spans="9:9">
      <c r="I441687" s="1"/>
    </row>
    <row r="441688" spans="9:9">
      <c r="I441688" s="1"/>
    </row>
    <row r="441689" spans="9:9">
      <c r="I441689" s="1"/>
    </row>
    <row r="441690" spans="9:9">
      <c r="I441690" s="1"/>
    </row>
    <row r="441691" spans="9:9">
      <c r="I441691" s="1"/>
    </row>
    <row r="441694" spans="9:9">
      <c r="I441694" s="1"/>
    </row>
    <row r="441695" spans="9:9">
      <c r="I441695" s="1"/>
    </row>
    <row r="441696" spans="9:9">
      <c r="I441696" s="1"/>
    </row>
    <row r="441697" spans="9:9">
      <c r="I441697" s="1"/>
    </row>
    <row r="441716" spans="9:9">
      <c r="I441716" s="1"/>
    </row>
    <row r="441717" spans="9:9">
      <c r="I441717" s="1"/>
    </row>
    <row r="441718" spans="9:9">
      <c r="I441718" s="1"/>
    </row>
    <row r="441719" spans="9:9">
      <c r="I441719" s="1"/>
    </row>
    <row r="441720" spans="9:9">
      <c r="I441720" s="1"/>
    </row>
    <row r="441721" spans="9:9">
      <c r="I441721" s="1"/>
    </row>
    <row r="441726" spans="9:9">
      <c r="I441726" s="1"/>
    </row>
    <row r="441727" spans="9:9">
      <c r="I441727" s="1"/>
    </row>
    <row r="441734" spans="9:9">
      <c r="I441734" s="1"/>
    </row>
    <row r="441735" spans="9:9">
      <c r="I441735" s="1"/>
    </row>
    <row r="441736" spans="9:9">
      <c r="I441736" s="1"/>
    </row>
    <row r="441737" spans="9:9">
      <c r="I441737" s="1"/>
    </row>
    <row r="441738" spans="9:9">
      <c r="I441738" s="1"/>
    </row>
    <row r="441739" spans="9:9">
      <c r="I441739" s="1"/>
    </row>
    <row r="441744" spans="9:9">
      <c r="I441744" s="1"/>
    </row>
    <row r="441745" spans="9:9">
      <c r="I441745" s="1"/>
    </row>
    <row r="441746" spans="9:9">
      <c r="I441746" s="1"/>
    </row>
    <row r="441747" spans="9:9">
      <c r="I441747" s="1"/>
    </row>
    <row r="441748" spans="9:9">
      <c r="I441748" s="1"/>
    </row>
    <row r="441749" spans="9:9">
      <c r="I441749" s="1"/>
    </row>
    <row r="441750" spans="9:9">
      <c r="I441750" s="1"/>
    </row>
    <row r="441751" spans="9:9">
      <c r="I441751" s="1"/>
    </row>
    <row r="441756" spans="9:9">
      <c r="I441756" s="1"/>
    </row>
    <row r="441757" spans="9:9">
      <c r="I441757" s="1"/>
    </row>
    <row r="441762" spans="9:9">
      <c r="I441762" s="1"/>
    </row>
    <row r="441763" spans="9:9">
      <c r="I441763" s="1"/>
    </row>
    <row r="441776" spans="9:9">
      <c r="I441776" s="1"/>
    </row>
    <row r="441777" spans="9:9">
      <c r="I441777" s="1"/>
    </row>
    <row r="441778" spans="9:9">
      <c r="I441778" s="1"/>
    </row>
    <row r="441779" spans="9:9">
      <c r="I441779" s="1"/>
    </row>
    <row r="441780" spans="9:9">
      <c r="I441780" s="1"/>
    </row>
    <row r="441781" spans="9:9">
      <c r="I441781" s="1"/>
    </row>
    <row r="441788" spans="9:9">
      <c r="I441788" s="1"/>
    </row>
    <row r="441789" spans="9:9">
      <c r="I441789" s="1"/>
    </row>
    <row r="441790" spans="9:9">
      <c r="I441790" s="1"/>
    </row>
    <row r="441791" spans="9:9">
      <c r="I441791" s="1"/>
    </row>
    <row r="441792" spans="9:9">
      <c r="I441792" s="1"/>
    </row>
    <row r="441793" spans="9:9">
      <c r="I441793" s="1"/>
    </row>
    <row r="441796" spans="9:9">
      <c r="I441796" s="1"/>
    </row>
    <row r="441797" spans="9:9">
      <c r="I441797" s="1"/>
    </row>
    <row r="441798" spans="9:9">
      <c r="I441798" s="1"/>
    </row>
    <row r="441799" spans="9:9">
      <c r="I441799" s="1"/>
    </row>
    <row r="441800" spans="9:9">
      <c r="I441800" s="1"/>
    </row>
    <row r="441801" spans="9:9">
      <c r="I441801" s="1"/>
    </row>
    <row r="441804" spans="9:9">
      <c r="I441804" s="1"/>
    </row>
    <row r="441805" spans="9:9">
      <c r="I441805" s="1"/>
    </row>
    <row r="441818" spans="9:9">
      <c r="I441818" s="1"/>
    </row>
    <row r="441819" spans="9:9">
      <c r="I441819" s="1"/>
    </row>
    <row r="441824" spans="9:9">
      <c r="I441824" s="1"/>
    </row>
    <row r="441825" spans="9:9">
      <c r="I441825" s="1"/>
    </row>
    <row r="441826" spans="9:9">
      <c r="I441826" s="1"/>
    </row>
    <row r="441827" spans="9:9">
      <c r="I441827" s="1"/>
    </row>
    <row r="441828" spans="9:9">
      <c r="I441828" s="1"/>
    </row>
    <row r="441829" spans="9:9">
      <c r="I441829" s="1"/>
    </row>
    <row r="441830" spans="9:9">
      <c r="I441830" s="1"/>
    </row>
    <row r="441831" spans="9:9">
      <c r="I441831" s="1"/>
    </row>
    <row r="441836" spans="9:9">
      <c r="I441836" s="1"/>
    </row>
    <row r="441837" spans="9:9">
      <c r="I441837" s="1"/>
    </row>
    <row r="441838" spans="9:9">
      <c r="I441838" s="1"/>
    </row>
    <row r="441839" spans="9:9">
      <c r="I441839" s="1"/>
    </row>
    <row r="441840" spans="9:9">
      <c r="I441840" s="1"/>
    </row>
    <row r="441841" spans="9:9">
      <c r="I441841" s="1"/>
    </row>
    <row r="441842" spans="9:9">
      <c r="I441842" s="1"/>
    </row>
    <row r="441843" spans="9:9">
      <c r="I441843" s="1"/>
    </row>
    <row r="441844" spans="9:9">
      <c r="I441844" s="1"/>
    </row>
    <row r="441845" spans="9:9">
      <c r="I441845" s="1"/>
    </row>
    <row r="441846" spans="9:9">
      <c r="I441846" s="1"/>
    </row>
    <row r="441847" spans="9:9">
      <c r="I441847" s="1"/>
    </row>
    <row r="441848" spans="9:9">
      <c r="I441848" s="1"/>
    </row>
    <row r="441849" spans="9:9">
      <c r="I441849" s="1"/>
    </row>
    <row r="441850" spans="9:9">
      <c r="I441850" s="1"/>
    </row>
    <row r="441851" spans="9:9">
      <c r="I441851" s="1"/>
    </row>
    <row r="441852" spans="9:9">
      <c r="I441852" s="1"/>
    </row>
    <row r="441853" spans="9:9">
      <c r="I441853" s="1"/>
    </row>
    <row r="441854" spans="9:9">
      <c r="I441854" s="1"/>
    </row>
    <row r="441855" spans="9:9">
      <c r="I441855" s="1"/>
    </row>
    <row r="441874" spans="9:9">
      <c r="I441874" s="1"/>
    </row>
    <row r="441875" spans="9:9">
      <c r="I441875" s="1"/>
    </row>
    <row r="441876" spans="9:9">
      <c r="I441876" s="1"/>
    </row>
    <row r="441877" spans="9:9">
      <c r="I441877" s="1"/>
    </row>
    <row r="441878" spans="9:9">
      <c r="I441878" s="1"/>
    </row>
    <row r="441879" spans="9:9">
      <c r="I441879" s="1"/>
    </row>
    <row r="441880" spans="9:9">
      <c r="I441880" s="1"/>
    </row>
    <row r="441881" spans="9:9">
      <c r="I441881" s="1"/>
    </row>
    <row r="441882" spans="9:9">
      <c r="I441882" s="1"/>
    </row>
    <row r="441883" spans="9:9">
      <c r="I441883" s="1"/>
    </row>
    <row r="441892" spans="9:9">
      <c r="I441892" s="1"/>
    </row>
    <row r="441893" spans="9:9">
      <c r="I441893" s="1"/>
    </row>
    <row r="441894" spans="9:9">
      <c r="I441894" s="1"/>
    </row>
    <row r="441895" spans="9:9">
      <c r="I441895" s="1"/>
    </row>
    <row r="441896" spans="9:9">
      <c r="I441896" s="1"/>
    </row>
    <row r="441897" spans="9:9">
      <c r="I441897" s="1"/>
    </row>
    <row r="441898" spans="9:9">
      <c r="I441898" s="1"/>
    </row>
    <row r="441899" spans="9:9">
      <c r="I441899" s="1"/>
    </row>
    <row r="441900" spans="9:9">
      <c r="I441900" s="1"/>
    </row>
    <row r="441901" spans="9:9">
      <c r="I441901" s="1"/>
    </row>
    <row r="441904" spans="9:9">
      <c r="I441904" s="1"/>
    </row>
    <row r="441905" spans="9:9">
      <c r="I441905" s="1"/>
    </row>
    <row r="441906" spans="9:9">
      <c r="I441906" s="1"/>
    </row>
    <row r="441907" spans="9:9">
      <c r="I441907" s="1"/>
    </row>
    <row r="441908" spans="9:9">
      <c r="I441908" s="1"/>
    </row>
    <row r="441909" spans="9:9">
      <c r="I441909" s="1"/>
    </row>
    <row r="441910" spans="9:9">
      <c r="I441910" s="1"/>
    </row>
    <row r="441911" spans="9:9">
      <c r="I441911" s="1"/>
    </row>
    <row r="441912" spans="9:9">
      <c r="I441912" s="1"/>
    </row>
    <row r="441913" spans="9:9">
      <c r="I441913" s="1"/>
    </row>
    <row r="441916" spans="9:9">
      <c r="I441916" s="1"/>
    </row>
    <row r="441917" spans="9:9">
      <c r="I441917" s="1"/>
    </row>
    <row r="441918" spans="9:9">
      <c r="I441918" s="1"/>
    </row>
    <row r="441919" spans="9:9">
      <c r="I441919" s="1"/>
    </row>
    <row r="441938" spans="9:9">
      <c r="I441938" s="1"/>
    </row>
    <row r="441939" spans="9:9">
      <c r="I441939" s="1"/>
    </row>
    <row r="441944" spans="9:9">
      <c r="I441944" s="1"/>
    </row>
    <row r="441945" spans="9:9">
      <c r="I441945" s="1"/>
    </row>
    <row r="441946" spans="9:9">
      <c r="I441946" s="1"/>
    </row>
    <row r="441947" spans="9:9">
      <c r="I441947" s="1"/>
    </row>
    <row r="441948" spans="9:9">
      <c r="I441948" s="1"/>
    </row>
    <row r="441949" spans="9:9">
      <c r="I441949" s="1"/>
    </row>
    <row r="441950" spans="9:9">
      <c r="I441950" s="1"/>
    </row>
    <row r="441951" spans="9:9">
      <c r="I441951" s="1"/>
    </row>
    <row r="441952" spans="9:9">
      <c r="I441952" s="1"/>
    </row>
    <row r="441953" spans="9:9">
      <c r="I441953" s="1"/>
    </row>
    <row r="441954" spans="9:9">
      <c r="I441954" s="1"/>
    </row>
    <row r="441955" spans="9:9">
      <c r="I441955" s="1"/>
    </row>
    <row r="441956" spans="9:9">
      <c r="I441956" s="1"/>
    </row>
    <row r="441957" spans="9:9">
      <c r="I441957" s="1"/>
    </row>
    <row r="441962" spans="9:9">
      <c r="I441962" s="1"/>
    </row>
    <row r="441963" spans="9:9">
      <c r="I441963" s="1"/>
    </row>
    <row r="441968" spans="9:9">
      <c r="I441968" s="1"/>
    </row>
    <row r="441969" spans="9:9">
      <c r="I441969" s="1"/>
    </row>
    <row r="441974" spans="9:9">
      <c r="I441974" s="1"/>
    </row>
    <row r="441975" spans="9:9">
      <c r="I441975" s="1"/>
    </row>
    <row r="441982" spans="9:9">
      <c r="I441982" s="1"/>
    </row>
    <row r="441983" spans="9:9">
      <c r="I441983" s="1"/>
    </row>
    <row r="441984" spans="9:9">
      <c r="I441984" s="1"/>
    </row>
    <row r="441985" spans="9:9">
      <c r="I441985" s="1"/>
    </row>
    <row r="441986" spans="9:9">
      <c r="I441986" s="1"/>
    </row>
    <row r="441987" spans="9:9">
      <c r="I441987" s="1"/>
    </row>
    <row r="441992" spans="9:9">
      <c r="I441992" s="1"/>
    </row>
    <row r="441993" spans="9:9">
      <c r="I441993" s="1"/>
    </row>
    <row r="442000" spans="9:9">
      <c r="I442000" s="1"/>
    </row>
    <row r="442001" spans="9:9">
      <c r="I442001" s="1"/>
    </row>
    <row r="442002" spans="9:9">
      <c r="I442002" s="1"/>
    </row>
    <row r="442003" spans="9:9">
      <c r="I442003" s="1"/>
    </row>
    <row r="442004" spans="9:9">
      <c r="I442004" s="1"/>
    </row>
    <row r="442005" spans="9:9">
      <c r="I442005" s="1"/>
    </row>
    <row r="442010" spans="9:9">
      <c r="I442010" s="1"/>
    </row>
    <row r="442011" spans="9:9">
      <c r="I442011" s="1"/>
    </row>
    <row r="442016" spans="9:9">
      <c r="I442016" s="1"/>
    </row>
    <row r="442017" spans="9:9">
      <c r="I442017" s="1"/>
    </row>
    <row r="442022" spans="9:9">
      <c r="I442022" s="1"/>
    </row>
    <row r="442023" spans="9:9">
      <c r="I442023" s="1"/>
    </row>
    <row r="442024" spans="9:9">
      <c r="I442024" s="1"/>
    </row>
    <row r="442025" spans="9:9">
      <c r="I442025" s="1"/>
    </row>
    <row r="442026" spans="9:9">
      <c r="I442026" s="1"/>
    </row>
    <row r="442027" spans="9:9">
      <c r="I442027" s="1"/>
    </row>
    <row r="442028" spans="9:9">
      <c r="I442028" s="1"/>
    </row>
    <row r="442029" spans="9:9">
      <c r="I442029" s="1"/>
    </row>
    <row r="442066" spans="9:9">
      <c r="I442066" s="1"/>
    </row>
    <row r="442067" spans="9:9">
      <c r="I442067" s="1"/>
    </row>
    <row r="442068" spans="9:9">
      <c r="I442068" s="1"/>
    </row>
    <row r="442069" spans="9:9">
      <c r="I442069" s="1"/>
    </row>
    <row r="442074" spans="9:9">
      <c r="I442074" s="1"/>
    </row>
    <row r="442075" spans="9:9">
      <c r="I442075" s="1"/>
    </row>
    <row r="442076" spans="9:9">
      <c r="I442076" s="1"/>
    </row>
    <row r="442077" spans="9:9">
      <c r="I442077" s="1"/>
    </row>
    <row r="442078" spans="9:9">
      <c r="I442078" s="1"/>
    </row>
    <row r="442079" spans="9:9">
      <c r="I442079" s="1"/>
    </row>
    <row r="442080" spans="9:9">
      <c r="I442080" s="1"/>
    </row>
    <row r="442081" spans="9:9">
      <c r="I442081" s="1"/>
    </row>
    <row r="442086" spans="9:9">
      <c r="I442086" s="1"/>
    </row>
    <row r="442087" spans="9:9">
      <c r="I442087" s="1"/>
    </row>
    <row r="442088" spans="9:9">
      <c r="I442088" s="1"/>
    </row>
    <row r="442089" spans="9:9">
      <c r="I442089" s="1"/>
    </row>
    <row r="442092" spans="9:9">
      <c r="I442092" s="1"/>
    </row>
    <row r="442093" spans="9:9">
      <c r="I442093" s="1"/>
    </row>
    <row r="442100" spans="9:9">
      <c r="I442100" s="1"/>
    </row>
    <row r="442101" spans="9:9">
      <c r="I442101" s="1"/>
    </row>
    <row r="442102" spans="9:9">
      <c r="I442102" s="1"/>
    </row>
    <row r="442103" spans="9:9">
      <c r="I442103" s="1"/>
    </row>
    <row r="442104" spans="9:9">
      <c r="I442104" s="1"/>
    </row>
    <row r="442105" spans="9:9">
      <c r="I442105" s="1"/>
    </row>
    <row r="442110" spans="9:9">
      <c r="I442110" s="1"/>
    </row>
    <row r="442111" spans="9:9">
      <c r="I442111" s="1"/>
    </row>
    <row r="442112" spans="9:9">
      <c r="I442112" s="1"/>
    </row>
    <row r="442113" spans="9:9">
      <c r="I442113" s="1"/>
    </row>
    <row r="442124" spans="9:9">
      <c r="I442124" s="1"/>
    </row>
    <row r="442125" spans="9:9">
      <c r="I442125" s="1"/>
    </row>
    <row r="442138" spans="9:9">
      <c r="I442138" s="1"/>
    </row>
    <row r="442139" spans="9:9">
      <c r="I442139" s="1"/>
    </row>
    <row r="442140" spans="9:9">
      <c r="I442140" s="1"/>
    </row>
    <row r="442141" spans="9:9">
      <c r="I442141" s="1"/>
    </row>
    <row r="442146" spans="9:9">
      <c r="I442146" s="1"/>
    </row>
    <row r="442147" spans="9:9">
      <c r="I442147" s="1"/>
    </row>
    <row r="442148" spans="9:9">
      <c r="I442148" s="1"/>
    </row>
    <row r="442149" spans="9:9">
      <c r="I442149" s="1"/>
    </row>
    <row r="442152" spans="9:9">
      <c r="I442152" s="1"/>
    </row>
    <row r="442153" spans="9:9">
      <c r="I442153" s="1"/>
    </row>
    <row r="442160" spans="9:9">
      <c r="I442160" s="1"/>
    </row>
    <row r="442161" spans="9:9">
      <c r="I442161" s="1"/>
    </row>
    <row r="442174" spans="9:9">
      <c r="I442174" s="1"/>
    </row>
    <row r="442175" spans="9:9">
      <c r="I442175" s="1"/>
    </row>
    <row r="442176" spans="9:9">
      <c r="I442176" s="1"/>
    </row>
    <row r="442177" spans="9:9">
      <c r="I442177" s="1"/>
    </row>
    <row r="442182" spans="9:9">
      <c r="I442182" s="1"/>
    </row>
    <row r="442183" spans="9:9">
      <c r="I442183" s="1"/>
    </row>
    <row r="442184" spans="9:9">
      <c r="I442184" s="1"/>
    </row>
    <row r="442185" spans="9:9">
      <c r="I442185" s="1"/>
    </row>
    <row r="442196" spans="9:9">
      <c r="I442196" s="1"/>
    </row>
    <row r="442197" spans="9:9">
      <c r="I442197" s="1"/>
    </row>
    <row r="442200" spans="9:9">
      <c r="I442200" s="1"/>
    </row>
    <row r="442201" spans="9:9">
      <c r="I442201" s="1"/>
    </row>
    <row r="442208" spans="9:9">
      <c r="I442208" s="1"/>
    </row>
    <row r="442209" spans="9:9">
      <c r="I442209" s="1"/>
    </row>
    <row r="442234" spans="9:9">
      <c r="I442234" s="1"/>
    </row>
    <row r="442235" spans="9:9">
      <c r="I442235" s="1"/>
    </row>
    <row r="442236" spans="9:9">
      <c r="I442236" s="1"/>
    </row>
    <row r="442237" spans="9:9">
      <c r="I442237" s="1"/>
    </row>
    <row r="442238" spans="9:9">
      <c r="I442238" s="1"/>
    </row>
    <row r="442239" spans="9:9">
      <c r="I442239" s="1"/>
    </row>
    <row r="442240" spans="9:9">
      <c r="I442240" s="1"/>
    </row>
    <row r="442241" spans="9:9">
      <c r="I442241" s="1"/>
    </row>
    <row r="442242" spans="9:9">
      <c r="I442242" s="1"/>
    </row>
    <row r="442243" spans="9:9">
      <c r="I442243" s="1"/>
    </row>
    <row r="442244" spans="9:9">
      <c r="I442244" s="1"/>
    </row>
    <row r="442245" spans="9:9">
      <c r="I442245" s="1"/>
    </row>
    <row r="442246" spans="9:9">
      <c r="I442246" s="1"/>
    </row>
    <row r="442247" spans="9:9">
      <c r="I442247" s="1"/>
    </row>
    <row r="442248" spans="9:9">
      <c r="I442248" s="1"/>
    </row>
    <row r="442249" spans="9:9">
      <c r="I442249" s="1"/>
    </row>
    <row r="442308" spans="9:9">
      <c r="I442308" s="1"/>
    </row>
    <row r="442309" spans="9:9">
      <c r="I442309" s="1"/>
    </row>
    <row r="442310" spans="9:9">
      <c r="I442310" s="1"/>
    </row>
    <row r="442311" spans="9:9">
      <c r="I442311" s="1"/>
    </row>
    <row r="442312" spans="9:9">
      <c r="I442312" s="1"/>
    </row>
    <row r="442313" spans="9:9">
      <c r="I442313" s="1"/>
    </row>
    <row r="442316" spans="9:9">
      <c r="I442316" s="1"/>
    </row>
    <row r="442317" spans="9:9">
      <c r="I442317" s="1"/>
    </row>
    <row r="442326" spans="9:9">
      <c r="I442326" s="1"/>
    </row>
    <row r="442327" spans="9:9">
      <c r="I442327" s="1"/>
    </row>
    <row r="442328" spans="9:9">
      <c r="I442328" s="1"/>
    </row>
    <row r="442329" spans="9:9">
      <c r="I442329" s="1"/>
    </row>
    <row r="442330" spans="9:9">
      <c r="I442330" s="1"/>
    </row>
    <row r="442331" spans="9:9">
      <c r="I442331" s="1"/>
    </row>
    <row r="442334" spans="9:9">
      <c r="I442334" s="1"/>
    </row>
    <row r="442335" spans="9:9">
      <c r="I442335" s="1"/>
    </row>
    <row r="442336" spans="9:9">
      <c r="I442336" s="1"/>
    </row>
    <row r="442337" spans="9:9">
      <c r="I442337" s="1"/>
    </row>
    <row r="442338" spans="9:9">
      <c r="I442338" s="1"/>
    </row>
    <row r="442339" spans="9:9">
      <c r="I442339" s="1"/>
    </row>
    <row r="442340" spans="9:9">
      <c r="I442340" s="1"/>
    </row>
    <row r="442341" spans="9:9">
      <c r="I442341" s="1"/>
    </row>
    <row r="442342" spans="9:9">
      <c r="I442342" s="1"/>
    </row>
    <row r="442343" spans="9:9">
      <c r="I442343" s="1"/>
    </row>
    <row r="442346" spans="9:9">
      <c r="I442346" s="1"/>
    </row>
    <row r="442347" spans="9:9">
      <c r="I442347" s="1"/>
    </row>
    <row r="442352" spans="9:9">
      <c r="I442352" s="1"/>
    </row>
    <row r="442353" spans="9:9">
      <c r="I442353" s="1"/>
    </row>
    <row r="442392" spans="9:9">
      <c r="I442392" s="1"/>
    </row>
    <row r="442393" spans="9:9">
      <c r="I442393" s="1"/>
    </row>
    <row r="442394" spans="9:9">
      <c r="I442394" s="1"/>
    </row>
    <row r="442395" spans="9:9">
      <c r="I442395" s="1"/>
    </row>
    <row r="442400" spans="9:9">
      <c r="I442400" s="1"/>
    </row>
    <row r="442401" spans="9:9">
      <c r="I442401" s="1"/>
    </row>
    <row r="442402" spans="9:9">
      <c r="I442402" s="1"/>
    </row>
    <row r="442403" spans="9:9">
      <c r="I442403" s="1"/>
    </row>
    <row r="442414" spans="9:9">
      <c r="I442414" s="1"/>
    </row>
    <row r="442415" spans="9:9">
      <c r="I442415" s="1"/>
    </row>
    <row r="442428" spans="9:9">
      <c r="I442428" s="1"/>
    </row>
    <row r="442429" spans="9:9">
      <c r="I442429" s="1"/>
    </row>
    <row r="442430" spans="9:9">
      <c r="I442430" s="1"/>
    </row>
    <row r="442431" spans="9:9">
      <c r="I442431" s="1"/>
    </row>
    <row r="442436" spans="9:9">
      <c r="I442436" s="1"/>
    </row>
    <row r="442437" spans="9:9">
      <c r="I442437" s="1"/>
    </row>
    <row r="442438" spans="9:9">
      <c r="I442438" s="1"/>
    </row>
    <row r="442439" spans="9:9">
      <c r="I442439" s="1"/>
    </row>
    <row r="442440" spans="9:9">
      <c r="I442440" s="1"/>
    </row>
    <row r="442441" spans="9:9">
      <c r="I442441" s="1"/>
    </row>
    <row r="442442" spans="9:9">
      <c r="I442442" s="1"/>
    </row>
    <row r="442443" spans="9:9">
      <c r="I442443" s="1"/>
    </row>
    <row r="442448" spans="9:9">
      <c r="I442448" s="1"/>
    </row>
    <row r="442449" spans="9:9">
      <c r="I442449" s="1"/>
    </row>
    <row r="442450" spans="9:9">
      <c r="I442450" s="1"/>
    </row>
    <row r="442451" spans="9:9">
      <c r="I442451" s="1"/>
    </row>
    <row r="442454" spans="9:9">
      <c r="I442454" s="1"/>
    </row>
    <row r="442455" spans="9:9">
      <c r="I442455" s="1"/>
    </row>
    <row r="442460" spans="9:9">
      <c r="I442460" s="1"/>
    </row>
    <row r="442461" spans="9:9">
      <c r="I442461" s="1"/>
    </row>
    <row r="442462" spans="9:9">
      <c r="I442462" s="1"/>
    </row>
    <row r="442463" spans="9:9">
      <c r="I442463" s="1"/>
    </row>
    <row r="442464" spans="9:9">
      <c r="I442464" s="1"/>
    </row>
    <row r="442465" spans="9:9">
      <c r="I442465" s="1"/>
    </row>
    <row r="442466" spans="9:9">
      <c r="I442466" s="1"/>
    </row>
    <row r="442467" spans="9:9">
      <c r="I442467" s="1"/>
    </row>
    <row r="442472" spans="9:9">
      <c r="I442472" s="1"/>
    </row>
    <row r="442473" spans="9:9">
      <c r="I442473" s="1"/>
    </row>
    <row r="442474" spans="9:9">
      <c r="I442474" s="1"/>
    </row>
    <row r="442475" spans="9:9">
      <c r="I442475" s="1"/>
    </row>
    <row r="442498" spans="9:9">
      <c r="I442498" s="1"/>
    </row>
    <row r="442499" spans="9:9">
      <c r="I442499" s="1"/>
    </row>
    <row r="442502" spans="9:9">
      <c r="I442502" s="1"/>
    </row>
    <row r="442503" spans="9:9">
      <c r="I442503" s="1"/>
    </row>
    <row r="442504" spans="9:9">
      <c r="I442504" s="1"/>
    </row>
    <row r="442505" spans="9:9">
      <c r="I442505" s="1"/>
    </row>
    <row r="442506" spans="9:9">
      <c r="I442506" s="1"/>
    </row>
    <row r="442507" spans="9:9">
      <c r="I442507" s="1"/>
    </row>
    <row r="442508" spans="9:9">
      <c r="I442508" s="1"/>
    </row>
    <row r="442509" spans="9:9">
      <c r="I442509" s="1"/>
    </row>
    <row r="442510" spans="9:9">
      <c r="I442510" s="1"/>
    </row>
    <row r="442511" spans="9:9">
      <c r="I442511" s="1"/>
    </row>
    <row r="442512" spans="9:9">
      <c r="I442512" s="1"/>
    </row>
    <row r="442513" spans="9:9">
      <c r="I442513" s="1"/>
    </row>
    <row r="442514" spans="9:9">
      <c r="I442514" s="1"/>
    </row>
    <row r="442515" spans="9:9">
      <c r="I442515" s="1"/>
    </row>
    <row r="442518" spans="9:9">
      <c r="I442518" s="1"/>
    </row>
    <row r="442519" spans="9:9">
      <c r="I442519" s="1"/>
    </row>
    <row r="442520" spans="9:9">
      <c r="I442520" s="1"/>
    </row>
    <row r="442521" spans="9:9">
      <c r="I442521" s="1"/>
    </row>
    <row r="442524" spans="9:9">
      <c r="I442524" s="1"/>
    </row>
    <row r="442525" spans="9:9">
      <c r="I442525" s="1"/>
    </row>
    <row r="442526" spans="9:9">
      <c r="I442526" s="1"/>
    </row>
    <row r="442527" spans="9:9">
      <c r="I442527" s="1"/>
    </row>
    <row r="442528" spans="9:9">
      <c r="I442528" s="1"/>
    </row>
    <row r="442529" spans="9:9">
      <c r="I442529" s="1"/>
    </row>
    <row r="442542" spans="9:9">
      <c r="I442542" s="1"/>
    </row>
    <row r="442543" spans="9:9">
      <c r="I442543" s="1"/>
    </row>
    <row r="442546" spans="9:9">
      <c r="I442546" s="1"/>
    </row>
    <row r="442547" spans="9:9">
      <c r="I442547" s="1"/>
    </row>
    <row r="442560" spans="9:9">
      <c r="I442560" s="1"/>
    </row>
    <row r="442561" spans="9:9">
      <c r="I442561" s="1"/>
    </row>
    <row r="442562" spans="9:9">
      <c r="I442562" s="1"/>
    </row>
    <row r="442563" spans="9:9">
      <c r="I442563" s="1"/>
    </row>
    <row r="442564" spans="9:9">
      <c r="I442564" s="1"/>
    </row>
    <row r="442565" spans="9:9">
      <c r="I442565" s="1"/>
    </row>
    <row r="442566" spans="9:9">
      <c r="I442566" s="1"/>
    </row>
    <row r="442567" spans="9:9">
      <c r="I442567" s="1"/>
    </row>
    <row r="442568" spans="9:9">
      <c r="I442568" s="1"/>
    </row>
    <row r="442569" spans="9:9">
      <c r="I442569" s="1"/>
    </row>
    <row r="442570" spans="9:9">
      <c r="I442570" s="1"/>
    </row>
    <row r="442571" spans="9:9">
      <c r="I442571" s="1"/>
    </row>
    <row r="442572" spans="9:9">
      <c r="I442572" s="1"/>
    </row>
    <row r="442573" spans="9:9">
      <c r="I442573" s="1"/>
    </row>
    <row r="442574" spans="9:9">
      <c r="I442574" s="1"/>
    </row>
    <row r="442575" spans="9:9">
      <c r="I442575" s="1"/>
    </row>
    <row r="442576" spans="9:9">
      <c r="I442576" s="1"/>
    </row>
    <row r="442577" spans="9:9">
      <c r="I442577" s="1"/>
    </row>
    <row r="442578" spans="9:9">
      <c r="I442578" s="1"/>
    </row>
    <row r="442579" spans="9:9">
      <c r="I442579" s="1"/>
    </row>
    <row r="442582" spans="9:9">
      <c r="I442582" s="1"/>
    </row>
    <row r="442583" spans="9:9">
      <c r="I442583" s="1"/>
    </row>
    <row r="442586" spans="9:9">
      <c r="I442586" s="1"/>
    </row>
    <row r="442587" spans="9:9">
      <c r="I442587" s="1"/>
    </row>
    <row r="442590" spans="9:9">
      <c r="I442590" s="1"/>
    </row>
    <row r="442591" spans="9:9">
      <c r="I442591" s="1"/>
    </row>
    <row r="442592" spans="9:9">
      <c r="I442592" s="1"/>
    </row>
    <row r="442593" spans="9:9">
      <c r="I442593" s="1"/>
    </row>
    <row r="442596" spans="9:9">
      <c r="I442596" s="1"/>
    </row>
    <row r="442597" spans="9:9">
      <c r="I442597" s="1"/>
    </row>
    <row r="442600" spans="9:9">
      <c r="I442600" s="1"/>
    </row>
    <row r="442601" spans="9:9">
      <c r="I442601" s="1"/>
    </row>
    <row r="442602" spans="9:9">
      <c r="I442602" s="1"/>
    </row>
    <row r="442603" spans="9:9">
      <c r="I442603" s="1"/>
    </row>
    <row r="442606" spans="9:9">
      <c r="I442606" s="1"/>
    </row>
    <row r="442607" spans="9:9">
      <c r="I442607" s="1"/>
    </row>
    <row r="442620" spans="9:9">
      <c r="I442620" s="1"/>
    </row>
    <row r="442621" spans="9:9">
      <c r="I442621" s="1"/>
    </row>
    <row r="442622" spans="9:9">
      <c r="I442622" s="1"/>
    </row>
    <row r="442623" spans="9:9">
      <c r="I442623" s="1"/>
    </row>
    <row r="442624" spans="9:9">
      <c r="I442624" s="1"/>
    </row>
    <row r="442625" spans="9:9">
      <c r="I442625" s="1"/>
    </row>
    <row r="442626" spans="9:9">
      <c r="I442626" s="1"/>
    </row>
    <row r="442627" spans="9:9">
      <c r="I442627" s="1"/>
    </row>
    <row r="442628" spans="9:9">
      <c r="I442628" s="1"/>
    </row>
    <row r="442629" spans="9:9">
      <c r="I442629" s="1"/>
    </row>
    <row r="442630" spans="9:9">
      <c r="I442630" s="1"/>
    </row>
    <row r="442631" spans="9:9">
      <c r="I442631" s="1"/>
    </row>
    <row r="442632" spans="9:9">
      <c r="I442632" s="1"/>
    </row>
    <row r="442633" spans="9:9">
      <c r="I442633" s="1"/>
    </row>
    <row r="442636" spans="9:9">
      <c r="I442636" s="1"/>
    </row>
    <row r="442637" spans="9:9">
      <c r="I442637" s="1"/>
    </row>
    <row r="442650" spans="9:9">
      <c r="I442650" s="1"/>
    </row>
    <row r="442651" spans="9:9">
      <c r="I442651" s="1"/>
    </row>
    <row r="442652" spans="9:9">
      <c r="I442652" s="1"/>
    </row>
    <row r="442653" spans="9:9">
      <c r="I442653" s="1"/>
    </row>
    <row r="442654" spans="9:9">
      <c r="I442654" s="1"/>
    </row>
    <row r="442655" spans="9:9">
      <c r="I442655" s="1"/>
    </row>
    <row r="442656" spans="9:9">
      <c r="I442656" s="1"/>
    </row>
    <row r="442657" spans="9:9">
      <c r="I442657" s="1"/>
    </row>
    <row r="442658" spans="9:9">
      <c r="I442658" s="1"/>
    </row>
    <row r="442659" spans="9:9">
      <c r="I442659" s="1"/>
    </row>
    <row r="442660" spans="9:9">
      <c r="I442660" s="1"/>
    </row>
    <row r="442661" spans="9:9">
      <c r="I442661" s="1"/>
    </row>
    <row r="442662" spans="9:9">
      <c r="I442662" s="1"/>
    </row>
    <row r="442663" spans="9:9">
      <c r="I442663" s="1"/>
    </row>
    <row r="442666" spans="9:9">
      <c r="I442666" s="1"/>
    </row>
    <row r="442667" spans="9:9">
      <c r="I442667" s="1"/>
    </row>
    <row r="442670" spans="9:9">
      <c r="I442670" s="1"/>
    </row>
    <row r="442671" spans="9:9">
      <c r="I442671" s="1"/>
    </row>
    <row r="442672" spans="9:9">
      <c r="I442672" s="1"/>
    </row>
    <row r="442673" spans="9:9">
      <c r="I442673" s="1"/>
    </row>
    <row r="442676" spans="9:9">
      <c r="I442676" s="1"/>
    </row>
    <row r="442677" spans="9:9">
      <c r="I442677" s="1"/>
    </row>
    <row r="442686" spans="9:9">
      <c r="I442686" s="1"/>
    </row>
    <row r="442687" spans="9:9">
      <c r="I442687" s="1"/>
    </row>
    <row r="442692" spans="9:9">
      <c r="I442692" s="1"/>
    </row>
    <row r="442693" spans="9:9">
      <c r="I442693" s="1"/>
    </row>
    <row r="442694" spans="9:9">
      <c r="I442694" s="1"/>
    </row>
    <row r="442695" spans="9:9">
      <c r="I442695" s="1"/>
    </row>
    <row r="442696" spans="9:9">
      <c r="I442696" s="1"/>
    </row>
    <row r="442697" spans="9:9">
      <c r="I442697" s="1"/>
    </row>
    <row r="442698" spans="9:9">
      <c r="I442698" s="1"/>
    </row>
    <row r="442699" spans="9:9">
      <c r="I442699" s="1"/>
    </row>
    <row r="442702" spans="9:9">
      <c r="I442702" s="1"/>
    </row>
    <row r="442703" spans="9:9">
      <c r="I442703" s="1"/>
    </row>
    <row r="442706" spans="9:9">
      <c r="I442706" s="1"/>
    </row>
    <row r="442707" spans="9:9">
      <c r="I442707" s="1"/>
    </row>
    <row r="442710" spans="9:9">
      <c r="I442710" s="1"/>
    </row>
    <row r="442711" spans="9:9">
      <c r="I442711" s="1"/>
    </row>
    <row r="442716" spans="9:9">
      <c r="I442716" s="1"/>
    </row>
    <row r="442717" spans="9:9">
      <c r="I442717" s="1"/>
    </row>
    <row r="442718" spans="9:9">
      <c r="I442718" s="1"/>
    </row>
    <row r="442719" spans="9:9">
      <c r="I442719" s="1"/>
    </row>
    <row r="442720" spans="9:9">
      <c r="I442720" s="1"/>
    </row>
    <row r="442721" spans="9:9">
      <c r="I442721" s="1"/>
    </row>
    <row r="442722" spans="9:9">
      <c r="I442722" s="1"/>
    </row>
    <row r="442723" spans="9:9">
      <c r="I442723" s="1"/>
    </row>
    <row r="442726" spans="9:9">
      <c r="I442726" s="1"/>
    </row>
    <row r="442727" spans="9:9">
      <c r="I442727" s="1"/>
    </row>
    <row r="442732" spans="9:9">
      <c r="I442732" s="1"/>
    </row>
    <row r="442733" spans="9:9">
      <c r="I442733" s="1"/>
    </row>
    <row r="442734" spans="9:9">
      <c r="I442734" s="1"/>
    </row>
    <row r="442735" spans="9:9">
      <c r="I442735" s="1"/>
    </row>
    <row r="442738" spans="9:9">
      <c r="I442738" s="1"/>
    </row>
    <row r="442739" spans="9:9">
      <c r="I442739" s="1"/>
    </row>
    <row r="442742" spans="9:9">
      <c r="I442742" s="1"/>
    </row>
    <row r="442743" spans="9:9">
      <c r="I442743" s="1"/>
    </row>
    <row r="442786" spans="9:9">
      <c r="I442786" s="1"/>
    </row>
    <row r="442787" spans="9:9">
      <c r="I442787" s="1"/>
    </row>
    <row r="442788" spans="9:9">
      <c r="I442788" s="1"/>
    </row>
    <row r="442789" spans="9:9">
      <c r="I442789" s="1"/>
    </row>
    <row r="442790" spans="9:9">
      <c r="I442790" s="1"/>
    </row>
    <row r="442791" spans="9:9">
      <c r="I442791" s="1"/>
    </row>
    <row r="442792" spans="9:9">
      <c r="I442792" s="1"/>
    </row>
    <row r="442793" spans="9:9">
      <c r="I442793" s="1"/>
    </row>
    <row r="442794" spans="9:9">
      <c r="I442794" s="1"/>
    </row>
    <row r="442795" spans="9:9">
      <c r="I442795" s="1"/>
    </row>
    <row r="442796" spans="9:9">
      <c r="I442796" s="1"/>
    </row>
    <row r="442797" spans="9:9">
      <c r="I442797" s="1"/>
    </row>
    <row r="442798" spans="9:9">
      <c r="I442798" s="1"/>
    </row>
    <row r="442799" spans="9:9">
      <c r="I442799" s="1"/>
    </row>
    <row r="442828" spans="9:9">
      <c r="I442828" s="1"/>
    </row>
    <row r="442829" spans="9:9">
      <c r="I442829" s="1"/>
    </row>
    <row r="442830" spans="9:9">
      <c r="I442830" s="1"/>
    </row>
    <row r="442831" spans="9:9">
      <c r="I442831" s="1"/>
    </row>
    <row r="442832" spans="9:9">
      <c r="I442832" s="1"/>
    </row>
    <row r="442833" spans="9:9">
      <c r="I442833" s="1"/>
    </row>
    <row r="442836" spans="9:9">
      <c r="I442836" s="1"/>
    </row>
    <row r="442837" spans="9:9">
      <c r="I442837" s="1"/>
    </row>
    <row r="442840" spans="9:9">
      <c r="I442840" s="1"/>
    </row>
    <row r="442841" spans="9:9">
      <c r="I442841" s="1"/>
    </row>
    <row r="442842" spans="9:9">
      <c r="I442842" s="1"/>
    </row>
    <row r="442843" spans="9:9">
      <c r="I442843" s="1"/>
    </row>
    <row r="442844" spans="9:9">
      <c r="I442844" s="1"/>
    </row>
    <row r="442845" spans="9:9">
      <c r="I442845" s="1"/>
    </row>
    <row r="442850" spans="9:9">
      <c r="I442850" s="1"/>
    </row>
    <row r="442851" spans="9:9">
      <c r="I442851" s="1"/>
    </row>
    <row r="442854" spans="9:9">
      <c r="I442854" s="1"/>
    </row>
    <row r="442855" spans="9:9">
      <c r="I442855" s="1"/>
    </row>
    <row r="442856" spans="9:9">
      <c r="I442856" s="1"/>
    </row>
    <row r="442857" spans="9:9">
      <c r="I442857" s="1"/>
    </row>
    <row r="442858" spans="9:9">
      <c r="I442858" s="1"/>
    </row>
    <row r="442859" spans="9:9">
      <c r="I442859" s="1"/>
    </row>
    <row r="442860" spans="9:9">
      <c r="I442860" s="1"/>
    </row>
    <row r="442861" spans="9:9">
      <c r="I442861" s="1"/>
    </row>
    <row r="442864" spans="9:9">
      <c r="I442864" s="1"/>
    </row>
    <row r="442865" spans="9:9">
      <c r="I442865" s="1"/>
    </row>
    <row r="442868" spans="9:9">
      <c r="I442868" s="1"/>
    </row>
    <row r="442869" spans="9:9">
      <c r="I442869" s="1"/>
    </row>
    <row r="442898" spans="9:9">
      <c r="I442898" s="1"/>
    </row>
    <row r="442899" spans="9:9">
      <c r="I442899" s="1"/>
    </row>
    <row r="442900" spans="9:9">
      <c r="I442900" s="1"/>
    </row>
    <row r="442901" spans="9:9">
      <c r="I442901" s="1"/>
    </row>
    <row r="442902" spans="9:9">
      <c r="I442902" s="1"/>
    </row>
    <row r="442903" spans="9:9">
      <c r="I442903" s="1"/>
    </row>
    <row r="442904" spans="9:9">
      <c r="I442904" s="1"/>
    </row>
    <row r="442905" spans="9:9">
      <c r="I442905" s="1"/>
    </row>
    <row r="442906" spans="9:9">
      <c r="I442906" s="1"/>
    </row>
    <row r="442907" spans="9:9">
      <c r="I442907" s="1"/>
    </row>
    <row r="442918" spans="9:9">
      <c r="I442918" s="1"/>
    </row>
    <row r="442919" spans="9:9">
      <c r="I442919" s="1"/>
    </row>
    <row r="442920" spans="9:9">
      <c r="I442920" s="1"/>
    </row>
    <row r="442921" spans="9:9">
      <c r="I442921" s="1"/>
    </row>
    <row r="442922" spans="9:9">
      <c r="I442922" s="1"/>
    </row>
    <row r="442923" spans="9:9">
      <c r="I442923" s="1"/>
    </row>
    <row r="442924" spans="9:9">
      <c r="I442924" s="1"/>
    </row>
    <row r="442925" spans="9:9">
      <c r="I442925" s="1"/>
    </row>
    <row r="442926" spans="9:9">
      <c r="I442926" s="1"/>
    </row>
    <row r="442927" spans="9:9">
      <c r="I442927" s="1"/>
    </row>
    <row r="442960" spans="9:9">
      <c r="I442960" s="1"/>
    </row>
    <row r="442961" spans="9:9">
      <c r="I442961" s="1"/>
    </row>
    <row r="442962" spans="9:9">
      <c r="I442962" s="1"/>
    </row>
    <row r="442963" spans="9:9">
      <c r="I442963" s="1"/>
    </row>
    <row r="442964" spans="9:9">
      <c r="I442964" s="1"/>
    </row>
    <row r="442965" spans="9:9">
      <c r="I442965" s="1"/>
    </row>
    <row r="442966" spans="9:9">
      <c r="I442966" s="1"/>
    </row>
    <row r="442967" spans="9:9">
      <c r="I442967" s="1"/>
    </row>
    <row r="442970" spans="9:9">
      <c r="I442970" s="1"/>
    </row>
    <row r="442971" spans="9:9">
      <c r="I442971" s="1"/>
    </row>
    <row r="442972" spans="9:9">
      <c r="I442972" s="1"/>
    </row>
    <row r="442973" spans="9:9">
      <c r="I442973" s="1"/>
    </row>
    <row r="442974" spans="9:9">
      <c r="I442974" s="1"/>
    </row>
    <row r="442975" spans="9:9">
      <c r="I442975" s="1"/>
    </row>
    <row r="442976" spans="9:9">
      <c r="I442976" s="1"/>
    </row>
    <row r="442977" spans="9:9">
      <c r="I442977" s="1"/>
    </row>
    <row r="442978" spans="9:9">
      <c r="I442978" s="1"/>
    </row>
    <row r="442979" spans="9:9">
      <c r="I442979" s="1"/>
    </row>
    <row r="442980" spans="9:9">
      <c r="I442980" s="1"/>
    </row>
    <row r="442981" spans="9:9">
      <c r="I442981" s="1"/>
    </row>
    <row r="442982" spans="9:9">
      <c r="I442982" s="1"/>
    </row>
    <row r="442983" spans="9:9">
      <c r="I442983" s="1"/>
    </row>
    <row r="442984" spans="9:9">
      <c r="I442984" s="1"/>
    </row>
    <row r="442985" spans="9:9">
      <c r="I442985" s="1"/>
    </row>
    <row r="442986" spans="9:9">
      <c r="I442986" s="1"/>
    </row>
    <row r="442987" spans="9:9">
      <c r="I442987" s="1"/>
    </row>
    <row r="442988" spans="9:9">
      <c r="I442988" s="1"/>
    </row>
    <row r="442989" spans="9:9">
      <c r="I442989" s="1"/>
    </row>
    <row r="442990" spans="9:9">
      <c r="I442990" s="1"/>
    </row>
    <row r="442991" spans="9:9">
      <c r="I442991" s="1"/>
    </row>
    <row r="442992" spans="9:9">
      <c r="I442992" s="1"/>
    </row>
    <row r="442993" spans="9:9">
      <c r="I442993" s="1"/>
    </row>
    <row r="442994" spans="9:9">
      <c r="I442994" s="1"/>
    </row>
    <row r="442995" spans="9:9">
      <c r="I442995" s="1"/>
    </row>
    <row r="443002" spans="9:9">
      <c r="I443002" s="1"/>
    </row>
    <row r="443003" spans="9:9">
      <c r="I443003" s="1"/>
    </row>
    <row r="443004" spans="9:9">
      <c r="I443004" s="1"/>
    </row>
    <row r="443005" spans="9:9">
      <c r="I443005" s="1"/>
    </row>
    <row r="443008" spans="9:9">
      <c r="I443008" s="1"/>
    </row>
    <row r="443009" spans="9:9">
      <c r="I443009" s="1"/>
    </row>
    <row r="443010" spans="9:9">
      <c r="I443010" s="1"/>
    </row>
    <row r="443011" spans="9:9">
      <c r="I443011" s="1"/>
    </row>
    <row r="443044" spans="9:9">
      <c r="I443044" s="1"/>
    </row>
    <row r="443045" spans="9:9">
      <c r="I443045" s="1"/>
    </row>
    <row r="443058" spans="9:9">
      <c r="I443058" s="1"/>
    </row>
    <row r="443059" spans="9:9">
      <c r="I443059" s="1"/>
    </row>
    <row r="443060" spans="9:9">
      <c r="I443060" s="1"/>
    </row>
    <row r="443061" spans="9:9">
      <c r="I443061" s="1"/>
    </row>
    <row r="443064" spans="9:9">
      <c r="I443064" s="1"/>
    </row>
    <row r="443065" spans="9:9">
      <c r="I443065" s="1"/>
    </row>
    <row r="443066" spans="9:9">
      <c r="I443066" s="1"/>
    </row>
    <row r="443067" spans="9:9">
      <c r="I443067" s="1"/>
    </row>
    <row r="443070" spans="9:9">
      <c r="I443070" s="1"/>
    </row>
    <row r="443071" spans="9:9">
      <c r="I443071" s="1"/>
    </row>
    <row r="443072" spans="9:9">
      <c r="I443072" s="1"/>
    </row>
    <row r="443073" spans="9:9">
      <c r="I443073" s="1"/>
    </row>
    <row r="443074" spans="9:9">
      <c r="I443074" s="1"/>
    </row>
    <row r="443075" spans="9:9">
      <c r="I443075" s="1"/>
    </row>
    <row r="443076" spans="9:9">
      <c r="I443076" s="1"/>
    </row>
    <row r="443077" spans="9:9">
      <c r="I443077" s="1"/>
    </row>
    <row r="443078" spans="9:9">
      <c r="I443078" s="1"/>
    </row>
    <row r="443079" spans="9:9">
      <c r="I443079" s="1"/>
    </row>
    <row r="443080" spans="9:9">
      <c r="I443080" s="1"/>
    </row>
    <row r="443081" spans="9:9">
      <c r="I443081" s="1"/>
    </row>
    <row r="443088" spans="9:9">
      <c r="I443088" s="1"/>
    </row>
    <row r="443089" spans="9:9">
      <c r="I443089" s="1"/>
    </row>
    <row r="443090" spans="9:9">
      <c r="I443090" s="1"/>
    </row>
    <row r="443091" spans="9:9">
      <c r="I443091" s="1"/>
    </row>
    <row r="443092" spans="9:9">
      <c r="I443092" s="1"/>
    </row>
    <row r="443093" spans="9:9">
      <c r="I443093" s="1"/>
    </row>
    <row r="443094" spans="9:9">
      <c r="I443094" s="1"/>
    </row>
    <row r="443095" spans="9:9">
      <c r="I443095" s="1"/>
    </row>
    <row r="443096" spans="9:9">
      <c r="I443096" s="1"/>
    </row>
    <row r="443097" spans="9:9">
      <c r="I443097" s="1"/>
    </row>
    <row r="443098" spans="9:9">
      <c r="I443098" s="1"/>
    </row>
    <row r="443099" spans="9:9">
      <c r="I443099" s="1"/>
    </row>
    <row r="443100" spans="9:9">
      <c r="I443100" s="1"/>
    </row>
    <row r="443101" spans="9:9">
      <c r="I443101" s="1"/>
    </row>
    <row r="443102" spans="9:9">
      <c r="I443102" s="1"/>
    </row>
    <row r="443103" spans="9:9">
      <c r="I443103" s="1"/>
    </row>
    <row r="443104" spans="9:9">
      <c r="I443104" s="1"/>
    </row>
    <row r="443105" spans="9:9">
      <c r="I443105" s="1"/>
    </row>
    <row r="443106" spans="9:9">
      <c r="I443106" s="1"/>
    </row>
    <row r="443107" spans="9:9">
      <c r="I443107" s="1"/>
    </row>
    <row r="443108" spans="9:9">
      <c r="I443108" s="1"/>
    </row>
    <row r="443109" spans="9:9">
      <c r="I443109" s="1"/>
    </row>
    <row r="443110" spans="9:9">
      <c r="I443110" s="1"/>
    </row>
    <row r="443111" spans="9:9">
      <c r="I443111" s="1"/>
    </row>
    <row r="443112" spans="9:9">
      <c r="I443112" s="1"/>
    </row>
    <row r="443113" spans="9:9">
      <c r="I443113" s="1"/>
    </row>
    <row r="443114" spans="9:9">
      <c r="I443114" s="1"/>
    </row>
    <row r="443115" spans="9:9">
      <c r="I443115" s="1"/>
    </row>
    <row r="443116" spans="9:9">
      <c r="I443116" s="1"/>
    </row>
    <row r="443117" spans="9:9">
      <c r="I443117" s="1"/>
    </row>
    <row r="443118" spans="9:9">
      <c r="I443118" s="1"/>
    </row>
    <row r="443119" spans="9:9">
      <c r="I443119" s="1"/>
    </row>
    <row r="443120" spans="9:9">
      <c r="I443120" s="1"/>
    </row>
    <row r="443121" spans="9:9">
      <c r="I443121" s="1"/>
    </row>
    <row r="443122" spans="9:9">
      <c r="I443122" s="1"/>
    </row>
    <row r="443123" spans="9:9">
      <c r="I443123" s="1"/>
    </row>
    <row r="443130" spans="9:9">
      <c r="I443130" s="1"/>
    </row>
    <row r="443131" spans="9:9">
      <c r="I443131" s="1"/>
    </row>
    <row r="443132" spans="9:9">
      <c r="I443132" s="1"/>
    </row>
    <row r="443133" spans="9:9">
      <c r="I443133" s="1"/>
    </row>
    <row r="443136" spans="9:9">
      <c r="I443136" s="1"/>
    </row>
    <row r="443137" spans="9:9">
      <c r="I443137" s="1"/>
    </row>
    <row r="443138" spans="9:9">
      <c r="I443138" s="1"/>
    </row>
    <row r="443139" spans="9:9">
      <c r="I443139" s="1"/>
    </row>
    <row r="443142" spans="9:9">
      <c r="I443142" s="1"/>
    </row>
    <row r="443143" spans="9:9">
      <c r="I443143" s="1"/>
    </row>
    <row r="443144" spans="9:9">
      <c r="I443144" s="1"/>
    </row>
    <row r="443145" spans="9:9">
      <c r="I443145" s="1"/>
    </row>
    <row r="443146" spans="9:9">
      <c r="I443146" s="1"/>
    </row>
    <row r="443147" spans="9:9">
      <c r="I443147" s="1"/>
    </row>
    <row r="443148" spans="9:9">
      <c r="I443148" s="1"/>
    </row>
    <row r="443149" spans="9:9">
      <c r="I443149" s="1"/>
    </row>
    <row r="443150" spans="9:9">
      <c r="I443150" s="1"/>
    </row>
    <row r="443151" spans="9:9">
      <c r="I443151" s="1"/>
    </row>
    <row r="443152" spans="9:9">
      <c r="I443152" s="1"/>
    </row>
    <row r="443153" spans="9:9">
      <c r="I443153" s="1"/>
    </row>
    <row r="443160" spans="9:9">
      <c r="I443160" s="1"/>
    </row>
    <row r="443161" spans="9:9">
      <c r="I443161" s="1"/>
    </row>
    <row r="443162" spans="9:9">
      <c r="I443162" s="1"/>
    </row>
    <row r="443163" spans="9:9">
      <c r="I443163" s="1"/>
    </row>
    <row r="443164" spans="9:9">
      <c r="I443164" s="1"/>
    </row>
    <row r="443165" spans="9:9">
      <c r="I443165" s="1"/>
    </row>
    <row r="443166" spans="9:9">
      <c r="I443166" s="1"/>
    </row>
    <row r="443167" spans="9:9">
      <c r="I443167" s="1"/>
    </row>
    <row r="443168" spans="9:9">
      <c r="I443168" s="1"/>
    </row>
    <row r="443169" spans="9:9">
      <c r="I443169" s="1"/>
    </row>
    <row r="443170" spans="9:9">
      <c r="I443170" s="1"/>
    </row>
    <row r="443171" spans="9:9">
      <c r="I443171" s="1"/>
    </row>
    <row r="443172" spans="9:9">
      <c r="I443172" s="1"/>
    </row>
    <row r="443173" spans="9:9">
      <c r="I443173" s="1"/>
    </row>
    <row r="443174" spans="9:9">
      <c r="I443174" s="1"/>
    </row>
    <row r="443175" spans="9:9">
      <c r="I443175" s="1"/>
    </row>
    <row r="443176" spans="9:9">
      <c r="I443176" s="1"/>
    </row>
    <row r="443177" spans="9:9">
      <c r="I443177" s="1"/>
    </row>
    <row r="443178" spans="9:9">
      <c r="I443178" s="1"/>
    </row>
    <row r="443179" spans="9:9">
      <c r="I443179" s="1"/>
    </row>
    <row r="443180" spans="9:9">
      <c r="I443180" s="1"/>
    </row>
    <row r="443181" spans="9:9">
      <c r="I443181" s="1"/>
    </row>
    <row r="443182" spans="9:9">
      <c r="I443182" s="1"/>
    </row>
    <row r="443183" spans="9:9">
      <c r="I443183" s="1"/>
    </row>
    <row r="443184" spans="9:9">
      <c r="I443184" s="1"/>
    </row>
    <row r="443185" spans="9:9">
      <c r="I443185" s="1"/>
    </row>
    <row r="443186" spans="9:9">
      <c r="I443186" s="1"/>
    </row>
    <row r="443187" spans="9:9">
      <c r="I443187" s="1"/>
    </row>
    <row r="443188" spans="9:9">
      <c r="I443188" s="1"/>
    </row>
    <row r="443189" spans="9:9">
      <c r="I443189" s="1"/>
    </row>
    <row r="443190" spans="9:9">
      <c r="I443190" s="1"/>
    </row>
    <row r="443191" spans="9:9">
      <c r="I443191" s="1"/>
    </row>
    <row r="443192" spans="9:9">
      <c r="I443192" s="1"/>
    </row>
    <row r="443193" spans="9:9">
      <c r="I443193" s="1"/>
    </row>
    <row r="443194" spans="9:9">
      <c r="I443194" s="1"/>
    </row>
    <row r="443195" spans="9:9">
      <c r="I443195" s="1"/>
    </row>
    <row r="443202" spans="9:9">
      <c r="I443202" s="1"/>
    </row>
    <row r="443203" spans="9:9">
      <c r="I443203" s="1"/>
    </row>
    <row r="443204" spans="9:9">
      <c r="I443204" s="1"/>
    </row>
    <row r="443205" spans="9:9">
      <c r="I443205" s="1"/>
    </row>
    <row r="443206" spans="9:9">
      <c r="I443206" s="1"/>
    </row>
    <row r="443207" spans="9:9">
      <c r="I443207" s="1"/>
    </row>
    <row r="443208" spans="9:9">
      <c r="I443208" s="1"/>
    </row>
    <row r="443209" spans="9:9">
      <c r="I443209" s="1"/>
    </row>
    <row r="443210" spans="9:9">
      <c r="I443210" s="1"/>
    </row>
    <row r="443211" spans="9:9">
      <c r="I443211" s="1"/>
    </row>
    <row r="443214" spans="9:9">
      <c r="I443214" s="1"/>
    </row>
    <row r="443215" spans="9:9">
      <c r="I443215" s="1"/>
    </row>
    <row r="443216" spans="9:9">
      <c r="I443216" s="1"/>
    </row>
    <row r="443217" spans="9:9">
      <c r="I443217" s="1"/>
    </row>
    <row r="443218" spans="9:9">
      <c r="I443218" s="1"/>
    </row>
    <row r="443219" spans="9:9">
      <c r="I443219" s="1"/>
    </row>
    <row r="443220" spans="9:9">
      <c r="I443220" s="1"/>
    </row>
    <row r="443221" spans="9:9">
      <c r="I443221" s="1"/>
    </row>
    <row r="443222" spans="9:9">
      <c r="I443222" s="1"/>
    </row>
    <row r="443223" spans="9:9">
      <c r="I443223" s="1"/>
    </row>
    <row r="443224" spans="9:9">
      <c r="I443224" s="1"/>
    </row>
    <row r="443225" spans="9:9">
      <c r="I443225" s="1"/>
    </row>
    <row r="443226" spans="9:9">
      <c r="I443226" s="1"/>
    </row>
    <row r="443227" spans="9:9">
      <c r="I443227" s="1"/>
    </row>
    <row r="443228" spans="9:9">
      <c r="I443228" s="1"/>
    </row>
    <row r="443229" spans="9:9">
      <c r="I443229" s="1"/>
    </row>
    <row r="443230" spans="9:9">
      <c r="I443230" s="1"/>
    </row>
    <row r="443231" spans="9:9">
      <c r="I443231" s="1"/>
    </row>
    <row r="443232" spans="9:9">
      <c r="I443232" s="1"/>
    </row>
    <row r="443233" spans="9:9">
      <c r="I443233" s="1"/>
    </row>
    <row r="443234" spans="9:9">
      <c r="I443234" s="1"/>
    </row>
    <row r="443235" spans="9:9">
      <c r="I443235" s="1"/>
    </row>
    <row r="443236" spans="9:9">
      <c r="I443236" s="1"/>
    </row>
    <row r="443237" spans="9:9">
      <c r="I443237" s="1"/>
    </row>
    <row r="443238" spans="9:9">
      <c r="I443238" s="1"/>
    </row>
    <row r="443239" spans="9:9">
      <c r="I443239" s="1"/>
    </row>
    <row r="443240" spans="9:9">
      <c r="I443240" s="1"/>
    </row>
    <row r="443241" spans="9:9">
      <c r="I443241" s="1"/>
    </row>
    <row r="443242" spans="9:9">
      <c r="I443242" s="1"/>
    </row>
    <row r="443243" spans="9:9">
      <c r="I443243" s="1"/>
    </row>
    <row r="443250" spans="9:9">
      <c r="I443250" s="1"/>
    </row>
    <row r="443251" spans="9:9">
      <c r="I443251" s="1"/>
    </row>
    <row r="443252" spans="9:9">
      <c r="I443252" s="1"/>
    </row>
    <row r="443253" spans="9:9">
      <c r="I443253" s="1"/>
    </row>
    <row r="443254" spans="9:9">
      <c r="I443254" s="1"/>
    </row>
    <row r="443255" spans="9:9">
      <c r="I443255" s="1"/>
    </row>
    <row r="443256" spans="9:9">
      <c r="I443256" s="1"/>
    </row>
    <row r="443257" spans="9:9">
      <c r="I443257" s="1"/>
    </row>
    <row r="443258" spans="9:9">
      <c r="I443258" s="1"/>
    </row>
    <row r="443259" spans="9:9">
      <c r="I443259" s="1"/>
    </row>
    <row r="443260" spans="9:9">
      <c r="I443260" s="1"/>
    </row>
    <row r="443261" spans="9:9">
      <c r="I443261" s="1"/>
    </row>
    <row r="443262" spans="9:9">
      <c r="I443262" s="1"/>
    </row>
    <row r="443263" spans="9:9">
      <c r="I443263" s="1"/>
    </row>
    <row r="443264" spans="9:9">
      <c r="I443264" s="1"/>
    </row>
    <row r="443265" spans="9:9">
      <c r="I443265" s="1"/>
    </row>
    <row r="443266" spans="9:9">
      <c r="I443266" s="1"/>
    </row>
    <row r="443267" spans="9:9">
      <c r="I443267" s="1"/>
    </row>
    <row r="443274" spans="9:9">
      <c r="I443274" s="1"/>
    </row>
    <row r="443275" spans="9:9">
      <c r="I443275" s="1"/>
    </row>
    <row r="443276" spans="9:9">
      <c r="I443276" s="1"/>
    </row>
    <row r="443277" spans="9:9">
      <c r="I443277" s="1"/>
    </row>
    <row r="443278" spans="9:9">
      <c r="I443278" s="1"/>
    </row>
    <row r="443279" spans="9:9">
      <c r="I443279" s="1"/>
    </row>
    <row r="443280" spans="9:9">
      <c r="I443280" s="1"/>
    </row>
    <row r="443281" spans="9:9">
      <c r="I443281" s="1"/>
    </row>
    <row r="443282" spans="9:9">
      <c r="I443282" s="1"/>
    </row>
    <row r="443283" spans="9:9">
      <c r="I443283" s="1"/>
    </row>
    <row r="443284" spans="9:9">
      <c r="I443284" s="1"/>
    </row>
    <row r="443285" spans="9:9">
      <c r="I443285" s="1"/>
    </row>
    <row r="443286" spans="9:9">
      <c r="I443286" s="1"/>
    </row>
    <row r="443287" spans="9:9">
      <c r="I443287" s="1"/>
    </row>
    <row r="443288" spans="9:9">
      <c r="I443288" s="1"/>
    </row>
    <row r="443289" spans="9:9">
      <c r="I443289" s="1"/>
    </row>
    <row r="443290" spans="9:9">
      <c r="I443290" s="1"/>
    </row>
    <row r="443291" spans="9:9">
      <c r="I443291" s="1"/>
    </row>
    <row r="443292" spans="9:9">
      <c r="I443292" s="1"/>
    </row>
    <row r="443293" spans="9:9">
      <c r="I443293" s="1"/>
    </row>
    <row r="443294" spans="9:9">
      <c r="I443294" s="1"/>
    </row>
    <row r="443295" spans="9:9">
      <c r="I443295" s="1"/>
    </row>
    <row r="443296" spans="9:9">
      <c r="I443296" s="1"/>
    </row>
    <row r="443297" spans="9:9">
      <c r="I443297" s="1"/>
    </row>
    <row r="443356" spans="9:9">
      <c r="I443356" s="1"/>
    </row>
    <row r="443357" spans="9:9">
      <c r="I443357" s="1"/>
    </row>
    <row r="443358" spans="9:9">
      <c r="I443358" s="1"/>
    </row>
    <row r="443359" spans="9:9">
      <c r="I443359" s="1"/>
    </row>
    <row r="443360" spans="9:9">
      <c r="I443360" s="1"/>
    </row>
    <row r="443361" spans="9:9">
      <c r="I443361" s="1"/>
    </row>
    <row r="443362" spans="9:9">
      <c r="I443362" s="1"/>
    </row>
    <row r="443363" spans="9:9">
      <c r="I443363" s="1"/>
    </row>
    <row r="443364" spans="9:9">
      <c r="I443364" s="1"/>
    </row>
    <row r="443365" spans="9:9">
      <c r="I443365" s="1"/>
    </row>
    <row r="443366" spans="9:9">
      <c r="I443366" s="1"/>
    </row>
    <row r="443367" spans="9:9">
      <c r="I443367" s="1"/>
    </row>
    <row r="443368" spans="9:9">
      <c r="I443368" s="1"/>
    </row>
    <row r="443369" spans="9:9">
      <c r="I443369" s="1"/>
    </row>
    <row r="443370" spans="9:9">
      <c r="I443370" s="1"/>
    </row>
    <row r="443371" spans="9:9">
      <c r="I443371" s="1"/>
    </row>
    <row r="443372" spans="9:9">
      <c r="I443372" s="1"/>
    </row>
    <row r="443373" spans="9:9">
      <c r="I443373" s="1"/>
    </row>
    <row r="443374" spans="9:9">
      <c r="I443374" s="1"/>
    </row>
    <row r="443375" spans="9:9">
      <c r="I443375" s="1"/>
    </row>
    <row r="443376" spans="9:9">
      <c r="I443376" s="1"/>
    </row>
    <row r="443377" spans="9:9">
      <c r="I443377" s="1"/>
    </row>
    <row r="443378" spans="9:9">
      <c r="I443378" s="1"/>
    </row>
    <row r="443379" spans="9:9">
      <c r="I443379" s="1"/>
    </row>
    <row r="443380" spans="9:9">
      <c r="I443380" s="1"/>
    </row>
    <row r="443381" spans="9:9">
      <c r="I443381" s="1"/>
    </row>
    <row r="443382" spans="9:9">
      <c r="I443382" s="1"/>
    </row>
    <row r="443383" spans="9:9">
      <c r="I443383" s="1"/>
    </row>
    <row r="443388" spans="9:9">
      <c r="I443388" s="1"/>
    </row>
    <row r="443389" spans="9:9">
      <c r="I443389" s="1"/>
    </row>
    <row r="443390" spans="9:9">
      <c r="I443390" s="1"/>
    </row>
    <row r="443391" spans="9:9">
      <c r="I443391" s="1"/>
    </row>
    <row r="443396" spans="9:9">
      <c r="I443396" s="1"/>
    </row>
    <row r="443397" spans="9:9">
      <c r="I443397" s="1"/>
    </row>
    <row r="443398" spans="9:9">
      <c r="I443398" s="1"/>
    </row>
    <row r="443399" spans="9:9">
      <c r="I443399" s="1"/>
    </row>
    <row r="443410" spans="9:9">
      <c r="I443410" s="1"/>
    </row>
    <row r="443411" spans="9:9">
      <c r="I443411" s="1"/>
    </row>
    <row r="443434" spans="9:9">
      <c r="I443434" s="1"/>
    </row>
    <row r="443435" spans="9:9">
      <c r="I443435" s="1"/>
    </row>
    <row r="443526" spans="9:9">
      <c r="I443526" s="1"/>
    </row>
    <row r="443527" spans="9:9">
      <c r="I443527" s="1"/>
    </row>
    <row r="443528" spans="9:9">
      <c r="I443528" s="1"/>
    </row>
    <row r="443529" spans="9:9">
      <c r="I443529" s="1"/>
    </row>
    <row r="443530" spans="9:9">
      <c r="I443530" s="1"/>
    </row>
    <row r="443531" spans="9:9">
      <c r="I443531" s="1"/>
    </row>
    <row r="443532" spans="9:9">
      <c r="I443532" s="1"/>
    </row>
    <row r="443533" spans="9:9">
      <c r="I443533" s="1"/>
    </row>
    <row r="443534" spans="9:9">
      <c r="I443534" s="1"/>
    </row>
    <row r="443535" spans="9:9">
      <c r="I443535" s="1"/>
    </row>
    <row r="443538" spans="9:9">
      <c r="I443538" s="1"/>
    </row>
    <row r="443539" spans="9:9">
      <c r="I443539" s="1"/>
    </row>
    <row r="443556" spans="9:9">
      <c r="I443556" s="1"/>
    </row>
    <row r="443557" spans="9:9">
      <c r="I443557" s="1"/>
    </row>
    <row r="443564" spans="9:9">
      <c r="I443564" s="1"/>
    </row>
    <row r="443565" spans="9:9">
      <c r="I443565" s="1"/>
    </row>
    <row r="443626" spans="9:9">
      <c r="I443626" s="1"/>
    </row>
    <row r="443627" spans="9:9">
      <c r="I443627" s="1"/>
    </row>
    <row r="443628" spans="9:9">
      <c r="I443628" s="1"/>
    </row>
    <row r="443629" spans="9:9">
      <c r="I443629" s="1"/>
    </row>
    <row r="443630" spans="9:9">
      <c r="I443630" s="1"/>
    </row>
    <row r="443631" spans="9:9">
      <c r="I443631" s="1"/>
    </row>
    <row r="443632" spans="9:9">
      <c r="I443632" s="1"/>
    </row>
    <row r="443633" spans="9:9">
      <c r="I443633" s="1"/>
    </row>
    <row r="443634" spans="9:9">
      <c r="I443634" s="1"/>
    </row>
    <row r="443635" spans="9:9">
      <c r="I443635" s="1"/>
    </row>
    <row r="443636" spans="9:9">
      <c r="I443636" s="1"/>
    </row>
    <row r="443637" spans="9:9">
      <c r="I443637" s="1"/>
    </row>
    <row r="443638" spans="9:9">
      <c r="I443638" s="1"/>
    </row>
    <row r="443639" spans="9:9">
      <c r="I443639" s="1"/>
    </row>
    <row r="443640" spans="9:9">
      <c r="I443640" s="1"/>
    </row>
    <row r="443641" spans="9:9">
      <c r="I443641" s="1"/>
    </row>
    <row r="443642" spans="9:9">
      <c r="I443642" s="1"/>
    </row>
    <row r="443643" spans="9:9">
      <c r="I443643" s="1"/>
    </row>
    <row r="443644" spans="9:9">
      <c r="I443644" s="1"/>
    </row>
    <row r="443645" spans="9:9">
      <c r="I443645" s="1"/>
    </row>
    <row r="443646" spans="9:9">
      <c r="I443646" s="1"/>
    </row>
    <row r="443647" spans="9:9">
      <c r="I443647" s="1"/>
    </row>
    <row r="443648" spans="9:9">
      <c r="I443648" s="1"/>
    </row>
    <row r="443649" spans="9:9">
      <c r="I443649" s="1"/>
    </row>
    <row r="443650" spans="9:9">
      <c r="I443650" s="1"/>
    </row>
    <row r="443651" spans="9:9">
      <c r="I443651" s="1"/>
    </row>
    <row r="443652" spans="9:9">
      <c r="I443652" s="1"/>
    </row>
    <row r="443653" spans="9:9">
      <c r="I443653" s="1"/>
    </row>
    <row r="443654" spans="9:9">
      <c r="I443654" s="1"/>
    </row>
    <row r="443655" spans="9:9">
      <c r="I443655" s="1"/>
    </row>
    <row r="443706" spans="9:9">
      <c r="I443706" s="1"/>
    </row>
    <row r="443707" spans="9:9">
      <c r="I443707" s="1"/>
    </row>
    <row r="443714" spans="9:9">
      <c r="I443714" s="1"/>
    </row>
    <row r="443715" spans="9:9">
      <c r="I443715" s="1"/>
    </row>
    <row r="443778" spans="9:9">
      <c r="I443778" s="1"/>
    </row>
    <row r="443779" spans="9:9">
      <c r="I443779" s="1"/>
    </row>
    <row r="443796" spans="9:9">
      <c r="I443796" s="1"/>
    </row>
    <row r="443797" spans="9:9">
      <c r="I443797" s="1"/>
    </row>
    <row r="443804" spans="9:9">
      <c r="I443804" s="1"/>
    </row>
    <row r="443805" spans="9:9">
      <c r="I443805" s="1"/>
    </row>
    <row r="443824" spans="9:9">
      <c r="I443824" s="1"/>
    </row>
    <row r="443825" spans="9:9">
      <c r="I443825" s="1"/>
    </row>
    <row r="443826" spans="9:9">
      <c r="I443826" s="1"/>
    </row>
    <row r="443827" spans="9:9">
      <c r="I443827" s="1"/>
    </row>
    <row r="443828" spans="9:9">
      <c r="I443828" s="1"/>
    </row>
    <row r="443829" spans="9:9">
      <c r="I443829" s="1"/>
    </row>
    <row r="443836" spans="9:9">
      <c r="I443836" s="1"/>
    </row>
    <row r="443837" spans="9:9">
      <c r="I443837" s="1"/>
    </row>
    <row r="443838" spans="9:9">
      <c r="I443838" s="1"/>
    </row>
    <row r="443839" spans="9:9">
      <c r="I443839" s="1"/>
    </row>
    <row r="443842" spans="9:9">
      <c r="I443842" s="1"/>
    </row>
    <row r="443843" spans="9:9">
      <c r="I443843" s="1"/>
    </row>
    <row r="443860" spans="9:9">
      <c r="I443860" s="1"/>
    </row>
    <row r="443861" spans="9:9">
      <c r="I443861" s="1"/>
    </row>
    <row r="443872" spans="9:9">
      <c r="I443872" s="1"/>
    </row>
    <row r="443873" spans="9:9">
      <c r="I443873" s="1"/>
    </row>
    <row r="443884" spans="9:9">
      <c r="I443884" s="1"/>
    </row>
    <row r="443885" spans="9:9">
      <c r="I443885" s="1"/>
    </row>
    <row r="443886" spans="9:9">
      <c r="I443886" s="1"/>
    </row>
    <row r="443887" spans="9:9">
      <c r="I443887" s="1"/>
    </row>
    <row r="443888" spans="9:9">
      <c r="I443888" s="1"/>
    </row>
    <row r="443889" spans="9:9">
      <c r="I443889" s="1"/>
    </row>
    <row r="443890" spans="9:9">
      <c r="I443890" s="1"/>
    </row>
    <row r="443891" spans="9:9">
      <c r="I443891" s="1"/>
    </row>
    <row r="443892" spans="9:9">
      <c r="I443892" s="1"/>
    </row>
    <row r="443893" spans="9:9">
      <c r="I443893" s="1"/>
    </row>
    <row r="443894" spans="9:9">
      <c r="I443894" s="1"/>
    </row>
    <row r="443895" spans="9:9">
      <c r="I443895" s="1"/>
    </row>
    <row r="443896" spans="9:9">
      <c r="I443896" s="1"/>
    </row>
    <row r="443897" spans="9:9">
      <c r="I443897" s="1"/>
    </row>
    <row r="443898" spans="9:9">
      <c r="I443898" s="1"/>
    </row>
    <row r="443899" spans="9:9">
      <c r="I443899" s="1"/>
    </row>
    <row r="443900" spans="9:9">
      <c r="I443900" s="1"/>
    </row>
    <row r="443901" spans="9:9">
      <c r="I443901" s="1"/>
    </row>
    <row r="443902" spans="9:9">
      <c r="I443902" s="1"/>
    </row>
    <row r="443903" spans="9:9">
      <c r="I443903" s="1"/>
    </row>
    <row r="443904" spans="9:9">
      <c r="I443904" s="1"/>
    </row>
    <row r="443905" spans="9:9">
      <c r="I443905" s="1"/>
    </row>
    <row r="443932" spans="9:9">
      <c r="I443932" s="1"/>
    </row>
    <row r="443933" spans="9:9">
      <c r="I443933" s="1"/>
    </row>
    <row r="444000" spans="9:9">
      <c r="I444000" s="1"/>
    </row>
    <row r="444001" spans="9:9">
      <c r="I444001" s="1"/>
    </row>
    <row r="444002" spans="9:9">
      <c r="I444002" s="1"/>
    </row>
    <row r="444003" spans="9:9">
      <c r="I444003" s="1"/>
    </row>
    <row r="444004" spans="9:9">
      <c r="I444004" s="1"/>
    </row>
    <row r="444005" spans="9:9">
      <c r="I444005" s="1"/>
    </row>
    <row r="444006" spans="9:9">
      <c r="I444006" s="1"/>
    </row>
    <row r="444007" spans="9:9">
      <c r="I444007" s="1"/>
    </row>
    <row r="444008" spans="9:9">
      <c r="I444008" s="1"/>
    </row>
    <row r="444009" spans="9:9">
      <c r="I444009" s="1"/>
    </row>
    <row r="444010" spans="9:9">
      <c r="I444010" s="1"/>
    </row>
    <row r="444011" spans="9:9">
      <c r="I444011" s="1"/>
    </row>
    <row r="444018" spans="9:9">
      <c r="I444018" s="1"/>
    </row>
    <row r="444019" spans="9:9">
      <c r="I444019" s="1"/>
    </row>
    <row r="444020" spans="9:9">
      <c r="I444020" s="1"/>
    </row>
    <row r="444021" spans="9:9">
      <c r="I444021" s="1"/>
    </row>
    <row r="444022" spans="9:9">
      <c r="I444022" s="1"/>
    </row>
    <row r="444023" spans="9:9">
      <c r="I444023" s="1"/>
    </row>
    <row r="444030" spans="9:9">
      <c r="I444030" s="1"/>
    </row>
    <row r="444031" spans="9:9">
      <c r="I444031" s="1"/>
    </row>
    <row r="444032" spans="9:9">
      <c r="I444032" s="1"/>
    </row>
    <row r="444033" spans="9:9">
      <c r="I444033" s="1"/>
    </row>
    <row r="444038" spans="9:9">
      <c r="I444038" s="1"/>
    </row>
    <row r="444039" spans="9:9">
      <c r="I444039" s="1"/>
    </row>
    <row r="444050" spans="9:9">
      <c r="I444050" s="1"/>
    </row>
    <row r="444051" spans="9:9">
      <c r="I444051" s="1"/>
    </row>
    <row r="444060" spans="9:9">
      <c r="I444060" s="1"/>
    </row>
    <row r="444061" spans="9:9">
      <c r="I444061" s="1"/>
    </row>
    <row r="444064" spans="9:9">
      <c r="I444064" s="1"/>
    </row>
    <row r="444065" spans="9:9">
      <c r="I444065" s="1"/>
    </row>
    <row r="444072" spans="9:9">
      <c r="I444072" s="1"/>
    </row>
    <row r="444073" spans="9:9">
      <c r="I444073" s="1"/>
    </row>
    <row r="444080" spans="9:9">
      <c r="I444080" s="1"/>
    </row>
    <row r="444081" spans="9:9">
      <c r="I444081" s="1"/>
    </row>
    <row r="444086" spans="9:9">
      <c r="I444086" s="1"/>
    </row>
    <row r="444087" spans="9:9">
      <c r="I444087" s="1"/>
    </row>
    <row r="444098" spans="9:9">
      <c r="I444098" s="1"/>
    </row>
    <row r="444099" spans="9:9">
      <c r="I444099" s="1"/>
    </row>
    <row r="444110" spans="9:9">
      <c r="I444110" s="1"/>
    </row>
    <row r="444111" spans="9:9">
      <c r="I444111" s="1"/>
    </row>
    <row r="444120" spans="9:9">
      <c r="I444120" s="1"/>
    </row>
    <row r="444121" spans="9:9">
      <c r="I444121" s="1"/>
    </row>
    <row r="444126" spans="9:9">
      <c r="I444126" s="1"/>
    </row>
    <row r="444127" spans="9:9">
      <c r="I444127" s="1"/>
    </row>
    <row r="444128" spans="9:9">
      <c r="I444128" s="1"/>
    </row>
    <row r="444129" spans="9:9">
      <c r="I444129" s="1"/>
    </row>
    <row r="444132" spans="9:9">
      <c r="I444132" s="1"/>
    </row>
    <row r="444133" spans="9:9">
      <c r="I444133" s="1"/>
    </row>
    <row r="444156" spans="9:9">
      <c r="I444156" s="1"/>
    </row>
    <row r="444157" spans="9:9">
      <c r="I444157" s="1"/>
    </row>
    <row r="444180" spans="9:9">
      <c r="I444180" s="1"/>
    </row>
    <row r="444181" spans="9:9">
      <c r="I444181" s="1"/>
    </row>
    <row r="444186" spans="9:9">
      <c r="I444186" s="1"/>
    </row>
    <row r="444187" spans="9:9">
      <c r="I444187" s="1"/>
    </row>
    <row r="444190" spans="9:9">
      <c r="I444190" s="1"/>
    </row>
    <row r="444191" spans="9:9">
      <c r="I444191" s="1"/>
    </row>
    <row r="444210" spans="9:9">
      <c r="I444210" s="1"/>
    </row>
    <row r="444211" spans="9:9">
      <c r="I444211" s="1"/>
    </row>
    <row r="444290" spans="9:9">
      <c r="I444290" s="1"/>
    </row>
    <row r="444291" spans="9:9">
      <c r="I444291" s="1"/>
    </row>
    <row r="444340" spans="9:9">
      <c r="I444340" s="1"/>
    </row>
    <row r="444341" spans="9:9">
      <c r="I444341" s="1"/>
    </row>
    <row r="444342" spans="9:9">
      <c r="I444342" s="1"/>
    </row>
    <row r="444343" spans="9:9">
      <c r="I444343" s="1"/>
    </row>
    <row r="444344" spans="9:9">
      <c r="I444344" s="1"/>
    </row>
    <row r="444345" spans="9:9">
      <c r="I444345" s="1"/>
    </row>
    <row r="444346" spans="9:9">
      <c r="I444346" s="1"/>
    </row>
    <row r="444347" spans="9:9">
      <c r="I444347" s="1"/>
    </row>
    <row r="444348" spans="9:9">
      <c r="I444348" s="1"/>
    </row>
    <row r="444349" spans="9:9">
      <c r="I444349" s="1"/>
    </row>
    <row r="444350" spans="9:9">
      <c r="I444350" s="1"/>
    </row>
    <row r="444351" spans="9:9">
      <c r="I444351" s="1"/>
    </row>
    <row r="444352" spans="9:9">
      <c r="I444352" s="1"/>
    </row>
    <row r="444353" spans="9:9">
      <c r="I444353" s="1"/>
    </row>
    <row r="444354" spans="9:9">
      <c r="I444354" s="1"/>
    </row>
    <row r="444355" spans="9:9">
      <c r="I444355" s="1"/>
    </row>
    <row r="444356" spans="9:9">
      <c r="I444356" s="1"/>
    </row>
    <row r="444357" spans="9:9">
      <c r="I444357" s="1"/>
    </row>
    <row r="444360" spans="9:9">
      <c r="I444360" s="1"/>
    </row>
    <row r="444361" spans="9:9">
      <c r="I444361" s="1"/>
    </row>
    <row r="444370" spans="9:9">
      <c r="I444370" s="1"/>
    </row>
    <row r="444371" spans="9:9">
      <c r="I444371" s="1"/>
    </row>
    <row r="444372" spans="9:9">
      <c r="I444372" s="1"/>
    </row>
    <row r="444373" spans="9:9">
      <c r="I444373" s="1"/>
    </row>
    <row r="444374" spans="9:9">
      <c r="I444374" s="1"/>
    </row>
    <row r="444375" spans="9:9">
      <c r="I444375" s="1"/>
    </row>
    <row r="444376" spans="9:9">
      <c r="I444376" s="1"/>
    </row>
    <row r="444377" spans="9:9">
      <c r="I444377" s="1"/>
    </row>
    <row r="444390" spans="9:9">
      <c r="I444390" s="1"/>
    </row>
    <row r="444391" spans="9:9">
      <c r="I444391" s="1"/>
    </row>
    <row r="444392" spans="9:9">
      <c r="I444392" s="1"/>
    </row>
    <row r="444393" spans="9:9">
      <c r="I444393" s="1"/>
    </row>
    <row r="444394" spans="9:9">
      <c r="I444394" s="1"/>
    </row>
    <row r="444395" spans="9:9">
      <c r="I444395" s="1"/>
    </row>
    <row r="444396" spans="9:9">
      <c r="I444396" s="1"/>
    </row>
    <row r="444397" spans="9:9">
      <c r="I444397" s="1"/>
    </row>
    <row r="444398" spans="9:9">
      <c r="I444398" s="1"/>
    </row>
    <row r="444399" spans="9:9">
      <c r="I444399" s="1"/>
    </row>
    <row r="444400" spans="9:9">
      <c r="I444400" s="1"/>
    </row>
    <row r="444401" spans="9:9">
      <c r="I444401" s="1"/>
    </row>
    <row r="444402" spans="9:9">
      <c r="I444402" s="1"/>
    </row>
    <row r="444403" spans="9:9">
      <c r="I444403" s="1"/>
    </row>
    <row r="444404" spans="9:9">
      <c r="I444404" s="1"/>
    </row>
    <row r="444405" spans="9:9">
      <c r="I444405" s="1"/>
    </row>
    <row r="444406" spans="9:9">
      <c r="I444406" s="1"/>
    </row>
    <row r="444407" spans="9:9">
      <c r="I444407" s="1"/>
    </row>
    <row r="444410" spans="9:9">
      <c r="I444410" s="1"/>
    </row>
    <row r="444411" spans="9:9">
      <c r="I444411" s="1"/>
    </row>
    <row r="444412" spans="9:9">
      <c r="I444412" s="1"/>
    </row>
    <row r="444413" spans="9:9">
      <c r="I444413" s="1"/>
    </row>
    <row r="444414" spans="9:9">
      <c r="I444414" s="1"/>
    </row>
    <row r="444415" spans="9:9">
      <c r="I444415" s="1"/>
    </row>
    <row r="444416" spans="9:9">
      <c r="I444416" s="1"/>
    </row>
    <row r="444417" spans="9:9">
      <c r="I444417" s="1"/>
    </row>
    <row r="444420" spans="9:9">
      <c r="I444420" s="1"/>
    </row>
    <row r="444421" spans="9:9">
      <c r="I444421" s="1"/>
    </row>
    <row r="444422" spans="9:9">
      <c r="I444422" s="1"/>
    </row>
    <row r="444423" spans="9:9">
      <c r="I444423" s="1"/>
    </row>
    <row r="444426" spans="9:9">
      <c r="I444426" s="1"/>
    </row>
    <row r="444427" spans="9:9">
      <c r="I444427" s="1"/>
    </row>
    <row r="444434" spans="9:9">
      <c r="I444434" s="1"/>
    </row>
    <row r="444435" spans="9:9">
      <c r="I444435" s="1"/>
    </row>
    <row r="444440" spans="9:9">
      <c r="I444440" s="1"/>
    </row>
    <row r="444441" spans="9:9">
      <c r="I444441" s="1"/>
    </row>
    <row r="444442" spans="9:9">
      <c r="I444442" s="1"/>
    </row>
    <row r="444443" spans="9:9">
      <c r="I444443" s="1"/>
    </row>
    <row r="444446" spans="9:9">
      <c r="I444446" s="1"/>
    </row>
    <row r="444447" spans="9:9">
      <c r="I444447" s="1"/>
    </row>
    <row r="444450" spans="9:9">
      <c r="I444450" s="1"/>
    </row>
    <row r="444451" spans="9:9">
      <c r="I444451" s="1"/>
    </row>
    <row r="444452" spans="9:9">
      <c r="I444452" s="1"/>
    </row>
    <row r="444453" spans="9:9">
      <c r="I444453" s="1"/>
    </row>
    <row r="444454" spans="9:9">
      <c r="I444454" s="1"/>
    </row>
    <row r="444455" spans="9:9">
      <c r="I444455" s="1"/>
    </row>
    <row r="444456" spans="9:9">
      <c r="I444456" s="1"/>
    </row>
    <row r="444457" spans="9:9">
      <c r="I444457" s="1"/>
    </row>
    <row r="444460" spans="9:9">
      <c r="I444460" s="1"/>
    </row>
    <row r="444461" spans="9:9">
      <c r="I444461" s="1"/>
    </row>
    <row r="444462" spans="9:9">
      <c r="I444462" s="1"/>
    </row>
    <row r="444463" spans="9:9">
      <c r="I444463" s="1"/>
    </row>
    <row r="444470" spans="9:9">
      <c r="I444470" s="1"/>
    </row>
    <row r="444471" spans="9:9">
      <c r="I444471" s="1"/>
    </row>
    <row r="444490" spans="9:9">
      <c r="I444490" s="1"/>
    </row>
    <row r="444491" spans="9:9">
      <c r="I444491" s="1"/>
    </row>
    <row r="444562" spans="9:9">
      <c r="I444562" s="1"/>
    </row>
    <row r="444563" spans="9:9">
      <c r="I444563" s="1"/>
    </row>
    <row r="444600" spans="9:9">
      <c r="I444600" s="1"/>
    </row>
    <row r="444601" spans="9:9">
      <c r="I444601" s="1"/>
    </row>
    <row r="444602" spans="9:9">
      <c r="I444602" s="1"/>
    </row>
    <row r="444603" spans="9:9">
      <c r="I444603" s="1"/>
    </row>
    <row r="444606" spans="9:9">
      <c r="I444606" s="1"/>
    </row>
    <row r="444607" spans="9:9">
      <c r="I444607" s="1"/>
    </row>
    <row r="444750" spans="9:9">
      <c r="I444750" s="1"/>
    </row>
    <row r="444751" spans="9:9">
      <c r="I444751" s="1"/>
    </row>
    <row r="444752" spans="9:9">
      <c r="I444752" s="1"/>
    </row>
    <row r="444753" spans="9:9">
      <c r="I444753" s="1"/>
    </row>
    <row r="444754" spans="9:9">
      <c r="I444754" s="1"/>
    </row>
    <row r="444755" spans="9:9">
      <c r="I444755" s="1"/>
    </row>
    <row r="444758" spans="9:9">
      <c r="I444758" s="1"/>
    </row>
    <row r="444759" spans="9:9">
      <c r="I444759" s="1"/>
    </row>
    <row r="444760" spans="9:9">
      <c r="I444760" s="1"/>
    </row>
    <row r="444761" spans="9:9">
      <c r="I444761" s="1"/>
    </row>
    <row r="444762" spans="9:9">
      <c r="I444762" s="1"/>
    </row>
    <row r="444763" spans="9:9">
      <c r="I444763" s="1"/>
    </row>
    <row r="444764" spans="9:9">
      <c r="I444764" s="1"/>
    </row>
    <row r="444765" spans="9:9">
      <c r="I444765" s="1"/>
    </row>
    <row r="444766" spans="9:9">
      <c r="I444766" s="1"/>
    </row>
    <row r="444767" spans="9:9">
      <c r="I444767" s="1"/>
    </row>
    <row r="444768" spans="9:9">
      <c r="I444768" s="1"/>
    </row>
    <row r="444769" spans="9:9">
      <c r="I444769" s="1"/>
    </row>
    <row r="444770" spans="9:9">
      <c r="I444770" s="1"/>
    </row>
    <row r="444771" spans="9:9">
      <c r="I444771" s="1"/>
    </row>
    <row r="444772" spans="9:9">
      <c r="I444772" s="1"/>
    </row>
    <row r="444773" spans="9:9">
      <c r="I444773" s="1"/>
    </row>
    <row r="444774" spans="9:9">
      <c r="I444774" s="1"/>
    </row>
    <row r="444775" spans="9:9">
      <c r="I444775" s="1"/>
    </row>
    <row r="444776" spans="9:9">
      <c r="I444776" s="1"/>
    </row>
    <row r="444777" spans="9:9">
      <c r="I444777" s="1"/>
    </row>
    <row r="444778" spans="9:9">
      <c r="I444778" s="1"/>
    </row>
    <row r="444779" spans="9:9">
      <c r="I444779" s="1"/>
    </row>
    <row r="444780" spans="9:9">
      <c r="I444780" s="1"/>
    </row>
    <row r="444781" spans="9:9">
      <c r="I444781" s="1"/>
    </row>
    <row r="444784" spans="9:9">
      <c r="I444784" s="1"/>
    </row>
    <row r="444785" spans="9:9">
      <c r="I444785" s="1"/>
    </row>
    <row r="444794" spans="9:9">
      <c r="I444794" s="1"/>
    </row>
    <row r="444795" spans="9:9">
      <c r="I444795" s="1"/>
    </row>
    <row r="444798" spans="9:9">
      <c r="I444798" s="1"/>
    </row>
    <row r="444799" spans="9:9">
      <c r="I444799" s="1"/>
    </row>
    <row r="444800" spans="9:9">
      <c r="I444800" s="1"/>
    </row>
    <row r="444801" spans="9:9">
      <c r="I444801" s="1"/>
    </row>
    <row r="444802" spans="9:9">
      <c r="I444802" s="1"/>
    </row>
    <row r="444803" spans="9:9">
      <c r="I444803" s="1"/>
    </row>
    <row r="444810" spans="9:9">
      <c r="I444810" s="1"/>
    </row>
    <row r="444811" spans="9:9">
      <c r="I444811" s="1"/>
    </row>
    <row r="444816" spans="9:9">
      <c r="I444816" s="1"/>
    </row>
    <row r="444817" spans="9:9">
      <c r="I444817" s="1"/>
    </row>
    <row r="444914" spans="9:9">
      <c r="I444914" s="1"/>
    </row>
    <row r="444915" spans="9:9">
      <c r="I444915" s="1"/>
    </row>
    <row r="444916" spans="9:9">
      <c r="I444916" s="1"/>
    </row>
    <row r="444917" spans="9:9">
      <c r="I444917" s="1"/>
    </row>
    <row r="444918" spans="9:9">
      <c r="I444918" s="1"/>
    </row>
    <row r="444919" spans="9:9">
      <c r="I444919" s="1"/>
    </row>
    <row r="444920" spans="9:9">
      <c r="I444920" s="1"/>
    </row>
    <row r="444921" spans="9:9">
      <c r="I444921" s="1"/>
    </row>
    <row r="444922" spans="9:9">
      <c r="I444922" s="1"/>
    </row>
    <row r="444923" spans="9:9">
      <c r="I444923" s="1"/>
    </row>
    <row r="444924" spans="9:9">
      <c r="I444924" s="1"/>
    </row>
    <row r="444925" spans="9:9">
      <c r="I444925" s="1"/>
    </row>
    <row r="444926" spans="9:9">
      <c r="I444926" s="1"/>
    </row>
    <row r="444927" spans="9:9">
      <c r="I444927" s="1"/>
    </row>
    <row r="444928" spans="9:9">
      <c r="I444928" s="1"/>
    </row>
    <row r="444929" spans="9:9">
      <c r="I444929" s="1"/>
    </row>
    <row r="444930" spans="9:9">
      <c r="I444930" s="1"/>
    </row>
    <row r="444931" spans="9:9">
      <c r="I444931" s="1"/>
    </row>
    <row r="444932" spans="9:9">
      <c r="I444932" s="1"/>
    </row>
    <row r="444933" spans="9:9">
      <c r="I444933" s="1"/>
    </row>
    <row r="444934" spans="9:9">
      <c r="I444934" s="1"/>
    </row>
    <row r="444935" spans="9:9">
      <c r="I444935" s="1"/>
    </row>
    <row r="444936" spans="9:9">
      <c r="I444936" s="1"/>
    </row>
    <row r="444937" spans="9:9">
      <c r="I444937" s="1"/>
    </row>
    <row r="444938" spans="9:9">
      <c r="I444938" s="1"/>
    </row>
    <row r="444939" spans="9:9">
      <c r="I444939" s="1"/>
    </row>
    <row r="444940" spans="9:9">
      <c r="I444940" s="1"/>
    </row>
    <row r="444941" spans="9:9">
      <c r="I444941" s="1"/>
    </row>
    <row r="444944" spans="9:9">
      <c r="I444944" s="1"/>
    </row>
    <row r="444945" spans="9:9">
      <c r="I444945" s="1"/>
    </row>
    <row r="444954" spans="9:9">
      <c r="I444954" s="1"/>
    </row>
    <row r="444955" spans="9:9">
      <c r="I444955" s="1"/>
    </row>
    <row r="444958" spans="9:9">
      <c r="I444958" s="1"/>
    </row>
    <row r="444959" spans="9:9">
      <c r="I444959" s="1"/>
    </row>
    <row r="444960" spans="9:9">
      <c r="I444960" s="1"/>
    </row>
    <row r="444961" spans="9:9">
      <c r="I444961" s="1"/>
    </row>
    <row r="444962" spans="9:9">
      <c r="I444962" s="1"/>
    </row>
    <row r="444963" spans="9:9">
      <c r="I444963" s="1"/>
    </row>
    <row r="444970" spans="9:9">
      <c r="I444970" s="1"/>
    </row>
    <row r="444971" spans="9:9">
      <c r="I444971" s="1"/>
    </row>
    <row r="444976" spans="9:9">
      <c r="I444976" s="1"/>
    </row>
    <row r="444977" spans="9:9">
      <c r="I444977" s="1"/>
    </row>
    <row r="445106" spans="9:9">
      <c r="I445106" s="1"/>
    </row>
    <row r="445107" spans="9:9">
      <c r="I445107" s="1"/>
    </row>
    <row r="445110" spans="9:9">
      <c r="I445110" s="1"/>
    </row>
    <row r="445111" spans="9:9">
      <c r="I445111" s="1"/>
    </row>
    <row r="445112" spans="9:9">
      <c r="I445112" s="1"/>
    </row>
    <row r="445113" spans="9:9">
      <c r="I445113" s="1"/>
    </row>
    <row r="445114" spans="9:9">
      <c r="I445114" s="1"/>
    </row>
    <row r="445115" spans="9:9">
      <c r="I445115" s="1"/>
    </row>
    <row r="445116" spans="9:9">
      <c r="I445116" s="1"/>
    </row>
    <row r="445117" spans="9:9">
      <c r="I445117" s="1"/>
    </row>
    <row r="445118" spans="9:9">
      <c r="I445118" s="1"/>
    </row>
    <row r="445119" spans="9:9">
      <c r="I445119" s="1"/>
    </row>
    <row r="445120" spans="9:9">
      <c r="I445120" s="1"/>
    </row>
    <row r="445121" spans="9:9">
      <c r="I445121" s="1"/>
    </row>
    <row r="445122" spans="9:9">
      <c r="I445122" s="1"/>
    </row>
    <row r="445123" spans="9:9">
      <c r="I445123" s="1"/>
    </row>
    <row r="445124" spans="9:9">
      <c r="I445124" s="1"/>
    </row>
    <row r="445125" spans="9:9">
      <c r="I445125" s="1"/>
    </row>
    <row r="445126" spans="9:9">
      <c r="I445126" s="1"/>
    </row>
    <row r="445127" spans="9:9">
      <c r="I445127" s="1"/>
    </row>
    <row r="445128" spans="9:9">
      <c r="I445128" s="1"/>
    </row>
    <row r="445129" spans="9:9">
      <c r="I445129" s="1"/>
    </row>
    <row r="445130" spans="9:9">
      <c r="I445130" s="1"/>
    </row>
    <row r="445131" spans="9:9">
      <c r="I445131" s="1"/>
    </row>
    <row r="445132" spans="9:9">
      <c r="I445132" s="1"/>
    </row>
    <row r="445133" spans="9:9">
      <c r="I445133" s="1"/>
    </row>
    <row r="445136" spans="9:9">
      <c r="I445136" s="1"/>
    </row>
    <row r="445137" spans="9:9">
      <c r="I445137" s="1"/>
    </row>
    <row r="445202" spans="9:9">
      <c r="I445202" s="1"/>
    </row>
    <row r="445203" spans="9:9">
      <c r="I445203" s="1"/>
    </row>
    <row r="445204" spans="9:9">
      <c r="I445204" s="1"/>
    </row>
    <row r="445205" spans="9:9">
      <c r="I445205" s="1"/>
    </row>
    <row r="445206" spans="9:9">
      <c r="I445206" s="1"/>
    </row>
    <row r="445207" spans="9:9">
      <c r="I445207" s="1"/>
    </row>
    <row r="445208" spans="9:9">
      <c r="I445208" s="1"/>
    </row>
    <row r="445209" spans="9:9">
      <c r="I445209" s="1"/>
    </row>
    <row r="445210" spans="9:9">
      <c r="I445210" s="1"/>
    </row>
    <row r="445211" spans="9:9">
      <c r="I445211" s="1"/>
    </row>
    <row r="445212" spans="9:9">
      <c r="I445212" s="1"/>
    </row>
    <row r="445213" spans="9:9">
      <c r="I445213" s="1"/>
    </row>
    <row r="445214" spans="9:9">
      <c r="I445214" s="1"/>
    </row>
    <row r="445215" spans="9:9">
      <c r="I445215" s="1"/>
    </row>
    <row r="445216" spans="9:9">
      <c r="I445216" s="1"/>
    </row>
    <row r="445217" spans="9:9">
      <c r="I445217" s="1"/>
    </row>
    <row r="445218" spans="9:9">
      <c r="I445218" s="1"/>
    </row>
    <row r="445219" spans="9:9">
      <c r="I445219" s="1"/>
    </row>
    <row r="445220" spans="9:9">
      <c r="I445220" s="1"/>
    </row>
    <row r="445221" spans="9:9">
      <c r="I445221" s="1"/>
    </row>
    <row r="445222" spans="9:9">
      <c r="I445222" s="1"/>
    </row>
    <row r="445223" spans="9:9">
      <c r="I445223" s="1"/>
    </row>
    <row r="445224" spans="9:9">
      <c r="I445224" s="1"/>
    </row>
    <row r="445225" spans="9:9">
      <c r="I445225" s="1"/>
    </row>
    <row r="445226" spans="9:9">
      <c r="I445226" s="1"/>
    </row>
    <row r="445227" spans="9:9">
      <c r="I445227" s="1"/>
    </row>
    <row r="445228" spans="9:9">
      <c r="I445228" s="1"/>
    </row>
    <row r="445229" spans="9:9">
      <c r="I445229" s="1"/>
    </row>
    <row r="445230" spans="9:9">
      <c r="I445230" s="1"/>
    </row>
    <row r="445231" spans="9:9">
      <c r="I445231" s="1"/>
    </row>
    <row r="445232" spans="9:9">
      <c r="I445232" s="1"/>
    </row>
    <row r="445233" spans="9:9">
      <c r="I445233" s="1"/>
    </row>
    <row r="445234" spans="9:9">
      <c r="I445234" s="1"/>
    </row>
    <row r="445235" spans="9:9">
      <c r="I445235" s="1"/>
    </row>
    <row r="445240" spans="9:9">
      <c r="I445240" s="1"/>
    </row>
    <row r="445241" spans="9:9">
      <c r="I445241" s="1"/>
    </row>
    <row r="445242" spans="9:9">
      <c r="I445242" s="1"/>
    </row>
    <row r="445243" spans="9:9">
      <c r="I445243" s="1"/>
    </row>
    <row r="445244" spans="9:9">
      <c r="I445244" s="1"/>
    </row>
    <row r="445245" spans="9:9">
      <c r="I445245" s="1"/>
    </row>
    <row r="445246" spans="9:9">
      <c r="I445246" s="1"/>
    </row>
    <row r="445247" spans="9:9">
      <c r="I445247" s="1"/>
    </row>
    <row r="445248" spans="9:9">
      <c r="I445248" s="1"/>
    </row>
    <row r="445249" spans="9:9">
      <c r="I445249" s="1"/>
    </row>
    <row r="445250" spans="9:9">
      <c r="I445250" s="1"/>
    </row>
    <row r="445251" spans="9:9">
      <c r="I445251" s="1"/>
    </row>
    <row r="445252" spans="9:9">
      <c r="I445252" s="1"/>
    </row>
    <row r="445253" spans="9:9">
      <c r="I445253" s="1"/>
    </row>
    <row r="445254" spans="9:9">
      <c r="I445254" s="1"/>
    </row>
    <row r="445255" spans="9:9">
      <c r="I445255" s="1"/>
    </row>
    <row r="445256" spans="9:9">
      <c r="I445256" s="1"/>
    </row>
    <row r="445257" spans="9:9">
      <c r="I445257" s="1"/>
    </row>
    <row r="445258" spans="9:9">
      <c r="I445258" s="1"/>
    </row>
    <row r="445259" spans="9:9">
      <c r="I445259" s="1"/>
    </row>
    <row r="445262" spans="9:9">
      <c r="I445262" s="1"/>
    </row>
    <row r="445263" spans="9:9">
      <c r="I445263" s="1"/>
    </row>
    <row r="445264" spans="9:9">
      <c r="I445264" s="1"/>
    </row>
    <row r="445265" spans="9:9">
      <c r="I445265" s="1"/>
    </row>
    <row r="445268" spans="9:9">
      <c r="I445268" s="1"/>
    </row>
    <row r="445269" spans="9:9">
      <c r="I445269" s="1"/>
    </row>
    <row r="445720" spans="9:9">
      <c r="I445720" s="1"/>
    </row>
    <row r="445721" spans="9:9">
      <c r="I445721" s="1"/>
    </row>
    <row r="445722" spans="9:9">
      <c r="I445722" s="1"/>
    </row>
    <row r="445723" spans="9:9">
      <c r="I445723" s="1"/>
    </row>
    <row r="445724" spans="9:9">
      <c r="I445724" s="1"/>
    </row>
    <row r="445725" spans="9:9">
      <c r="I445725" s="1"/>
    </row>
    <row r="445726" spans="9:9">
      <c r="I445726" s="1"/>
    </row>
    <row r="445727" spans="9:9">
      <c r="I445727" s="1"/>
    </row>
    <row r="445728" spans="9:9">
      <c r="I445728" s="1"/>
    </row>
    <row r="445729" spans="9:9">
      <c r="I445729" s="1"/>
    </row>
    <row r="445730" spans="9:9">
      <c r="I445730" s="1"/>
    </row>
    <row r="445731" spans="9:9">
      <c r="I445731" s="1"/>
    </row>
    <row r="445732" spans="9:9">
      <c r="I445732" s="1"/>
    </row>
    <row r="445733" spans="9:9">
      <c r="I445733" s="1"/>
    </row>
    <row r="445734" spans="9:9">
      <c r="I445734" s="1"/>
    </row>
    <row r="445735" spans="9:9">
      <c r="I445735" s="1"/>
    </row>
    <row r="445736" spans="9:9">
      <c r="I445736" s="1"/>
    </row>
    <row r="445737" spans="9:9">
      <c r="I445737" s="1"/>
    </row>
    <row r="445738" spans="9:9">
      <c r="I445738" s="1"/>
    </row>
    <row r="445739" spans="9:9">
      <c r="I445739" s="1"/>
    </row>
    <row r="445740" spans="9:9">
      <c r="I445740" s="1"/>
    </row>
    <row r="445741" spans="9:9">
      <c r="I445741" s="1"/>
    </row>
    <row r="445742" spans="9:9">
      <c r="I445742" s="1"/>
    </row>
    <row r="445743" spans="9:9">
      <c r="I445743" s="1"/>
    </row>
    <row r="445756" spans="9:9">
      <c r="I445756" s="1"/>
    </row>
    <row r="445757" spans="9:9">
      <c r="I445757" s="1"/>
    </row>
    <row r="445760" spans="9:9">
      <c r="I445760" s="1"/>
    </row>
    <row r="445761" spans="9:9">
      <c r="I445761" s="1"/>
    </row>
    <row r="445762" spans="9:9">
      <c r="I445762" s="1"/>
    </row>
    <row r="445763" spans="9:9">
      <c r="I445763" s="1"/>
    </row>
    <row r="445764" spans="9:9">
      <c r="I445764" s="1"/>
    </row>
    <row r="445765" spans="9:9">
      <c r="I445765" s="1"/>
    </row>
    <row r="445768" spans="9:9">
      <c r="I445768" s="1"/>
    </row>
    <row r="445769" spans="9:9">
      <c r="I445769" s="1"/>
    </row>
    <row r="445770" spans="9:9">
      <c r="I445770" s="1"/>
    </row>
    <row r="445771" spans="9:9">
      <c r="I445771" s="1"/>
    </row>
    <row r="445772" spans="9:9">
      <c r="I445772" s="1"/>
    </row>
    <row r="445773" spans="9:9">
      <c r="I445773" s="1"/>
    </row>
    <row r="445774" spans="9:9">
      <c r="I445774" s="1"/>
    </row>
    <row r="445775" spans="9:9">
      <c r="I445775" s="1"/>
    </row>
    <row r="445776" spans="9:9">
      <c r="I445776" s="1"/>
    </row>
    <row r="445777" spans="9:9">
      <c r="I445777" s="1"/>
    </row>
    <row r="445778" spans="9:9">
      <c r="I445778" s="1"/>
    </row>
    <row r="445779" spans="9:9">
      <c r="I445779" s="1"/>
    </row>
    <row r="445792" spans="9:9">
      <c r="I445792" s="1"/>
    </row>
    <row r="445793" spans="9:9">
      <c r="I445793" s="1"/>
    </row>
    <row r="445794" spans="9:9">
      <c r="I445794" s="1"/>
    </row>
    <row r="445795" spans="9:9">
      <c r="I445795" s="1"/>
    </row>
    <row r="445796" spans="9:9">
      <c r="I445796" s="1"/>
    </row>
    <row r="445797" spans="9:9">
      <c r="I445797" s="1"/>
    </row>
    <row r="445798" spans="9:9">
      <c r="I445798" s="1"/>
    </row>
    <row r="445799" spans="9:9">
      <c r="I445799" s="1"/>
    </row>
    <row r="445800" spans="9:9">
      <c r="I445800" s="1"/>
    </row>
    <row r="445801" spans="9:9">
      <c r="I445801" s="1"/>
    </row>
    <row r="445802" spans="9:9">
      <c r="I445802" s="1"/>
    </row>
    <row r="445803" spans="9:9">
      <c r="I445803" s="1"/>
    </row>
    <row r="445804" spans="9:9">
      <c r="I445804" s="1"/>
    </row>
    <row r="445805" spans="9:9">
      <c r="I445805" s="1"/>
    </row>
    <row r="445806" spans="9:9">
      <c r="I445806" s="1"/>
    </row>
    <row r="445807" spans="9:9">
      <c r="I445807" s="1"/>
    </row>
    <row r="445808" spans="9:9">
      <c r="I445808" s="1"/>
    </row>
    <row r="445809" spans="9:9">
      <c r="I445809" s="1"/>
    </row>
    <row r="445810" spans="9:9">
      <c r="I445810" s="1"/>
    </row>
    <row r="445811" spans="9:9">
      <c r="I445811" s="1"/>
    </row>
    <row r="445812" spans="9:9">
      <c r="I445812" s="1"/>
    </row>
    <row r="445813" spans="9:9">
      <c r="I445813" s="1"/>
    </row>
    <row r="445814" spans="9:9">
      <c r="I445814" s="1"/>
    </row>
    <row r="445815" spans="9:9">
      <c r="I445815" s="1"/>
    </row>
    <row r="445828" spans="9:9">
      <c r="I445828" s="1"/>
    </row>
    <row r="445829" spans="9:9">
      <c r="I445829" s="1"/>
    </row>
    <row r="445834" spans="9:9">
      <c r="I445834" s="1"/>
    </row>
    <row r="445835" spans="9:9">
      <c r="I445835" s="1"/>
    </row>
    <row r="445840" spans="9:9">
      <c r="I445840" s="1"/>
    </row>
    <row r="445841" spans="9:9">
      <c r="I445841" s="1"/>
    </row>
    <row r="445842" spans="9:9">
      <c r="I445842" s="1"/>
    </row>
    <row r="445843" spans="9:9">
      <c r="I445843" s="1"/>
    </row>
    <row r="445844" spans="9:9">
      <c r="I445844" s="1"/>
    </row>
    <row r="445845" spans="9:9">
      <c r="I445845" s="1"/>
    </row>
    <row r="445990" spans="9:9">
      <c r="I445990" s="1"/>
    </row>
    <row r="445991" spans="9:9">
      <c r="I445991" s="1"/>
    </row>
    <row r="446028" spans="9:9">
      <c r="I446028" s="1"/>
    </row>
    <row r="446029" spans="9:9">
      <c r="I446029" s="1"/>
    </row>
    <row r="446038" spans="9:9">
      <c r="I446038" s="1"/>
    </row>
    <row r="446039" spans="9:9">
      <c r="I446039" s="1"/>
    </row>
    <row r="446040" spans="9:9">
      <c r="I446040" s="1"/>
    </row>
    <row r="446041" spans="9:9">
      <c r="I446041" s="1"/>
    </row>
    <row r="446172" spans="9:9">
      <c r="I446172" s="1"/>
    </row>
    <row r="446173" spans="9:9">
      <c r="I446173" s="1"/>
    </row>
    <row r="446174" spans="9:9">
      <c r="I446174" s="1"/>
    </row>
    <row r="446175" spans="9:9">
      <c r="I446175" s="1"/>
    </row>
    <row r="446176" spans="9:9">
      <c r="I446176" s="1"/>
    </row>
    <row r="446177" spans="9:9">
      <c r="I446177" s="1"/>
    </row>
    <row r="446184" spans="9:9">
      <c r="I446184" s="1"/>
    </row>
    <row r="446185" spans="9:9">
      <c r="I446185" s="1"/>
    </row>
    <row r="446186" spans="9:9">
      <c r="I446186" s="1"/>
    </row>
    <row r="446187" spans="9:9">
      <c r="I446187" s="1"/>
    </row>
    <row r="446222" spans="9:9">
      <c r="I446222" s="1"/>
    </row>
    <row r="446223" spans="9:9">
      <c r="I446223" s="1"/>
    </row>
    <row r="446242" spans="9:9">
      <c r="I446242" s="1"/>
    </row>
    <row r="446243" spans="9:9">
      <c r="I446243" s="1"/>
    </row>
    <row r="446244" spans="9:9">
      <c r="I446244" s="1"/>
    </row>
    <row r="446245" spans="9:9">
      <c r="I446245" s="1"/>
    </row>
    <row r="446246" spans="9:9">
      <c r="I446246" s="1"/>
    </row>
    <row r="446247" spans="9:9">
      <c r="I446247" s="1"/>
    </row>
    <row r="446252" spans="9:9">
      <c r="I446252" s="1"/>
    </row>
    <row r="446253" spans="9:9">
      <c r="I446253" s="1"/>
    </row>
    <row r="446278" spans="9:9">
      <c r="I446278" s="1"/>
    </row>
    <row r="446279" spans="9:9">
      <c r="I446279" s="1"/>
    </row>
    <row r="446280" spans="9:9">
      <c r="I446280" s="1"/>
    </row>
    <row r="446281" spans="9:9">
      <c r="I446281" s="1"/>
    </row>
    <row r="446286" spans="9:9">
      <c r="I446286" s="1"/>
    </row>
    <row r="446287" spans="9:9">
      <c r="I446287" s="1"/>
    </row>
    <row r="446290" spans="9:9">
      <c r="I446290" s="1"/>
    </row>
    <row r="446291" spans="9:9">
      <c r="I446291" s="1"/>
    </row>
    <row r="446292" spans="9:9">
      <c r="I446292" s="1"/>
    </row>
    <row r="446293" spans="9:9">
      <c r="I446293" s="1"/>
    </row>
    <row r="446294" spans="9:9">
      <c r="I446294" s="1"/>
    </row>
    <row r="446295" spans="9:9">
      <c r="I446295" s="1"/>
    </row>
    <row r="446296" spans="9:9">
      <c r="I446296" s="1"/>
    </row>
    <row r="446297" spans="9:9">
      <c r="I446297" s="1"/>
    </row>
    <row r="446306" spans="9:9">
      <c r="I446306" s="1"/>
    </row>
    <row r="446307" spans="9:9">
      <c r="I446307" s="1"/>
    </row>
    <row r="446308" spans="9:9">
      <c r="I446308" s="1"/>
    </row>
    <row r="446309" spans="9:9">
      <c r="I446309" s="1"/>
    </row>
    <row r="446310" spans="9:9">
      <c r="I446310" s="1"/>
    </row>
    <row r="446311" spans="9:9">
      <c r="I446311" s="1"/>
    </row>
    <row r="446312" spans="9:9">
      <c r="I446312" s="1"/>
    </row>
    <row r="446313" spans="9:9">
      <c r="I446313" s="1"/>
    </row>
    <row r="446314" spans="9:9">
      <c r="I446314" s="1"/>
    </row>
    <row r="446315" spans="9:9">
      <c r="I446315" s="1"/>
    </row>
    <row r="446316" spans="9:9">
      <c r="I446316" s="1"/>
    </row>
    <row r="446317" spans="9:9">
      <c r="I446317" s="1"/>
    </row>
    <row r="446322" spans="9:9">
      <c r="I446322" s="1"/>
    </row>
    <row r="446323" spans="9:9">
      <c r="I446323" s="1"/>
    </row>
    <row r="446324" spans="9:9">
      <c r="I446324" s="1"/>
    </row>
    <row r="446325" spans="9:9">
      <c r="I446325" s="1"/>
    </row>
    <row r="446326" spans="9:9">
      <c r="I446326" s="1"/>
    </row>
    <row r="446327" spans="9:9">
      <c r="I446327" s="1"/>
    </row>
    <row r="446328" spans="9:9">
      <c r="I446328" s="1"/>
    </row>
    <row r="446329" spans="9:9">
      <c r="I446329" s="1"/>
    </row>
    <row r="446352" spans="9:9">
      <c r="I446352" s="1"/>
    </row>
    <row r="446353" spans="9:9">
      <c r="I446353" s="1"/>
    </row>
    <row r="446420" spans="9:9">
      <c r="I446420" s="1"/>
    </row>
    <row r="446421" spans="9:9">
      <c r="I446421" s="1"/>
    </row>
    <row r="446422" spans="9:9">
      <c r="I446422" s="1"/>
    </row>
    <row r="446423" spans="9:9">
      <c r="I446423" s="1"/>
    </row>
    <row r="446468" spans="9:9">
      <c r="I446468" s="1"/>
    </row>
    <row r="446469" spans="9:9">
      <c r="I446469" s="1"/>
    </row>
    <row r="446516" spans="9:9">
      <c r="I446516" s="1"/>
    </row>
    <row r="446517" spans="9:9">
      <c r="I446517" s="1"/>
    </row>
    <row r="446568" spans="9:9">
      <c r="I446568" s="1"/>
    </row>
    <row r="446569" spans="9:9">
      <c r="I446569" s="1"/>
    </row>
    <row r="446570" spans="9:9">
      <c r="I446570" s="1"/>
    </row>
    <row r="446571" spans="9:9">
      <c r="I446571" s="1"/>
    </row>
    <row r="446584" spans="9:9">
      <c r="I446584" s="1"/>
    </row>
    <row r="446585" spans="9:9">
      <c r="I446585" s="1"/>
    </row>
    <row r="447222" spans="9:9">
      <c r="I447222" s="1"/>
    </row>
    <row r="447223" spans="9:9">
      <c r="I447223" s="1"/>
    </row>
    <row r="447294" spans="9:9">
      <c r="I447294" s="1"/>
    </row>
    <row r="447295" spans="9:9">
      <c r="I447295" s="1"/>
    </row>
    <row r="447466" spans="9:9">
      <c r="I447466" s="1"/>
    </row>
    <row r="447467" spans="9:9">
      <c r="I447467" s="1"/>
    </row>
    <row r="447484" spans="9:9">
      <c r="I447484" s="1"/>
    </row>
    <row r="447485" spans="9:9">
      <c r="I447485" s="1"/>
    </row>
    <row r="447526" spans="9:9">
      <c r="I447526" s="1"/>
    </row>
    <row r="447527" spans="9:9">
      <c r="I447527" s="1"/>
    </row>
    <row r="447544" spans="9:9">
      <c r="I447544" s="1"/>
    </row>
    <row r="447545" spans="9:9">
      <c r="I447545" s="1"/>
    </row>
    <row r="447566" spans="9:9">
      <c r="I447566" s="1"/>
    </row>
    <row r="447567" spans="9:9">
      <c r="I447567" s="1"/>
    </row>
    <row r="447584" spans="9:9">
      <c r="I447584" s="1"/>
    </row>
    <row r="447585" spans="9:9">
      <c r="I447585" s="1"/>
    </row>
    <row r="447646" spans="9:9">
      <c r="I447646" s="1"/>
    </row>
    <row r="447647" spans="9:9">
      <c r="I447647" s="1"/>
    </row>
    <row r="447684" spans="9:9">
      <c r="I447684" s="1"/>
    </row>
    <row r="447685" spans="9:9">
      <c r="I447685" s="1"/>
    </row>
    <row r="447694" spans="9:9">
      <c r="I447694" s="1"/>
    </row>
    <row r="447695" spans="9:9">
      <c r="I447695" s="1"/>
    </row>
    <row r="447714" spans="9:9">
      <c r="I447714" s="1"/>
    </row>
    <row r="447715" spans="9:9">
      <c r="I447715" s="1"/>
    </row>
    <row r="447724" spans="9:9">
      <c r="I447724" s="1"/>
    </row>
    <row r="447725" spans="9:9">
      <c r="I447725" s="1"/>
    </row>
    <row r="447744" spans="9:9">
      <c r="I447744" s="1"/>
    </row>
    <row r="447745" spans="9:9">
      <c r="I447745" s="1"/>
    </row>
    <row r="447774" spans="9:9">
      <c r="I447774" s="1"/>
    </row>
    <row r="447775" spans="9:9">
      <c r="I447775" s="1"/>
    </row>
    <row r="447776" spans="9:9">
      <c r="I447776" s="1"/>
    </row>
    <row r="447777" spans="9:9">
      <c r="I447777" s="1"/>
    </row>
    <row r="447782" spans="9:9">
      <c r="I447782" s="1"/>
    </row>
    <row r="447783" spans="9:9">
      <c r="I447783" s="1"/>
    </row>
    <row r="447784" spans="9:9">
      <c r="I447784" s="1"/>
    </row>
    <row r="447785" spans="9:9">
      <c r="I447785" s="1"/>
    </row>
    <row r="447786" spans="9:9">
      <c r="I447786" s="1"/>
    </row>
    <row r="447787" spans="9:9">
      <c r="I447787" s="1"/>
    </row>
    <row r="447788" spans="9:9">
      <c r="I447788" s="1"/>
    </row>
    <row r="447789" spans="9:9">
      <c r="I447789" s="1"/>
    </row>
    <row r="447790" spans="9:9">
      <c r="I447790" s="1"/>
    </row>
    <row r="447791" spans="9:9">
      <c r="I447791" s="1"/>
    </row>
    <row r="447792" spans="9:9">
      <c r="I447792" s="1"/>
    </row>
    <row r="447793" spans="9:9">
      <c r="I447793" s="1"/>
    </row>
    <row r="447794" spans="9:9">
      <c r="I447794" s="1"/>
    </row>
    <row r="447795" spans="9:9">
      <c r="I447795" s="1"/>
    </row>
    <row r="447796" spans="9:9">
      <c r="I447796" s="1"/>
    </row>
    <row r="447797" spans="9:9">
      <c r="I447797" s="1"/>
    </row>
    <row r="447798" spans="9:9">
      <c r="I447798" s="1"/>
    </row>
    <row r="447799" spans="9:9">
      <c r="I447799" s="1"/>
    </row>
    <row r="447800" spans="9:9">
      <c r="I447800" s="1"/>
    </row>
    <row r="447801" spans="9:9">
      <c r="I447801" s="1"/>
    </row>
    <row r="447802" spans="9:9">
      <c r="I447802" s="1"/>
    </row>
    <row r="447803" spans="9:9">
      <c r="I447803" s="1"/>
    </row>
    <row r="447804" spans="9:9">
      <c r="I447804" s="1"/>
    </row>
    <row r="447805" spans="9:9">
      <c r="I447805" s="1"/>
    </row>
    <row r="447806" spans="9:9">
      <c r="I447806" s="1"/>
    </row>
    <row r="447807" spans="9:9">
      <c r="I447807" s="1"/>
    </row>
    <row r="447808" spans="9:9">
      <c r="I447808" s="1"/>
    </row>
    <row r="447809" spans="9:9">
      <c r="I447809" s="1"/>
    </row>
    <row r="447814" spans="9:9">
      <c r="I447814" s="1"/>
    </row>
    <row r="447815" spans="9:9">
      <c r="I447815" s="1"/>
    </row>
    <row r="447816" spans="9:9">
      <c r="I447816" s="1"/>
    </row>
    <row r="447817" spans="9:9">
      <c r="I447817" s="1"/>
    </row>
    <row r="447818" spans="9:9">
      <c r="I447818" s="1"/>
    </row>
    <row r="447819" spans="9:9">
      <c r="I447819" s="1"/>
    </row>
    <row r="447820" spans="9:9">
      <c r="I447820" s="1"/>
    </row>
    <row r="447821" spans="9:9">
      <c r="I447821" s="1"/>
    </row>
    <row r="447826" spans="9:9">
      <c r="I447826" s="1"/>
    </row>
    <row r="447827" spans="9:9">
      <c r="I447827" s="1"/>
    </row>
    <row r="447828" spans="9:9">
      <c r="I447828" s="1"/>
    </row>
    <row r="447829" spans="9:9">
      <c r="I447829" s="1"/>
    </row>
    <row r="447830" spans="9:9">
      <c r="I447830" s="1"/>
    </row>
    <row r="447831" spans="9:9">
      <c r="I447831" s="1"/>
    </row>
    <row r="447832" spans="9:9">
      <c r="I447832" s="1"/>
    </row>
    <row r="447833" spans="9:9">
      <c r="I447833" s="1"/>
    </row>
    <row r="447834" spans="9:9">
      <c r="I447834" s="1"/>
    </row>
    <row r="447835" spans="9:9">
      <c r="I447835" s="1"/>
    </row>
    <row r="447836" spans="9:9">
      <c r="I447836" s="1"/>
    </row>
    <row r="447837" spans="9:9">
      <c r="I447837" s="1"/>
    </row>
    <row r="447846" spans="9:9">
      <c r="I447846" s="1"/>
    </row>
    <row r="447847" spans="9:9">
      <c r="I447847" s="1"/>
    </row>
    <row r="447848" spans="9:9">
      <c r="I447848" s="1"/>
    </row>
    <row r="447849" spans="9:9">
      <c r="I447849" s="1"/>
    </row>
    <row r="447858" spans="9:9">
      <c r="I447858" s="1"/>
    </row>
    <row r="447859" spans="9:9">
      <c r="I447859" s="1"/>
    </row>
    <row r="447860" spans="9:9">
      <c r="I447860" s="1"/>
    </row>
    <row r="447861" spans="9:9">
      <c r="I447861" s="1"/>
    </row>
    <row r="447898" spans="9:9">
      <c r="I447898" s="1"/>
    </row>
    <row r="447899" spans="9:9">
      <c r="I447899" s="1"/>
    </row>
    <row r="447900" spans="9:9">
      <c r="I447900" s="1"/>
    </row>
    <row r="447901" spans="9:9">
      <c r="I447901" s="1"/>
    </row>
    <row r="447920" spans="9:9">
      <c r="I447920" s="1"/>
    </row>
    <row r="447921" spans="9:9">
      <c r="I447921" s="1"/>
    </row>
    <row r="447922" spans="9:9">
      <c r="I447922" s="1"/>
    </row>
    <row r="447923" spans="9:9">
      <c r="I447923" s="1"/>
    </row>
    <row r="447924" spans="9:9">
      <c r="I447924" s="1"/>
    </row>
    <row r="447925" spans="9:9">
      <c r="I447925" s="1"/>
    </row>
    <row r="447926" spans="9:9">
      <c r="I447926" s="1"/>
    </row>
    <row r="447927" spans="9:9">
      <c r="I447927" s="1"/>
    </row>
    <row r="447928" spans="9:9">
      <c r="I447928" s="1"/>
    </row>
    <row r="447929" spans="9:9">
      <c r="I447929" s="1"/>
    </row>
    <row r="447930" spans="9:9">
      <c r="I447930" s="1"/>
    </row>
    <row r="447931" spans="9:9">
      <c r="I447931" s="1"/>
    </row>
    <row r="447932" spans="9:9">
      <c r="I447932" s="1"/>
    </row>
    <row r="447933" spans="9:9">
      <c r="I447933" s="1"/>
    </row>
    <row r="447976" spans="9:9">
      <c r="I447976" s="1"/>
    </row>
    <row r="447977" spans="9:9">
      <c r="I447977" s="1"/>
    </row>
    <row r="447988" spans="9:9">
      <c r="I447988" s="1"/>
    </row>
    <row r="447989" spans="9:9">
      <c r="I447989" s="1"/>
    </row>
    <row r="448030" spans="9:9">
      <c r="I448030" s="1"/>
    </row>
    <row r="448031" spans="9:9">
      <c r="I448031" s="1"/>
    </row>
    <row r="448034" spans="9:9">
      <c r="I448034" s="1"/>
    </row>
    <row r="448035" spans="9:9">
      <c r="I448035" s="1"/>
    </row>
    <row r="448036" spans="9:9">
      <c r="I448036" s="1"/>
    </row>
    <row r="448037" spans="9:9">
      <c r="I448037" s="1"/>
    </row>
    <row r="448038" spans="9:9">
      <c r="I448038" s="1"/>
    </row>
    <row r="448039" spans="9:9">
      <c r="I448039" s="1"/>
    </row>
    <row r="448040" spans="9:9">
      <c r="I448040" s="1"/>
    </row>
    <row r="448041" spans="9:9">
      <c r="I448041" s="1"/>
    </row>
    <row r="448042" spans="9:9">
      <c r="I448042" s="1"/>
    </row>
    <row r="448043" spans="9:9">
      <c r="I448043" s="1"/>
    </row>
    <row r="448044" spans="9:9">
      <c r="I448044" s="1"/>
    </row>
    <row r="448045" spans="9:9">
      <c r="I448045" s="1"/>
    </row>
    <row r="448054" spans="9:9">
      <c r="I448054" s="1"/>
    </row>
    <row r="448055" spans="9:9">
      <c r="I448055" s="1"/>
    </row>
    <row r="448062" spans="9:9">
      <c r="I448062" s="1"/>
    </row>
    <row r="448063" spans="9:9">
      <c r="I448063" s="1"/>
    </row>
    <row r="448066" spans="9:9">
      <c r="I448066" s="1"/>
    </row>
    <row r="448067" spans="9:9">
      <c r="I448067" s="1"/>
    </row>
    <row r="448082" spans="9:9">
      <c r="I448082" s="1"/>
    </row>
    <row r="448083" spans="9:9">
      <c r="I448083" s="1"/>
    </row>
    <row r="448084" spans="9:9">
      <c r="I448084" s="1"/>
    </row>
    <row r="448085" spans="9:9">
      <c r="I448085" s="1"/>
    </row>
    <row r="448134" spans="9:9">
      <c r="I448134" s="1"/>
    </row>
    <row r="448135" spans="9:9">
      <c r="I448135" s="1"/>
    </row>
    <row r="448136" spans="9:9">
      <c r="I448136" s="1"/>
    </row>
    <row r="448137" spans="9:9">
      <c r="I448137" s="1"/>
    </row>
    <row r="448138" spans="9:9">
      <c r="I448138" s="1"/>
    </row>
    <row r="448139" spans="9:9">
      <c r="I448139" s="1"/>
    </row>
    <row r="448140" spans="9:9">
      <c r="I448140" s="1"/>
    </row>
    <row r="448141" spans="9:9">
      <c r="I448141" s="1"/>
    </row>
    <row r="448142" spans="9:9">
      <c r="I448142" s="1"/>
    </row>
    <row r="448143" spans="9:9">
      <c r="I448143" s="1"/>
    </row>
    <row r="448144" spans="9:9">
      <c r="I448144" s="1"/>
    </row>
    <row r="448145" spans="9:9">
      <c r="I448145" s="1"/>
    </row>
    <row r="448146" spans="9:9">
      <c r="I448146" s="1"/>
    </row>
    <row r="448147" spans="9:9">
      <c r="I448147" s="1"/>
    </row>
    <row r="448148" spans="9:9">
      <c r="I448148" s="1"/>
    </row>
    <row r="448149" spans="9:9">
      <c r="I448149" s="1"/>
    </row>
    <row r="448162" spans="9:9">
      <c r="I448162" s="1"/>
    </row>
    <row r="448163" spans="9:9">
      <c r="I448163" s="1"/>
    </row>
    <row r="448164" spans="9:9">
      <c r="I448164" s="1"/>
    </row>
    <row r="448165" spans="9:9">
      <c r="I448165" s="1"/>
    </row>
    <row r="448170" spans="9:9">
      <c r="I448170" s="1"/>
    </row>
    <row r="448171" spans="9:9">
      <c r="I448171" s="1"/>
    </row>
    <row r="448172" spans="9:9">
      <c r="I448172" s="1"/>
    </row>
    <row r="448173" spans="9:9">
      <c r="I448173" s="1"/>
    </row>
    <row r="448190" spans="9:9">
      <c r="I448190" s="1"/>
    </row>
    <row r="448191" spans="9:9">
      <c r="I448191" s="1"/>
    </row>
    <row r="448192" spans="9:9">
      <c r="I448192" s="1"/>
    </row>
    <row r="448193" spans="9:9">
      <c r="I448193" s="1"/>
    </row>
    <row r="448214" spans="9:9">
      <c r="I448214" s="1"/>
    </row>
    <row r="448215" spans="9:9">
      <c r="I448215" s="1"/>
    </row>
    <row r="448216" spans="9:9">
      <c r="I448216" s="1"/>
    </row>
    <row r="448217" spans="9:9">
      <c r="I448217" s="1"/>
    </row>
    <row r="448218" spans="9:9">
      <c r="I448218" s="1"/>
    </row>
    <row r="448219" spans="9:9">
      <c r="I448219" s="1"/>
    </row>
    <row r="448220" spans="9:9">
      <c r="I448220" s="1"/>
    </row>
    <row r="448221" spans="9:9">
      <c r="I448221" s="1"/>
    </row>
    <row r="448256" spans="9:9">
      <c r="I448256" s="1"/>
    </row>
    <row r="448257" spans="9:9">
      <c r="I448257" s="1"/>
    </row>
    <row r="448258" spans="9:9">
      <c r="I448258" s="1"/>
    </row>
    <row r="448259" spans="9:9">
      <c r="I448259" s="1"/>
    </row>
    <row r="448260" spans="9:9">
      <c r="I448260" s="1"/>
    </row>
    <row r="448261" spans="9:9">
      <c r="I448261" s="1"/>
    </row>
    <row r="448262" spans="9:9">
      <c r="I448262" s="1"/>
    </row>
    <row r="448263" spans="9:9">
      <c r="I448263" s="1"/>
    </row>
    <row r="448264" spans="9:9">
      <c r="I448264" s="1"/>
    </row>
    <row r="448265" spans="9:9">
      <c r="I448265" s="1"/>
    </row>
    <row r="448266" spans="9:9">
      <c r="I448266" s="1"/>
    </row>
    <row r="448267" spans="9:9">
      <c r="I448267" s="1"/>
    </row>
    <row r="448268" spans="9:9">
      <c r="I448268" s="1"/>
    </row>
    <row r="448269" spans="9:9">
      <c r="I448269" s="1"/>
    </row>
    <row r="448270" spans="9:9">
      <c r="I448270" s="1"/>
    </row>
    <row r="448271" spans="9:9">
      <c r="I448271" s="1"/>
    </row>
    <row r="448272" spans="9:9">
      <c r="I448272" s="1"/>
    </row>
    <row r="448273" spans="9:9">
      <c r="I448273" s="1"/>
    </row>
    <row r="448274" spans="9:9">
      <c r="I448274" s="1"/>
    </row>
    <row r="448275" spans="9:9">
      <c r="I448275" s="1"/>
    </row>
    <row r="448312" spans="9:9">
      <c r="I448312" s="1"/>
    </row>
    <row r="448313" spans="9:9">
      <c r="I448313" s="1"/>
    </row>
    <row r="448314" spans="9:9">
      <c r="I448314" s="1"/>
    </row>
    <row r="448315" spans="9:9">
      <c r="I448315" s="1"/>
    </row>
    <row r="448332" spans="9:9">
      <c r="I448332" s="1"/>
    </row>
    <row r="448333" spans="9:9">
      <c r="I448333" s="1"/>
    </row>
    <row r="448334" spans="9:9">
      <c r="I448334" s="1"/>
    </row>
    <row r="448335" spans="9:9">
      <c r="I448335" s="1"/>
    </row>
    <row r="448336" spans="9:9">
      <c r="I448336" s="1"/>
    </row>
    <row r="448337" spans="9:9">
      <c r="I448337" s="1"/>
    </row>
    <row r="448338" spans="9:9">
      <c r="I448338" s="1"/>
    </row>
    <row r="448339" spans="9:9">
      <c r="I448339" s="1"/>
    </row>
    <row r="448364" spans="9:9">
      <c r="I448364" s="1"/>
    </row>
    <row r="448365" spans="9:9">
      <c r="I448365" s="1"/>
    </row>
    <row r="448366" spans="9:9">
      <c r="I448366" s="1"/>
    </row>
    <row r="448367" spans="9:9">
      <c r="I448367" s="1"/>
    </row>
    <row r="448372" spans="9:9">
      <c r="I448372" s="1"/>
    </row>
    <row r="448373" spans="9:9">
      <c r="I448373" s="1"/>
    </row>
    <row r="448374" spans="9:9">
      <c r="I448374" s="1"/>
    </row>
    <row r="448375" spans="9:9">
      <c r="I448375" s="1"/>
    </row>
    <row r="448380" spans="9:9">
      <c r="I448380" s="1"/>
    </row>
    <row r="448381" spans="9:9">
      <c r="I448381" s="1"/>
    </row>
    <row r="448382" spans="9:9">
      <c r="I448382" s="1"/>
    </row>
    <row r="448383" spans="9:9">
      <c r="I448383" s="1"/>
    </row>
    <row r="448384" spans="9:9">
      <c r="I448384" s="1"/>
    </row>
    <row r="448385" spans="9:9">
      <c r="I448385" s="1"/>
    </row>
    <row r="448386" spans="9:9">
      <c r="I448386" s="1"/>
    </row>
    <row r="448387" spans="9:9">
      <c r="I448387" s="1"/>
    </row>
    <row r="448388" spans="9:9">
      <c r="I448388" s="1"/>
    </row>
    <row r="448389" spans="9:9">
      <c r="I448389" s="1"/>
    </row>
    <row r="448390" spans="9:9">
      <c r="I448390" s="1"/>
    </row>
    <row r="448391" spans="9:9">
      <c r="I448391" s="1"/>
    </row>
    <row r="448392" spans="9:9">
      <c r="I448392" s="1"/>
    </row>
    <row r="448393" spans="9:9">
      <c r="I448393" s="1"/>
    </row>
    <row r="448394" spans="9:9">
      <c r="I448394" s="1"/>
    </row>
    <row r="448395" spans="9:9">
      <c r="I448395" s="1"/>
    </row>
    <row r="448396" spans="9:9">
      <c r="I448396" s="1"/>
    </row>
    <row r="448397" spans="9:9">
      <c r="I448397" s="1"/>
    </row>
    <row r="448398" spans="9:9">
      <c r="I448398" s="1"/>
    </row>
    <row r="448399" spans="9:9">
      <c r="I448399" s="1"/>
    </row>
    <row r="448400" spans="9:9">
      <c r="I448400" s="1"/>
    </row>
    <row r="448401" spans="9:9">
      <c r="I448401" s="1"/>
    </row>
    <row r="448402" spans="9:9">
      <c r="I448402" s="1"/>
    </row>
    <row r="448403" spans="9:9">
      <c r="I448403" s="1"/>
    </row>
    <row r="448408" spans="9:9">
      <c r="I448408" s="1"/>
    </row>
    <row r="448409" spans="9:9">
      <c r="I448409" s="1"/>
    </row>
    <row r="448410" spans="9:9">
      <c r="I448410" s="1"/>
    </row>
    <row r="448411" spans="9:9">
      <c r="I448411" s="1"/>
    </row>
    <row r="448424" spans="9:9">
      <c r="I448424" s="1"/>
    </row>
    <row r="448425" spans="9:9">
      <c r="I448425" s="1"/>
    </row>
    <row r="448426" spans="9:9">
      <c r="I448426" s="1"/>
    </row>
    <row r="448427" spans="9:9">
      <c r="I448427" s="1"/>
    </row>
    <row r="448428" spans="9:9">
      <c r="I448428" s="1"/>
    </row>
    <row r="448429" spans="9:9">
      <c r="I448429" s="1"/>
    </row>
    <row r="448430" spans="9:9">
      <c r="I448430" s="1"/>
    </row>
    <row r="448431" spans="9:9">
      <c r="I448431" s="1"/>
    </row>
    <row r="448456" spans="9:9">
      <c r="I448456" s="1"/>
    </row>
    <row r="448457" spans="9:9">
      <c r="I448457" s="1"/>
    </row>
    <row r="448458" spans="9:9">
      <c r="I448458" s="1"/>
    </row>
    <row r="448459" spans="9:9">
      <c r="I448459" s="1"/>
    </row>
    <row r="448460" spans="9:9">
      <c r="I448460" s="1"/>
    </row>
    <row r="448461" spans="9:9">
      <c r="I448461" s="1"/>
    </row>
    <row r="448462" spans="9:9">
      <c r="I448462" s="1"/>
    </row>
    <row r="448463" spans="9:9">
      <c r="I448463" s="1"/>
    </row>
    <row r="448464" spans="9:9">
      <c r="I448464" s="1"/>
    </row>
    <row r="448465" spans="9:9">
      <c r="I448465" s="1"/>
    </row>
    <row r="448466" spans="9:9">
      <c r="I448466" s="1"/>
    </row>
    <row r="448467" spans="9:9">
      <c r="I448467" s="1"/>
    </row>
    <row r="448468" spans="9:9">
      <c r="I448468" s="1"/>
    </row>
    <row r="448469" spans="9:9">
      <c r="I448469" s="1"/>
    </row>
    <row r="448470" spans="9:9">
      <c r="I448470" s="1"/>
    </row>
    <row r="448471" spans="9:9">
      <c r="I448471" s="1"/>
    </row>
    <row r="448472" spans="9:9">
      <c r="I448472" s="1"/>
    </row>
    <row r="448473" spans="9:9">
      <c r="I448473" s="1"/>
    </row>
    <row r="448474" spans="9:9">
      <c r="I448474" s="1"/>
    </row>
    <row r="448475" spans="9:9">
      <c r="I448475" s="1"/>
    </row>
    <row r="448476" spans="9:9">
      <c r="I448476" s="1"/>
    </row>
    <row r="448477" spans="9:9">
      <c r="I448477" s="1"/>
    </row>
    <row r="448478" spans="9:9">
      <c r="I448478" s="1"/>
    </row>
    <row r="448479" spans="9:9">
      <c r="I448479" s="1"/>
    </row>
    <row r="448480" spans="9:9">
      <c r="I448480" s="1"/>
    </row>
    <row r="448481" spans="9:9">
      <c r="I448481" s="1"/>
    </row>
    <row r="448482" spans="9:9">
      <c r="I448482" s="1"/>
    </row>
    <row r="448483" spans="9:9">
      <c r="I448483" s="1"/>
    </row>
    <row r="448484" spans="9:9">
      <c r="I448484" s="1"/>
    </row>
    <row r="448485" spans="9:9">
      <c r="I448485" s="1"/>
    </row>
    <row r="448486" spans="9:9">
      <c r="I448486" s="1"/>
    </row>
    <row r="448487" spans="9:9">
      <c r="I448487" s="1"/>
    </row>
    <row r="448488" spans="9:9">
      <c r="I448488" s="1"/>
    </row>
    <row r="448489" spans="9:9">
      <c r="I448489" s="1"/>
    </row>
    <row r="448490" spans="9:9">
      <c r="I448490" s="1"/>
    </row>
    <row r="448491" spans="9:9">
      <c r="I448491" s="1"/>
    </row>
    <row r="448492" spans="9:9">
      <c r="I448492" s="1"/>
    </row>
    <row r="448493" spans="9:9">
      <c r="I448493" s="1"/>
    </row>
    <row r="448494" spans="9:9">
      <c r="I448494" s="1"/>
    </row>
    <row r="448495" spans="9:9">
      <c r="I448495" s="1"/>
    </row>
    <row r="448556" spans="9:9">
      <c r="I448556" s="1"/>
    </row>
    <row r="448557" spans="9:9">
      <c r="I448557" s="1"/>
    </row>
    <row r="448558" spans="9:9">
      <c r="I448558" s="1"/>
    </row>
    <row r="448559" spans="9:9">
      <c r="I448559" s="1"/>
    </row>
    <row r="448560" spans="9:9">
      <c r="I448560" s="1"/>
    </row>
    <row r="448561" spans="9:9">
      <c r="I448561" s="1"/>
    </row>
    <row r="448562" spans="9:9">
      <c r="I448562" s="1"/>
    </row>
    <row r="448563" spans="9:9">
      <c r="I448563" s="1"/>
    </row>
    <row r="448564" spans="9:9">
      <c r="I448564" s="1"/>
    </row>
    <row r="448565" spans="9:9">
      <c r="I448565" s="1"/>
    </row>
    <row r="448566" spans="9:9">
      <c r="I448566" s="1"/>
    </row>
    <row r="448567" spans="9:9">
      <c r="I448567" s="1"/>
    </row>
    <row r="448568" spans="9:9">
      <c r="I448568" s="1"/>
    </row>
    <row r="448569" spans="9:9">
      <c r="I448569" s="1"/>
    </row>
    <row r="448570" spans="9:9">
      <c r="I448570" s="1"/>
    </row>
    <row r="448571" spans="9:9">
      <c r="I448571" s="1"/>
    </row>
    <row r="448572" spans="9:9">
      <c r="I448572" s="1"/>
    </row>
    <row r="448573" spans="9:9">
      <c r="I448573" s="1"/>
    </row>
    <row r="448574" spans="9:9">
      <c r="I448574" s="1"/>
    </row>
    <row r="448575" spans="9:9">
      <c r="I448575" s="1"/>
    </row>
    <row r="448576" spans="9:9">
      <c r="I448576" s="1"/>
    </row>
    <row r="448577" spans="9:9">
      <c r="I448577" s="1"/>
    </row>
    <row r="448578" spans="9:9">
      <c r="I448578" s="1"/>
    </row>
    <row r="448579" spans="9:9">
      <c r="I448579" s="1"/>
    </row>
    <row r="448580" spans="9:9">
      <c r="I448580" s="1"/>
    </row>
    <row r="448581" spans="9:9">
      <c r="I448581" s="1"/>
    </row>
    <row r="448582" spans="9:9">
      <c r="I448582" s="1"/>
    </row>
    <row r="448583" spans="9:9">
      <c r="I448583" s="1"/>
    </row>
    <row r="448584" spans="9:9">
      <c r="I448584" s="1"/>
    </row>
    <row r="448585" spans="9:9">
      <c r="I448585" s="1"/>
    </row>
    <row r="448586" spans="9:9">
      <c r="I448586" s="1"/>
    </row>
    <row r="448587" spans="9:9">
      <c r="I448587" s="1"/>
    </row>
    <row r="448588" spans="9:9">
      <c r="I448588" s="1"/>
    </row>
    <row r="448589" spans="9:9">
      <c r="I448589" s="1"/>
    </row>
    <row r="448590" spans="9:9">
      <c r="I448590" s="1"/>
    </row>
    <row r="448591" spans="9:9">
      <c r="I448591" s="1"/>
    </row>
    <row r="448592" spans="9:9">
      <c r="I448592" s="1"/>
    </row>
    <row r="448593" spans="9:9">
      <c r="I448593" s="1"/>
    </row>
    <row r="448594" spans="9:9">
      <c r="I448594" s="1"/>
    </row>
    <row r="448595" spans="9:9">
      <c r="I448595" s="1"/>
    </row>
    <row r="448636" spans="9:9">
      <c r="I448636" s="1"/>
    </row>
    <row r="448637" spans="9:9">
      <c r="I448637" s="1"/>
    </row>
    <row r="448638" spans="9:9">
      <c r="I448638" s="1"/>
    </row>
    <row r="448639" spans="9:9">
      <c r="I448639" s="1"/>
    </row>
    <row r="448640" spans="9:9">
      <c r="I448640" s="1"/>
    </row>
    <row r="448641" spans="9:9">
      <c r="I448641" s="1"/>
    </row>
    <row r="448642" spans="9:9">
      <c r="I448642" s="1"/>
    </row>
    <row r="448643" spans="9:9">
      <c r="I448643" s="1"/>
    </row>
    <row r="448644" spans="9:9">
      <c r="I448644" s="1"/>
    </row>
    <row r="448645" spans="9:9">
      <c r="I448645" s="1"/>
    </row>
    <row r="448646" spans="9:9">
      <c r="I448646" s="1"/>
    </row>
    <row r="448647" spans="9:9">
      <c r="I448647" s="1"/>
    </row>
    <row r="448648" spans="9:9">
      <c r="I448648" s="1"/>
    </row>
    <row r="448649" spans="9:9">
      <c r="I448649" s="1"/>
    </row>
    <row r="448650" spans="9:9">
      <c r="I448650" s="1"/>
    </row>
    <row r="448651" spans="9:9">
      <c r="I448651" s="1"/>
    </row>
    <row r="448652" spans="9:9">
      <c r="I448652" s="1"/>
    </row>
    <row r="448653" spans="9:9">
      <c r="I448653" s="1"/>
    </row>
    <row r="448654" spans="9:9">
      <c r="I448654" s="1"/>
    </row>
    <row r="448655" spans="9:9">
      <c r="I448655" s="1"/>
    </row>
    <row r="448656" spans="9:9">
      <c r="I448656" s="1"/>
    </row>
    <row r="448657" spans="9:9">
      <c r="I448657" s="1"/>
    </row>
    <row r="448658" spans="9:9">
      <c r="I448658" s="1"/>
    </row>
    <row r="448659" spans="9:9">
      <c r="I448659" s="1"/>
    </row>
    <row r="448660" spans="9:9">
      <c r="I448660" s="1"/>
    </row>
    <row r="448661" spans="9:9">
      <c r="I448661" s="1"/>
    </row>
    <row r="448662" spans="9:9">
      <c r="I448662" s="1"/>
    </row>
    <row r="448663" spans="9:9">
      <c r="I448663" s="1"/>
    </row>
    <row r="448664" spans="9:9">
      <c r="I448664" s="1"/>
    </row>
    <row r="448665" spans="9:9">
      <c r="I448665" s="1"/>
    </row>
    <row r="448666" spans="9:9">
      <c r="I448666" s="1"/>
    </row>
    <row r="448667" spans="9:9">
      <c r="I448667" s="1"/>
    </row>
    <row r="448668" spans="9:9">
      <c r="I448668" s="1"/>
    </row>
    <row r="448669" spans="9:9">
      <c r="I448669" s="1"/>
    </row>
    <row r="448670" spans="9:9">
      <c r="I448670" s="1"/>
    </row>
    <row r="448671" spans="9:9">
      <c r="I448671" s="1"/>
    </row>
    <row r="448672" spans="9:9">
      <c r="I448672" s="1"/>
    </row>
    <row r="448673" spans="9:9">
      <c r="I448673" s="1"/>
    </row>
    <row r="448674" spans="9:9">
      <c r="I448674" s="1"/>
    </row>
    <row r="448675" spans="9:9">
      <c r="I448675" s="1"/>
    </row>
    <row r="448816" spans="9:9">
      <c r="I448816" s="1"/>
    </row>
    <row r="448817" spans="9:9">
      <c r="I448817" s="1"/>
    </row>
    <row r="448818" spans="9:9">
      <c r="I448818" s="1"/>
    </row>
    <row r="448819" spans="9:9">
      <c r="I448819" s="1"/>
    </row>
    <row r="448820" spans="9:9">
      <c r="I448820" s="1"/>
    </row>
    <row r="448821" spans="9:9">
      <c r="I448821" s="1"/>
    </row>
    <row r="448824" spans="9:9">
      <c r="I448824" s="1"/>
    </row>
    <row r="448825" spans="9:9">
      <c r="I448825" s="1"/>
    </row>
    <row r="448826" spans="9:9">
      <c r="I448826" s="1"/>
    </row>
    <row r="448827" spans="9:9">
      <c r="I448827" s="1"/>
    </row>
    <row r="448828" spans="9:9">
      <c r="I448828" s="1"/>
    </row>
    <row r="448829" spans="9:9">
      <c r="I448829" s="1"/>
    </row>
    <row r="448832" spans="9:9">
      <c r="I448832" s="1"/>
    </row>
    <row r="448833" spans="9:9">
      <c r="I448833" s="1"/>
    </row>
    <row r="448834" spans="9:9">
      <c r="I448834" s="1"/>
    </row>
    <row r="448835" spans="9:9">
      <c r="I448835" s="1"/>
    </row>
    <row r="448836" spans="9:9">
      <c r="I448836" s="1"/>
    </row>
    <row r="448837" spans="9:9">
      <c r="I448837" s="1"/>
    </row>
    <row r="449004" spans="9:9">
      <c r="I449004" s="1"/>
    </row>
    <row r="449005" spans="9:9">
      <c r="I449005" s="1"/>
    </row>
    <row r="449012" spans="9:9">
      <c r="I449012" s="1"/>
    </row>
    <row r="449013" spans="9:9">
      <c r="I449013" s="1"/>
    </row>
    <row r="449016" spans="9:9">
      <c r="I449016" s="1"/>
    </row>
    <row r="449017" spans="9:9">
      <c r="I449017" s="1"/>
    </row>
    <row r="449018" spans="9:9">
      <c r="I449018" s="1"/>
    </row>
    <row r="449019" spans="9:9">
      <c r="I449019" s="1"/>
    </row>
    <row r="449024" spans="9:9">
      <c r="I449024" s="1"/>
    </row>
    <row r="449025" spans="9:9">
      <c r="I449025" s="1"/>
    </row>
    <row r="449026" spans="9:9">
      <c r="I449026" s="1"/>
    </row>
    <row r="449027" spans="9:9">
      <c r="I449027" s="1"/>
    </row>
    <row r="449028" spans="9:9">
      <c r="I449028" s="1"/>
    </row>
    <row r="449029" spans="9:9">
      <c r="I449029" s="1"/>
    </row>
    <row r="449032" spans="9:9">
      <c r="I449032" s="1"/>
    </row>
    <row r="449033" spans="9:9">
      <c r="I449033" s="1"/>
    </row>
    <row r="449034" spans="9:9">
      <c r="I449034" s="1"/>
    </row>
    <row r="449035" spans="9:9">
      <c r="I449035" s="1"/>
    </row>
    <row r="449036" spans="9:9">
      <c r="I449036" s="1"/>
    </row>
    <row r="449037" spans="9:9">
      <c r="I449037" s="1"/>
    </row>
    <row r="449038" spans="9:9">
      <c r="I449038" s="1"/>
    </row>
    <row r="449039" spans="9:9">
      <c r="I449039" s="1"/>
    </row>
    <row r="449040" spans="9:9">
      <c r="I449040" s="1"/>
    </row>
    <row r="449041" spans="9:9">
      <c r="I449041" s="1"/>
    </row>
    <row r="449042" spans="9:9">
      <c r="I449042" s="1"/>
    </row>
    <row r="449043" spans="9:9">
      <c r="I449043" s="1"/>
    </row>
    <row r="449044" spans="9:9">
      <c r="I449044" s="1"/>
    </row>
    <row r="449045" spans="9:9">
      <c r="I449045" s="1"/>
    </row>
    <row r="449046" spans="9:9">
      <c r="I449046" s="1"/>
    </row>
    <row r="449047" spans="9:9">
      <c r="I449047" s="1"/>
    </row>
    <row r="449048" spans="9:9">
      <c r="I449048" s="1"/>
    </row>
    <row r="449049" spans="9:9">
      <c r="I449049" s="1"/>
    </row>
    <row r="449050" spans="9:9">
      <c r="I449050" s="1"/>
    </row>
    <row r="449051" spans="9:9">
      <c r="I449051" s="1"/>
    </row>
    <row r="449052" spans="9:9">
      <c r="I449052" s="1"/>
    </row>
    <row r="449053" spans="9:9">
      <c r="I449053" s="1"/>
    </row>
    <row r="449054" spans="9:9">
      <c r="I449054" s="1"/>
    </row>
    <row r="449055" spans="9:9">
      <c r="I449055" s="1"/>
    </row>
    <row r="449056" spans="9:9">
      <c r="I449056" s="1"/>
    </row>
    <row r="449057" spans="9:9">
      <c r="I449057" s="1"/>
    </row>
    <row r="449058" spans="9:9">
      <c r="I449058" s="1"/>
    </row>
    <row r="449059" spans="9:9">
      <c r="I449059" s="1"/>
    </row>
    <row r="449060" spans="9:9">
      <c r="I449060" s="1"/>
    </row>
    <row r="449061" spans="9:9">
      <c r="I449061" s="1"/>
    </row>
    <row r="449062" spans="9:9">
      <c r="I449062" s="1"/>
    </row>
    <row r="449063" spans="9:9">
      <c r="I449063" s="1"/>
    </row>
    <row r="449064" spans="9:9">
      <c r="I449064" s="1"/>
    </row>
    <row r="449065" spans="9:9">
      <c r="I449065" s="1"/>
    </row>
    <row r="449066" spans="9:9">
      <c r="I449066" s="1"/>
    </row>
    <row r="449067" spans="9:9">
      <c r="I449067" s="1"/>
    </row>
    <row r="449068" spans="9:9">
      <c r="I449068" s="1"/>
    </row>
    <row r="449069" spans="9:9">
      <c r="I449069" s="1"/>
    </row>
    <row r="449070" spans="9:9">
      <c r="I449070" s="1"/>
    </row>
    <row r="449071" spans="9:9">
      <c r="I449071" s="1"/>
    </row>
    <row r="449072" spans="9:9">
      <c r="I449072" s="1"/>
    </row>
    <row r="449073" spans="9:9">
      <c r="I449073" s="1"/>
    </row>
    <row r="449074" spans="9:9">
      <c r="I449074" s="1"/>
    </row>
    <row r="449075" spans="9:9">
      <c r="I449075" s="1"/>
    </row>
    <row r="449112" spans="9:9">
      <c r="I449112" s="1"/>
    </row>
    <row r="449113" spans="9:9">
      <c r="I449113" s="1"/>
    </row>
    <row r="449130" spans="9:9">
      <c r="I449130" s="1"/>
    </row>
    <row r="449131" spans="9:9">
      <c r="I449131" s="1"/>
    </row>
    <row r="449138" spans="9:9">
      <c r="I449138" s="1"/>
    </row>
    <row r="449139" spans="9:9">
      <c r="I449139" s="1"/>
    </row>
    <row r="449144" spans="9:9">
      <c r="I449144" s="1"/>
    </row>
    <row r="449145" spans="9:9">
      <c r="I449145" s="1"/>
    </row>
    <row r="449154" spans="9:9">
      <c r="I449154" s="1"/>
    </row>
    <row r="449155" spans="9:9">
      <c r="I449155" s="1"/>
    </row>
    <row r="449256" spans="9:9">
      <c r="I449256" s="1"/>
    </row>
    <row r="449257" spans="9:9">
      <c r="I449257" s="1"/>
    </row>
    <row r="449264" spans="9:9">
      <c r="I449264" s="1"/>
    </row>
    <row r="449265" spans="9:9">
      <c r="I449265" s="1"/>
    </row>
    <row r="449270" spans="9:9">
      <c r="I449270" s="1"/>
    </row>
    <row r="449271" spans="9:9">
      <c r="I449271" s="1"/>
    </row>
    <row r="449280" spans="9:9">
      <c r="I449280" s="1"/>
    </row>
    <row r="449281" spans="9:9">
      <c r="I449281" s="1"/>
    </row>
    <row r="449298" spans="9:9">
      <c r="I449298" s="1"/>
    </row>
    <row r="449299" spans="9:9">
      <c r="I449299" s="1"/>
    </row>
    <row r="449306" spans="9:9">
      <c r="I449306" s="1"/>
    </row>
    <row r="449307" spans="9:9">
      <c r="I449307" s="1"/>
    </row>
    <row r="449310" spans="9:9">
      <c r="I449310" s="1"/>
    </row>
    <row r="449311" spans="9:9">
      <c r="I449311" s="1"/>
    </row>
    <row r="449312" spans="9:9">
      <c r="I449312" s="1"/>
    </row>
    <row r="449313" spans="9:9">
      <c r="I449313" s="1"/>
    </row>
    <row r="449318" spans="9:9">
      <c r="I449318" s="1"/>
    </row>
    <row r="449319" spans="9:9">
      <c r="I449319" s="1"/>
    </row>
    <row r="449320" spans="9:9">
      <c r="I449320" s="1"/>
    </row>
    <row r="449321" spans="9:9">
      <c r="I449321" s="1"/>
    </row>
    <row r="449322" spans="9:9">
      <c r="I449322" s="1"/>
    </row>
    <row r="449323" spans="9:9">
      <c r="I449323" s="1"/>
    </row>
    <row r="449326" spans="9:9">
      <c r="I449326" s="1"/>
    </row>
    <row r="449327" spans="9:9">
      <c r="I449327" s="1"/>
    </row>
    <row r="449364" spans="9:9">
      <c r="I449364" s="1"/>
    </row>
    <row r="449365" spans="9:9">
      <c r="I449365" s="1"/>
    </row>
    <row r="449424" spans="9:9">
      <c r="I449424" s="1"/>
    </row>
    <row r="449425" spans="9:9">
      <c r="I449425" s="1"/>
    </row>
    <row r="449432" spans="9:9">
      <c r="I449432" s="1"/>
    </row>
    <row r="449433" spans="9:9">
      <c r="I449433" s="1"/>
    </row>
    <row r="449438" spans="9:9">
      <c r="I449438" s="1"/>
    </row>
    <row r="449439" spans="9:9">
      <c r="I449439" s="1"/>
    </row>
    <row r="449448" spans="9:9">
      <c r="I449448" s="1"/>
    </row>
    <row r="449449" spans="9:9">
      <c r="I449449" s="1"/>
    </row>
    <row r="449810" spans="9:9">
      <c r="I449810" s="1"/>
    </row>
    <row r="449811" spans="9:9">
      <c r="I449811" s="1"/>
    </row>
    <row r="449812" spans="9:9">
      <c r="I449812" s="1"/>
    </row>
    <row r="449813" spans="9:9">
      <c r="I449813" s="1"/>
    </row>
    <row r="449814" spans="9:9">
      <c r="I449814" s="1"/>
    </row>
    <row r="449815" spans="9:9">
      <c r="I449815" s="1"/>
    </row>
    <row r="449816" spans="9:9">
      <c r="I449816" s="1"/>
    </row>
    <row r="449817" spans="9:9">
      <c r="I449817" s="1"/>
    </row>
    <row r="449818" spans="9:9">
      <c r="I449818" s="1"/>
    </row>
    <row r="449819" spans="9:9">
      <c r="I449819" s="1"/>
    </row>
    <row r="449820" spans="9:9">
      <c r="I449820" s="1"/>
    </row>
    <row r="449821" spans="9:9">
      <c r="I449821" s="1"/>
    </row>
    <row r="449822" spans="9:9">
      <c r="I449822" s="1"/>
    </row>
    <row r="449823" spans="9:9">
      <c r="I449823" s="1"/>
    </row>
    <row r="449824" spans="9:9">
      <c r="I449824" s="1"/>
    </row>
    <row r="449825" spans="9:9">
      <c r="I449825" s="1"/>
    </row>
    <row r="449826" spans="9:9">
      <c r="I449826" s="1"/>
    </row>
    <row r="449827" spans="9:9">
      <c r="I449827" s="1"/>
    </row>
    <row r="449828" spans="9:9">
      <c r="I449828" s="1"/>
    </row>
    <row r="449829" spans="9:9">
      <c r="I449829" s="1"/>
    </row>
    <row r="449830" spans="9:9">
      <c r="I449830" s="1"/>
    </row>
    <row r="449831" spans="9:9">
      <c r="I449831" s="1"/>
    </row>
    <row r="449832" spans="9:9">
      <c r="I449832" s="1"/>
    </row>
    <row r="449833" spans="9:9">
      <c r="I449833" s="1"/>
    </row>
    <row r="449836" spans="9:9">
      <c r="I449836" s="1"/>
    </row>
    <row r="449837" spans="9:9">
      <c r="I449837" s="1"/>
    </row>
    <row r="449838" spans="9:9">
      <c r="I449838" s="1"/>
    </row>
    <row r="449839" spans="9:9">
      <c r="I449839" s="1"/>
    </row>
    <row r="449840" spans="9:9">
      <c r="I449840" s="1"/>
    </row>
    <row r="449841" spans="9:9">
      <c r="I449841" s="1"/>
    </row>
    <row r="449842" spans="9:9">
      <c r="I449842" s="1"/>
    </row>
    <row r="449843" spans="9:9">
      <c r="I449843" s="1"/>
    </row>
    <row r="449844" spans="9:9">
      <c r="I449844" s="1"/>
    </row>
    <row r="449845" spans="9:9">
      <c r="I449845" s="1"/>
    </row>
    <row r="450730" spans="9:9">
      <c r="I450730" s="1"/>
    </row>
    <row r="450731" spans="9:9">
      <c r="I450731" s="1"/>
    </row>
    <row r="450732" spans="9:9">
      <c r="I450732" s="1"/>
    </row>
    <row r="450733" spans="9:9">
      <c r="I450733" s="1"/>
    </row>
    <row r="450740" spans="9:9">
      <c r="I450740" s="1"/>
    </row>
    <row r="450741" spans="9:9">
      <c r="I450741" s="1"/>
    </row>
    <row r="450750" spans="9:9">
      <c r="I450750" s="1"/>
    </row>
    <row r="450751" spans="9:9">
      <c r="I450751" s="1"/>
    </row>
    <row r="450766" spans="9:9">
      <c r="I450766" s="1"/>
    </row>
    <row r="450767" spans="9:9">
      <c r="I450767" s="1"/>
    </row>
    <row r="450790" spans="9:9">
      <c r="I450790" s="1"/>
    </row>
    <row r="450791" spans="9:9">
      <c r="I450791" s="1"/>
    </row>
    <row r="450792" spans="9:9">
      <c r="I450792" s="1"/>
    </row>
    <row r="450793" spans="9:9">
      <c r="I450793" s="1"/>
    </row>
    <row r="450794" spans="9:9">
      <c r="I450794" s="1"/>
    </row>
    <row r="450795" spans="9:9">
      <c r="I450795" s="1"/>
    </row>
    <row r="450800" spans="9:9">
      <c r="I450800" s="1"/>
    </row>
    <row r="450801" spans="9:9">
      <c r="I450801" s="1"/>
    </row>
    <row r="450816" spans="9:9">
      <c r="I450816" s="1"/>
    </row>
    <row r="450817" spans="9:9">
      <c r="I450817" s="1"/>
    </row>
    <row r="451052" spans="9:9">
      <c r="I451052" s="1"/>
    </row>
    <row r="451053" spans="9:9">
      <c r="I451053" s="1"/>
    </row>
    <row r="451058" spans="9:9">
      <c r="I451058" s="1"/>
    </row>
    <row r="451059" spans="9:9">
      <c r="I451059" s="1"/>
    </row>
    <row r="451126" spans="9:9">
      <c r="I451126" s="1"/>
    </row>
    <row r="451127" spans="9:9">
      <c r="I451127" s="1"/>
    </row>
    <row r="451132" spans="9:9">
      <c r="I451132" s="1"/>
    </row>
    <row r="451133" spans="9:9">
      <c r="I451133" s="1"/>
    </row>
    <row r="451448" spans="9:9">
      <c r="I451448" s="1"/>
    </row>
    <row r="451449" spans="9:9">
      <c r="I451449" s="1"/>
    </row>
    <row r="451450" spans="9:9">
      <c r="I451450" s="1"/>
    </row>
    <row r="451451" spans="9:9">
      <c r="I451451" s="1"/>
    </row>
    <row r="451452" spans="9:9">
      <c r="I451452" s="1"/>
    </row>
    <row r="451453" spans="9:9">
      <c r="I451453" s="1"/>
    </row>
    <row r="451454" spans="9:9">
      <c r="I451454" s="1"/>
    </row>
    <row r="451455" spans="9:9">
      <c r="I451455" s="1"/>
    </row>
    <row r="451456" spans="9:9">
      <c r="I451456" s="1"/>
    </row>
    <row r="451457" spans="9:9">
      <c r="I451457" s="1"/>
    </row>
    <row r="451458" spans="9:9">
      <c r="I451458" s="1"/>
    </row>
    <row r="451459" spans="9:9">
      <c r="I451459" s="1"/>
    </row>
    <row r="451460" spans="9:9">
      <c r="I451460" s="1"/>
    </row>
    <row r="451461" spans="9:9">
      <c r="I451461" s="1"/>
    </row>
    <row r="451462" spans="9:9">
      <c r="I451462" s="1"/>
    </row>
    <row r="451463" spans="9:9">
      <c r="I451463" s="1"/>
    </row>
    <row r="451464" spans="9:9">
      <c r="I451464" s="1"/>
    </row>
    <row r="451465" spans="9:9">
      <c r="I451465" s="1"/>
    </row>
    <row r="451466" spans="9:9">
      <c r="I451466" s="1"/>
    </row>
    <row r="451467" spans="9:9">
      <c r="I451467" s="1"/>
    </row>
    <row r="451468" spans="9:9">
      <c r="I451468" s="1"/>
    </row>
    <row r="451469" spans="9:9">
      <c r="I451469" s="1"/>
    </row>
    <row r="451470" spans="9:9">
      <c r="I451470" s="1"/>
    </row>
    <row r="451471" spans="9:9">
      <c r="I451471" s="1"/>
    </row>
    <row r="451472" spans="9:9">
      <c r="I451472" s="1"/>
    </row>
    <row r="451473" spans="9:9">
      <c r="I451473" s="1"/>
    </row>
    <row r="451474" spans="9:9">
      <c r="I451474" s="1"/>
    </row>
    <row r="451475" spans="9:9">
      <c r="I451475" s="1"/>
    </row>
    <row r="451476" spans="9:9">
      <c r="I451476" s="1"/>
    </row>
    <row r="451477" spans="9:9">
      <c r="I451477" s="1"/>
    </row>
    <row r="451478" spans="9:9">
      <c r="I451478" s="1"/>
    </row>
    <row r="451479" spans="9:9">
      <c r="I451479" s="1"/>
    </row>
    <row r="451480" spans="9:9">
      <c r="I451480" s="1"/>
    </row>
    <row r="451481" spans="9:9">
      <c r="I451481" s="1"/>
    </row>
    <row r="451482" spans="9:9">
      <c r="I451482" s="1"/>
    </row>
    <row r="451483" spans="9:9">
      <c r="I451483" s="1"/>
    </row>
    <row r="451484" spans="9:9">
      <c r="I451484" s="1"/>
    </row>
    <row r="451485" spans="9:9">
      <c r="I451485" s="1"/>
    </row>
    <row r="451486" spans="9:9">
      <c r="I451486" s="1"/>
    </row>
    <row r="451487" spans="9:9">
      <c r="I451487" s="1"/>
    </row>
    <row r="451488" spans="9:9">
      <c r="I451488" s="1"/>
    </row>
    <row r="451489" spans="9:9">
      <c r="I451489" s="1"/>
    </row>
    <row r="451490" spans="9:9">
      <c r="I451490" s="1"/>
    </row>
    <row r="451491" spans="9:9">
      <c r="I451491" s="1"/>
    </row>
    <row r="451596" spans="9:9">
      <c r="I451596" s="1"/>
    </row>
    <row r="451597" spans="9:9">
      <c r="I451597" s="1"/>
    </row>
    <row r="451662" spans="9:9">
      <c r="I451662" s="1"/>
    </row>
    <row r="451663" spans="9:9">
      <c r="I451663" s="1"/>
    </row>
    <row r="452928" spans="9:9">
      <c r="I452928" s="1"/>
    </row>
    <row r="452929" spans="9:9">
      <c r="I452929" s="1"/>
    </row>
    <row r="452930" spans="9:9">
      <c r="I452930" s="1"/>
    </row>
    <row r="452931" spans="9:9">
      <c r="I452931" s="1"/>
    </row>
    <row r="452996" spans="9:9">
      <c r="I452996" s="1"/>
    </row>
    <row r="452997" spans="9:9">
      <c r="I452997" s="1"/>
    </row>
    <row r="453434" spans="9:9">
      <c r="I453434" s="1"/>
    </row>
    <row r="453435" spans="9:9">
      <c r="I453435" s="1"/>
    </row>
    <row r="453436" spans="9:9">
      <c r="I453436" s="1"/>
    </row>
    <row r="453437" spans="9:9">
      <c r="I453437" s="1"/>
    </row>
    <row r="453438" spans="9:9">
      <c r="I453438" s="1"/>
    </row>
    <row r="453439" spans="9:9">
      <c r="I453439" s="1"/>
    </row>
    <row r="453440" spans="9:9">
      <c r="I453440" s="1"/>
    </row>
    <row r="453441" spans="9:9">
      <c r="I453441" s="1"/>
    </row>
    <row r="453442" spans="9:9">
      <c r="I453442" s="1"/>
    </row>
    <row r="453443" spans="9:9">
      <c r="I453443" s="1"/>
    </row>
    <row r="453444" spans="9:9">
      <c r="I453444" s="1"/>
    </row>
    <row r="453445" spans="9:9">
      <c r="I453445" s="1"/>
    </row>
    <row r="453446" spans="9:9">
      <c r="I453446" s="1"/>
    </row>
    <row r="453447" spans="9:9">
      <c r="I453447" s="1"/>
    </row>
    <row r="453448" spans="9:9">
      <c r="I453448" s="1"/>
    </row>
    <row r="453449" spans="9:9">
      <c r="I453449" s="1"/>
    </row>
    <row r="453450" spans="9:9">
      <c r="I453450" s="1"/>
    </row>
    <row r="453451" spans="9:9">
      <c r="I453451" s="1"/>
    </row>
    <row r="453452" spans="9:9">
      <c r="I453452" s="1"/>
    </row>
    <row r="453453" spans="9:9">
      <c r="I453453" s="1"/>
    </row>
    <row r="453454" spans="9:9">
      <c r="I453454" s="1"/>
    </row>
    <row r="453455" spans="9:9">
      <c r="I453455" s="1"/>
    </row>
    <row r="453456" spans="9:9">
      <c r="I453456" s="1"/>
    </row>
    <row r="453457" spans="9:9">
      <c r="I453457" s="1"/>
    </row>
    <row r="453460" spans="9:9">
      <c r="I453460" s="1"/>
    </row>
    <row r="453461" spans="9:9">
      <c r="I453461" s="1"/>
    </row>
    <row r="453462" spans="9:9">
      <c r="I453462" s="1"/>
    </row>
    <row r="453463" spans="9:9">
      <c r="I453463" s="1"/>
    </row>
    <row r="453464" spans="9:9">
      <c r="I453464" s="1"/>
    </row>
    <row r="453465" spans="9:9">
      <c r="I453465" s="1"/>
    </row>
    <row r="453466" spans="9:9">
      <c r="I453466" s="1"/>
    </row>
    <row r="453467" spans="9:9">
      <c r="I453467" s="1"/>
    </row>
    <row r="453468" spans="9:9">
      <c r="I453468" s="1"/>
    </row>
    <row r="453469" spans="9:9">
      <c r="I453469" s="1"/>
    </row>
    <row r="453470" spans="9:9">
      <c r="I453470" s="1"/>
    </row>
    <row r="453471" spans="9:9">
      <c r="I453471" s="1"/>
    </row>
    <row r="453472" spans="9:9">
      <c r="I453472" s="1"/>
    </row>
    <row r="453473" spans="9:9">
      <c r="I453473" s="1"/>
    </row>
    <row r="453474" spans="9:9">
      <c r="I453474" s="1"/>
    </row>
    <row r="453475" spans="9:9">
      <c r="I453475" s="1"/>
    </row>
    <row r="453478" spans="9:9">
      <c r="I453478" s="1"/>
    </row>
    <row r="453479" spans="9:9">
      <c r="I453479" s="1"/>
    </row>
    <row r="453482" spans="9:9">
      <c r="I453482" s="1"/>
    </row>
    <row r="453483" spans="9:9">
      <c r="I453483" s="1"/>
    </row>
    <row r="453484" spans="9:9">
      <c r="I453484" s="1"/>
    </row>
    <row r="453485" spans="9:9">
      <c r="I453485" s="1"/>
    </row>
    <row r="453486" spans="9:9">
      <c r="I453486" s="1"/>
    </row>
    <row r="453487" spans="9:9">
      <c r="I453487" s="1"/>
    </row>
    <row r="453488" spans="9:9">
      <c r="I453488" s="1"/>
    </row>
    <row r="453489" spans="9:9">
      <c r="I453489" s="1"/>
    </row>
    <row r="453490" spans="9:9">
      <c r="I453490" s="1"/>
    </row>
    <row r="453491" spans="9:9">
      <c r="I453491" s="1"/>
    </row>
    <row r="453492" spans="9:9">
      <c r="I453492" s="1"/>
    </row>
    <row r="453493" spans="9:9">
      <c r="I453493" s="1"/>
    </row>
    <row r="453494" spans="9:9">
      <c r="I453494" s="1"/>
    </row>
    <row r="453495" spans="9:9">
      <c r="I453495" s="1"/>
    </row>
    <row r="453496" spans="9:9">
      <c r="I453496" s="1"/>
    </row>
    <row r="453497" spans="9:9">
      <c r="I453497" s="1"/>
    </row>
    <row r="453498" spans="9:9">
      <c r="I453498" s="1"/>
    </row>
    <row r="453499" spans="9:9">
      <c r="I453499" s="1"/>
    </row>
    <row r="453500" spans="9:9">
      <c r="I453500" s="1"/>
    </row>
    <row r="453501" spans="9:9">
      <c r="I453501" s="1"/>
    </row>
    <row r="453502" spans="9:9">
      <c r="I453502" s="1"/>
    </row>
    <row r="453503" spans="9:9">
      <c r="I453503" s="1"/>
    </row>
    <row r="454592" spans="9:9">
      <c r="I454592" s="1"/>
    </row>
    <row r="454593" spans="9:9">
      <c r="I454593" s="1"/>
    </row>
    <row r="454838" spans="9:9">
      <c r="I454838" s="1"/>
    </row>
    <row r="454839" spans="9:9">
      <c r="I454839" s="1"/>
    </row>
    <row r="454840" spans="9:9">
      <c r="I454840" s="1"/>
    </row>
    <row r="454841" spans="9:9">
      <c r="I454841" s="1"/>
    </row>
    <row r="454856" spans="9:9">
      <c r="I454856" s="1"/>
    </row>
    <row r="454857" spans="9:9">
      <c r="I454857" s="1"/>
    </row>
    <row r="454872" spans="9:9">
      <c r="I454872" s="1"/>
    </row>
    <row r="454873" spans="9:9">
      <c r="I454873" s="1"/>
    </row>
    <row r="454874" spans="9:9">
      <c r="I454874" s="1"/>
    </row>
    <row r="454875" spans="9:9">
      <c r="I454875" s="1"/>
    </row>
    <row r="454876" spans="9:9">
      <c r="I454876" s="1"/>
    </row>
    <row r="454877" spans="9:9">
      <c r="I454877" s="1"/>
    </row>
    <row r="454878" spans="9:9">
      <c r="I454878" s="1"/>
    </row>
    <row r="454879" spans="9:9">
      <c r="I454879" s="1"/>
    </row>
    <row r="454880" spans="9:9">
      <c r="I454880" s="1"/>
    </row>
    <row r="454881" spans="9:9">
      <c r="I454881" s="1"/>
    </row>
    <row r="454882" spans="9:9">
      <c r="I454882" s="1"/>
    </row>
    <row r="454883" spans="9:9">
      <c r="I454883" s="1"/>
    </row>
    <row r="454884" spans="9:9">
      <c r="I454884" s="1"/>
    </row>
    <row r="454885" spans="9:9">
      <c r="I454885" s="1"/>
    </row>
    <row r="454886" spans="9:9">
      <c r="I454886" s="1"/>
    </row>
    <row r="454887" spans="9:9">
      <c r="I454887" s="1"/>
    </row>
    <row r="454888" spans="9:9">
      <c r="I454888" s="1"/>
    </row>
    <row r="454889" spans="9:9">
      <c r="I454889" s="1"/>
    </row>
    <row r="454896" spans="9:9">
      <c r="I454896" s="1"/>
    </row>
    <row r="454897" spans="9:9">
      <c r="I454897" s="1"/>
    </row>
    <row r="454902" spans="9:9">
      <c r="I454902" s="1"/>
    </row>
    <row r="454903" spans="9:9">
      <c r="I454903" s="1"/>
    </row>
    <row r="454904" spans="9:9">
      <c r="I454904" s="1"/>
    </row>
    <row r="454905" spans="9:9">
      <c r="I454905" s="1"/>
    </row>
    <row r="454920" spans="9:9">
      <c r="I454920" s="1"/>
    </row>
    <row r="454921" spans="9:9">
      <c r="I454921" s="1"/>
    </row>
    <row r="454922" spans="9:9">
      <c r="I454922" s="1"/>
    </row>
    <row r="454923" spans="9:9">
      <c r="I454923" s="1"/>
    </row>
    <row r="454924" spans="9:9">
      <c r="I454924" s="1"/>
    </row>
    <row r="454925" spans="9:9">
      <c r="I454925" s="1"/>
    </row>
    <row r="454926" spans="9:9">
      <c r="I454926" s="1"/>
    </row>
    <row r="454927" spans="9:9">
      <c r="I454927" s="1"/>
    </row>
    <row r="454928" spans="9:9">
      <c r="I454928" s="1"/>
    </row>
    <row r="454929" spans="9:9">
      <c r="I454929" s="1"/>
    </row>
    <row r="454930" spans="9:9">
      <c r="I454930" s="1"/>
    </row>
    <row r="454931" spans="9:9">
      <c r="I454931" s="1"/>
    </row>
    <row r="454932" spans="9:9">
      <c r="I454932" s="1"/>
    </row>
    <row r="454933" spans="9:9">
      <c r="I454933" s="1"/>
    </row>
    <row r="454934" spans="9:9">
      <c r="I454934" s="1"/>
    </row>
    <row r="454935" spans="9:9">
      <c r="I454935" s="1"/>
    </row>
    <row r="454944" spans="9:9">
      <c r="I454944" s="1"/>
    </row>
    <row r="454945" spans="9:9">
      <c r="I454945" s="1"/>
    </row>
    <row r="454946" spans="9:9">
      <c r="I454946" s="1"/>
    </row>
    <row r="454947" spans="9:9">
      <c r="I454947" s="1"/>
    </row>
    <row r="454948" spans="9:9">
      <c r="I454948" s="1"/>
    </row>
    <row r="454949" spans="9:9">
      <c r="I454949" s="1"/>
    </row>
    <row r="454950" spans="9:9">
      <c r="I454950" s="1"/>
    </row>
    <row r="454951" spans="9:9">
      <c r="I454951" s="1"/>
    </row>
    <row r="454952" spans="9:9">
      <c r="I454952" s="1"/>
    </row>
    <row r="454953" spans="9:9">
      <c r="I454953" s="1"/>
    </row>
    <row r="454958" spans="9:9">
      <c r="I454958" s="1"/>
    </row>
    <row r="454959" spans="9:9">
      <c r="I454959" s="1"/>
    </row>
    <row r="454960" spans="9:9">
      <c r="I454960" s="1"/>
    </row>
    <row r="454961" spans="9:9">
      <c r="I454961" s="1"/>
    </row>
    <row r="454966" spans="9:9">
      <c r="I454966" s="1"/>
    </row>
    <row r="454967" spans="9:9">
      <c r="I454967" s="1"/>
    </row>
    <row r="455000" spans="9:9">
      <c r="I455000" s="1"/>
    </row>
    <row r="455001" spans="9:9">
      <c r="I455001" s="1"/>
    </row>
    <row r="455002" spans="9:9">
      <c r="I455002" s="1"/>
    </row>
    <row r="455003" spans="9:9">
      <c r="I455003" s="1"/>
    </row>
    <row r="455004" spans="9:9">
      <c r="I455004" s="1"/>
    </row>
    <row r="455005" spans="9:9">
      <c r="I455005" s="1"/>
    </row>
    <row r="455024" spans="9:9">
      <c r="I455024" s="1"/>
    </row>
    <row r="455025" spans="9:9">
      <c r="I455025" s="1"/>
    </row>
    <row r="455026" spans="9:9">
      <c r="I455026" s="1"/>
    </row>
    <row r="455027" spans="9:9">
      <c r="I455027" s="1"/>
    </row>
    <row r="455028" spans="9:9">
      <c r="I455028" s="1"/>
    </row>
    <row r="455029" spans="9:9">
      <c r="I455029" s="1"/>
    </row>
    <row r="455030" spans="9:9">
      <c r="I455030" s="1"/>
    </row>
    <row r="455031" spans="9:9">
      <c r="I455031" s="1"/>
    </row>
    <row r="455032" spans="9:9">
      <c r="I455032" s="1"/>
    </row>
    <row r="455033" spans="9:9">
      <c r="I455033" s="1"/>
    </row>
    <row r="455034" spans="9:9">
      <c r="I455034" s="1"/>
    </row>
    <row r="455035" spans="9:9">
      <c r="I455035" s="1"/>
    </row>
    <row r="455042" spans="9:9">
      <c r="I455042" s="1"/>
    </row>
    <row r="455043" spans="9:9">
      <c r="I455043" s="1"/>
    </row>
    <row r="455044" spans="9:9">
      <c r="I455044" s="1"/>
    </row>
    <row r="455045" spans="9:9">
      <c r="I455045" s="1"/>
    </row>
    <row r="455046" spans="9:9">
      <c r="I455046" s="1"/>
    </row>
    <row r="455047" spans="9:9">
      <c r="I455047" s="1"/>
    </row>
    <row r="455050" spans="9:9">
      <c r="I455050" s="1"/>
    </row>
    <row r="455051" spans="9:9">
      <c r="I455051" s="1"/>
    </row>
    <row r="455052" spans="9:9">
      <c r="I455052" s="1"/>
    </row>
    <row r="455053" spans="9:9">
      <c r="I455053" s="1"/>
    </row>
    <row r="455060" spans="9:9">
      <c r="I455060" s="1"/>
    </row>
    <row r="455061" spans="9:9">
      <c r="I455061" s="1"/>
    </row>
    <row r="455062" spans="9:9">
      <c r="I455062" s="1"/>
    </row>
    <row r="455063" spans="9:9">
      <c r="I455063" s="1"/>
    </row>
    <row r="455064" spans="9:9">
      <c r="I455064" s="1"/>
    </row>
    <row r="455065" spans="9:9">
      <c r="I455065" s="1"/>
    </row>
    <row r="455066" spans="9:9">
      <c r="I455066" s="1"/>
    </row>
    <row r="455067" spans="9:9">
      <c r="I455067" s="1"/>
    </row>
    <row r="455068" spans="9:9">
      <c r="I455068" s="1"/>
    </row>
    <row r="455069" spans="9:9">
      <c r="I455069" s="1"/>
    </row>
    <row r="455070" spans="9:9">
      <c r="I455070" s="1"/>
    </row>
    <row r="455071" spans="9:9">
      <c r="I455071" s="1"/>
    </row>
    <row r="455078" spans="9:9">
      <c r="I455078" s="1"/>
    </row>
    <row r="455079" spans="9:9">
      <c r="I455079" s="1"/>
    </row>
    <row r="455080" spans="9:9">
      <c r="I455080" s="1"/>
    </row>
    <row r="455081" spans="9:9">
      <c r="I455081" s="1"/>
    </row>
    <row r="455082" spans="9:9">
      <c r="I455082" s="1"/>
    </row>
    <row r="455083" spans="9:9">
      <c r="I455083" s="1"/>
    </row>
    <row r="455084" spans="9:9">
      <c r="I455084" s="1"/>
    </row>
    <row r="455085" spans="9:9">
      <c r="I455085" s="1"/>
    </row>
    <row r="455086" spans="9:9">
      <c r="I455086" s="1"/>
    </row>
    <row r="455087" spans="9:9">
      <c r="I455087" s="1"/>
    </row>
    <row r="455088" spans="9:9">
      <c r="I455088" s="1"/>
    </row>
    <row r="455089" spans="9:9">
      <c r="I455089" s="1"/>
    </row>
    <row r="455090" spans="9:9">
      <c r="I455090" s="1"/>
    </row>
    <row r="455091" spans="9:9">
      <c r="I455091" s="1"/>
    </row>
    <row r="455092" spans="9:9">
      <c r="I455092" s="1"/>
    </row>
    <row r="455093" spans="9:9">
      <c r="I455093" s="1"/>
    </row>
    <row r="455094" spans="9:9">
      <c r="I455094" s="1"/>
    </row>
    <row r="455095" spans="9:9">
      <c r="I455095" s="1"/>
    </row>
    <row r="455096" spans="9:9">
      <c r="I455096" s="1"/>
    </row>
    <row r="455097" spans="9:9">
      <c r="I455097" s="1"/>
    </row>
    <row r="455098" spans="9:9">
      <c r="I455098" s="1"/>
    </row>
    <row r="455099" spans="9:9">
      <c r="I455099" s="1"/>
    </row>
    <row r="455100" spans="9:9">
      <c r="I455100" s="1"/>
    </row>
    <row r="455101" spans="9:9">
      <c r="I455101" s="1"/>
    </row>
    <row r="455102" spans="9:9">
      <c r="I455102" s="1"/>
    </row>
    <row r="455103" spans="9:9">
      <c r="I455103" s="1"/>
    </row>
    <row r="455112" spans="9:9">
      <c r="I455112" s="1"/>
    </row>
    <row r="455113" spans="9:9">
      <c r="I455113" s="1"/>
    </row>
    <row r="455118" spans="9:9">
      <c r="I455118" s="1"/>
    </row>
    <row r="455119" spans="9:9">
      <c r="I455119" s="1"/>
    </row>
    <row r="455128" spans="9:9">
      <c r="I455128" s="1"/>
    </row>
    <row r="455129" spans="9:9">
      <c r="I455129" s="1"/>
    </row>
    <row r="455130" spans="9:9">
      <c r="I455130" s="1"/>
    </row>
    <row r="455131" spans="9:9">
      <c r="I455131" s="1"/>
    </row>
    <row r="455132" spans="9:9">
      <c r="I455132" s="1"/>
    </row>
    <row r="455133" spans="9:9">
      <c r="I455133" s="1"/>
    </row>
    <row r="455134" spans="9:9">
      <c r="I455134" s="1"/>
    </row>
    <row r="455135" spans="9:9">
      <c r="I455135" s="1"/>
    </row>
    <row r="455136" spans="9:9">
      <c r="I455136" s="1"/>
    </row>
    <row r="455137" spans="9:9">
      <c r="I455137" s="1"/>
    </row>
    <row r="455138" spans="9:9">
      <c r="I455138" s="1"/>
    </row>
    <row r="455139" spans="9:9">
      <c r="I455139" s="1"/>
    </row>
    <row r="455140" spans="9:9">
      <c r="I455140" s="1"/>
    </row>
    <row r="455141" spans="9:9">
      <c r="I455141" s="1"/>
    </row>
    <row r="455142" spans="9:9">
      <c r="I455142" s="1"/>
    </row>
    <row r="455143" spans="9:9">
      <c r="I455143" s="1"/>
    </row>
    <row r="455152" spans="9:9">
      <c r="I455152" s="1"/>
    </row>
    <row r="455153" spans="9:9">
      <c r="I455153" s="1"/>
    </row>
    <row r="455154" spans="9:9">
      <c r="I455154" s="1"/>
    </row>
    <row r="455155" spans="9:9">
      <c r="I455155" s="1"/>
    </row>
    <row r="455156" spans="9:9">
      <c r="I455156" s="1"/>
    </row>
    <row r="455157" spans="9:9">
      <c r="I455157" s="1"/>
    </row>
    <row r="455158" spans="9:9">
      <c r="I455158" s="1"/>
    </row>
    <row r="455159" spans="9:9">
      <c r="I455159" s="1"/>
    </row>
    <row r="455160" spans="9:9">
      <c r="I455160" s="1"/>
    </row>
    <row r="455161" spans="9:9">
      <c r="I455161" s="1"/>
    </row>
    <row r="455162" spans="9:9">
      <c r="I455162" s="1"/>
    </row>
    <row r="455163" spans="9:9">
      <c r="I455163" s="1"/>
    </row>
    <row r="455164" spans="9:9">
      <c r="I455164" s="1"/>
    </row>
    <row r="455165" spans="9:9">
      <c r="I455165" s="1"/>
    </row>
    <row r="455166" spans="9:9">
      <c r="I455166" s="1"/>
    </row>
    <row r="455167" spans="9:9">
      <c r="I455167" s="1"/>
    </row>
    <row r="455168" spans="9:9">
      <c r="I455168" s="1"/>
    </row>
    <row r="455169" spans="9:9">
      <c r="I455169" s="1"/>
    </row>
    <row r="455170" spans="9:9">
      <c r="I455170" s="1"/>
    </row>
    <row r="455171" spans="9:9">
      <c r="I455171" s="1"/>
    </row>
    <row r="455172" spans="9:9">
      <c r="I455172" s="1"/>
    </row>
    <row r="455173" spans="9:9">
      <c r="I455173" s="1"/>
    </row>
    <row r="455174" spans="9:9">
      <c r="I455174" s="1"/>
    </row>
    <row r="455175" spans="9:9">
      <c r="I455175" s="1"/>
    </row>
    <row r="455176" spans="9:9">
      <c r="I455176" s="1"/>
    </row>
    <row r="455177" spans="9:9">
      <c r="I455177" s="1"/>
    </row>
    <row r="455178" spans="9:9">
      <c r="I455178" s="1"/>
    </row>
    <row r="455179" spans="9:9">
      <c r="I455179" s="1"/>
    </row>
    <row r="455180" spans="9:9">
      <c r="I455180" s="1"/>
    </row>
    <row r="455181" spans="9:9">
      <c r="I455181" s="1"/>
    </row>
    <row r="455182" spans="9:9">
      <c r="I455182" s="1"/>
    </row>
    <row r="455183" spans="9:9">
      <c r="I455183" s="1"/>
    </row>
    <row r="455184" spans="9:9">
      <c r="I455184" s="1"/>
    </row>
    <row r="455185" spans="9:9">
      <c r="I455185" s="1"/>
    </row>
    <row r="455186" spans="9:9">
      <c r="I455186" s="1"/>
    </row>
    <row r="455187" spans="9:9">
      <c r="I455187" s="1"/>
    </row>
    <row r="455188" spans="9:9">
      <c r="I455188" s="1"/>
    </row>
    <row r="455189" spans="9:9">
      <c r="I455189" s="1"/>
    </row>
    <row r="455190" spans="9:9">
      <c r="I455190" s="1"/>
    </row>
    <row r="455191" spans="9:9">
      <c r="I455191" s="1"/>
    </row>
    <row r="455192" spans="9:9">
      <c r="I455192" s="1"/>
    </row>
    <row r="455193" spans="9:9">
      <c r="I455193" s="1"/>
    </row>
    <row r="455194" spans="9:9">
      <c r="I455194" s="1"/>
    </row>
    <row r="455195" spans="9:9">
      <c r="I455195" s="1"/>
    </row>
    <row r="455196" spans="9:9">
      <c r="I455196" s="1"/>
    </row>
    <row r="455197" spans="9:9">
      <c r="I455197" s="1"/>
    </row>
    <row r="455198" spans="9:9">
      <c r="I455198" s="1"/>
    </row>
    <row r="455199" spans="9:9">
      <c r="I455199" s="1"/>
    </row>
    <row r="455324" spans="9:9">
      <c r="I455324" s="1"/>
    </row>
    <row r="455325" spans="9:9">
      <c r="I455325" s="1"/>
    </row>
    <row r="455330" spans="9:9">
      <c r="I455330" s="1"/>
    </row>
    <row r="455331" spans="9:9">
      <c r="I455331" s="1"/>
    </row>
    <row r="455334" spans="9:9">
      <c r="I455334" s="1"/>
    </row>
    <row r="455335" spans="9:9">
      <c r="I455335" s="1"/>
    </row>
    <row r="455342" spans="9:9">
      <c r="I455342" s="1"/>
    </row>
    <row r="455343" spans="9:9">
      <c r="I455343" s="1"/>
    </row>
    <row r="455344" spans="9:9">
      <c r="I455344" s="1"/>
    </row>
    <row r="455345" spans="9:9">
      <c r="I455345" s="1"/>
    </row>
    <row r="455346" spans="9:9">
      <c r="I455346" s="1"/>
    </row>
    <row r="455347" spans="9:9">
      <c r="I455347" s="1"/>
    </row>
    <row r="455348" spans="9:9">
      <c r="I455348" s="1"/>
    </row>
    <row r="455349" spans="9:9">
      <c r="I455349" s="1"/>
    </row>
    <row r="455350" spans="9:9">
      <c r="I455350" s="1"/>
    </row>
    <row r="455351" spans="9:9">
      <c r="I455351" s="1"/>
    </row>
    <row r="455352" spans="9:9">
      <c r="I455352" s="1"/>
    </row>
    <row r="455353" spans="9:9">
      <c r="I455353" s="1"/>
    </row>
    <row r="455354" spans="9:9">
      <c r="I455354" s="1"/>
    </row>
    <row r="455355" spans="9:9">
      <c r="I455355" s="1"/>
    </row>
    <row r="455356" spans="9:9">
      <c r="I455356" s="1"/>
    </row>
    <row r="455357" spans="9:9">
      <c r="I455357" s="1"/>
    </row>
    <row r="455358" spans="9:9">
      <c r="I455358" s="1"/>
    </row>
    <row r="455359" spans="9:9">
      <c r="I455359" s="1"/>
    </row>
    <row r="455360" spans="9:9">
      <c r="I455360" s="1"/>
    </row>
    <row r="455361" spans="9:9">
      <c r="I455361" s="1"/>
    </row>
    <row r="455362" spans="9:9">
      <c r="I455362" s="1"/>
    </row>
    <row r="455363" spans="9:9">
      <c r="I455363" s="1"/>
    </row>
    <row r="455364" spans="9:9">
      <c r="I455364" s="1"/>
    </row>
    <row r="455365" spans="9:9">
      <c r="I455365" s="1"/>
    </row>
    <row r="455366" spans="9:9">
      <c r="I455366" s="1"/>
    </row>
    <row r="455367" spans="9:9">
      <c r="I455367" s="1"/>
    </row>
    <row r="455368" spans="9:9">
      <c r="I455368" s="1"/>
    </row>
    <row r="455369" spans="9:9">
      <c r="I455369" s="1"/>
    </row>
    <row r="455370" spans="9:9">
      <c r="I455370" s="1"/>
    </row>
    <row r="455371" spans="9:9">
      <c r="I455371" s="1"/>
    </row>
    <row r="455372" spans="9:9">
      <c r="I455372" s="1"/>
    </row>
    <row r="455373" spans="9:9">
      <c r="I455373" s="1"/>
    </row>
    <row r="455374" spans="9:9">
      <c r="I455374" s="1"/>
    </row>
    <row r="455375" spans="9:9">
      <c r="I455375" s="1"/>
    </row>
    <row r="455376" spans="9:9">
      <c r="I455376" s="1"/>
    </row>
    <row r="455377" spans="9:9">
      <c r="I455377" s="1"/>
    </row>
    <row r="455378" spans="9:9">
      <c r="I455378" s="1"/>
    </row>
    <row r="455379" spans="9:9">
      <c r="I455379" s="1"/>
    </row>
    <row r="455380" spans="9:9">
      <c r="I455380" s="1"/>
    </row>
    <row r="455381" spans="9:9">
      <c r="I455381" s="1"/>
    </row>
    <row r="455382" spans="9:9">
      <c r="I455382" s="1"/>
    </row>
    <row r="455383" spans="9:9">
      <c r="I455383" s="1"/>
    </row>
    <row r="455384" spans="9:9">
      <c r="I455384" s="1"/>
    </row>
    <row r="455385" spans="9:9">
      <c r="I455385" s="1"/>
    </row>
    <row r="455386" spans="9:9">
      <c r="I455386" s="1"/>
    </row>
    <row r="455387" spans="9:9">
      <c r="I455387" s="1"/>
    </row>
    <row r="455388" spans="9:9">
      <c r="I455388" s="1"/>
    </row>
    <row r="455389" spans="9:9">
      <c r="I455389" s="1"/>
    </row>
    <row r="455390" spans="9:9">
      <c r="I455390" s="1"/>
    </row>
    <row r="455391" spans="9:9">
      <c r="I455391" s="1"/>
    </row>
    <row r="455392" spans="9:9">
      <c r="I455392" s="1"/>
    </row>
    <row r="455393" spans="9:9">
      <c r="I455393" s="1"/>
    </row>
    <row r="455394" spans="9:9">
      <c r="I455394" s="1"/>
    </row>
    <row r="455395" spans="9:9">
      <c r="I455395" s="1"/>
    </row>
    <row r="455396" spans="9:9">
      <c r="I455396" s="1"/>
    </row>
    <row r="455397" spans="9:9">
      <c r="I455397" s="1"/>
    </row>
    <row r="455398" spans="9:9">
      <c r="I455398" s="1"/>
    </row>
    <row r="455399" spans="9:9">
      <c r="I455399" s="1"/>
    </row>
    <row r="455400" spans="9:9">
      <c r="I455400" s="1"/>
    </row>
    <row r="455401" spans="9:9">
      <c r="I455401" s="1"/>
    </row>
    <row r="455402" spans="9:9">
      <c r="I455402" s="1"/>
    </row>
    <row r="455403" spans="9:9">
      <c r="I455403" s="1"/>
    </row>
    <row r="455404" spans="9:9">
      <c r="I455404" s="1"/>
    </row>
    <row r="455405" spans="9:9">
      <c r="I455405" s="1"/>
    </row>
    <row r="455406" spans="9:9">
      <c r="I455406" s="1"/>
    </row>
    <row r="455407" spans="9:9">
      <c r="I455407" s="1"/>
    </row>
    <row r="455408" spans="9:9">
      <c r="I455408" s="1"/>
    </row>
    <row r="455409" spans="9:9">
      <c r="I455409" s="1"/>
    </row>
    <row r="455410" spans="9:9">
      <c r="I455410" s="1"/>
    </row>
    <row r="455411" spans="9:9">
      <c r="I455411" s="1"/>
    </row>
    <row r="455412" spans="9:9">
      <c r="I455412" s="1"/>
    </row>
    <row r="455413" spans="9:9">
      <c r="I455413" s="1"/>
    </row>
    <row r="455430" spans="9:9">
      <c r="I455430" s="1"/>
    </row>
    <row r="455431" spans="9:9">
      <c r="I455431" s="1"/>
    </row>
    <row r="455478" spans="9:9">
      <c r="I455478" s="1"/>
    </row>
    <row r="455479" spans="9:9">
      <c r="I455479" s="1"/>
    </row>
    <row r="455488" spans="9:9">
      <c r="I455488" s="1"/>
    </row>
    <row r="455489" spans="9:9">
      <c r="I455489" s="1"/>
    </row>
    <row r="455492" spans="9:9">
      <c r="I455492" s="1"/>
    </row>
    <row r="455493" spans="9:9">
      <c r="I455493" s="1"/>
    </row>
    <row r="455494" spans="9:9">
      <c r="I455494" s="1"/>
    </row>
    <row r="455495" spans="9:9">
      <c r="I455495" s="1"/>
    </row>
    <row r="455496" spans="9:9">
      <c r="I455496" s="1"/>
    </row>
    <row r="455497" spans="9:9">
      <c r="I455497" s="1"/>
    </row>
    <row r="455498" spans="9:9">
      <c r="I455498" s="1"/>
    </row>
    <row r="455499" spans="9:9">
      <c r="I455499" s="1"/>
    </row>
    <row r="455500" spans="9:9">
      <c r="I455500" s="1"/>
    </row>
    <row r="455501" spans="9:9">
      <c r="I455501" s="1"/>
    </row>
    <row r="455502" spans="9:9">
      <c r="I455502" s="1"/>
    </row>
    <row r="455503" spans="9:9">
      <c r="I455503" s="1"/>
    </row>
    <row r="455504" spans="9:9">
      <c r="I455504" s="1"/>
    </row>
    <row r="455505" spans="9:9">
      <c r="I455505" s="1"/>
    </row>
    <row r="455506" spans="9:9">
      <c r="I455506" s="1"/>
    </row>
    <row r="455507" spans="9:9">
      <c r="I455507" s="1"/>
    </row>
    <row r="455540" spans="9:9">
      <c r="I455540" s="1"/>
    </row>
    <row r="455541" spans="9:9">
      <c r="I455541" s="1"/>
    </row>
    <row r="455546" spans="9:9">
      <c r="I455546" s="1"/>
    </row>
    <row r="455547" spans="9:9">
      <c r="I455547" s="1"/>
    </row>
    <row r="455550" spans="9:9">
      <c r="I455550" s="1"/>
    </row>
    <row r="455551" spans="9:9">
      <c r="I455551" s="1"/>
    </row>
    <row r="455574" spans="9:9">
      <c r="I455574" s="1"/>
    </row>
    <row r="455575" spans="9:9">
      <c r="I455575" s="1"/>
    </row>
    <row r="455872" spans="9:9">
      <c r="I455872" s="1"/>
    </row>
    <row r="455873" spans="9:9">
      <c r="I455873" s="1"/>
    </row>
    <row r="455884" spans="9:9">
      <c r="I455884" s="1"/>
    </row>
    <row r="455885" spans="9:9">
      <c r="I455885" s="1"/>
    </row>
    <row r="455900" spans="9:9">
      <c r="I455900" s="1"/>
    </row>
    <row r="455901" spans="9:9">
      <c r="I455901" s="1"/>
    </row>
    <row r="455902" spans="9:9">
      <c r="I455902" s="1"/>
    </row>
    <row r="455903" spans="9:9">
      <c r="I455903" s="1"/>
    </row>
    <row r="455906" spans="9:9">
      <c r="I455906" s="1"/>
    </row>
    <row r="455907" spans="9:9">
      <c r="I455907" s="1"/>
    </row>
    <row r="455908" spans="9:9">
      <c r="I455908" s="1"/>
    </row>
    <row r="455909" spans="9:9">
      <c r="I455909" s="1"/>
    </row>
    <row r="455910" spans="9:9">
      <c r="I455910" s="1"/>
    </row>
    <row r="455911" spans="9:9">
      <c r="I455911" s="1"/>
    </row>
    <row r="455972" spans="9:9">
      <c r="I455972" s="1"/>
    </row>
    <row r="455973" spans="9:9">
      <c r="I455973" s="1"/>
    </row>
    <row r="455974" spans="9:9">
      <c r="I455974" s="1"/>
    </row>
    <row r="455975" spans="9:9">
      <c r="I455975" s="1"/>
    </row>
    <row r="456000" spans="9:9">
      <c r="I456000" s="1"/>
    </row>
    <row r="456001" spans="9:9">
      <c r="I456001" s="1"/>
    </row>
    <row r="456002" spans="9:9">
      <c r="I456002" s="1"/>
    </row>
    <row r="456003" spans="9:9">
      <c r="I456003" s="1"/>
    </row>
    <row r="456004" spans="9:9">
      <c r="I456004" s="1"/>
    </row>
    <row r="456005" spans="9:9">
      <c r="I456005" s="1"/>
    </row>
    <row r="456026" spans="9:9">
      <c r="I456026" s="1"/>
    </row>
    <row r="456027" spans="9:9">
      <c r="I456027" s="1"/>
    </row>
    <row r="456028" spans="9:9">
      <c r="I456028" s="1"/>
    </row>
    <row r="456029" spans="9:9">
      <c r="I456029" s="1"/>
    </row>
    <row r="456038" spans="9:9">
      <c r="I456038" s="1"/>
    </row>
    <row r="456039" spans="9:9">
      <c r="I456039" s="1"/>
    </row>
    <row r="456040" spans="9:9">
      <c r="I456040" s="1"/>
    </row>
    <row r="456041" spans="9:9">
      <c r="I456041" s="1"/>
    </row>
    <row r="456044" spans="9:9">
      <c r="I456044" s="1"/>
    </row>
    <row r="456045" spans="9:9">
      <c r="I456045" s="1"/>
    </row>
    <row r="456046" spans="9:9">
      <c r="I456046" s="1"/>
    </row>
    <row r="456047" spans="9:9">
      <c r="I456047" s="1"/>
    </row>
    <row r="456054" spans="9:9">
      <c r="I456054" s="1"/>
    </row>
    <row r="456055" spans="9:9">
      <c r="I456055" s="1"/>
    </row>
    <row r="456056" spans="9:9">
      <c r="I456056" s="1"/>
    </row>
    <row r="456057" spans="9:9">
      <c r="I456057" s="1"/>
    </row>
    <row r="456060" spans="9:9">
      <c r="I456060" s="1"/>
    </row>
    <row r="456061" spans="9:9">
      <c r="I456061" s="1"/>
    </row>
    <row r="456062" spans="9:9">
      <c r="I456062" s="1"/>
    </row>
    <row r="456063" spans="9:9">
      <c r="I456063" s="1"/>
    </row>
    <row r="456066" spans="9:9">
      <c r="I456066" s="1"/>
    </row>
    <row r="456067" spans="9:9">
      <c r="I456067" s="1"/>
    </row>
    <row r="456068" spans="9:9">
      <c r="I456068" s="1"/>
    </row>
    <row r="456069" spans="9:9">
      <c r="I456069" s="1"/>
    </row>
    <row r="456114" spans="9:9">
      <c r="I456114" s="1"/>
    </row>
    <row r="456115" spans="9:9">
      <c r="I456115" s="1"/>
    </row>
    <row r="456116" spans="9:9">
      <c r="I456116" s="1"/>
    </row>
    <row r="456117" spans="9:9">
      <c r="I456117" s="1"/>
    </row>
    <row r="456120" spans="9:9">
      <c r="I456120" s="1"/>
    </row>
    <row r="456121" spans="9:9">
      <c r="I456121" s="1"/>
    </row>
    <row r="456124" spans="9:9">
      <c r="I456124" s="1"/>
    </row>
    <row r="456125" spans="9:9">
      <c r="I456125" s="1"/>
    </row>
    <row r="456132" spans="9:9">
      <c r="I456132" s="1"/>
    </row>
    <row r="456133" spans="9:9">
      <c r="I456133" s="1"/>
    </row>
    <row r="456134" spans="9:9">
      <c r="I456134" s="1"/>
    </row>
    <row r="456135" spans="9:9">
      <c r="I456135" s="1"/>
    </row>
    <row r="456136" spans="9:9">
      <c r="I456136" s="1"/>
    </row>
    <row r="456137" spans="9:9">
      <c r="I456137" s="1"/>
    </row>
    <row r="456138" spans="9:9">
      <c r="I456138" s="1"/>
    </row>
    <row r="456139" spans="9:9">
      <c r="I456139" s="1"/>
    </row>
    <row r="456140" spans="9:9">
      <c r="I456140" s="1"/>
    </row>
    <row r="456141" spans="9:9">
      <c r="I456141" s="1"/>
    </row>
    <row r="456142" spans="9:9">
      <c r="I456142" s="1"/>
    </row>
    <row r="456143" spans="9:9">
      <c r="I456143" s="1"/>
    </row>
    <row r="456144" spans="9:9">
      <c r="I456144" s="1"/>
    </row>
    <row r="456145" spans="9:9">
      <c r="I456145" s="1"/>
    </row>
    <row r="456146" spans="9:9">
      <c r="I456146" s="1"/>
    </row>
    <row r="456147" spans="9:9">
      <c r="I456147" s="1"/>
    </row>
    <row r="456148" spans="9:9">
      <c r="I456148" s="1"/>
    </row>
    <row r="456149" spans="9:9">
      <c r="I456149" s="1"/>
    </row>
    <row r="456150" spans="9:9">
      <c r="I456150" s="1"/>
    </row>
    <row r="456151" spans="9:9">
      <c r="I456151" s="1"/>
    </row>
    <row r="456152" spans="9:9">
      <c r="I456152" s="1"/>
    </row>
    <row r="456153" spans="9:9">
      <c r="I456153" s="1"/>
    </row>
    <row r="456154" spans="9:9">
      <c r="I456154" s="1"/>
    </row>
    <row r="456155" spans="9:9">
      <c r="I456155" s="1"/>
    </row>
    <row r="456156" spans="9:9">
      <c r="I456156" s="1"/>
    </row>
    <row r="456157" spans="9:9">
      <c r="I456157" s="1"/>
    </row>
    <row r="456158" spans="9:9">
      <c r="I456158" s="1"/>
    </row>
    <row r="456159" spans="9:9">
      <c r="I456159" s="1"/>
    </row>
    <row r="456160" spans="9:9">
      <c r="I456160" s="1"/>
    </row>
    <row r="456161" spans="9:9">
      <c r="I456161" s="1"/>
    </row>
    <row r="456162" spans="9:9">
      <c r="I456162" s="1"/>
    </row>
    <row r="456163" spans="9:9">
      <c r="I456163" s="1"/>
    </row>
    <row r="456164" spans="9:9">
      <c r="I456164" s="1"/>
    </row>
    <row r="456165" spans="9:9">
      <c r="I456165" s="1"/>
    </row>
    <row r="456166" spans="9:9">
      <c r="I456166" s="1"/>
    </row>
    <row r="456167" spans="9:9">
      <c r="I456167" s="1"/>
    </row>
    <row r="456168" spans="9:9">
      <c r="I456168" s="1"/>
    </row>
    <row r="456169" spans="9:9">
      <c r="I456169" s="1"/>
    </row>
    <row r="456170" spans="9:9">
      <c r="I456170" s="1"/>
    </row>
    <row r="456171" spans="9:9">
      <c r="I456171" s="1"/>
    </row>
    <row r="456172" spans="9:9">
      <c r="I456172" s="1"/>
    </row>
    <row r="456173" spans="9:9">
      <c r="I456173" s="1"/>
    </row>
    <row r="456174" spans="9:9">
      <c r="I456174" s="1"/>
    </row>
    <row r="456175" spans="9:9">
      <c r="I456175" s="1"/>
    </row>
    <row r="456176" spans="9:9">
      <c r="I456176" s="1"/>
    </row>
    <row r="456177" spans="9:9">
      <c r="I456177" s="1"/>
    </row>
    <row r="456180" spans="9:9">
      <c r="I456180" s="1"/>
    </row>
    <row r="456181" spans="9:9">
      <c r="I456181" s="1"/>
    </row>
    <row r="456184" spans="9:9">
      <c r="I456184" s="1"/>
    </row>
    <row r="456185" spans="9:9">
      <c r="I456185" s="1"/>
    </row>
    <row r="456186" spans="9:9">
      <c r="I456186" s="1"/>
    </row>
    <row r="456187" spans="9:9">
      <c r="I456187" s="1"/>
    </row>
    <row r="456188" spans="9:9">
      <c r="I456188" s="1"/>
    </row>
    <row r="456189" spans="9:9">
      <c r="I456189" s="1"/>
    </row>
    <row r="456196" spans="9:9">
      <c r="I456196" s="1"/>
    </row>
    <row r="456197" spans="9:9">
      <c r="I456197" s="1"/>
    </row>
    <row r="456208" spans="9:9">
      <c r="I456208" s="1"/>
    </row>
    <row r="456209" spans="9:9">
      <c r="I456209" s="1"/>
    </row>
    <row r="456214" spans="9:9">
      <c r="I456214" s="1"/>
    </row>
    <row r="456215" spans="9:9">
      <c r="I456215" s="1"/>
    </row>
    <row r="456216" spans="9:9">
      <c r="I456216" s="1"/>
    </row>
    <row r="456217" spans="9:9">
      <c r="I456217" s="1"/>
    </row>
    <row r="456218" spans="9:9">
      <c r="I456218" s="1"/>
    </row>
    <row r="456219" spans="9:9">
      <c r="I456219" s="1"/>
    </row>
    <row r="456220" spans="9:9">
      <c r="I456220" s="1"/>
    </row>
    <row r="456221" spans="9:9">
      <c r="I456221" s="1"/>
    </row>
    <row r="456222" spans="9:9">
      <c r="I456222" s="1"/>
    </row>
    <row r="456223" spans="9:9">
      <c r="I456223" s="1"/>
    </row>
    <row r="456224" spans="9:9">
      <c r="I456224" s="1"/>
    </row>
    <row r="456225" spans="9:9">
      <c r="I456225" s="1"/>
    </row>
    <row r="456226" spans="9:9">
      <c r="I456226" s="1"/>
    </row>
    <row r="456227" spans="9:9">
      <c r="I456227" s="1"/>
    </row>
    <row r="456232" spans="9:9">
      <c r="I456232" s="1"/>
    </row>
    <row r="456233" spans="9:9">
      <c r="I456233" s="1"/>
    </row>
    <row r="456234" spans="9:9">
      <c r="I456234" s="1"/>
    </row>
    <row r="456235" spans="9:9">
      <c r="I456235" s="1"/>
    </row>
    <row r="456236" spans="9:9">
      <c r="I456236" s="1"/>
    </row>
    <row r="456237" spans="9:9">
      <c r="I456237" s="1"/>
    </row>
    <row r="456238" spans="9:9">
      <c r="I456238" s="1"/>
    </row>
    <row r="456239" spans="9:9">
      <c r="I456239" s="1"/>
    </row>
    <row r="456240" spans="9:9">
      <c r="I456240" s="1"/>
    </row>
    <row r="456241" spans="9:9">
      <c r="I456241" s="1"/>
    </row>
    <row r="456242" spans="9:9">
      <c r="I456242" s="1"/>
    </row>
    <row r="456243" spans="9:9">
      <c r="I456243" s="1"/>
    </row>
    <row r="456244" spans="9:9">
      <c r="I456244" s="1"/>
    </row>
    <row r="456245" spans="9:9">
      <c r="I456245" s="1"/>
    </row>
    <row r="456252" spans="9:9">
      <c r="I456252" s="1"/>
    </row>
    <row r="456253" spans="9:9">
      <c r="I456253" s="1"/>
    </row>
    <row r="456254" spans="9:9">
      <c r="I456254" s="1"/>
    </row>
    <row r="456255" spans="9:9">
      <c r="I456255" s="1"/>
    </row>
    <row r="456256" spans="9:9">
      <c r="I456256" s="1"/>
    </row>
    <row r="456257" spans="9:9">
      <c r="I456257" s="1"/>
    </row>
    <row r="456258" spans="9:9">
      <c r="I456258" s="1"/>
    </row>
    <row r="456259" spans="9:9">
      <c r="I456259" s="1"/>
    </row>
    <row r="456260" spans="9:9">
      <c r="I456260" s="1"/>
    </row>
    <row r="456261" spans="9:9">
      <c r="I456261" s="1"/>
    </row>
    <row r="456262" spans="9:9">
      <c r="I456262" s="1"/>
    </row>
    <row r="456263" spans="9:9">
      <c r="I456263" s="1"/>
    </row>
    <row r="456270" spans="9:9">
      <c r="I456270" s="1"/>
    </row>
    <row r="456271" spans="9:9">
      <c r="I456271" s="1"/>
    </row>
    <row r="456272" spans="9:9">
      <c r="I456272" s="1"/>
    </row>
    <row r="456273" spans="9:9">
      <c r="I456273" s="1"/>
    </row>
    <row r="456274" spans="9:9">
      <c r="I456274" s="1"/>
    </row>
    <row r="456275" spans="9:9">
      <c r="I456275" s="1"/>
    </row>
    <row r="456276" spans="9:9">
      <c r="I456276" s="1"/>
    </row>
    <row r="456277" spans="9:9">
      <c r="I456277" s="1"/>
    </row>
    <row r="456278" spans="9:9">
      <c r="I456278" s="1"/>
    </row>
    <row r="456279" spans="9:9">
      <c r="I456279" s="1"/>
    </row>
    <row r="456280" spans="9:9">
      <c r="I456280" s="1"/>
    </row>
    <row r="456281" spans="9:9">
      <c r="I456281" s="1"/>
    </row>
    <row r="456282" spans="9:9">
      <c r="I456282" s="1"/>
    </row>
    <row r="456283" spans="9:9">
      <c r="I456283" s="1"/>
    </row>
    <row r="456284" spans="9:9">
      <c r="I456284" s="1"/>
    </row>
    <row r="456285" spans="9:9">
      <c r="I456285" s="1"/>
    </row>
    <row r="456286" spans="9:9">
      <c r="I456286" s="1"/>
    </row>
    <row r="456287" spans="9:9">
      <c r="I456287" s="1"/>
    </row>
    <row r="456288" spans="9:9">
      <c r="I456288" s="1"/>
    </row>
    <row r="456289" spans="9:9">
      <c r="I456289" s="1"/>
    </row>
    <row r="456290" spans="9:9">
      <c r="I456290" s="1"/>
    </row>
    <row r="456291" spans="9:9">
      <c r="I456291" s="1"/>
    </row>
    <row r="456292" spans="9:9">
      <c r="I456292" s="1"/>
    </row>
    <row r="456293" spans="9:9">
      <c r="I456293" s="1"/>
    </row>
    <row r="456318" spans="9:9">
      <c r="I456318" s="1"/>
    </row>
    <row r="456319" spans="9:9">
      <c r="I456319" s="1"/>
    </row>
    <row r="456320" spans="9:9">
      <c r="I456320" s="1"/>
    </row>
    <row r="456321" spans="9:9">
      <c r="I456321" s="1"/>
    </row>
    <row r="456322" spans="9:9">
      <c r="I456322" s="1"/>
    </row>
    <row r="456323" spans="9:9">
      <c r="I456323" s="1"/>
    </row>
    <row r="456324" spans="9:9">
      <c r="I456324" s="1"/>
    </row>
    <row r="456325" spans="9:9">
      <c r="I456325" s="1"/>
    </row>
    <row r="456326" spans="9:9">
      <c r="I456326" s="1"/>
    </row>
    <row r="456327" spans="9:9">
      <c r="I456327" s="1"/>
    </row>
    <row r="456332" spans="9:9">
      <c r="I456332" s="1"/>
    </row>
    <row r="456333" spans="9:9">
      <c r="I456333" s="1"/>
    </row>
    <row r="456342" spans="9:9">
      <c r="I456342" s="1"/>
    </row>
    <row r="456343" spans="9:9">
      <c r="I456343" s="1"/>
    </row>
    <row r="456348" spans="9:9">
      <c r="I456348" s="1"/>
    </row>
    <row r="456349" spans="9:9">
      <c r="I456349" s="1"/>
    </row>
    <row r="456350" spans="9:9">
      <c r="I456350" s="1"/>
    </row>
    <row r="456351" spans="9:9">
      <c r="I456351" s="1"/>
    </row>
    <row r="456356" spans="9:9">
      <c r="I456356" s="1"/>
    </row>
    <row r="456357" spans="9:9">
      <c r="I456357" s="1"/>
    </row>
    <row r="456358" spans="9:9">
      <c r="I456358" s="1"/>
    </row>
    <row r="456359" spans="9:9">
      <c r="I456359" s="1"/>
    </row>
    <row r="456364" spans="9:9">
      <c r="I456364" s="1"/>
    </row>
    <row r="456365" spans="9:9">
      <c r="I456365" s="1"/>
    </row>
    <row r="456366" spans="9:9">
      <c r="I456366" s="1"/>
    </row>
    <row r="456367" spans="9:9">
      <c r="I456367" s="1"/>
    </row>
    <row r="456374" spans="9:9">
      <c r="I456374" s="1"/>
    </row>
    <row r="456375" spans="9:9">
      <c r="I456375" s="1"/>
    </row>
    <row r="456380" spans="9:9">
      <c r="I456380" s="1"/>
    </row>
    <row r="456381" spans="9:9">
      <c r="I456381" s="1"/>
    </row>
    <row r="456410" spans="9:9">
      <c r="I456410" s="1"/>
    </row>
    <row r="456411" spans="9:9">
      <c r="I456411" s="1"/>
    </row>
    <row r="456426" spans="9:9">
      <c r="I456426" s="1"/>
    </row>
    <row r="456427" spans="9:9">
      <c r="I456427" s="1"/>
    </row>
    <row r="456428" spans="9:9">
      <c r="I456428" s="1"/>
    </row>
    <row r="456429" spans="9:9">
      <c r="I456429" s="1"/>
    </row>
    <row r="456430" spans="9:9">
      <c r="I456430" s="1"/>
    </row>
    <row r="456431" spans="9:9">
      <c r="I456431" s="1"/>
    </row>
    <row r="456432" spans="9:9">
      <c r="I456432" s="1"/>
    </row>
    <row r="456433" spans="9:9">
      <c r="I456433" s="1"/>
    </row>
    <row r="456434" spans="9:9">
      <c r="I456434" s="1"/>
    </row>
    <row r="456435" spans="9:9">
      <c r="I456435" s="1"/>
    </row>
    <row r="456436" spans="9:9">
      <c r="I456436" s="1"/>
    </row>
    <row r="456437" spans="9:9">
      <c r="I456437" s="1"/>
    </row>
    <row r="456438" spans="9:9">
      <c r="I456438" s="1"/>
    </row>
    <row r="456439" spans="9:9">
      <c r="I456439" s="1"/>
    </row>
    <row r="456440" spans="9:9">
      <c r="I456440" s="1"/>
    </row>
    <row r="456441" spans="9:9">
      <c r="I456441" s="1"/>
    </row>
    <row r="456442" spans="9:9">
      <c r="I456442" s="1"/>
    </row>
    <row r="456443" spans="9:9">
      <c r="I456443" s="1"/>
    </row>
    <row r="456444" spans="9:9">
      <c r="I456444" s="1"/>
    </row>
    <row r="456445" spans="9:9">
      <c r="I456445" s="1"/>
    </row>
    <row r="456446" spans="9:9">
      <c r="I456446" s="1"/>
    </row>
    <row r="456447" spans="9:9">
      <c r="I456447" s="1"/>
    </row>
    <row r="456462" spans="9:9">
      <c r="I456462" s="1"/>
    </row>
    <row r="456463" spans="9:9">
      <c r="I456463" s="1"/>
    </row>
    <row r="456464" spans="9:9">
      <c r="I456464" s="1"/>
    </row>
    <row r="456465" spans="9:9">
      <c r="I456465" s="1"/>
    </row>
    <row r="456466" spans="9:9">
      <c r="I456466" s="1"/>
    </row>
    <row r="456467" spans="9:9">
      <c r="I456467" s="1"/>
    </row>
    <row r="456468" spans="9:9">
      <c r="I456468" s="1"/>
    </row>
    <row r="456469" spans="9:9">
      <c r="I456469" s="1"/>
    </row>
    <row r="456470" spans="9:9">
      <c r="I456470" s="1"/>
    </row>
    <row r="456471" spans="9:9">
      <c r="I456471" s="1"/>
    </row>
    <row r="456474" spans="9:9">
      <c r="I456474" s="1"/>
    </row>
    <row r="456475" spans="9:9">
      <c r="I456475" s="1"/>
    </row>
    <row r="456476" spans="9:9">
      <c r="I456476" s="1"/>
    </row>
    <row r="456477" spans="9:9">
      <c r="I456477" s="1"/>
    </row>
    <row r="456478" spans="9:9">
      <c r="I456478" s="1"/>
    </row>
    <row r="456479" spans="9:9">
      <c r="I456479" s="1"/>
    </row>
    <row r="456480" spans="9:9">
      <c r="I456480" s="1"/>
    </row>
    <row r="456481" spans="9:9">
      <c r="I456481" s="1"/>
    </row>
    <row r="456482" spans="9:9">
      <c r="I456482" s="1"/>
    </row>
    <row r="456483" spans="9:9">
      <c r="I456483" s="1"/>
    </row>
    <row r="456486" spans="9:9">
      <c r="I456486" s="1"/>
    </row>
    <row r="456487" spans="9:9">
      <c r="I456487" s="1"/>
    </row>
    <row r="456488" spans="9:9">
      <c r="I456488" s="1"/>
    </row>
    <row r="456489" spans="9:9">
      <c r="I456489" s="1"/>
    </row>
    <row r="456490" spans="9:9">
      <c r="I456490" s="1"/>
    </row>
    <row r="456491" spans="9:9">
      <c r="I456491" s="1"/>
    </row>
    <row r="456492" spans="9:9">
      <c r="I456492" s="1"/>
    </row>
    <row r="456493" spans="9:9">
      <c r="I456493" s="1"/>
    </row>
    <row r="456494" spans="9:9">
      <c r="I456494" s="1"/>
    </row>
    <row r="456495" spans="9:9">
      <c r="I456495" s="1"/>
    </row>
    <row r="456498" spans="9:9">
      <c r="I456498" s="1"/>
    </row>
    <row r="456499" spans="9:9">
      <c r="I456499" s="1"/>
    </row>
    <row r="456500" spans="9:9">
      <c r="I456500" s="1"/>
    </row>
    <row r="456501" spans="9:9">
      <c r="I456501" s="1"/>
    </row>
    <row r="456502" spans="9:9">
      <c r="I456502" s="1"/>
    </row>
    <row r="456503" spans="9:9">
      <c r="I456503" s="1"/>
    </row>
    <row r="456504" spans="9:9">
      <c r="I456504" s="1"/>
    </row>
    <row r="456505" spans="9:9">
      <c r="I456505" s="1"/>
    </row>
    <row r="456506" spans="9:9">
      <c r="I456506" s="1"/>
    </row>
    <row r="456507" spans="9:9">
      <c r="I456507" s="1"/>
    </row>
    <row r="456510" spans="9:9">
      <c r="I456510" s="1"/>
    </row>
    <row r="456511" spans="9:9">
      <c r="I456511" s="1"/>
    </row>
    <row r="456512" spans="9:9">
      <c r="I456512" s="1"/>
    </row>
    <row r="456513" spans="9:9">
      <c r="I456513" s="1"/>
    </row>
    <row r="456514" spans="9:9">
      <c r="I456514" s="1"/>
    </row>
    <row r="456515" spans="9:9">
      <c r="I456515" s="1"/>
    </row>
    <row r="456516" spans="9:9">
      <c r="I456516" s="1"/>
    </row>
    <row r="456517" spans="9:9">
      <c r="I456517" s="1"/>
    </row>
    <row r="456518" spans="9:9">
      <c r="I456518" s="1"/>
    </row>
    <row r="456519" spans="9:9">
      <c r="I456519" s="1"/>
    </row>
    <row r="456522" spans="9:9">
      <c r="I456522" s="1"/>
    </row>
    <row r="456523" spans="9:9">
      <c r="I456523" s="1"/>
    </row>
    <row r="456524" spans="9:9">
      <c r="I456524" s="1"/>
    </row>
    <row r="456525" spans="9:9">
      <c r="I456525" s="1"/>
    </row>
    <row r="456526" spans="9:9">
      <c r="I456526" s="1"/>
    </row>
    <row r="456527" spans="9:9">
      <c r="I456527" s="1"/>
    </row>
    <row r="456530" spans="9:9">
      <c r="I456530" s="1"/>
    </row>
    <row r="456531" spans="9:9">
      <c r="I456531" s="1"/>
    </row>
    <row r="456546" spans="9:9">
      <c r="I456546" s="1"/>
    </row>
    <row r="456547" spans="9:9">
      <c r="I456547" s="1"/>
    </row>
    <row r="456548" spans="9:9">
      <c r="I456548" s="1"/>
    </row>
    <row r="456549" spans="9:9">
      <c r="I456549" s="1"/>
    </row>
    <row r="456550" spans="9:9">
      <c r="I456550" s="1"/>
    </row>
    <row r="456551" spans="9:9">
      <c r="I456551" s="1"/>
    </row>
    <row r="456552" spans="9:9">
      <c r="I456552" s="1"/>
    </row>
    <row r="456553" spans="9:9">
      <c r="I456553" s="1"/>
    </row>
    <row r="456554" spans="9:9">
      <c r="I456554" s="1"/>
    </row>
    <row r="456555" spans="9:9">
      <c r="I456555" s="1"/>
    </row>
    <row r="456556" spans="9:9">
      <c r="I456556" s="1"/>
    </row>
    <row r="456557" spans="9:9">
      <c r="I456557" s="1"/>
    </row>
    <row r="456558" spans="9:9">
      <c r="I456558" s="1"/>
    </row>
    <row r="456559" spans="9:9">
      <c r="I456559" s="1"/>
    </row>
    <row r="456560" spans="9:9">
      <c r="I456560" s="1"/>
    </row>
    <row r="456561" spans="9:9">
      <c r="I456561" s="1"/>
    </row>
    <row r="456562" spans="9:9">
      <c r="I456562" s="1"/>
    </row>
    <row r="456563" spans="9:9">
      <c r="I456563" s="1"/>
    </row>
    <row r="456564" spans="9:9">
      <c r="I456564" s="1"/>
    </row>
    <row r="456565" spans="9:9">
      <c r="I456565" s="1"/>
    </row>
    <row r="456566" spans="9:9">
      <c r="I456566" s="1"/>
    </row>
    <row r="456567" spans="9:9">
      <c r="I456567" s="1"/>
    </row>
    <row r="456568" spans="9:9">
      <c r="I456568" s="1"/>
    </row>
    <row r="456569" spans="9:9">
      <c r="I456569" s="1"/>
    </row>
    <row r="456570" spans="9:9">
      <c r="I456570" s="1"/>
    </row>
    <row r="456571" spans="9:9">
      <c r="I456571" s="1"/>
    </row>
    <row r="456572" spans="9:9">
      <c r="I456572" s="1"/>
    </row>
    <row r="456573" spans="9:9">
      <c r="I456573" s="1"/>
    </row>
    <row r="456574" spans="9:9">
      <c r="I456574" s="1"/>
    </row>
    <row r="456575" spans="9:9">
      <c r="I456575" s="1"/>
    </row>
    <row r="456576" spans="9:9">
      <c r="I456576" s="1"/>
    </row>
    <row r="456577" spans="9:9">
      <c r="I456577" s="1"/>
    </row>
    <row r="456594" spans="9:9">
      <c r="I456594" s="1"/>
    </row>
    <row r="456595" spans="9:9">
      <c r="I456595" s="1"/>
    </row>
    <row r="456602" spans="9:9">
      <c r="I456602" s="1"/>
    </row>
    <row r="456603" spans="9:9">
      <c r="I456603" s="1"/>
    </row>
    <row r="456626" spans="9:9">
      <c r="I456626" s="1"/>
    </row>
    <row r="456627" spans="9:9">
      <c r="I456627" s="1"/>
    </row>
    <row r="456634" spans="9:9">
      <c r="I456634" s="1"/>
    </row>
    <row r="456635" spans="9:9">
      <c r="I456635" s="1"/>
    </row>
    <row r="456642" spans="9:9">
      <c r="I456642" s="1"/>
    </row>
    <row r="456643" spans="9:9">
      <c r="I456643" s="1"/>
    </row>
    <row r="456650" spans="9:9">
      <c r="I456650" s="1"/>
    </row>
    <row r="456651" spans="9:9">
      <c r="I456651" s="1"/>
    </row>
    <row r="456674" spans="9:9">
      <c r="I456674" s="1"/>
    </row>
    <row r="456675" spans="9:9">
      <c r="I456675" s="1"/>
    </row>
    <row r="456676" spans="9:9">
      <c r="I456676" s="1"/>
    </row>
    <row r="456677" spans="9:9">
      <c r="I456677" s="1"/>
    </row>
    <row r="456678" spans="9:9">
      <c r="I456678" s="1"/>
    </row>
    <row r="456679" spans="9:9">
      <c r="I456679" s="1"/>
    </row>
    <row r="456680" spans="9:9">
      <c r="I456680" s="1"/>
    </row>
    <row r="456681" spans="9:9">
      <c r="I456681" s="1"/>
    </row>
    <row r="456682" spans="9:9">
      <c r="I456682" s="1"/>
    </row>
    <row r="456683" spans="9:9">
      <c r="I456683" s="1"/>
    </row>
    <row r="456684" spans="9:9">
      <c r="I456684" s="1"/>
    </row>
    <row r="456685" spans="9:9">
      <c r="I456685" s="1"/>
    </row>
    <row r="456686" spans="9:9">
      <c r="I456686" s="1"/>
    </row>
    <row r="456687" spans="9:9">
      <c r="I456687" s="1"/>
    </row>
    <row r="456688" spans="9:9">
      <c r="I456688" s="1"/>
    </row>
    <row r="456689" spans="9:9">
      <c r="I456689" s="1"/>
    </row>
    <row r="456690" spans="9:9">
      <c r="I456690" s="1"/>
    </row>
    <row r="456691" spans="9:9">
      <c r="I456691" s="1"/>
    </row>
    <row r="456692" spans="9:9">
      <c r="I456692" s="1"/>
    </row>
    <row r="456693" spans="9:9">
      <c r="I456693" s="1"/>
    </row>
    <row r="456694" spans="9:9">
      <c r="I456694" s="1"/>
    </row>
    <row r="456695" spans="9:9">
      <c r="I456695" s="1"/>
    </row>
    <row r="456696" spans="9:9">
      <c r="I456696" s="1"/>
    </row>
    <row r="456697" spans="9:9">
      <c r="I456697" s="1"/>
    </row>
    <row r="456704" spans="9:9">
      <c r="I456704" s="1"/>
    </row>
    <row r="456705" spans="9:9">
      <c r="I456705" s="1"/>
    </row>
    <row r="456706" spans="9:9">
      <c r="I456706" s="1"/>
    </row>
    <row r="456707" spans="9:9">
      <c r="I456707" s="1"/>
    </row>
    <row r="456708" spans="9:9">
      <c r="I456708" s="1"/>
    </row>
    <row r="456709" spans="9:9">
      <c r="I456709" s="1"/>
    </row>
    <row r="456710" spans="9:9">
      <c r="I456710" s="1"/>
    </row>
    <row r="456711" spans="9:9">
      <c r="I456711" s="1"/>
    </row>
    <row r="456712" spans="9:9">
      <c r="I456712" s="1"/>
    </row>
    <row r="456713" spans="9:9">
      <c r="I456713" s="1"/>
    </row>
    <row r="456714" spans="9:9">
      <c r="I456714" s="1"/>
    </row>
    <row r="456715" spans="9:9">
      <c r="I456715" s="1"/>
    </row>
    <row r="456716" spans="9:9">
      <c r="I456716" s="1"/>
    </row>
    <row r="456717" spans="9:9">
      <c r="I456717" s="1"/>
    </row>
    <row r="456718" spans="9:9">
      <c r="I456718" s="1"/>
    </row>
    <row r="456719" spans="9:9">
      <c r="I456719" s="1"/>
    </row>
    <row r="456720" spans="9:9">
      <c r="I456720" s="1"/>
    </row>
    <row r="456721" spans="9:9">
      <c r="I456721" s="1"/>
    </row>
    <row r="456740" spans="9:9">
      <c r="I456740" s="1"/>
    </row>
    <row r="456741" spans="9:9">
      <c r="I456741" s="1"/>
    </row>
    <row r="456742" spans="9:9">
      <c r="I456742" s="1"/>
    </row>
    <row r="456743" spans="9:9">
      <c r="I456743" s="1"/>
    </row>
    <row r="456744" spans="9:9">
      <c r="I456744" s="1"/>
    </row>
    <row r="456745" spans="9:9">
      <c r="I456745" s="1"/>
    </row>
    <row r="456764" spans="9:9">
      <c r="I456764" s="1"/>
    </row>
    <row r="456765" spans="9:9">
      <c r="I456765" s="1"/>
    </row>
    <row r="456768" spans="9:9">
      <c r="I456768" s="1"/>
    </row>
    <row r="456769" spans="9:9">
      <c r="I456769" s="1"/>
    </row>
    <row r="456770" spans="9:9">
      <c r="I456770" s="1"/>
    </row>
    <row r="456771" spans="9:9">
      <c r="I456771" s="1"/>
    </row>
    <row r="456774" spans="9:9">
      <c r="I456774" s="1"/>
    </row>
    <row r="456775" spans="9:9">
      <c r="I456775" s="1"/>
    </row>
    <row r="457268" spans="9:9">
      <c r="I457268" s="1"/>
    </row>
    <row r="457269" spans="9:9">
      <c r="I457269" s="1"/>
    </row>
    <row r="457270" spans="9:9">
      <c r="I457270" s="1"/>
    </row>
    <row r="457271" spans="9:9">
      <c r="I457271" s="1"/>
    </row>
    <row r="457272" spans="9:9">
      <c r="I457272" s="1"/>
    </row>
    <row r="457273" spans="9:9">
      <c r="I457273" s="1"/>
    </row>
    <row r="457274" spans="9:9">
      <c r="I457274" s="1"/>
    </row>
    <row r="457275" spans="9:9">
      <c r="I457275" s="1"/>
    </row>
    <row r="457786" spans="9:9">
      <c r="I457786" s="1"/>
    </row>
    <row r="457787" spans="9:9">
      <c r="I457787" s="1"/>
    </row>
    <row r="457788" spans="9:9">
      <c r="I457788" s="1"/>
    </row>
    <row r="457789" spans="9:9">
      <c r="I457789" s="1"/>
    </row>
    <row r="457796" spans="9:9">
      <c r="I457796" s="1"/>
    </row>
    <row r="457797" spans="9:9">
      <c r="I457797" s="1"/>
    </row>
    <row r="457798" spans="9:9">
      <c r="I457798" s="1"/>
    </row>
    <row r="457799" spans="9:9">
      <c r="I457799" s="1"/>
    </row>
    <row r="457800" spans="9:9">
      <c r="I457800" s="1"/>
    </row>
    <row r="457801" spans="9:9">
      <c r="I457801" s="1"/>
    </row>
    <row r="457802" spans="9:9">
      <c r="I457802" s="1"/>
    </row>
    <row r="457803" spans="9:9">
      <c r="I457803" s="1"/>
    </row>
    <row r="457804" spans="9:9">
      <c r="I457804" s="1"/>
    </row>
    <row r="457805" spans="9:9">
      <c r="I457805" s="1"/>
    </row>
    <row r="457808" spans="9:9">
      <c r="I457808" s="1"/>
    </row>
    <row r="457809" spans="9:9">
      <c r="I457809" s="1"/>
    </row>
    <row r="457812" spans="9:9">
      <c r="I457812" s="1"/>
    </row>
    <row r="457813" spans="9:9">
      <c r="I457813" s="1"/>
    </row>
    <row r="457816" spans="9:9">
      <c r="I457816" s="1"/>
    </row>
    <row r="457817" spans="9:9">
      <c r="I457817" s="1"/>
    </row>
    <row r="457818" spans="9:9">
      <c r="I457818" s="1"/>
    </row>
    <row r="457819" spans="9:9">
      <c r="I457819" s="1"/>
    </row>
    <row r="457820" spans="9:9">
      <c r="I457820" s="1"/>
    </row>
    <row r="457821" spans="9:9">
      <c r="I457821" s="1"/>
    </row>
    <row r="457834" spans="9:9">
      <c r="I457834" s="1"/>
    </row>
    <row r="457835" spans="9:9">
      <c r="I457835" s="1"/>
    </row>
    <row r="457836" spans="9:9">
      <c r="I457836" s="1"/>
    </row>
    <row r="457837" spans="9:9">
      <c r="I457837" s="1"/>
    </row>
    <row r="457838" spans="9:9">
      <c r="I457838" s="1"/>
    </row>
    <row r="457839" spans="9:9">
      <c r="I457839" s="1"/>
    </row>
    <row r="457840" spans="9:9">
      <c r="I457840" s="1"/>
    </row>
    <row r="457841" spans="9:9">
      <c r="I457841" s="1"/>
    </row>
    <row r="457842" spans="9:9">
      <c r="I457842" s="1"/>
    </row>
    <row r="457843" spans="9:9">
      <c r="I457843" s="1"/>
    </row>
    <row r="457844" spans="9:9">
      <c r="I457844" s="1"/>
    </row>
    <row r="457845" spans="9:9">
      <c r="I457845" s="1"/>
    </row>
    <row r="457852" spans="9:9">
      <c r="I457852" s="1"/>
    </row>
    <row r="457853" spans="9:9">
      <c r="I457853" s="1"/>
    </row>
    <row r="457854" spans="9:9">
      <c r="I457854" s="1"/>
    </row>
    <row r="457855" spans="9:9">
      <c r="I457855" s="1"/>
    </row>
    <row r="457856" spans="9:9">
      <c r="I457856" s="1"/>
    </row>
    <row r="457857" spans="9:9">
      <c r="I457857" s="1"/>
    </row>
    <row r="457858" spans="9:9">
      <c r="I457858" s="1"/>
    </row>
    <row r="457859" spans="9:9">
      <c r="I457859" s="1"/>
    </row>
    <row r="457860" spans="9:9">
      <c r="I457860" s="1"/>
    </row>
    <row r="457861" spans="9:9">
      <c r="I457861" s="1"/>
    </row>
    <row r="457864" spans="9:9">
      <c r="I457864" s="1"/>
    </row>
    <row r="457865" spans="9:9">
      <c r="I457865" s="1"/>
    </row>
    <row r="457868" spans="9:9">
      <c r="I457868" s="1"/>
    </row>
    <row r="457869" spans="9:9">
      <c r="I457869" s="1"/>
    </row>
    <row r="457872" spans="9:9">
      <c r="I457872" s="1"/>
    </row>
    <row r="457873" spans="9:9">
      <c r="I457873" s="1"/>
    </row>
    <row r="457874" spans="9:9">
      <c r="I457874" s="1"/>
    </row>
    <row r="457875" spans="9:9">
      <c r="I457875" s="1"/>
    </row>
    <row r="457876" spans="9:9">
      <c r="I457876" s="1"/>
    </row>
    <row r="457877" spans="9:9">
      <c r="I457877" s="1"/>
    </row>
    <row r="457890" spans="9:9">
      <c r="I457890" s="1"/>
    </row>
    <row r="457891" spans="9:9">
      <c r="I457891" s="1"/>
    </row>
    <row r="457892" spans="9:9">
      <c r="I457892" s="1"/>
    </row>
    <row r="457893" spans="9:9">
      <c r="I457893" s="1"/>
    </row>
    <row r="457894" spans="9:9">
      <c r="I457894" s="1"/>
    </row>
    <row r="457895" spans="9:9">
      <c r="I457895" s="1"/>
    </row>
    <row r="457896" spans="9:9">
      <c r="I457896" s="1"/>
    </row>
    <row r="457897" spans="9:9">
      <c r="I457897" s="1"/>
    </row>
    <row r="457906" spans="9:9">
      <c r="I457906" s="1"/>
    </row>
    <row r="457907" spans="9:9">
      <c r="I457907" s="1"/>
    </row>
    <row r="457908" spans="9:9">
      <c r="I457908" s="1"/>
    </row>
    <row r="457909" spans="9:9">
      <c r="I457909" s="1"/>
    </row>
    <row r="457910" spans="9:9">
      <c r="I457910" s="1"/>
    </row>
    <row r="457911" spans="9:9">
      <c r="I457911" s="1"/>
    </row>
    <row r="457912" spans="9:9">
      <c r="I457912" s="1"/>
    </row>
    <row r="457913" spans="9:9">
      <c r="I457913" s="1"/>
    </row>
    <row r="457914" spans="9:9">
      <c r="I457914" s="1"/>
    </row>
    <row r="457915" spans="9:9">
      <c r="I457915" s="1"/>
    </row>
    <row r="457918" spans="9:9">
      <c r="I457918" s="1"/>
    </row>
    <row r="457919" spans="9:9">
      <c r="I457919" s="1"/>
    </row>
    <row r="457922" spans="9:9">
      <c r="I457922" s="1"/>
    </row>
    <row r="457923" spans="9:9">
      <c r="I457923" s="1"/>
    </row>
    <row r="457926" spans="9:9">
      <c r="I457926" s="1"/>
    </row>
    <row r="457927" spans="9:9">
      <c r="I457927" s="1"/>
    </row>
    <row r="457928" spans="9:9">
      <c r="I457928" s="1"/>
    </row>
    <row r="457929" spans="9:9">
      <c r="I457929" s="1"/>
    </row>
    <row r="457930" spans="9:9">
      <c r="I457930" s="1"/>
    </row>
    <row r="457931" spans="9:9">
      <c r="I457931" s="1"/>
    </row>
    <row r="457944" spans="9:9">
      <c r="I457944" s="1"/>
    </row>
    <row r="457945" spans="9:9">
      <c r="I457945" s="1"/>
    </row>
    <row r="457946" spans="9:9">
      <c r="I457946" s="1"/>
    </row>
    <row r="457947" spans="9:9">
      <c r="I457947" s="1"/>
    </row>
    <row r="457948" spans="9:9">
      <c r="I457948" s="1"/>
    </row>
    <row r="457949" spans="9:9">
      <c r="I457949" s="1"/>
    </row>
    <row r="457950" spans="9:9">
      <c r="I457950" s="1"/>
    </row>
    <row r="457951" spans="9:9">
      <c r="I457951" s="1"/>
    </row>
    <row r="457952" spans="9:9">
      <c r="I457952" s="1"/>
    </row>
    <row r="457953" spans="9:9">
      <c r="I457953" s="1"/>
    </row>
    <row r="457954" spans="9:9">
      <c r="I457954" s="1"/>
    </row>
    <row r="457955" spans="9:9">
      <c r="I457955" s="1"/>
    </row>
    <row r="457962" spans="9:9">
      <c r="I457962" s="1"/>
    </row>
    <row r="457963" spans="9:9">
      <c r="I457963" s="1"/>
    </row>
    <row r="457964" spans="9:9">
      <c r="I457964" s="1"/>
    </row>
    <row r="457965" spans="9:9">
      <c r="I457965" s="1"/>
    </row>
    <row r="457966" spans="9:9">
      <c r="I457966" s="1"/>
    </row>
    <row r="457967" spans="9:9">
      <c r="I457967" s="1"/>
    </row>
    <row r="457968" spans="9:9">
      <c r="I457968" s="1"/>
    </row>
    <row r="457969" spans="9:9">
      <c r="I457969" s="1"/>
    </row>
    <row r="457970" spans="9:9">
      <c r="I457970" s="1"/>
    </row>
    <row r="457971" spans="9:9">
      <c r="I457971" s="1"/>
    </row>
    <row r="457974" spans="9:9">
      <c r="I457974" s="1"/>
    </row>
    <row r="457975" spans="9:9">
      <c r="I457975" s="1"/>
    </row>
    <row r="457978" spans="9:9">
      <c r="I457978" s="1"/>
    </row>
    <row r="457979" spans="9:9">
      <c r="I457979" s="1"/>
    </row>
    <row r="457982" spans="9:9">
      <c r="I457982" s="1"/>
    </row>
    <row r="457983" spans="9:9">
      <c r="I457983" s="1"/>
    </row>
    <row r="457984" spans="9:9">
      <c r="I457984" s="1"/>
    </row>
    <row r="457985" spans="9:9">
      <c r="I457985" s="1"/>
    </row>
    <row r="457986" spans="9:9">
      <c r="I457986" s="1"/>
    </row>
    <row r="457987" spans="9:9">
      <c r="I457987" s="1"/>
    </row>
    <row r="458000" spans="9:9">
      <c r="I458000" s="1"/>
    </row>
    <row r="458001" spans="9:9">
      <c r="I458001" s="1"/>
    </row>
    <row r="458002" spans="9:9">
      <c r="I458002" s="1"/>
    </row>
    <row r="458003" spans="9:9">
      <c r="I458003" s="1"/>
    </row>
    <row r="458004" spans="9:9">
      <c r="I458004" s="1"/>
    </row>
    <row r="458005" spans="9:9">
      <c r="I458005" s="1"/>
    </row>
    <row r="458006" spans="9:9">
      <c r="I458006" s="1"/>
    </row>
    <row r="458007" spans="9:9">
      <c r="I458007" s="1"/>
    </row>
    <row r="458008" spans="9:9">
      <c r="I458008" s="1"/>
    </row>
    <row r="458009" spans="9:9">
      <c r="I458009" s="1"/>
    </row>
    <row r="458016" spans="9:9">
      <c r="I458016" s="1"/>
    </row>
    <row r="458017" spans="9:9">
      <c r="I458017" s="1"/>
    </row>
    <row r="458018" spans="9:9">
      <c r="I458018" s="1"/>
    </row>
    <row r="458019" spans="9:9">
      <c r="I458019" s="1"/>
    </row>
    <row r="458020" spans="9:9">
      <c r="I458020" s="1"/>
    </row>
    <row r="458021" spans="9:9">
      <c r="I458021" s="1"/>
    </row>
    <row r="458022" spans="9:9">
      <c r="I458022" s="1"/>
    </row>
    <row r="458023" spans="9:9">
      <c r="I458023" s="1"/>
    </row>
    <row r="458024" spans="9:9">
      <c r="I458024" s="1"/>
    </row>
    <row r="458025" spans="9:9">
      <c r="I458025" s="1"/>
    </row>
    <row r="458028" spans="9:9">
      <c r="I458028" s="1"/>
    </row>
    <row r="458029" spans="9:9">
      <c r="I458029" s="1"/>
    </row>
    <row r="458032" spans="9:9">
      <c r="I458032" s="1"/>
    </row>
    <row r="458033" spans="9:9">
      <c r="I458033" s="1"/>
    </row>
    <row r="458036" spans="9:9">
      <c r="I458036" s="1"/>
    </row>
    <row r="458037" spans="9:9">
      <c r="I458037" s="1"/>
    </row>
    <row r="458038" spans="9:9">
      <c r="I458038" s="1"/>
    </row>
    <row r="458039" spans="9:9">
      <c r="I458039" s="1"/>
    </row>
    <row r="458040" spans="9:9">
      <c r="I458040" s="1"/>
    </row>
    <row r="458041" spans="9:9">
      <c r="I458041" s="1"/>
    </row>
    <row r="458054" spans="9:9">
      <c r="I458054" s="1"/>
    </row>
    <row r="458055" spans="9:9">
      <c r="I458055" s="1"/>
    </row>
    <row r="458056" spans="9:9">
      <c r="I458056" s="1"/>
    </row>
    <row r="458057" spans="9:9">
      <c r="I458057" s="1"/>
    </row>
    <row r="458058" spans="9:9">
      <c r="I458058" s="1"/>
    </row>
    <row r="458059" spans="9:9">
      <c r="I458059" s="1"/>
    </row>
    <row r="458060" spans="9:9">
      <c r="I458060" s="1"/>
    </row>
    <row r="458061" spans="9:9">
      <c r="I458061" s="1"/>
    </row>
    <row r="458062" spans="9:9">
      <c r="I458062" s="1"/>
    </row>
    <row r="458063" spans="9:9">
      <c r="I458063" s="1"/>
    </row>
    <row r="458064" spans="9:9">
      <c r="I458064" s="1"/>
    </row>
    <row r="458065" spans="9:9">
      <c r="I458065" s="1"/>
    </row>
    <row r="458074" spans="9:9">
      <c r="I458074" s="1"/>
    </row>
    <row r="458075" spans="9:9">
      <c r="I458075" s="1"/>
    </row>
    <row r="458076" spans="9:9">
      <c r="I458076" s="1"/>
    </row>
    <row r="458077" spans="9:9">
      <c r="I458077" s="1"/>
    </row>
    <row r="458078" spans="9:9">
      <c r="I458078" s="1"/>
    </row>
    <row r="458079" spans="9:9">
      <c r="I458079" s="1"/>
    </row>
    <row r="458080" spans="9:9">
      <c r="I458080" s="1"/>
    </row>
    <row r="458081" spans="9:9">
      <c r="I458081" s="1"/>
    </row>
    <row r="458082" spans="9:9">
      <c r="I458082" s="1"/>
    </row>
    <row r="458083" spans="9:9">
      <c r="I458083" s="1"/>
    </row>
    <row r="458086" spans="9:9">
      <c r="I458086" s="1"/>
    </row>
    <row r="458087" spans="9:9">
      <c r="I458087" s="1"/>
    </row>
    <row r="458090" spans="9:9">
      <c r="I458090" s="1"/>
    </row>
    <row r="458091" spans="9:9">
      <c r="I458091" s="1"/>
    </row>
    <row r="458092" spans="9:9">
      <c r="I458092" s="1"/>
    </row>
    <row r="458093" spans="9:9">
      <c r="I458093" s="1"/>
    </row>
    <row r="458094" spans="9:9">
      <c r="I458094" s="1"/>
    </row>
    <row r="458095" spans="9:9">
      <c r="I458095" s="1"/>
    </row>
    <row r="458096" spans="9:9">
      <c r="I458096" s="1"/>
    </row>
    <row r="458097" spans="9:9">
      <c r="I458097" s="1"/>
    </row>
    <row r="458098" spans="9:9">
      <c r="I458098" s="1"/>
    </row>
    <row r="458099" spans="9:9">
      <c r="I458099" s="1"/>
    </row>
    <row r="458112" spans="9:9">
      <c r="I458112" s="1"/>
    </row>
    <row r="458113" spans="9:9">
      <c r="I458113" s="1"/>
    </row>
    <row r="458114" spans="9:9">
      <c r="I458114" s="1"/>
    </row>
    <row r="458115" spans="9:9">
      <c r="I458115" s="1"/>
    </row>
    <row r="458118" spans="9:9">
      <c r="I458118" s="1"/>
    </row>
    <row r="458119" spans="9:9">
      <c r="I458119" s="1"/>
    </row>
    <row r="458124" spans="9:9">
      <c r="I458124" s="1"/>
    </row>
    <row r="458125" spans="9:9">
      <c r="I458125" s="1"/>
    </row>
    <row r="458128" spans="9:9">
      <c r="I458128" s="1"/>
    </row>
    <row r="458129" spans="9:9">
      <c r="I458129" s="1"/>
    </row>
    <row r="458130" spans="9:9">
      <c r="I458130" s="1"/>
    </row>
    <row r="458131" spans="9:9">
      <c r="I458131" s="1"/>
    </row>
    <row r="458132" spans="9:9">
      <c r="I458132" s="1"/>
    </row>
    <row r="458133" spans="9:9">
      <c r="I458133" s="1"/>
    </row>
    <row r="458140" spans="9:9">
      <c r="I458140" s="1"/>
    </row>
    <row r="458141" spans="9:9">
      <c r="I458141" s="1"/>
    </row>
    <row r="458142" spans="9:9">
      <c r="I458142" s="1"/>
    </row>
    <row r="458143" spans="9:9">
      <c r="I458143" s="1"/>
    </row>
    <row r="458144" spans="9:9">
      <c r="I458144" s="1"/>
    </row>
    <row r="458145" spans="9:9">
      <c r="I458145" s="1"/>
    </row>
    <row r="458146" spans="9:9">
      <c r="I458146" s="1"/>
    </row>
    <row r="458147" spans="9:9">
      <c r="I458147" s="1"/>
    </row>
    <row r="458148" spans="9:9">
      <c r="I458148" s="1"/>
    </row>
    <row r="458149" spans="9:9">
      <c r="I458149" s="1"/>
    </row>
    <row r="458152" spans="9:9">
      <c r="I458152" s="1"/>
    </row>
    <row r="458153" spans="9:9">
      <c r="I458153" s="1"/>
    </row>
    <row r="458156" spans="9:9">
      <c r="I458156" s="1"/>
    </row>
    <row r="458157" spans="9:9">
      <c r="I458157" s="1"/>
    </row>
    <row r="458160" spans="9:9">
      <c r="I458160" s="1"/>
    </row>
    <row r="458161" spans="9:9">
      <c r="I458161" s="1"/>
    </row>
    <row r="458162" spans="9:9">
      <c r="I458162" s="1"/>
    </row>
    <row r="458163" spans="9:9">
      <c r="I458163" s="1"/>
    </row>
    <row r="458164" spans="9:9">
      <c r="I458164" s="1"/>
    </row>
    <row r="458165" spans="9:9">
      <c r="I458165" s="1"/>
    </row>
    <row r="458178" spans="9:9">
      <c r="I458178" s="1"/>
    </row>
    <row r="458179" spans="9:9">
      <c r="I458179" s="1"/>
    </row>
    <row r="458180" spans="9:9">
      <c r="I458180" s="1"/>
    </row>
    <row r="458181" spans="9:9">
      <c r="I458181" s="1"/>
    </row>
    <row r="458184" spans="9:9">
      <c r="I458184" s="1"/>
    </row>
    <row r="458185" spans="9:9">
      <c r="I458185" s="1"/>
    </row>
    <row r="458186" spans="9:9">
      <c r="I458186" s="1"/>
    </row>
    <row r="458187" spans="9:9">
      <c r="I458187" s="1"/>
    </row>
    <row r="458188" spans="9:9">
      <c r="I458188" s="1"/>
    </row>
    <row r="458189" spans="9:9">
      <c r="I458189" s="1"/>
    </row>
    <row r="458190" spans="9:9">
      <c r="I458190" s="1"/>
    </row>
    <row r="458191" spans="9:9">
      <c r="I458191" s="1"/>
    </row>
    <row r="458192" spans="9:9">
      <c r="I458192" s="1"/>
    </row>
    <row r="458193" spans="9:9">
      <c r="I458193" s="1"/>
    </row>
    <row r="458200" spans="9:9">
      <c r="I458200" s="1"/>
    </row>
    <row r="458201" spans="9:9">
      <c r="I458201" s="1"/>
    </row>
    <row r="458202" spans="9:9">
      <c r="I458202" s="1"/>
    </row>
    <row r="458203" spans="9:9">
      <c r="I458203" s="1"/>
    </row>
    <row r="458204" spans="9:9">
      <c r="I458204" s="1"/>
    </row>
    <row r="458205" spans="9:9">
      <c r="I458205" s="1"/>
    </row>
    <row r="458206" spans="9:9">
      <c r="I458206" s="1"/>
    </row>
    <row r="458207" spans="9:9">
      <c r="I458207" s="1"/>
    </row>
    <row r="458208" spans="9:9">
      <c r="I458208" s="1"/>
    </row>
    <row r="458209" spans="9:9">
      <c r="I458209" s="1"/>
    </row>
    <row r="458212" spans="9:9">
      <c r="I458212" s="1"/>
    </row>
    <row r="458213" spans="9:9">
      <c r="I458213" s="1"/>
    </row>
    <row r="458216" spans="9:9">
      <c r="I458216" s="1"/>
    </row>
    <row r="458217" spans="9:9">
      <c r="I458217" s="1"/>
    </row>
    <row r="458218" spans="9:9">
      <c r="I458218" s="1"/>
    </row>
    <row r="458219" spans="9:9">
      <c r="I458219" s="1"/>
    </row>
    <row r="458220" spans="9:9">
      <c r="I458220" s="1"/>
    </row>
    <row r="458221" spans="9:9">
      <c r="I458221" s="1"/>
    </row>
    <row r="458222" spans="9:9">
      <c r="I458222" s="1"/>
    </row>
    <row r="458223" spans="9:9">
      <c r="I458223" s="1"/>
    </row>
    <row r="458224" spans="9:9">
      <c r="I458224" s="1"/>
    </row>
    <row r="458225" spans="9:9">
      <c r="I458225" s="1"/>
    </row>
    <row r="458238" spans="9:9">
      <c r="I458238" s="1"/>
    </row>
    <row r="458239" spans="9:9">
      <c r="I458239" s="1"/>
    </row>
    <row r="458240" spans="9:9">
      <c r="I458240" s="1"/>
    </row>
    <row r="458241" spans="9:9">
      <c r="I458241" s="1"/>
    </row>
    <row r="458244" spans="9:9">
      <c r="I458244" s="1"/>
    </row>
    <row r="458245" spans="9:9">
      <c r="I458245" s="1"/>
    </row>
    <row r="458246" spans="9:9">
      <c r="I458246" s="1"/>
    </row>
    <row r="458247" spans="9:9">
      <c r="I458247" s="1"/>
    </row>
    <row r="458248" spans="9:9">
      <c r="I458248" s="1"/>
    </row>
    <row r="458249" spans="9:9">
      <c r="I458249" s="1"/>
    </row>
    <row r="458250" spans="9:9">
      <c r="I458250" s="1"/>
    </row>
    <row r="458251" spans="9:9">
      <c r="I458251" s="1"/>
    </row>
    <row r="458258" spans="9:9">
      <c r="I458258" s="1"/>
    </row>
    <row r="458259" spans="9:9">
      <c r="I458259" s="1"/>
    </row>
    <row r="458260" spans="9:9">
      <c r="I458260" s="1"/>
    </row>
    <row r="458261" spans="9:9">
      <c r="I458261" s="1"/>
    </row>
    <row r="458262" spans="9:9">
      <c r="I458262" s="1"/>
    </row>
    <row r="458263" spans="9:9">
      <c r="I458263" s="1"/>
    </row>
    <row r="458264" spans="9:9">
      <c r="I458264" s="1"/>
    </row>
    <row r="458265" spans="9:9">
      <c r="I458265" s="1"/>
    </row>
    <row r="458266" spans="9:9">
      <c r="I458266" s="1"/>
    </row>
    <row r="458267" spans="9:9">
      <c r="I458267" s="1"/>
    </row>
    <row r="458270" spans="9:9">
      <c r="I458270" s="1"/>
    </row>
    <row r="458271" spans="9:9">
      <c r="I458271" s="1"/>
    </row>
    <row r="458274" spans="9:9">
      <c r="I458274" s="1"/>
    </row>
    <row r="458275" spans="9:9">
      <c r="I458275" s="1"/>
    </row>
    <row r="458276" spans="9:9">
      <c r="I458276" s="1"/>
    </row>
    <row r="458277" spans="9:9">
      <c r="I458277" s="1"/>
    </row>
    <row r="458278" spans="9:9">
      <c r="I458278" s="1"/>
    </row>
    <row r="458279" spans="9:9">
      <c r="I458279" s="1"/>
    </row>
    <row r="458280" spans="9:9">
      <c r="I458280" s="1"/>
    </row>
    <row r="458281" spans="9:9">
      <c r="I458281" s="1"/>
    </row>
    <row r="458282" spans="9:9">
      <c r="I458282" s="1"/>
    </row>
    <row r="458283" spans="9:9">
      <c r="I458283" s="1"/>
    </row>
    <row r="458296" spans="9:9">
      <c r="I458296" s="1"/>
    </row>
    <row r="458297" spans="9:9">
      <c r="I458297" s="1"/>
    </row>
    <row r="458298" spans="9:9">
      <c r="I458298" s="1"/>
    </row>
    <row r="458299" spans="9:9">
      <c r="I458299" s="1"/>
    </row>
    <row r="458300" spans="9:9">
      <c r="I458300" s="1"/>
    </row>
    <row r="458301" spans="9:9">
      <c r="I458301" s="1"/>
    </row>
    <row r="458302" spans="9:9">
      <c r="I458302" s="1"/>
    </row>
    <row r="458303" spans="9:9">
      <c r="I458303" s="1"/>
    </row>
    <row r="458312" spans="9:9">
      <c r="I458312" s="1"/>
    </row>
    <row r="458313" spans="9:9">
      <c r="I458313" s="1"/>
    </row>
    <row r="458314" spans="9:9">
      <c r="I458314" s="1"/>
    </row>
    <row r="458315" spans="9:9">
      <c r="I458315" s="1"/>
    </row>
    <row r="458316" spans="9:9">
      <c r="I458316" s="1"/>
    </row>
    <row r="458317" spans="9:9">
      <c r="I458317" s="1"/>
    </row>
    <row r="458318" spans="9:9">
      <c r="I458318" s="1"/>
    </row>
    <row r="458319" spans="9:9">
      <c r="I458319" s="1"/>
    </row>
    <row r="458324" spans="9:9">
      <c r="I458324" s="1"/>
    </row>
    <row r="458325" spans="9:9">
      <c r="I458325" s="1"/>
    </row>
    <row r="458328" spans="9:9">
      <c r="I458328" s="1"/>
    </row>
    <row r="458329" spans="9:9">
      <c r="I458329" s="1"/>
    </row>
    <row r="458332" spans="9:9">
      <c r="I458332" s="1"/>
    </row>
    <row r="458333" spans="9:9">
      <c r="I458333" s="1"/>
    </row>
    <row r="458354" spans="9:9">
      <c r="I458354" s="1"/>
    </row>
    <row r="458355" spans="9:9">
      <c r="I458355" s="1"/>
    </row>
    <row r="458356" spans="9:9">
      <c r="I458356" s="1"/>
    </row>
    <row r="458357" spans="9:9">
      <c r="I458357" s="1"/>
    </row>
    <row r="458358" spans="9:9">
      <c r="I458358" s="1"/>
    </row>
    <row r="458359" spans="9:9">
      <c r="I458359" s="1"/>
    </row>
    <row r="458360" spans="9:9">
      <c r="I458360" s="1"/>
    </row>
    <row r="458361" spans="9:9">
      <c r="I458361" s="1"/>
    </row>
    <row r="458364" spans="9:9">
      <c r="I458364" s="1"/>
    </row>
    <row r="458365" spans="9:9">
      <c r="I458365" s="1"/>
    </row>
    <row r="458366" spans="9:9">
      <c r="I458366" s="1"/>
    </row>
    <row r="458367" spans="9:9">
      <c r="I458367" s="1"/>
    </row>
    <row r="458380" spans="9:9">
      <c r="I458380" s="1"/>
    </row>
    <row r="458381" spans="9:9">
      <c r="I458381" s="1"/>
    </row>
    <row r="458382" spans="9:9">
      <c r="I458382" s="1"/>
    </row>
    <row r="458383" spans="9:9">
      <c r="I458383" s="1"/>
    </row>
    <row r="458384" spans="9:9">
      <c r="I458384" s="1"/>
    </row>
    <row r="458385" spans="9:9">
      <c r="I458385" s="1"/>
    </row>
    <row r="458386" spans="9:9">
      <c r="I458386" s="1"/>
    </row>
    <row r="458387" spans="9:9">
      <c r="I458387" s="1"/>
    </row>
    <row r="458388" spans="9:9">
      <c r="I458388" s="1"/>
    </row>
    <row r="458389" spans="9:9">
      <c r="I458389" s="1"/>
    </row>
    <row r="458390" spans="9:9">
      <c r="I458390" s="1"/>
    </row>
    <row r="458391" spans="9:9">
      <c r="I458391" s="1"/>
    </row>
    <row r="458392" spans="9:9">
      <c r="I458392" s="1"/>
    </row>
    <row r="458393" spans="9:9">
      <c r="I458393" s="1"/>
    </row>
    <row r="458394" spans="9:9">
      <c r="I458394" s="1"/>
    </row>
    <row r="458395" spans="9:9">
      <c r="I458395" s="1"/>
    </row>
    <row r="458396" spans="9:9">
      <c r="I458396" s="1"/>
    </row>
    <row r="458397" spans="9:9">
      <c r="I458397" s="1"/>
    </row>
    <row r="458398" spans="9:9">
      <c r="I458398" s="1"/>
    </row>
    <row r="458399" spans="9:9">
      <c r="I458399" s="1"/>
    </row>
    <row r="458400" spans="9:9">
      <c r="I458400" s="1"/>
    </row>
    <row r="458401" spans="9:9">
      <c r="I458401" s="1"/>
    </row>
    <row r="458404" spans="9:9">
      <c r="I458404" s="1"/>
    </row>
    <row r="458405" spans="9:9">
      <c r="I458405" s="1"/>
    </row>
    <row r="458408" spans="9:9">
      <c r="I458408" s="1"/>
    </row>
    <row r="458409" spans="9:9">
      <c r="I458409" s="1"/>
    </row>
    <row r="458410" spans="9:9">
      <c r="I458410" s="1"/>
    </row>
    <row r="458411" spans="9:9">
      <c r="I458411" s="1"/>
    </row>
    <row r="458412" spans="9:9">
      <c r="I458412" s="1"/>
    </row>
    <row r="458413" spans="9:9">
      <c r="I458413" s="1"/>
    </row>
    <row r="458500" spans="9:9">
      <c r="I458500" s="1"/>
    </row>
    <row r="458501" spans="9:9">
      <c r="I458501" s="1"/>
    </row>
    <row r="458906" spans="9:9">
      <c r="I458906" s="1"/>
    </row>
    <row r="458907" spans="9:9">
      <c r="I458907" s="1"/>
    </row>
    <row r="458912" spans="9:9">
      <c r="I458912" s="1"/>
    </row>
    <row r="458913" spans="9:9">
      <c r="I458913" s="1"/>
    </row>
    <row r="458916" spans="9:9">
      <c r="I458916" s="1"/>
    </row>
    <row r="458917" spans="9:9">
      <c r="I458917" s="1"/>
    </row>
    <row r="458944" spans="9:9">
      <c r="I458944" s="1"/>
    </row>
    <row r="458945" spans="9:9">
      <c r="I458945" s="1"/>
    </row>
    <row r="458948" spans="9:9">
      <c r="I458948" s="1"/>
    </row>
    <row r="458949" spans="9:9">
      <c r="I458949" s="1"/>
    </row>
    <row r="458950" spans="9:9">
      <c r="I458950" s="1"/>
    </row>
    <row r="458951" spans="9:9">
      <c r="I458951" s="1"/>
    </row>
    <row r="458952" spans="9:9">
      <c r="I458952" s="1"/>
    </row>
    <row r="458953" spans="9:9">
      <c r="I458953" s="1"/>
    </row>
    <row r="458954" spans="9:9">
      <c r="I458954" s="1"/>
    </row>
    <row r="458955" spans="9:9">
      <c r="I458955" s="1"/>
    </row>
    <row r="458958" spans="9:9">
      <c r="I458958" s="1"/>
    </row>
    <row r="458959" spans="9:9">
      <c r="I458959" s="1"/>
    </row>
    <row r="458962" spans="9:9">
      <c r="I458962" s="1"/>
    </row>
    <row r="458963" spans="9:9">
      <c r="I458963" s="1"/>
    </row>
    <row r="458966" spans="9:9">
      <c r="I458966" s="1"/>
    </row>
    <row r="458967" spans="9:9">
      <c r="I458967" s="1"/>
    </row>
    <row r="458968" spans="9:9">
      <c r="I458968" s="1"/>
    </row>
    <row r="458969" spans="9:9">
      <c r="I458969" s="1"/>
    </row>
    <row r="460966" spans="9:9">
      <c r="I460966" s="1"/>
    </row>
    <row r="460967" spans="9:9">
      <c r="I460967" s="1"/>
    </row>
    <row r="460968" spans="9:9">
      <c r="I460968" s="1"/>
    </row>
    <row r="460969" spans="9:9">
      <c r="I460969" s="1"/>
    </row>
    <row r="460972" spans="9:9">
      <c r="I460972" s="1"/>
    </row>
    <row r="460973" spans="9:9">
      <c r="I460973" s="1"/>
    </row>
    <row r="460974" spans="9:9">
      <c r="I460974" s="1"/>
    </row>
    <row r="460975" spans="9:9">
      <c r="I460975" s="1"/>
    </row>
    <row r="460976" spans="9:9">
      <c r="I460976" s="1"/>
    </row>
    <row r="460977" spans="9:9">
      <c r="I460977" s="1"/>
    </row>
    <row r="460978" spans="9:9">
      <c r="I460978" s="1"/>
    </row>
    <row r="460979" spans="9:9">
      <c r="I460979" s="1"/>
    </row>
    <row r="460980" spans="9:9">
      <c r="I460980" s="1"/>
    </row>
    <row r="460981" spans="9:9">
      <c r="I460981" s="1"/>
    </row>
    <row r="460998" spans="9:9">
      <c r="I460998" s="1"/>
    </row>
    <row r="460999" spans="9:9">
      <c r="I460999" s="1"/>
    </row>
    <row r="461000" spans="9:9">
      <c r="I461000" s="1"/>
    </row>
    <row r="461001" spans="9:9">
      <c r="I461001" s="1"/>
    </row>
    <row r="461002" spans="9:9">
      <c r="I461002" s="1"/>
    </row>
    <row r="461003" spans="9:9">
      <c r="I461003" s="1"/>
    </row>
    <row r="461004" spans="9:9">
      <c r="I461004" s="1"/>
    </row>
    <row r="461005" spans="9:9">
      <c r="I461005" s="1"/>
    </row>
    <row r="461006" spans="9:9">
      <c r="I461006" s="1"/>
    </row>
    <row r="461007" spans="9:9">
      <c r="I461007" s="1"/>
    </row>
    <row r="461008" spans="9:9">
      <c r="I461008" s="1"/>
    </row>
    <row r="461009" spans="9:9">
      <c r="I461009" s="1"/>
    </row>
    <row r="461010" spans="9:9">
      <c r="I461010" s="1"/>
    </row>
    <row r="461011" spans="9:9">
      <c r="I461011" s="1"/>
    </row>
    <row r="461012" spans="9:9">
      <c r="I461012" s="1"/>
    </row>
    <row r="461013" spans="9:9">
      <c r="I461013" s="1"/>
    </row>
    <row r="461014" spans="9:9">
      <c r="I461014" s="1"/>
    </row>
    <row r="461015" spans="9:9">
      <c r="I461015" s="1"/>
    </row>
    <row r="461016" spans="9:9">
      <c r="I461016" s="1"/>
    </row>
    <row r="461017" spans="9:9">
      <c r="I461017" s="1"/>
    </row>
    <row r="461018" spans="9:9">
      <c r="I461018" s="1"/>
    </row>
    <row r="461019" spans="9:9">
      <c r="I461019" s="1"/>
    </row>
    <row r="461020" spans="9:9">
      <c r="I461020" s="1"/>
    </row>
    <row r="461021" spans="9:9">
      <c r="I461021" s="1"/>
    </row>
    <row r="461022" spans="9:9">
      <c r="I461022" s="1"/>
    </row>
    <row r="461023" spans="9:9">
      <c r="I461023" s="1"/>
    </row>
    <row r="461024" spans="9:9">
      <c r="I461024" s="1"/>
    </row>
    <row r="461025" spans="9:9">
      <c r="I461025" s="1"/>
    </row>
    <row r="461026" spans="9:9">
      <c r="I461026" s="1"/>
    </row>
    <row r="461027" spans="9:9">
      <c r="I461027" s="1"/>
    </row>
    <row r="461028" spans="9:9">
      <c r="I461028" s="1"/>
    </row>
    <row r="461029" spans="9:9">
      <c r="I461029" s="1"/>
    </row>
    <row r="461030" spans="9:9">
      <c r="I461030" s="1"/>
    </row>
    <row r="461031" spans="9:9">
      <c r="I461031" s="1"/>
    </row>
    <row r="461032" spans="9:9">
      <c r="I461032" s="1"/>
    </row>
    <row r="461033" spans="9:9">
      <c r="I461033" s="1"/>
    </row>
    <row r="461034" spans="9:9">
      <c r="I461034" s="1"/>
    </row>
    <row r="461035" spans="9:9">
      <c r="I461035" s="1"/>
    </row>
    <row r="461036" spans="9:9">
      <c r="I461036" s="1"/>
    </row>
    <row r="461037" spans="9:9">
      <c r="I461037" s="1"/>
    </row>
    <row r="461038" spans="9:9">
      <c r="I461038" s="1"/>
    </row>
    <row r="461039" spans="9:9">
      <c r="I461039" s="1"/>
    </row>
    <row r="461040" spans="9:9">
      <c r="I461040" s="1"/>
    </row>
    <row r="461041" spans="9:9">
      <c r="I461041" s="1"/>
    </row>
    <row r="461042" spans="9:9">
      <c r="I461042" s="1"/>
    </row>
    <row r="461043" spans="9:9">
      <c r="I461043" s="1"/>
    </row>
    <row r="461044" spans="9:9">
      <c r="I461044" s="1"/>
    </row>
    <row r="461045" spans="9:9">
      <c r="I461045" s="1"/>
    </row>
    <row r="461046" spans="9:9">
      <c r="I461046" s="1"/>
    </row>
    <row r="461047" spans="9:9">
      <c r="I461047" s="1"/>
    </row>
    <row r="461048" spans="9:9">
      <c r="I461048" s="1"/>
    </row>
    <row r="461049" spans="9:9">
      <c r="I461049" s="1"/>
    </row>
    <row r="461050" spans="9:9">
      <c r="I461050" s="1"/>
    </row>
    <row r="461051" spans="9:9">
      <c r="I461051" s="1"/>
    </row>
    <row r="461052" spans="9:9">
      <c r="I461052" s="1"/>
    </row>
    <row r="461053" spans="9:9">
      <c r="I461053" s="1"/>
    </row>
    <row r="461062" spans="9:9">
      <c r="I461062" s="1"/>
    </row>
    <row r="461063" spans="9:9">
      <c r="I461063" s="1"/>
    </row>
    <row r="461064" spans="9:9">
      <c r="I461064" s="1"/>
    </row>
    <row r="461065" spans="9:9">
      <c r="I461065" s="1"/>
    </row>
    <row r="461066" spans="9:9">
      <c r="I461066" s="1"/>
    </row>
    <row r="461067" spans="9:9">
      <c r="I461067" s="1"/>
    </row>
    <row r="461068" spans="9:9">
      <c r="I461068" s="1"/>
    </row>
    <row r="461069" spans="9:9">
      <c r="I461069" s="1"/>
    </row>
    <row r="461070" spans="9:9">
      <c r="I461070" s="1"/>
    </row>
    <row r="461071" spans="9:9">
      <c r="I461071" s="1"/>
    </row>
    <row r="461072" spans="9:9">
      <c r="I461072" s="1"/>
    </row>
    <row r="461073" spans="9:9">
      <c r="I461073" s="1"/>
    </row>
    <row r="461074" spans="9:9">
      <c r="I461074" s="1"/>
    </row>
    <row r="461075" spans="9:9">
      <c r="I461075" s="1"/>
    </row>
    <row r="461076" spans="9:9">
      <c r="I461076" s="1"/>
    </row>
    <row r="461077" spans="9:9">
      <c r="I461077" s="1"/>
    </row>
    <row r="461086" spans="9:9">
      <c r="I461086" s="1"/>
    </row>
    <row r="461087" spans="9:9">
      <c r="I461087" s="1"/>
    </row>
    <row r="461088" spans="9:9">
      <c r="I461088" s="1"/>
    </row>
    <row r="461089" spans="9:9">
      <c r="I461089" s="1"/>
    </row>
    <row r="461090" spans="9:9">
      <c r="I461090" s="1"/>
    </row>
    <row r="461091" spans="9:9">
      <c r="I461091" s="1"/>
    </row>
    <row r="461092" spans="9:9">
      <c r="I461092" s="1"/>
    </row>
    <row r="461093" spans="9:9">
      <c r="I461093" s="1"/>
    </row>
    <row r="461094" spans="9:9">
      <c r="I461094" s="1"/>
    </row>
    <row r="461095" spans="9:9">
      <c r="I461095" s="1"/>
    </row>
    <row r="461096" spans="9:9">
      <c r="I461096" s="1"/>
    </row>
    <row r="461097" spans="9:9">
      <c r="I461097" s="1"/>
    </row>
    <row r="461098" spans="9:9">
      <c r="I461098" s="1"/>
    </row>
    <row r="461099" spans="9:9">
      <c r="I461099" s="1"/>
    </row>
    <row r="461100" spans="9:9">
      <c r="I461100" s="1"/>
    </row>
    <row r="461101" spans="9:9">
      <c r="I461101" s="1"/>
    </row>
    <row r="461102" spans="9:9">
      <c r="I461102" s="1"/>
    </row>
    <row r="461103" spans="9:9">
      <c r="I461103" s="1"/>
    </row>
    <row r="461104" spans="9:9">
      <c r="I461104" s="1"/>
    </row>
    <row r="461105" spans="9:9">
      <c r="I461105" s="1"/>
    </row>
    <row r="461106" spans="9:9">
      <c r="I461106" s="1"/>
    </row>
    <row r="461107" spans="9:9">
      <c r="I461107" s="1"/>
    </row>
    <row r="461108" spans="9:9">
      <c r="I461108" s="1"/>
    </row>
    <row r="461109" spans="9:9">
      <c r="I461109" s="1"/>
    </row>
    <row r="461118" spans="9:9">
      <c r="I461118" s="1"/>
    </row>
    <row r="461119" spans="9:9">
      <c r="I461119" s="1"/>
    </row>
    <row r="461120" spans="9:9">
      <c r="I461120" s="1"/>
    </row>
    <row r="461121" spans="9:9">
      <c r="I461121" s="1"/>
    </row>
    <row r="461134" spans="9:9">
      <c r="I461134" s="1"/>
    </row>
    <row r="461135" spans="9:9">
      <c r="I461135" s="1"/>
    </row>
    <row r="461136" spans="9:9">
      <c r="I461136" s="1"/>
    </row>
    <row r="461137" spans="9:9">
      <c r="I461137" s="1"/>
    </row>
    <row r="461142" spans="9:9">
      <c r="I461142" s="1"/>
    </row>
    <row r="461143" spans="9:9">
      <c r="I461143" s="1"/>
    </row>
    <row r="461150" spans="9:9">
      <c r="I461150" s="1"/>
    </row>
    <row r="461151" spans="9:9">
      <c r="I461151" s="1"/>
    </row>
    <row r="461152" spans="9:9">
      <c r="I461152" s="1"/>
    </row>
    <row r="461153" spans="9:9">
      <c r="I461153" s="1"/>
    </row>
    <row r="461154" spans="9:9">
      <c r="I461154" s="1"/>
    </row>
    <row r="461155" spans="9:9">
      <c r="I461155" s="1"/>
    </row>
    <row r="461156" spans="9:9">
      <c r="I461156" s="1"/>
    </row>
    <row r="461157" spans="9:9">
      <c r="I461157" s="1"/>
    </row>
    <row r="461158" spans="9:9">
      <c r="I461158" s="1"/>
    </row>
    <row r="461159" spans="9:9">
      <c r="I461159" s="1"/>
    </row>
    <row r="461160" spans="9:9">
      <c r="I461160" s="1"/>
    </row>
    <row r="461161" spans="9:9">
      <c r="I461161" s="1"/>
    </row>
    <row r="461162" spans="9:9">
      <c r="I461162" s="1"/>
    </row>
    <row r="461163" spans="9:9">
      <c r="I461163" s="1"/>
    </row>
    <row r="461164" spans="9:9">
      <c r="I461164" s="1"/>
    </row>
    <row r="461165" spans="9:9">
      <c r="I461165" s="1"/>
    </row>
    <row r="461166" spans="9:9">
      <c r="I461166" s="1"/>
    </row>
    <row r="461167" spans="9:9">
      <c r="I461167" s="1"/>
    </row>
    <row r="461168" spans="9:9">
      <c r="I461168" s="1"/>
    </row>
    <row r="461169" spans="9:9">
      <c r="I461169" s="1"/>
    </row>
    <row r="461174" spans="9:9">
      <c r="I461174" s="1"/>
    </row>
    <row r="461175" spans="9:9">
      <c r="I461175" s="1"/>
    </row>
    <row r="461176" spans="9:9">
      <c r="I461176" s="1"/>
    </row>
    <row r="461177" spans="9:9">
      <c r="I461177" s="1"/>
    </row>
    <row r="461180" spans="9:9">
      <c r="I461180" s="1"/>
    </row>
    <row r="461181" spans="9:9">
      <c r="I461181" s="1"/>
    </row>
    <row r="461182" spans="9:9">
      <c r="I461182" s="1"/>
    </row>
    <row r="461183" spans="9:9">
      <c r="I461183" s="1"/>
    </row>
    <row r="461184" spans="9:9">
      <c r="I461184" s="1"/>
    </row>
    <row r="461185" spans="9:9">
      <c r="I461185" s="1"/>
    </row>
    <row r="461198" spans="9:9">
      <c r="I461198" s="1"/>
    </row>
    <row r="461199" spans="9:9">
      <c r="I461199" s="1"/>
    </row>
    <row r="461200" spans="9:9">
      <c r="I461200" s="1"/>
    </row>
    <row r="461201" spans="9:9">
      <c r="I461201" s="1"/>
    </row>
    <row r="461206" spans="9:9">
      <c r="I461206" s="1"/>
    </row>
    <row r="461207" spans="9:9">
      <c r="I461207" s="1"/>
    </row>
    <row r="461208" spans="9:9">
      <c r="I461208" s="1"/>
    </row>
    <row r="461209" spans="9:9">
      <c r="I461209" s="1"/>
    </row>
    <row r="461214" spans="9:9">
      <c r="I461214" s="1"/>
    </row>
    <row r="461215" spans="9:9">
      <c r="I461215" s="1"/>
    </row>
    <row r="461222" spans="9:9">
      <c r="I461222" s="1"/>
    </row>
    <row r="461223" spans="9:9">
      <c r="I461223" s="1"/>
    </row>
    <row r="461224" spans="9:9">
      <c r="I461224" s="1"/>
    </row>
    <row r="461225" spans="9:9">
      <c r="I461225" s="1"/>
    </row>
    <row r="461230" spans="9:9">
      <c r="I461230" s="1"/>
    </row>
    <row r="461231" spans="9:9">
      <c r="I461231" s="1"/>
    </row>
    <row r="461232" spans="9:9">
      <c r="I461232" s="1"/>
    </row>
    <row r="461233" spans="9:9">
      <c r="I461233" s="1"/>
    </row>
    <row r="461238" spans="9:9">
      <c r="I461238" s="1"/>
    </row>
    <row r="461239" spans="9:9">
      <c r="I461239" s="1"/>
    </row>
    <row r="461240" spans="9:9">
      <c r="I461240" s="1"/>
    </row>
    <row r="461241" spans="9:9">
      <c r="I461241" s="1"/>
    </row>
    <row r="461254" spans="9:9">
      <c r="I461254" s="1"/>
    </row>
    <row r="461255" spans="9:9">
      <c r="I461255" s="1"/>
    </row>
    <row r="461262" spans="9:9">
      <c r="I461262" s="1"/>
    </row>
    <row r="461263" spans="9:9">
      <c r="I461263" s="1"/>
    </row>
    <row r="461270" spans="9:9">
      <c r="I461270" s="1"/>
    </row>
    <row r="461271" spans="9:9">
      <c r="I461271" s="1"/>
    </row>
    <row r="461292" spans="9:9">
      <c r="I461292" s="1"/>
    </row>
    <row r="461293" spans="9:9">
      <c r="I461293" s="1"/>
    </row>
    <row r="461294" spans="9:9">
      <c r="I461294" s="1"/>
    </row>
    <row r="461295" spans="9:9">
      <c r="I461295" s="1"/>
    </row>
    <row r="461298" spans="9:9">
      <c r="I461298" s="1"/>
    </row>
    <row r="461299" spans="9:9">
      <c r="I461299" s="1"/>
    </row>
    <row r="461302" spans="9:9">
      <c r="I461302" s="1"/>
    </row>
    <row r="461303" spans="9:9">
      <c r="I461303" s="1"/>
    </row>
    <row r="461304" spans="9:9">
      <c r="I461304" s="1"/>
    </row>
    <row r="461305" spans="9:9">
      <c r="I461305" s="1"/>
    </row>
    <row r="461306" spans="9:9">
      <c r="I461306" s="1"/>
    </row>
    <row r="461307" spans="9:9">
      <c r="I461307" s="1"/>
    </row>
    <row r="461308" spans="9:9">
      <c r="I461308" s="1"/>
    </row>
    <row r="461309" spans="9:9">
      <c r="I461309" s="1"/>
    </row>
    <row r="461310" spans="9:9">
      <c r="I461310" s="1"/>
    </row>
    <row r="461311" spans="9:9">
      <c r="I461311" s="1"/>
    </row>
    <row r="461312" spans="9:9">
      <c r="I461312" s="1"/>
    </row>
    <row r="461313" spans="9:9">
      <c r="I461313" s="1"/>
    </row>
    <row r="461314" spans="9:9">
      <c r="I461314" s="1"/>
    </row>
    <row r="461315" spans="9:9">
      <c r="I461315" s="1"/>
    </row>
    <row r="461316" spans="9:9">
      <c r="I461316" s="1"/>
    </row>
    <row r="461317" spans="9:9">
      <c r="I461317" s="1"/>
    </row>
    <row r="461318" spans="9:9">
      <c r="I461318" s="1"/>
    </row>
    <row r="461319" spans="9:9">
      <c r="I461319" s="1"/>
    </row>
    <row r="461320" spans="9:9">
      <c r="I461320" s="1"/>
    </row>
    <row r="461321" spans="9:9">
      <c r="I461321" s="1"/>
    </row>
    <row r="461322" spans="9:9">
      <c r="I461322" s="1"/>
    </row>
    <row r="461323" spans="9:9">
      <c r="I461323" s="1"/>
    </row>
    <row r="461324" spans="9:9">
      <c r="I461324" s="1"/>
    </row>
    <row r="461325" spans="9:9">
      <c r="I461325" s="1"/>
    </row>
    <row r="461328" spans="9:9">
      <c r="I461328" s="1"/>
    </row>
    <row r="461329" spans="9:9">
      <c r="I461329" s="1"/>
    </row>
    <row r="461330" spans="9:9">
      <c r="I461330" s="1"/>
    </row>
    <row r="461331" spans="9:9">
      <c r="I461331" s="1"/>
    </row>
    <row r="461338" spans="9:9">
      <c r="I461338" s="1"/>
    </row>
    <row r="461339" spans="9:9">
      <c r="I461339" s="1"/>
    </row>
    <row r="461340" spans="9:9">
      <c r="I461340" s="1"/>
    </row>
    <row r="461341" spans="9:9">
      <c r="I461341" s="1"/>
    </row>
    <row r="461342" spans="9:9">
      <c r="I461342" s="1"/>
    </row>
    <row r="461343" spans="9:9">
      <c r="I461343" s="1"/>
    </row>
    <row r="461344" spans="9:9">
      <c r="I461344" s="1"/>
    </row>
    <row r="461345" spans="9:9">
      <c r="I461345" s="1"/>
    </row>
    <row r="461346" spans="9:9">
      <c r="I461346" s="1"/>
    </row>
    <row r="461347" spans="9:9">
      <c r="I461347" s="1"/>
    </row>
    <row r="461348" spans="9:9">
      <c r="I461348" s="1"/>
    </row>
    <row r="461349" spans="9:9">
      <c r="I461349" s="1"/>
    </row>
    <row r="461356" spans="9:9">
      <c r="I461356" s="1"/>
    </row>
    <row r="461357" spans="9:9">
      <c r="I461357" s="1"/>
    </row>
    <row r="461358" spans="9:9">
      <c r="I461358" s="1"/>
    </row>
    <row r="461359" spans="9:9">
      <c r="I461359" s="1"/>
    </row>
    <row r="461360" spans="9:9">
      <c r="I461360" s="1"/>
    </row>
    <row r="461361" spans="9:9">
      <c r="I461361" s="1"/>
    </row>
    <row r="461364" spans="9:9">
      <c r="I461364" s="1"/>
    </row>
    <row r="461365" spans="9:9">
      <c r="I461365" s="1"/>
    </row>
    <row r="461366" spans="9:9">
      <c r="I461366" s="1"/>
    </row>
    <row r="461367" spans="9:9">
      <c r="I461367" s="1"/>
    </row>
    <row r="461370" spans="9:9">
      <c r="I461370" s="1"/>
    </row>
    <row r="461371" spans="9:9">
      <c r="I461371" s="1"/>
    </row>
    <row r="461372" spans="9:9">
      <c r="I461372" s="1"/>
    </row>
    <row r="461373" spans="9:9">
      <c r="I461373" s="1"/>
    </row>
    <row r="461410" spans="9:9">
      <c r="I461410" s="1"/>
    </row>
    <row r="461411" spans="9:9">
      <c r="I461411" s="1"/>
    </row>
    <row r="461412" spans="9:9">
      <c r="I461412" s="1"/>
    </row>
    <row r="461413" spans="9:9">
      <c r="I461413" s="1"/>
    </row>
    <row r="461414" spans="9:9">
      <c r="I461414" s="1"/>
    </row>
    <row r="461415" spans="9:9">
      <c r="I461415" s="1"/>
    </row>
    <row r="461416" spans="9:9">
      <c r="I461416" s="1"/>
    </row>
    <row r="461417" spans="9:9">
      <c r="I461417" s="1"/>
    </row>
    <row r="461418" spans="9:9">
      <c r="I461418" s="1"/>
    </row>
    <row r="461419" spans="9:9">
      <c r="I461419" s="1"/>
    </row>
    <row r="461420" spans="9:9">
      <c r="I461420" s="1"/>
    </row>
    <row r="461421" spans="9:9">
      <c r="I461421" s="1"/>
    </row>
    <row r="461422" spans="9:9">
      <c r="I461422" s="1"/>
    </row>
    <row r="461423" spans="9:9">
      <c r="I461423" s="1"/>
    </row>
    <row r="461424" spans="9:9">
      <c r="I461424" s="1"/>
    </row>
    <row r="461425" spans="9:9">
      <c r="I461425" s="1"/>
    </row>
    <row r="461426" spans="9:9">
      <c r="I461426" s="1"/>
    </row>
    <row r="461427" spans="9:9">
      <c r="I461427" s="1"/>
    </row>
    <row r="461428" spans="9:9">
      <c r="I461428" s="1"/>
    </row>
    <row r="461429" spans="9:9">
      <c r="I461429" s="1"/>
    </row>
    <row r="461430" spans="9:9">
      <c r="I461430" s="1"/>
    </row>
    <row r="461431" spans="9:9">
      <c r="I461431" s="1"/>
    </row>
    <row r="461432" spans="9:9">
      <c r="I461432" s="1"/>
    </row>
    <row r="461433" spans="9:9">
      <c r="I461433" s="1"/>
    </row>
    <row r="461434" spans="9:9">
      <c r="I461434" s="1"/>
    </row>
    <row r="461435" spans="9:9">
      <c r="I461435" s="1"/>
    </row>
    <row r="461436" spans="9:9">
      <c r="I461436" s="1"/>
    </row>
    <row r="461437" spans="9:9">
      <c r="I461437" s="1"/>
    </row>
    <row r="461438" spans="9:9">
      <c r="I461438" s="1"/>
    </row>
    <row r="461439" spans="9:9">
      <c r="I461439" s="1"/>
    </row>
    <row r="461440" spans="9:9">
      <c r="I461440" s="1"/>
    </row>
    <row r="461441" spans="9:9">
      <c r="I461441" s="1"/>
    </row>
    <row r="461448" spans="9:9">
      <c r="I461448" s="1"/>
    </row>
    <row r="461449" spans="9:9">
      <c r="I461449" s="1"/>
    </row>
    <row r="461462" spans="9:9">
      <c r="I461462" s="1"/>
    </row>
    <row r="461463" spans="9:9">
      <c r="I461463" s="1"/>
    </row>
    <row r="461464" spans="9:9">
      <c r="I461464" s="1"/>
    </row>
    <row r="461465" spans="9:9">
      <c r="I461465" s="1"/>
    </row>
    <row r="461472" spans="9:9">
      <c r="I461472" s="1"/>
    </row>
    <row r="461473" spans="9:9">
      <c r="I461473" s="1"/>
    </row>
    <row r="461480" spans="9:9">
      <c r="I461480" s="1"/>
    </row>
    <row r="461481" spans="9:9">
      <c r="I461481" s="1"/>
    </row>
    <row r="461486" spans="9:9">
      <c r="I461486" s="1"/>
    </row>
    <row r="461487" spans="9:9">
      <c r="I461487" s="1"/>
    </row>
    <row r="461488" spans="9:9">
      <c r="I461488" s="1"/>
    </row>
    <row r="461489" spans="9:9">
      <c r="I461489" s="1"/>
    </row>
    <row r="461496" spans="9:9">
      <c r="I461496" s="1"/>
    </row>
    <row r="461497" spans="9:9">
      <c r="I461497" s="1"/>
    </row>
    <row r="461504" spans="9:9">
      <c r="I461504" s="1"/>
    </row>
    <row r="461505" spans="9:9">
      <c r="I461505" s="1"/>
    </row>
    <row r="461528" spans="9:9">
      <c r="I461528" s="1"/>
    </row>
    <row r="461529" spans="9:9">
      <c r="I461529" s="1"/>
    </row>
    <row r="461548" spans="9:9">
      <c r="I461548" s="1"/>
    </row>
    <row r="461549" spans="9:9">
      <c r="I461549" s="1"/>
    </row>
    <row r="461556" spans="9:9">
      <c r="I461556" s="1"/>
    </row>
    <row r="461557" spans="9:9">
      <c r="I461557" s="1"/>
    </row>
    <row r="461558" spans="9:9">
      <c r="I461558" s="1"/>
    </row>
    <row r="461559" spans="9:9">
      <c r="I461559" s="1"/>
    </row>
    <row r="461560" spans="9:9">
      <c r="I461560" s="1"/>
    </row>
    <row r="461561" spans="9:9">
      <c r="I461561" s="1"/>
    </row>
    <row r="461562" spans="9:9">
      <c r="I461562" s="1"/>
    </row>
    <row r="461563" spans="9:9">
      <c r="I461563" s="1"/>
    </row>
    <row r="461564" spans="9:9">
      <c r="I461564" s="1"/>
    </row>
    <row r="461565" spans="9:9">
      <c r="I461565" s="1"/>
    </row>
    <row r="461566" spans="9:9">
      <c r="I461566" s="1"/>
    </row>
    <row r="461567" spans="9:9">
      <c r="I461567" s="1"/>
    </row>
    <row r="461568" spans="9:9">
      <c r="I461568" s="1"/>
    </row>
    <row r="461569" spans="9:9">
      <c r="I461569" s="1"/>
    </row>
    <row r="461570" spans="9:9">
      <c r="I461570" s="1"/>
    </row>
    <row r="461571" spans="9:9">
      <c r="I461571" s="1"/>
    </row>
    <row r="461572" spans="9:9">
      <c r="I461572" s="1"/>
    </row>
    <row r="461573" spans="9:9">
      <c r="I461573" s="1"/>
    </row>
    <row r="461574" spans="9:9">
      <c r="I461574" s="1"/>
    </row>
    <row r="461575" spans="9:9">
      <c r="I461575" s="1"/>
    </row>
    <row r="461576" spans="9:9">
      <c r="I461576" s="1"/>
    </row>
    <row r="461577" spans="9:9">
      <c r="I461577" s="1"/>
    </row>
    <row r="461578" spans="9:9">
      <c r="I461578" s="1"/>
    </row>
    <row r="461579" spans="9:9">
      <c r="I461579" s="1"/>
    </row>
    <row r="461582" spans="9:9">
      <c r="I461582" s="1"/>
    </row>
    <row r="461583" spans="9:9">
      <c r="I461583" s="1"/>
    </row>
    <row r="461584" spans="9:9">
      <c r="I461584" s="1"/>
    </row>
    <row r="461585" spans="9:9">
      <c r="I461585" s="1"/>
    </row>
    <row r="461592" spans="9:9">
      <c r="I461592" s="1"/>
    </row>
    <row r="461593" spans="9:9">
      <c r="I461593" s="1"/>
    </row>
    <row r="461594" spans="9:9">
      <c r="I461594" s="1"/>
    </row>
    <row r="461595" spans="9:9">
      <c r="I461595" s="1"/>
    </row>
    <row r="461596" spans="9:9">
      <c r="I461596" s="1"/>
    </row>
    <row r="461597" spans="9:9">
      <c r="I461597" s="1"/>
    </row>
    <row r="461598" spans="9:9">
      <c r="I461598" s="1"/>
    </row>
    <row r="461599" spans="9:9">
      <c r="I461599" s="1"/>
    </row>
    <row r="461600" spans="9:9">
      <c r="I461600" s="1"/>
    </row>
    <row r="461601" spans="9:9">
      <c r="I461601" s="1"/>
    </row>
    <row r="461602" spans="9:9">
      <c r="I461602" s="1"/>
    </row>
    <row r="461603" spans="9:9">
      <c r="I461603" s="1"/>
    </row>
    <row r="461610" spans="9:9">
      <c r="I461610" s="1"/>
    </row>
    <row r="461611" spans="9:9">
      <c r="I461611" s="1"/>
    </row>
    <row r="461612" spans="9:9">
      <c r="I461612" s="1"/>
    </row>
    <row r="461613" spans="9:9">
      <c r="I461613" s="1"/>
    </row>
    <row r="461614" spans="9:9">
      <c r="I461614" s="1"/>
    </row>
    <row r="461615" spans="9:9">
      <c r="I461615" s="1"/>
    </row>
    <row r="461618" spans="9:9">
      <c r="I461618" s="1"/>
    </row>
    <row r="461619" spans="9:9">
      <c r="I461619" s="1"/>
    </row>
    <row r="461620" spans="9:9">
      <c r="I461620" s="1"/>
    </row>
    <row r="461621" spans="9:9">
      <c r="I461621" s="1"/>
    </row>
    <row r="461624" spans="9:9">
      <c r="I461624" s="1"/>
    </row>
    <row r="461625" spans="9:9">
      <c r="I461625" s="1"/>
    </row>
    <row r="461626" spans="9:9">
      <c r="I461626" s="1"/>
    </row>
    <row r="461627" spans="9:9">
      <c r="I461627" s="1"/>
    </row>
    <row r="461664" spans="9:9">
      <c r="I461664" s="1"/>
    </row>
    <row r="461665" spans="9:9">
      <c r="I461665" s="1"/>
    </row>
    <row r="461672" spans="9:9">
      <c r="I461672" s="1"/>
    </row>
    <row r="461673" spans="9:9">
      <c r="I461673" s="1"/>
    </row>
    <row r="461680" spans="9:9">
      <c r="I461680" s="1"/>
    </row>
    <row r="461681" spans="9:9">
      <c r="I461681" s="1"/>
    </row>
    <row r="461688" spans="9:9">
      <c r="I461688" s="1"/>
    </row>
    <row r="461689" spans="9:9">
      <c r="I461689" s="1"/>
    </row>
    <row r="461696" spans="9:9">
      <c r="I461696" s="1"/>
    </row>
    <row r="461697" spans="9:9">
      <c r="I461697" s="1"/>
    </row>
    <row r="461712" spans="9:9">
      <c r="I461712" s="1"/>
    </row>
    <row r="461713" spans="9:9">
      <c r="I461713" s="1"/>
    </row>
    <row r="461720" spans="9:9">
      <c r="I461720" s="1"/>
    </row>
    <row r="461721" spans="9:9">
      <c r="I461721" s="1"/>
    </row>
    <row r="461736" spans="9:9">
      <c r="I461736" s="1"/>
    </row>
    <row r="461737" spans="9:9">
      <c r="I461737" s="1"/>
    </row>
    <row r="461744" spans="9:9">
      <c r="I461744" s="1"/>
    </row>
    <row r="461745" spans="9:9">
      <c r="I461745" s="1"/>
    </row>
    <row r="461752" spans="9:9">
      <c r="I461752" s="1"/>
    </row>
    <row r="461753" spans="9:9">
      <c r="I461753" s="1"/>
    </row>
    <row r="461794" spans="9:9">
      <c r="I461794" s="1"/>
    </row>
    <row r="461795" spans="9:9">
      <c r="I461795" s="1"/>
    </row>
    <row r="461796" spans="9:9">
      <c r="I461796" s="1"/>
    </row>
    <row r="461797" spans="9:9">
      <c r="I461797" s="1"/>
    </row>
    <row r="461800" spans="9:9">
      <c r="I461800" s="1"/>
    </row>
    <row r="461801" spans="9:9">
      <c r="I461801" s="1"/>
    </row>
    <row r="461802" spans="9:9">
      <c r="I461802" s="1"/>
    </row>
    <row r="461803" spans="9:9">
      <c r="I461803" s="1"/>
    </row>
    <row r="461804" spans="9:9">
      <c r="I461804" s="1"/>
    </row>
    <row r="461805" spans="9:9">
      <c r="I461805" s="1"/>
    </row>
    <row r="461808" spans="9:9">
      <c r="I461808" s="1"/>
    </row>
    <row r="461809" spans="9:9">
      <c r="I461809" s="1"/>
    </row>
    <row r="461850" spans="9:9">
      <c r="I461850" s="1"/>
    </row>
    <row r="461851" spans="9:9">
      <c r="I461851" s="1"/>
    </row>
    <row r="461852" spans="9:9">
      <c r="I461852" s="1"/>
    </row>
    <row r="461853" spans="9:9">
      <c r="I461853" s="1"/>
    </row>
    <row r="461854" spans="9:9">
      <c r="I461854" s="1"/>
    </row>
    <row r="461855" spans="9:9">
      <c r="I461855" s="1"/>
    </row>
    <row r="461856" spans="9:9">
      <c r="I461856" s="1"/>
    </row>
    <row r="461857" spans="9:9">
      <c r="I461857" s="1"/>
    </row>
    <row r="461890" spans="9:9">
      <c r="I461890" s="1"/>
    </row>
    <row r="461891" spans="9:9">
      <c r="I461891" s="1"/>
    </row>
    <row r="461892" spans="9:9">
      <c r="I461892" s="1"/>
    </row>
    <row r="461893" spans="9:9">
      <c r="I461893" s="1"/>
    </row>
    <row r="461894" spans="9:9">
      <c r="I461894" s="1"/>
    </row>
    <row r="461895" spans="9:9">
      <c r="I461895" s="1"/>
    </row>
    <row r="461896" spans="9:9">
      <c r="I461896" s="1"/>
    </row>
    <row r="461897" spans="9:9">
      <c r="I461897" s="1"/>
    </row>
    <row r="461916" spans="9:9">
      <c r="I461916" s="1"/>
    </row>
    <row r="461917" spans="9:9">
      <c r="I461917" s="1"/>
    </row>
    <row r="461918" spans="9:9">
      <c r="I461918" s="1"/>
    </row>
    <row r="461919" spans="9:9">
      <c r="I461919" s="1"/>
    </row>
    <row r="461920" spans="9:9">
      <c r="I461920" s="1"/>
    </row>
    <row r="461921" spans="9:9">
      <c r="I461921" s="1"/>
    </row>
    <row r="461922" spans="9:9">
      <c r="I461922" s="1"/>
    </row>
    <row r="461923" spans="9:9">
      <c r="I461923" s="1"/>
    </row>
    <row r="461924" spans="9:9">
      <c r="I461924" s="1"/>
    </row>
    <row r="461925" spans="9:9">
      <c r="I461925" s="1"/>
    </row>
    <row r="461926" spans="9:9">
      <c r="I461926" s="1"/>
    </row>
    <row r="461927" spans="9:9">
      <c r="I461927" s="1"/>
    </row>
    <row r="461928" spans="9:9">
      <c r="I461928" s="1"/>
    </row>
    <row r="461929" spans="9:9">
      <c r="I461929" s="1"/>
    </row>
    <row r="461930" spans="9:9">
      <c r="I461930" s="1"/>
    </row>
    <row r="461931" spans="9:9">
      <c r="I461931" s="1"/>
    </row>
    <row r="461932" spans="9:9">
      <c r="I461932" s="1"/>
    </row>
    <row r="461933" spans="9:9">
      <c r="I461933" s="1"/>
    </row>
    <row r="461934" spans="9:9">
      <c r="I461934" s="1"/>
    </row>
    <row r="461935" spans="9:9">
      <c r="I461935" s="1"/>
    </row>
    <row r="461936" spans="9:9">
      <c r="I461936" s="1"/>
    </row>
    <row r="461937" spans="9:9">
      <c r="I461937" s="1"/>
    </row>
    <row r="461938" spans="9:9">
      <c r="I461938" s="1"/>
    </row>
    <row r="461939" spans="9:9">
      <c r="I461939" s="1"/>
    </row>
    <row r="461940" spans="9:9">
      <c r="I461940" s="1"/>
    </row>
    <row r="461941" spans="9:9">
      <c r="I461941" s="1"/>
    </row>
    <row r="461944" spans="9:9">
      <c r="I461944" s="1"/>
    </row>
    <row r="461945" spans="9:9">
      <c r="I461945" s="1"/>
    </row>
    <row r="461952" spans="9:9">
      <c r="I461952" s="1"/>
    </row>
    <row r="461953" spans="9:9">
      <c r="I461953" s="1"/>
    </row>
    <row r="461954" spans="9:9">
      <c r="I461954" s="1"/>
    </row>
    <row r="461955" spans="9:9">
      <c r="I461955" s="1"/>
    </row>
    <row r="461956" spans="9:9">
      <c r="I461956" s="1"/>
    </row>
    <row r="461957" spans="9:9">
      <c r="I461957" s="1"/>
    </row>
    <row r="461958" spans="9:9">
      <c r="I461958" s="1"/>
    </row>
    <row r="461959" spans="9:9">
      <c r="I461959" s="1"/>
    </row>
    <row r="461962" spans="9:9">
      <c r="I461962" s="1"/>
    </row>
    <row r="461963" spans="9:9">
      <c r="I461963" s="1"/>
    </row>
    <row r="462968" spans="9:9">
      <c r="I462968" s="1"/>
    </row>
    <row r="462969" spans="9:9">
      <c r="I462969" s="1"/>
    </row>
    <row r="462970" spans="9:9">
      <c r="I462970" s="1"/>
    </row>
    <row r="462971" spans="9:9">
      <c r="I462971" s="1"/>
    </row>
    <row r="462972" spans="9:9">
      <c r="I462972" s="1"/>
    </row>
    <row r="462973" spans="9:9">
      <c r="I462973" s="1"/>
    </row>
    <row r="462986" spans="9:9">
      <c r="I462986" s="1"/>
    </row>
    <row r="462987" spans="9:9">
      <c r="I462987" s="1"/>
    </row>
    <row r="462988" spans="9:9">
      <c r="I462988" s="1"/>
    </row>
    <row r="462989" spans="9:9">
      <c r="I462989" s="1"/>
    </row>
    <row r="462990" spans="9:9">
      <c r="I462990" s="1"/>
    </row>
    <row r="462991" spans="9:9">
      <c r="I462991" s="1"/>
    </row>
    <row r="462992" spans="9:9">
      <c r="I462992" s="1"/>
    </row>
    <row r="462993" spans="9:9">
      <c r="I462993" s="1"/>
    </row>
    <row r="462994" spans="9:9">
      <c r="I462994" s="1"/>
    </row>
    <row r="462995" spans="9:9">
      <c r="I462995" s="1"/>
    </row>
    <row r="462996" spans="9:9">
      <c r="I462996" s="1"/>
    </row>
    <row r="462997" spans="9:9">
      <c r="I462997" s="1"/>
    </row>
    <row r="462998" spans="9:9">
      <c r="I462998" s="1"/>
    </row>
    <row r="462999" spans="9:9">
      <c r="I462999" s="1"/>
    </row>
    <row r="463000" spans="9:9">
      <c r="I463000" s="1"/>
    </row>
    <row r="463001" spans="9:9">
      <c r="I463001" s="1"/>
    </row>
    <row r="463002" spans="9:9">
      <c r="I463002" s="1"/>
    </row>
    <row r="463003" spans="9:9">
      <c r="I463003" s="1"/>
    </row>
    <row r="463004" spans="9:9">
      <c r="I463004" s="1"/>
    </row>
    <row r="463005" spans="9:9">
      <c r="I463005" s="1"/>
    </row>
    <row r="463006" spans="9:9">
      <c r="I463006" s="1"/>
    </row>
    <row r="463007" spans="9:9">
      <c r="I463007" s="1"/>
    </row>
    <row r="463008" spans="9:9">
      <c r="I463008" s="1"/>
    </row>
    <row r="463009" spans="9:9">
      <c r="I463009" s="1"/>
    </row>
    <row r="463010" spans="9:9">
      <c r="I463010" s="1"/>
    </row>
    <row r="463011" spans="9:9">
      <c r="I463011" s="1"/>
    </row>
    <row r="463012" spans="9:9">
      <c r="I463012" s="1"/>
    </row>
    <row r="463013" spans="9:9">
      <c r="I463013" s="1"/>
    </row>
    <row r="463014" spans="9:9">
      <c r="I463014" s="1"/>
    </row>
    <row r="463015" spans="9:9">
      <c r="I463015" s="1"/>
    </row>
    <row r="463016" spans="9:9">
      <c r="I463016" s="1"/>
    </row>
    <row r="463017" spans="9:9">
      <c r="I463017" s="1"/>
    </row>
    <row r="463042" spans="9:9">
      <c r="I463042" s="1"/>
    </row>
    <row r="463043" spans="9:9">
      <c r="I463043" s="1"/>
    </row>
    <row r="463044" spans="9:9">
      <c r="I463044" s="1"/>
    </row>
    <row r="463045" spans="9:9">
      <c r="I463045" s="1"/>
    </row>
    <row r="463046" spans="9:9">
      <c r="I463046" s="1"/>
    </row>
    <row r="463047" spans="9:9">
      <c r="I463047" s="1"/>
    </row>
    <row r="463048" spans="9:9">
      <c r="I463048" s="1"/>
    </row>
    <row r="463049" spans="9:9">
      <c r="I463049" s="1"/>
    </row>
    <row r="463080" spans="9:9">
      <c r="I463080" s="1"/>
    </row>
    <row r="463081" spans="9:9">
      <c r="I463081" s="1"/>
    </row>
    <row r="463082" spans="9:9">
      <c r="I463082" s="1"/>
    </row>
    <row r="463083" spans="9:9">
      <c r="I463083" s="1"/>
    </row>
    <row r="463084" spans="9:9">
      <c r="I463084" s="1"/>
    </row>
    <row r="463085" spans="9:9">
      <c r="I463085" s="1"/>
    </row>
    <row r="463086" spans="9:9">
      <c r="I463086" s="1"/>
    </row>
    <row r="463087" spans="9:9">
      <c r="I463087" s="1"/>
    </row>
    <row r="463088" spans="9:9">
      <c r="I463088" s="1"/>
    </row>
    <row r="463089" spans="9:9">
      <c r="I463089" s="1"/>
    </row>
    <row r="463110" spans="9:9">
      <c r="I463110" s="1"/>
    </row>
    <row r="463111" spans="9:9">
      <c r="I463111" s="1"/>
    </row>
    <row r="463112" spans="9:9">
      <c r="I463112" s="1"/>
    </row>
    <row r="463113" spans="9:9">
      <c r="I463113" s="1"/>
    </row>
    <row r="463114" spans="9:9">
      <c r="I463114" s="1"/>
    </row>
    <row r="463115" spans="9:9">
      <c r="I463115" s="1"/>
    </row>
    <row r="463116" spans="9:9">
      <c r="I463116" s="1"/>
    </row>
    <row r="463117" spans="9:9">
      <c r="I463117" s="1"/>
    </row>
    <row r="463118" spans="9:9">
      <c r="I463118" s="1"/>
    </row>
    <row r="463119" spans="9:9">
      <c r="I463119" s="1"/>
    </row>
    <row r="463120" spans="9:9">
      <c r="I463120" s="1"/>
    </row>
    <row r="463121" spans="9:9">
      <c r="I463121" s="1"/>
    </row>
    <row r="463122" spans="9:9">
      <c r="I463122" s="1"/>
    </row>
    <row r="463123" spans="9:9">
      <c r="I463123" s="1"/>
    </row>
    <row r="463124" spans="9:9">
      <c r="I463124" s="1"/>
    </row>
    <row r="463125" spans="9:9">
      <c r="I463125" s="1"/>
    </row>
    <row r="463126" spans="9:9">
      <c r="I463126" s="1"/>
    </row>
    <row r="463127" spans="9:9">
      <c r="I463127" s="1"/>
    </row>
    <row r="463128" spans="9:9">
      <c r="I463128" s="1"/>
    </row>
    <row r="463129" spans="9:9">
      <c r="I463129" s="1"/>
    </row>
    <row r="463140" spans="9:9">
      <c r="I463140" s="1"/>
    </row>
    <row r="463141" spans="9:9">
      <c r="I463141" s="1"/>
    </row>
    <row r="463142" spans="9:9">
      <c r="I463142" s="1"/>
    </row>
    <row r="463143" spans="9:9">
      <c r="I463143" s="1"/>
    </row>
    <row r="463144" spans="9:9">
      <c r="I463144" s="1"/>
    </row>
    <row r="463145" spans="9:9">
      <c r="I463145" s="1"/>
    </row>
    <row r="463146" spans="9:9">
      <c r="I463146" s="1"/>
    </row>
    <row r="463147" spans="9:9">
      <c r="I463147" s="1"/>
    </row>
    <row r="463148" spans="9:9">
      <c r="I463148" s="1"/>
    </row>
    <row r="463149" spans="9:9">
      <c r="I463149" s="1"/>
    </row>
    <row r="463170" spans="9:9">
      <c r="I463170" s="1"/>
    </row>
    <row r="463171" spans="9:9">
      <c r="I463171" s="1"/>
    </row>
    <row r="463172" spans="9:9">
      <c r="I463172" s="1"/>
    </row>
    <row r="463173" spans="9:9">
      <c r="I463173" s="1"/>
    </row>
    <row r="463174" spans="9:9">
      <c r="I463174" s="1"/>
    </row>
    <row r="463175" spans="9:9">
      <c r="I463175" s="1"/>
    </row>
    <row r="463176" spans="9:9">
      <c r="I463176" s="1"/>
    </row>
    <row r="463177" spans="9:9">
      <c r="I463177" s="1"/>
    </row>
    <row r="463178" spans="9:9">
      <c r="I463178" s="1"/>
    </row>
    <row r="463179" spans="9:9">
      <c r="I463179" s="1"/>
    </row>
    <row r="463216" spans="9:9">
      <c r="I463216" s="1"/>
    </row>
    <row r="463217" spans="9:9">
      <c r="I463217" s="1"/>
    </row>
    <row r="463218" spans="9:9">
      <c r="I463218" s="1"/>
    </row>
    <row r="463219" spans="9:9">
      <c r="I463219" s="1"/>
    </row>
    <row r="463220" spans="9:9">
      <c r="I463220" s="1"/>
    </row>
    <row r="463221" spans="9:9">
      <c r="I463221" s="1"/>
    </row>
    <row r="463222" spans="9:9">
      <c r="I463222" s="1"/>
    </row>
    <row r="463223" spans="9:9">
      <c r="I463223" s="1"/>
    </row>
    <row r="463224" spans="9:9">
      <c r="I463224" s="1"/>
    </row>
    <row r="463225" spans="9:9">
      <c r="I463225" s="1"/>
    </row>
    <row r="463226" spans="9:9">
      <c r="I463226" s="1"/>
    </row>
    <row r="463227" spans="9:9">
      <c r="I463227" s="1"/>
    </row>
    <row r="463228" spans="9:9">
      <c r="I463228" s="1"/>
    </row>
    <row r="463229" spans="9:9">
      <c r="I463229" s="1"/>
    </row>
    <row r="463230" spans="9:9">
      <c r="I463230" s="1"/>
    </row>
    <row r="463231" spans="9:9">
      <c r="I463231" s="1"/>
    </row>
    <row r="463232" spans="9:9">
      <c r="I463232" s="1"/>
    </row>
    <row r="463233" spans="9:9">
      <c r="I463233" s="1"/>
    </row>
    <row r="463234" spans="9:9">
      <c r="I463234" s="1"/>
    </row>
    <row r="463235" spans="9:9">
      <c r="I463235" s="1"/>
    </row>
    <row r="463236" spans="9:9">
      <c r="I463236" s="1"/>
    </row>
    <row r="463237" spans="9:9">
      <c r="I463237" s="1"/>
    </row>
    <row r="463238" spans="9:9">
      <c r="I463238" s="1"/>
    </row>
    <row r="463239" spans="9:9">
      <c r="I463239" s="1"/>
    </row>
    <row r="463256" spans="9:9">
      <c r="I463256" s="1"/>
    </row>
    <row r="463257" spans="9:9">
      <c r="I463257" s="1"/>
    </row>
    <row r="463268" spans="9:9">
      <c r="I463268" s="1"/>
    </row>
    <row r="463269" spans="9:9">
      <c r="I463269" s="1"/>
    </row>
    <row r="463288" spans="9:9">
      <c r="I463288" s="1"/>
    </row>
    <row r="463289" spans="9:9">
      <c r="I463289" s="1"/>
    </row>
    <row r="463290" spans="9:9">
      <c r="I463290" s="1"/>
    </row>
    <row r="463291" spans="9:9">
      <c r="I463291" s="1"/>
    </row>
    <row r="463292" spans="9:9">
      <c r="I463292" s="1"/>
    </row>
    <row r="463293" spans="9:9">
      <c r="I463293" s="1"/>
    </row>
    <row r="463294" spans="9:9">
      <c r="I463294" s="1"/>
    </row>
    <row r="463295" spans="9:9">
      <c r="I463295" s="1"/>
    </row>
    <row r="463296" spans="9:9">
      <c r="I463296" s="1"/>
    </row>
    <row r="463297" spans="9:9">
      <c r="I463297" s="1"/>
    </row>
    <row r="463298" spans="9:9">
      <c r="I463298" s="1"/>
    </row>
    <row r="463299" spans="9:9">
      <c r="I463299" s="1"/>
    </row>
    <row r="463300" spans="9:9">
      <c r="I463300" s="1"/>
    </row>
    <row r="463301" spans="9:9">
      <c r="I463301" s="1"/>
    </row>
    <row r="463302" spans="9:9">
      <c r="I463302" s="1"/>
    </row>
    <row r="463303" spans="9:9">
      <c r="I463303" s="1"/>
    </row>
    <row r="463304" spans="9:9">
      <c r="I463304" s="1"/>
    </row>
    <row r="463305" spans="9:9">
      <c r="I463305" s="1"/>
    </row>
    <row r="463306" spans="9:9">
      <c r="I463306" s="1"/>
    </row>
    <row r="463307" spans="9:9">
      <c r="I463307" s="1"/>
    </row>
    <row r="463308" spans="9:9">
      <c r="I463308" s="1"/>
    </row>
    <row r="463309" spans="9:9">
      <c r="I463309" s="1"/>
    </row>
    <row r="463310" spans="9:9">
      <c r="I463310" s="1"/>
    </row>
    <row r="463311" spans="9:9">
      <c r="I463311" s="1"/>
    </row>
    <row r="463324" spans="9:9">
      <c r="I463324" s="1"/>
    </row>
    <row r="463325" spans="9:9">
      <c r="I463325" s="1"/>
    </row>
    <row r="463326" spans="9:9">
      <c r="I463326" s="1"/>
    </row>
    <row r="463327" spans="9:9">
      <c r="I463327" s="1"/>
    </row>
    <row r="463328" spans="9:9">
      <c r="I463328" s="1"/>
    </row>
    <row r="463329" spans="9:9">
      <c r="I463329" s="1"/>
    </row>
    <row r="463330" spans="9:9">
      <c r="I463330" s="1"/>
    </row>
    <row r="463331" spans="9:9">
      <c r="I463331" s="1"/>
    </row>
    <row r="463332" spans="9:9">
      <c r="I463332" s="1"/>
    </row>
    <row r="463333" spans="9:9">
      <c r="I463333" s="1"/>
    </row>
    <row r="463334" spans="9:9">
      <c r="I463334" s="1"/>
    </row>
    <row r="463335" spans="9:9">
      <c r="I463335" s="1"/>
    </row>
    <row r="463340" spans="9:9">
      <c r="I463340" s="1"/>
    </row>
    <row r="463341" spans="9:9">
      <c r="I463341" s="1"/>
    </row>
    <row r="463352" spans="9:9">
      <c r="I463352" s="1"/>
    </row>
    <row r="463353" spans="9:9">
      <c r="I463353" s="1"/>
    </row>
    <row r="463364" spans="9:9">
      <c r="I463364" s="1"/>
    </row>
    <row r="463365" spans="9:9">
      <c r="I463365" s="1"/>
    </row>
    <row r="467254" spans="9:9">
      <c r="I467254" s="1"/>
    </row>
    <row r="467255" spans="9:9">
      <c r="I467255" s="1"/>
    </row>
    <row r="467268" spans="9:9">
      <c r="I467268" s="1"/>
    </row>
    <row r="467269" spans="9:9">
      <c r="I467269" s="1"/>
    </row>
    <row r="467270" spans="9:9">
      <c r="I467270" s="1"/>
    </row>
    <row r="467271" spans="9:9">
      <c r="I467271" s="1"/>
    </row>
    <row r="467308" spans="9:9">
      <c r="I467308" s="1"/>
    </row>
    <row r="467309" spans="9:9">
      <c r="I467309" s="1"/>
    </row>
    <row r="467322" spans="9:9">
      <c r="I467322" s="1"/>
    </row>
    <row r="467323" spans="9:9">
      <c r="I467323" s="1"/>
    </row>
    <row r="467324" spans="9:9">
      <c r="I467324" s="1"/>
    </row>
    <row r="467325" spans="9:9">
      <c r="I467325" s="1"/>
    </row>
    <row r="467380" spans="9:9">
      <c r="I467380" s="1"/>
    </row>
    <row r="467381" spans="9:9">
      <c r="I467381" s="1"/>
    </row>
    <row r="467382" spans="9:9">
      <c r="I467382" s="1"/>
    </row>
    <row r="467383" spans="9:9">
      <c r="I467383" s="1"/>
    </row>
    <row r="467384" spans="9:9">
      <c r="I467384" s="1"/>
    </row>
    <row r="467385" spans="9:9">
      <c r="I467385" s="1"/>
    </row>
    <row r="467386" spans="9:9">
      <c r="I467386" s="1"/>
    </row>
    <row r="467387" spans="9:9">
      <c r="I467387" s="1"/>
    </row>
    <row r="467388" spans="9:9">
      <c r="I467388" s="1"/>
    </row>
    <row r="467389" spans="9:9">
      <c r="I467389" s="1"/>
    </row>
    <row r="467390" spans="9:9">
      <c r="I467390" s="1"/>
    </row>
    <row r="467391" spans="9:9">
      <c r="I467391" s="1"/>
    </row>
    <row r="467392" spans="9:9">
      <c r="I467392" s="1"/>
    </row>
    <row r="467393" spans="9:9">
      <c r="I467393" s="1"/>
    </row>
    <row r="467394" spans="9:9">
      <c r="I467394" s="1"/>
    </row>
    <row r="467395" spans="9:9">
      <c r="I467395" s="1"/>
    </row>
    <row r="467396" spans="9:9">
      <c r="I467396" s="1"/>
    </row>
    <row r="467397" spans="9:9">
      <c r="I467397" s="1"/>
    </row>
    <row r="467524" spans="9:9">
      <c r="I467524" s="1"/>
    </row>
    <row r="467525" spans="9:9">
      <c r="I467525" s="1"/>
    </row>
    <row r="467526" spans="9:9">
      <c r="I467526" s="1"/>
    </row>
    <row r="467527" spans="9:9">
      <c r="I467527" s="1"/>
    </row>
    <row r="467528" spans="9:9">
      <c r="I467528" s="1"/>
    </row>
    <row r="467529" spans="9:9">
      <c r="I467529" s="1"/>
    </row>
    <row r="467532" spans="9:9">
      <c r="I467532" s="1"/>
    </row>
    <row r="467533" spans="9:9">
      <c r="I467533" s="1"/>
    </row>
    <row r="467534" spans="9:9">
      <c r="I467534" s="1"/>
    </row>
    <row r="467535" spans="9:9">
      <c r="I467535" s="1"/>
    </row>
    <row r="467536" spans="9:9">
      <c r="I467536" s="1"/>
    </row>
    <row r="467537" spans="9:9">
      <c r="I467537" s="1"/>
    </row>
    <row r="467542" spans="9:9">
      <c r="I467542" s="1"/>
    </row>
    <row r="467543" spans="9:9">
      <c r="I467543" s="1"/>
    </row>
    <row r="469366" spans="9:9">
      <c r="I469366" s="1"/>
    </row>
    <row r="469367" spans="9:9">
      <c r="I469367" s="1"/>
    </row>
    <row r="469368" spans="9:9">
      <c r="I469368" s="1"/>
    </row>
    <row r="469369" spans="9:9">
      <c r="I469369" s="1"/>
    </row>
    <row r="469370" spans="9:9">
      <c r="I469370" s="1"/>
    </row>
    <row r="469371" spans="9:9">
      <c r="I469371" s="1"/>
    </row>
    <row r="472486" spans="9:9">
      <c r="I472486" s="1"/>
    </row>
    <row r="472487" spans="9:9">
      <c r="I472487" s="1"/>
    </row>
    <row r="472488" spans="9:9">
      <c r="I472488" s="1"/>
    </row>
    <row r="472489" spans="9:9">
      <c r="I472489" s="1"/>
    </row>
    <row r="472492" spans="9:9">
      <c r="I472492" s="1"/>
    </row>
    <row r="472493" spans="9:9">
      <c r="I472493" s="1"/>
    </row>
    <row r="472494" spans="9:9">
      <c r="I472494" s="1"/>
    </row>
    <row r="472495" spans="9:9">
      <c r="I472495" s="1"/>
    </row>
    <row r="472496" spans="9:9">
      <c r="I472496" s="1"/>
    </row>
    <row r="472497" spans="9:9">
      <c r="I472497" s="1"/>
    </row>
    <row r="472502" spans="9:9">
      <c r="I472502" s="1"/>
    </row>
    <row r="472503" spans="9:9">
      <c r="I472503" s="1"/>
    </row>
    <row r="475784" spans="9:9">
      <c r="I475784" s="1"/>
    </row>
    <row r="475785" spans="9:9">
      <c r="I475785" s="1"/>
    </row>
    <row r="475802" spans="9:9">
      <c r="I475802" s="1"/>
    </row>
    <row r="475803" spans="9:9">
      <c r="I475803" s="1"/>
    </row>
    <row r="475850" spans="9:9">
      <c r="I475850" s="1"/>
    </row>
    <row r="475851" spans="9:9">
      <c r="I475851" s="1"/>
    </row>
    <row r="475858" spans="9:9">
      <c r="I475858" s="1"/>
    </row>
    <row r="475859" spans="9:9">
      <c r="I475859" s="1"/>
    </row>
    <row r="475868" spans="9:9">
      <c r="I475868" s="1"/>
    </row>
    <row r="475869" spans="9:9">
      <c r="I475869" s="1"/>
    </row>
    <row r="475892" spans="9:9">
      <c r="I475892" s="1"/>
    </row>
    <row r="475893" spans="9:9">
      <c r="I475893" s="1"/>
    </row>
    <row r="475914" spans="9:9">
      <c r="I475914" s="1"/>
    </row>
    <row r="475915" spans="9:9">
      <c r="I475915" s="1"/>
    </row>
    <row r="475948" spans="9:9">
      <c r="I475948" s="1"/>
    </row>
    <row r="475949" spans="9:9">
      <c r="I475949" s="1"/>
    </row>
    <row r="475952" spans="9:9">
      <c r="I475952" s="1"/>
    </row>
    <row r="475953" spans="9:9">
      <c r="I475953" s="1"/>
    </row>
    <row r="475954" spans="9:9">
      <c r="I475954" s="1"/>
    </row>
    <row r="475955" spans="9:9">
      <c r="I475955" s="1"/>
    </row>
    <row r="475956" spans="9:9">
      <c r="I475956" s="1"/>
    </row>
    <row r="475957" spans="9:9">
      <c r="I475957" s="1"/>
    </row>
    <row r="475958" spans="9:9">
      <c r="I475958" s="1"/>
    </row>
    <row r="475959" spans="9:9">
      <c r="I475959" s="1"/>
    </row>
    <row r="475962" spans="9:9">
      <c r="I475962" s="1"/>
    </row>
    <row r="475963" spans="9:9">
      <c r="I475963" s="1"/>
    </row>
    <row r="475966" spans="9:9">
      <c r="I475966" s="1"/>
    </row>
    <row r="475967" spans="9:9">
      <c r="I475967" s="1"/>
    </row>
    <row r="475968" spans="9:9">
      <c r="I475968" s="1"/>
    </row>
    <row r="475969" spans="9:9">
      <c r="I475969" s="1"/>
    </row>
    <row r="475970" spans="9:9">
      <c r="I475970" s="1"/>
    </row>
    <row r="475971" spans="9:9">
      <c r="I475971" s="1"/>
    </row>
    <row r="475974" spans="9:9">
      <c r="I475974" s="1"/>
    </row>
    <row r="475975" spans="9:9">
      <c r="I475975" s="1"/>
    </row>
    <row r="475984" spans="9:9">
      <c r="I475984" s="1"/>
    </row>
    <row r="475985" spans="9:9">
      <c r="I475985" s="1"/>
    </row>
    <row r="475992" spans="9:9">
      <c r="I475992" s="1"/>
    </row>
    <row r="475993" spans="9:9">
      <c r="I475993" s="1"/>
    </row>
    <row r="475994" spans="9:9">
      <c r="I475994" s="1"/>
    </row>
    <row r="475995" spans="9:9">
      <c r="I475995" s="1"/>
    </row>
    <row r="476012" spans="9:9">
      <c r="I476012" s="1"/>
    </row>
    <row r="476013" spans="9:9">
      <c r="I476013" s="1"/>
    </row>
    <row r="476014" spans="9:9">
      <c r="I476014" s="1"/>
    </row>
    <row r="476015" spans="9:9">
      <c r="I476015" s="1"/>
    </row>
    <row r="476016" spans="9:9">
      <c r="I476016" s="1"/>
    </row>
    <row r="476017" spans="9:9">
      <c r="I476017" s="1"/>
    </row>
    <row r="476318" spans="9:9">
      <c r="I476318" s="1"/>
    </row>
    <row r="476319" spans="9:9">
      <c r="I476319" s="1"/>
    </row>
    <row r="476366" spans="9:9">
      <c r="I476366" s="1"/>
    </row>
    <row r="476367" spans="9:9">
      <c r="I476367" s="1"/>
    </row>
    <row r="476374" spans="9:9">
      <c r="I476374" s="1"/>
    </row>
    <row r="476375" spans="9:9">
      <c r="I476375" s="1"/>
    </row>
    <row r="476384" spans="9:9">
      <c r="I476384" s="1"/>
    </row>
    <row r="476385" spans="9:9">
      <c r="I476385" s="1"/>
    </row>
    <row r="476390" spans="9:9">
      <c r="I476390" s="1"/>
    </row>
    <row r="476391" spans="9:9">
      <c r="I476391" s="1"/>
    </row>
    <row r="476408" spans="9:9">
      <c r="I476408" s="1"/>
    </row>
    <row r="476409" spans="9:9">
      <c r="I476409" s="1"/>
    </row>
    <row r="476414" spans="9:9">
      <c r="I476414" s="1"/>
    </row>
    <row r="476415" spans="9:9">
      <c r="I476415" s="1"/>
    </row>
    <row r="476424" spans="9:9">
      <c r="I476424" s="1"/>
    </row>
    <row r="476425" spans="9:9">
      <c r="I476425" s="1"/>
    </row>
    <row r="476426" spans="9:9">
      <c r="I476426" s="1"/>
    </row>
    <row r="476427" spans="9:9">
      <c r="I476427" s="1"/>
    </row>
    <row r="476430" spans="9:9">
      <c r="I476430" s="1"/>
    </row>
    <row r="476431" spans="9:9">
      <c r="I476431" s="1"/>
    </row>
    <row r="476446" spans="9:9">
      <c r="I476446" s="1"/>
    </row>
    <row r="476447" spans="9:9">
      <c r="I476447" s="1"/>
    </row>
    <row r="476464" spans="9:9">
      <c r="I476464" s="1"/>
    </row>
    <row r="476465" spans="9:9">
      <c r="I476465" s="1"/>
    </row>
    <row r="476466" spans="9:9">
      <c r="I476466" s="1"/>
    </row>
    <row r="476467" spans="9:9">
      <c r="I476467" s="1"/>
    </row>
    <row r="476468" spans="9:9">
      <c r="I476468" s="1"/>
    </row>
    <row r="476469" spans="9:9">
      <c r="I476469" s="1"/>
    </row>
    <row r="476470" spans="9:9">
      <c r="I476470" s="1"/>
    </row>
    <row r="476471" spans="9:9">
      <c r="I476471" s="1"/>
    </row>
    <row r="476472" spans="9:9">
      <c r="I476472" s="1"/>
    </row>
    <row r="476473" spans="9:9">
      <c r="I476473" s="1"/>
    </row>
    <row r="476474" spans="9:9">
      <c r="I476474" s="1"/>
    </row>
    <row r="476475" spans="9:9">
      <c r="I476475" s="1"/>
    </row>
    <row r="476478" spans="9:9">
      <c r="I476478" s="1"/>
    </row>
    <row r="476479" spans="9:9">
      <c r="I476479" s="1"/>
    </row>
    <row r="476482" spans="9:9">
      <c r="I476482" s="1"/>
    </row>
    <row r="476483" spans="9:9">
      <c r="I476483" s="1"/>
    </row>
    <row r="476484" spans="9:9">
      <c r="I476484" s="1"/>
    </row>
    <row r="476485" spans="9:9">
      <c r="I476485" s="1"/>
    </row>
    <row r="476486" spans="9:9">
      <c r="I476486" s="1"/>
    </row>
    <row r="476487" spans="9:9">
      <c r="I476487" s="1"/>
    </row>
    <row r="476490" spans="9:9">
      <c r="I476490" s="1"/>
    </row>
    <row r="476491" spans="9:9">
      <c r="I476491" s="1"/>
    </row>
    <row r="476492" spans="9:9">
      <c r="I476492" s="1"/>
    </row>
    <row r="476493" spans="9:9">
      <c r="I476493" s="1"/>
    </row>
    <row r="476496" spans="9:9">
      <c r="I476496" s="1"/>
    </row>
    <row r="476497" spans="9:9">
      <c r="I476497" s="1"/>
    </row>
    <row r="476498" spans="9:9">
      <c r="I476498" s="1"/>
    </row>
    <row r="476499" spans="9:9">
      <c r="I476499" s="1"/>
    </row>
    <row r="476500" spans="9:9">
      <c r="I476500" s="1"/>
    </row>
    <row r="476501" spans="9:9">
      <c r="I476501" s="1"/>
    </row>
    <row r="476502" spans="9:9">
      <c r="I476502" s="1"/>
    </row>
    <row r="476503" spans="9:9">
      <c r="I476503" s="1"/>
    </row>
    <row r="476504" spans="9:9">
      <c r="I476504" s="1"/>
    </row>
    <row r="476505" spans="9:9">
      <c r="I476505" s="1"/>
    </row>
    <row r="476508" spans="9:9">
      <c r="I476508" s="1"/>
    </row>
    <row r="476509" spans="9:9">
      <c r="I476509" s="1"/>
    </row>
    <row r="476510" spans="9:9">
      <c r="I476510" s="1"/>
    </row>
    <row r="476511" spans="9:9">
      <c r="I476511" s="1"/>
    </row>
    <row r="476520" spans="9:9">
      <c r="I476520" s="1"/>
    </row>
    <row r="476521" spans="9:9">
      <c r="I476521" s="1"/>
    </row>
    <row r="476522" spans="9:9">
      <c r="I476522" s="1"/>
    </row>
    <row r="476523" spans="9:9">
      <c r="I476523" s="1"/>
    </row>
    <row r="476528" spans="9:9">
      <c r="I476528" s="1"/>
    </row>
    <row r="476529" spans="9:9">
      <c r="I476529" s="1"/>
    </row>
    <row r="476530" spans="9:9">
      <c r="I476530" s="1"/>
    </row>
    <row r="476531" spans="9:9">
      <c r="I476531" s="1"/>
    </row>
    <row r="476532" spans="9:9">
      <c r="I476532" s="1"/>
    </row>
    <row r="476533" spans="9:9">
      <c r="I476533" s="1"/>
    </row>
    <row r="476662" spans="9:9">
      <c r="I476662" s="1"/>
    </row>
    <row r="476663" spans="9:9">
      <c r="I476663" s="1"/>
    </row>
    <row r="477054" spans="9:9">
      <c r="I477054" s="1"/>
    </row>
    <row r="477055" spans="9:9">
      <c r="I477055" s="1"/>
    </row>
    <row r="477056" spans="9:9">
      <c r="I477056" s="1"/>
    </row>
    <row r="477057" spans="9:9">
      <c r="I477057" s="1"/>
    </row>
    <row r="477062" spans="9:9">
      <c r="I477062" s="1"/>
    </row>
    <row r="477063" spans="9:9">
      <c r="I477063" s="1"/>
    </row>
    <row r="477066" spans="9:9">
      <c r="I477066" s="1"/>
    </row>
    <row r="477067" spans="9:9">
      <c r="I477067" s="1"/>
    </row>
    <row r="477070" spans="9:9">
      <c r="I477070" s="1"/>
    </row>
    <row r="477071" spans="9:9">
      <c r="I477071" s="1"/>
    </row>
    <row r="477072" spans="9:9">
      <c r="I477072" s="1"/>
    </row>
    <row r="477073" spans="9:9">
      <c r="I477073" s="1"/>
    </row>
    <row r="477078" spans="9:9">
      <c r="I477078" s="1"/>
    </row>
    <row r="477079" spans="9:9">
      <c r="I477079" s="1"/>
    </row>
    <row r="477082" spans="9:9">
      <c r="I477082" s="1"/>
    </row>
    <row r="477083" spans="9:9">
      <c r="I477083" s="1"/>
    </row>
    <row r="477086" spans="9:9">
      <c r="I477086" s="1"/>
    </row>
    <row r="477087" spans="9:9">
      <c r="I477087" s="1"/>
    </row>
    <row r="477090" spans="9:9">
      <c r="I477090" s="1"/>
    </row>
    <row r="477091" spans="9:9">
      <c r="I477091" s="1"/>
    </row>
    <row r="477092" spans="9:9">
      <c r="I477092" s="1"/>
    </row>
    <row r="477093" spans="9:9">
      <c r="I477093" s="1"/>
    </row>
    <row r="477096" spans="9:9">
      <c r="I477096" s="1"/>
    </row>
    <row r="477097" spans="9:9">
      <c r="I477097" s="1"/>
    </row>
    <row r="477100" spans="9:9">
      <c r="I477100" s="1"/>
    </row>
    <row r="477101" spans="9:9">
      <c r="I477101" s="1"/>
    </row>
    <row r="477102" spans="9:9">
      <c r="I477102" s="1"/>
    </row>
    <row r="477103" spans="9:9">
      <c r="I477103" s="1"/>
    </row>
    <row r="477108" spans="9:9">
      <c r="I477108" s="1"/>
    </row>
    <row r="477109" spans="9:9">
      <c r="I477109" s="1"/>
    </row>
    <row r="477110" spans="9:9">
      <c r="I477110" s="1"/>
    </row>
    <row r="477111" spans="9:9">
      <c r="I477111" s="1"/>
    </row>
    <row r="477112" spans="9:9">
      <c r="I477112" s="1"/>
    </row>
    <row r="477113" spans="9:9">
      <c r="I477113" s="1"/>
    </row>
    <row r="477114" spans="9:9">
      <c r="I477114" s="1"/>
    </row>
    <row r="477115" spans="9:9">
      <c r="I477115" s="1"/>
    </row>
    <row r="477116" spans="9:9">
      <c r="I477116" s="1"/>
    </row>
    <row r="477117" spans="9:9">
      <c r="I477117" s="1"/>
    </row>
    <row r="477118" spans="9:9">
      <c r="I477118" s="1"/>
    </row>
    <row r="477119" spans="9:9">
      <c r="I477119" s="1"/>
    </row>
    <row r="477122" spans="9:9">
      <c r="I477122" s="1"/>
    </row>
    <row r="477123" spans="9:9">
      <c r="I477123" s="1"/>
    </row>
    <row r="477126" spans="9:9">
      <c r="I477126" s="1"/>
    </row>
    <row r="477127" spans="9:9">
      <c r="I477127" s="1"/>
    </row>
    <row r="477128" spans="9:9">
      <c r="I477128" s="1"/>
    </row>
    <row r="477129" spans="9:9">
      <c r="I477129" s="1"/>
    </row>
    <row r="477130" spans="9:9">
      <c r="I477130" s="1"/>
    </row>
    <row r="477131" spans="9:9">
      <c r="I477131" s="1"/>
    </row>
    <row r="477134" spans="9:9">
      <c r="I477134" s="1"/>
    </row>
    <row r="477135" spans="9:9">
      <c r="I477135" s="1"/>
    </row>
    <row r="477136" spans="9:9">
      <c r="I477136" s="1"/>
    </row>
    <row r="477137" spans="9:9">
      <c r="I477137" s="1"/>
    </row>
    <row r="477138" spans="9:9">
      <c r="I477138" s="1"/>
    </row>
    <row r="477139" spans="9:9">
      <c r="I477139" s="1"/>
    </row>
    <row r="477144" spans="9:9">
      <c r="I477144" s="1"/>
    </row>
    <row r="477145" spans="9:9">
      <c r="I477145" s="1"/>
    </row>
    <row r="477150" spans="9:9">
      <c r="I477150" s="1"/>
    </row>
    <row r="477151" spans="9:9">
      <c r="I477151" s="1"/>
    </row>
    <row r="477152" spans="9:9">
      <c r="I477152" s="1"/>
    </row>
    <row r="477153" spans="9:9">
      <c r="I477153" s="1"/>
    </row>
    <row r="477154" spans="9:9">
      <c r="I477154" s="1"/>
    </row>
    <row r="477155" spans="9:9">
      <c r="I477155" s="1"/>
    </row>
    <row r="477156" spans="9:9">
      <c r="I477156" s="1"/>
    </row>
    <row r="477157" spans="9:9">
      <c r="I477157" s="1"/>
    </row>
    <row r="477158" spans="9:9">
      <c r="I477158" s="1"/>
    </row>
    <row r="477159" spans="9:9">
      <c r="I477159" s="1"/>
    </row>
    <row r="477160" spans="9:9">
      <c r="I477160" s="1"/>
    </row>
    <row r="477161" spans="9:9">
      <c r="I477161" s="1"/>
    </row>
    <row r="477162" spans="9:9">
      <c r="I477162" s="1"/>
    </row>
    <row r="477163" spans="9:9">
      <c r="I477163" s="1"/>
    </row>
    <row r="477164" spans="9:9">
      <c r="I477164" s="1"/>
    </row>
    <row r="477165" spans="9:9">
      <c r="I477165" s="1"/>
    </row>
    <row r="477166" spans="9:9">
      <c r="I477166" s="1"/>
    </row>
    <row r="477167" spans="9:9">
      <c r="I477167" s="1"/>
    </row>
    <row r="477170" spans="9:9">
      <c r="I477170" s="1"/>
    </row>
    <row r="477171" spans="9:9">
      <c r="I477171" s="1"/>
    </row>
    <row r="477172" spans="9:9">
      <c r="I477172" s="1"/>
    </row>
    <row r="477173" spans="9:9">
      <c r="I477173" s="1"/>
    </row>
    <row r="477174" spans="9:9">
      <c r="I477174" s="1"/>
    </row>
    <row r="477175" spans="9:9">
      <c r="I477175" s="1"/>
    </row>
    <row r="477176" spans="9:9">
      <c r="I477176" s="1"/>
    </row>
    <row r="477177" spans="9:9">
      <c r="I477177" s="1"/>
    </row>
    <row r="477178" spans="9:9">
      <c r="I477178" s="1"/>
    </row>
    <row r="477179" spans="9:9">
      <c r="I477179" s="1"/>
    </row>
    <row r="477180" spans="9:9">
      <c r="I477180" s="1"/>
    </row>
    <row r="477181" spans="9:9">
      <c r="I477181" s="1"/>
    </row>
    <row r="477182" spans="9:9">
      <c r="I477182" s="1"/>
    </row>
    <row r="477183" spans="9:9">
      <c r="I477183" s="1"/>
    </row>
    <row r="477184" spans="9:9">
      <c r="I477184" s="1"/>
    </row>
    <row r="477185" spans="9:9">
      <c r="I477185" s="1"/>
    </row>
    <row r="477186" spans="9:9">
      <c r="I477186" s="1"/>
    </row>
    <row r="477187" spans="9:9">
      <c r="I477187" s="1"/>
    </row>
    <row r="477188" spans="9:9">
      <c r="I477188" s="1"/>
    </row>
    <row r="477189" spans="9:9">
      <c r="I477189" s="1"/>
    </row>
    <row r="477190" spans="9:9">
      <c r="I477190" s="1"/>
    </row>
    <row r="477191" spans="9:9">
      <c r="I477191" s="1"/>
    </row>
    <row r="477192" spans="9:9">
      <c r="I477192" s="1"/>
    </row>
    <row r="477193" spans="9:9">
      <c r="I477193" s="1"/>
    </row>
    <row r="477194" spans="9:9">
      <c r="I477194" s="1"/>
    </row>
    <row r="477195" spans="9:9">
      <c r="I477195" s="1"/>
    </row>
    <row r="477196" spans="9:9">
      <c r="I477196" s="1"/>
    </row>
    <row r="477197" spans="9:9">
      <c r="I477197" s="1"/>
    </row>
    <row r="477198" spans="9:9">
      <c r="I477198" s="1"/>
    </row>
    <row r="477199" spans="9:9">
      <c r="I477199" s="1"/>
    </row>
    <row r="477200" spans="9:9">
      <c r="I477200" s="1"/>
    </row>
    <row r="477201" spans="9:9">
      <c r="I477201" s="1"/>
    </row>
    <row r="477202" spans="9:9">
      <c r="I477202" s="1"/>
    </row>
    <row r="477203" spans="9:9">
      <c r="I477203" s="1"/>
    </row>
    <row r="477204" spans="9:9">
      <c r="I477204" s="1"/>
    </row>
    <row r="477205" spans="9:9">
      <c r="I477205" s="1"/>
    </row>
    <row r="477208" spans="9:9">
      <c r="I477208" s="1"/>
    </row>
    <row r="477209" spans="9:9">
      <c r="I477209" s="1"/>
    </row>
    <row r="477210" spans="9:9">
      <c r="I477210" s="1"/>
    </row>
    <row r="477211" spans="9:9">
      <c r="I477211" s="1"/>
    </row>
    <row r="477214" spans="9:9">
      <c r="I477214" s="1"/>
    </row>
    <row r="477215" spans="9:9">
      <c r="I477215" s="1"/>
    </row>
    <row r="477216" spans="9:9">
      <c r="I477216" s="1"/>
    </row>
    <row r="477217" spans="9:9">
      <c r="I477217" s="1"/>
    </row>
    <row r="477218" spans="9:9">
      <c r="I477218" s="1"/>
    </row>
    <row r="477219" spans="9:9">
      <c r="I477219" s="1"/>
    </row>
    <row r="477220" spans="9:9">
      <c r="I477220" s="1"/>
    </row>
    <row r="477221" spans="9:9">
      <c r="I477221" s="1"/>
    </row>
    <row r="477222" spans="9:9">
      <c r="I477222" s="1"/>
    </row>
    <row r="477223" spans="9:9">
      <c r="I477223" s="1"/>
    </row>
    <row r="478430" spans="9:9">
      <c r="I478430" s="1"/>
    </row>
    <row r="478431" spans="9:9">
      <c r="I478431" s="1"/>
    </row>
    <row r="478432" spans="9:9">
      <c r="I478432" s="1"/>
    </row>
    <row r="478433" spans="9:9">
      <c r="I478433" s="1"/>
    </row>
    <row r="478436" spans="9:9">
      <c r="I478436" s="1"/>
    </row>
    <row r="478437" spans="9:9">
      <c r="I478437" s="1"/>
    </row>
    <row r="478438" spans="9:9">
      <c r="I478438" s="1"/>
    </row>
    <row r="478439" spans="9:9">
      <c r="I478439" s="1"/>
    </row>
    <row r="478440" spans="9:9">
      <c r="I478440" s="1"/>
    </row>
    <row r="478441" spans="9:9">
      <c r="I478441" s="1"/>
    </row>
    <row r="478446" spans="9:9">
      <c r="I478446" s="1"/>
    </row>
    <row r="478447" spans="9:9">
      <c r="I478447" s="1"/>
    </row>
    <row r="478582" spans="9:9">
      <c r="I478582" s="1"/>
    </row>
    <row r="478583" spans="9:9">
      <c r="I478583" s="1"/>
    </row>
    <row r="478588" spans="9:9">
      <c r="I478588" s="1"/>
    </row>
    <row r="478589" spans="9:9">
      <c r="I478589" s="1"/>
    </row>
    <row r="478590" spans="9:9">
      <c r="I478590" s="1"/>
    </row>
    <row r="478591" spans="9:9">
      <c r="I478591" s="1"/>
    </row>
    <row r="478592" spans="9:9">
      <c r="I478592" s="1"/>
    </row>
    <row r="478593" spans="9:9">
      <c r="I478593" s="1"/>
    </row>
    <row r="478594" spans="9:9">
      <c r="I478594" s="1"/>
    </row>
    <row r="478595" spans="9:9">
      <c r="I478595" s="1"/>
    </row>
    <row r="478596" spans="9:9">
      <c r="I478596" s="1"/>
    </row>
    <row r="478597" spans="9:9">
      <c r="I478597" s="1"/>
    </row>
    <row r="478598" spans="9:9">
      <c r="I478598" s="1"/>
    </row>
    <row r="478599" spans="9:9">
      <c r="I478599" s="1"/>
    </row>
    <row r="478600" spans="9:9">
      <c r="I478600" s="1"/>
    </row>
    <row r="478601" spans="9:9">
      <c r="I478601" s="1"/>
    </row>
    <row r="478602" spans="9:9">
      <c r="I478602" s="1"/>
    </row>
    <row r="478603" spans="9:9">
      <c r="I478603" s="1"/>
    </row>
    <row r="478604" spans="9:9">
      <c r="I478604" s="1"/>
    </row>
    <row r="478605" spans="9:9">
      <c r="I478605" s="1"/>
    </row>
    <row r="478606" spans="9:9">
      <c r="I478606" s="1"/>
    </row>
    <row r="478607" spans="9:9">
      <c r="I478607" s="1"/>
    </row>
    <row r="478608" spans="9:9">
      <c r="I478608" s="1"/>
    </row>
    <row r="478609" spans="9:9">
      <c r="I478609" s="1"/>
    </row>
    <row r="478626" spans="9:9">
      <c r="I478626" s="1"/>
    </row>
    <row r="478627" spans="9:9">
      <c r="I478627" s="1"/>
    </row>
    <row r="478628" spans="9:9">
      <c r="I478628" s="1"/>
    </row>
    <row r="478629" spans="9:9">
      <c r="I478629" s="1"/>
    </row>
    <row r="478630" spans="9:9">
      <c r="I478630" s="1"/>
    </row>
    <row r="478631" spans="9:9">
      <c r="I478631" s="1"/>
    </row>
    <row r="478632" spans="9:9">
      <c r="I478632" s="1"/>
    </row>
    <row r="478633" spans="9:9">
      <c r="I478633" s="1"/>
    </row>
    <row r="478634" spans="9:9">
      <c r="I478634" s="1"/>
    </row>
    <row r="478635" spans="9:9">
      <c r="I478635" s="1"/>
    </row>
    <row r="478636" spans="9:9">
      <c r="I478636" s="1"/>
    </row>
    <row r="478637" spans="9:9">
      <c r="I478637" s="1"/>
    </row>
    <row r="478638" spans="9:9">
      <c r="I478638" s="1"/>
    </row>
    <row r="478639" spans="9:9">
      <c r="I478639" s="1"/>
    </row>
    <row r="478650" spans="9:9">
      <c r="I478650" s="1"/>
    </row>
    <row r="478651" spans="9:9">
      <c r="I478651" s="1"/>
    </row>
    <row r="478652" spans="9:9">
      <c r="I478652" s="1"/>
    </row>
    <row r="478653" spans="9:9">
      <c r="I478653" s="1"/>
    </row>
    <row r="478654" spans="9:9">
      <c r="I478654" s="1"/>
    </row>
    <row r="478655" spans="9:9">
      <c r="I478655" s="1"/>
    </row>
    <row r="478656" spans="9:9">
      <c r="I478656" s="1"/>
    </row>
    <row r="478657" spans="9:9">
      <c r="I478657" s="1"/>
    </row>
    <row r="478658" spans="9:9">
      <c r="I478658" s="1"/>
    </row>
    <row r="478659" spans="9:9">
      <c r="I478659" s="1"/>
    </row>
    <row r="478676" spans="9:9">
      <c r="I478676" s="1"/>
    </row>
    <row r="478677" spans="9:9">
      <c r="I478677" s="1"/>
    </row>
    <row r="478678" spans="9:9">
      <c r="I478678" s="1"/>
    </row>
    <row r="478679" spans="9:9">
      <c r="I478679" s="1"/>
    </row>
    <row r="478680" spans="9:9">
      <c r="I478680" s="1"/>
    </row>
    <row r="478681" spans="9:9">
      <c r="I478681" s="1"/>
    </row>
    <row r="478682" spans="9:9">
      <c r="I478682" s="1"/>
    </row>
    <row r="478683" spans="9:9">
      <c r="I478683" s="1"/>
    </row>
    <row r="478684" spans="9:9">
      <c r="I478684" s="1"/>
    </row>
    <row r="478685" spans="9:9">
      <c r="I478685" s="1"/>
    </row>
    <row r="478686" spans="9:9">
      <c r="I478686" s="1"/>
    </row>
    <row r="478687" spans="9:9">
      <c r="I478687" s="1"/>
    </row>
    <row r="478688" spans="9:9">
      <c r="I478688" s="1"/>
    </row>
    <row r="478689" spans="9:9">
      <c r="I478689" s="1"/>
    </row>
    <row r="478690" spans="9:9">
      <c r="I478690" s="1"/>
    </row>
    <row r="478691" spans="9:9">
      <c r="I478691" s="1"/>
    </row>
    <row r="478700" spans="9:9">
      <c r="I478700" s="1"/>
    </row>
    <row r="478701" spans="9:9">
      <c r="I478701" s="1"/>
    </row>
    <row r="478702" spans="9:9">
      <c r="I478702" s="1"/>
    </row>
    <row r="478703" spans="9:9">
      <c r="I478703" s="1"/>
    </row>
    <row r="478704" spans="9:9">
      <c r="I478704" s="1"/>
    </row>
    <row r="478705" spans="9:9">
      <c r="I478705" s="1"/>
    </row>
    <row r="478706" spans="9:9">
      <c r="I478706" s="1"/>
    </row>
    <row r="478707" spans="9:9">
      <c r="I478707" s="1"/>
    </row>
    <row r="478732" spans="9:9">
      <c r="I478732" s="1"/>
    </row>
    <row r="478733" spans="9:9">
      <c r="I478733" s="1"/>
    </row>
    <row r="478734" spans="9:9">
      <c r="I478734" s="1"/>
    </row>
    <row r="478735" spans="9:9">
      <c r="I478735" s="1"/>
    </row>
    <row r="478736" spans="9:9">
      <c r="I478736" s="1"/>
    </row>
    <row r="478737" spans="9:9">
      <c r="I478737" s="1"/>
    </row>
    <row r="478738" spans="9:9">
      <c r="I478738" s="1"/>
    </row>
    <row r="478739" spans="9:9">
      <c r="I478739" s="1"/>
    </row>
    <row r="478740" spans="9:9">
      <c r="I478740" s="1"/>
    </row>
    <row r="478741" spans="9:9">
      <c r="I478741" s="1"/>
    </row>
    <row r="478742" spans="9:9">
      <c r="I478742" s="1"/>
    </row>
    <row r="478743" spans="9:9">
      <c r="I478743" s="1"/>
    </row>
    <row r="478744" spans="9:9">
      <c r="I478744" s="1"/>
    </row>
    <row r="478745" spans="9:9">
      <c r="I478745" s="1"/>
    </row>
    <row r="478746" spans="9:9">
      <c r="I478746" s="1"/>
    </row>
    <row r="478747" spans="9:9">
      <c r="I478747" s="1"/>
    </row>
    <row r="478762" spans="9:9">
      <c r="I478762" s="1"/>
    </row>
    <row r="478763" spans="9:9">
      <c r="I478763" s="1"/>
    </row>
    <row r="478764" spans="9:9">
      <c r="I478764" s="1"/>
    </row>
    <row r="478765" spans="9:9">
      <c r="I478765" s="1"/>
    </row>
    <row r="478766" spans="9:9">
      <c r="I478766" s="1"/>
    </row>
    <row r="478767" spans="9:9">
      <c r="I478767" s="1"/>
    </row>
    <row r="478768" spans="9:9">
      <c r="I478768" s="1"/>
    </row>
    <row r="478769" spans="9:9">
      <c r="I478769" s="1"/>
    </row>
    <row r="478770" spans="9:9">
      <c r="I478770" s="1"/>
    </row>
    <row r="478771" spans="9:9">
      <c r="I478771" s="1"/>
    </row>
    <row r="478796" spans="9:9">
      <c r="I478796" s="1"/>
    </row>
    <row r="478797" spans="9:9">
      <c r="I478797" s="1"/>
    </row>
    <row r="478798" spans="9:9">
      <c r="I478798" s="1"/>
    </row>
    <row r="478799" spans="9:9">
      <c r="I478799" s="1"/>
    </row>
    <row r="478804" spans="9:9">
      <c r="I478804" s="1"/>
    </row>
    <row r="478805" spans="9:9">
      <c r="I478805" s="1"/>
    </row>
    <row r="478806" spans="9:9">
      <c r="I478806" s="1"/>
    </row>
    <row r="478807" spans="9:9">
      <c r="I478807" s="1"/>
    </row>
    <row r="478820" spans="9:9">
      <c r="I478820" s="1"/>
    </row>
    <row r="478821" spans="9:9">
      <c r="I478821" s="1"/>
    </row>
    <row r="478828" spans="9:9">
      <c r="I478828" s="1"/>
    </row>
    <row r="478829" spans="9:9">
      <c r="I478829" s="1"/>
    </row>
    <row r="478830" spans="9:9">
      <c r="I478830" s="1"/>
    </row>
    <row r="478831" spans="9:9">
      <c r="I478831" s="1"/>
    </row>
    <row r="478856" spans="9:9">
      <c r="I478856" s="1"/>
    </row>
    <row r="478857" spans="9:9">
      <c r="I478857" s="1"/>
    </row>
    <row r="478864" spans="9:9">
      <c r="I478864" s="1"/>
    </row>
    <row r="478865" spans="9:9">
      <c r="I478865" s="1"/>
    </row>
    <row r="478866" spans="9:9">
      <c r="I478866" s="1"/>
    </row>
    <row r="478867" spans="9:9">
      <c r="I478867" s="1"/>
    </row>
    <row r="478868" spans="9:9">
      <c r="I478868" s="1"/>
    </row>
    <row r="478869" spans="9:9">
      <c r="I478869" s="1"/>
    </row>
    <row r="478872" spans="9:9">
      <c r="I478872" s="1"/>
    </row>
    <row r="478873" spans="9:9">
      <c r="I478873" s="1"/>
    </row>
    <row r="478884" spans="9:9">
      <c r="I478884" s="1"/>
    </row>
    <row r="478885" spans="9:9">
      <c r="I478885" s="1"/>
    </row>
    <row r="478906" spans="9:9">
      <c r="I478906" s="1"/>
    </row>
    <row r="478907" spans="9:9">
      <c r="I478907" s="1"/>
    </row>
    <row r="478908" spans="9:9">
      <c r="I478908" s="1"/>
    </row>
    <row r="478909" spans="9:9">
      <c r="I478909" s="1"/>
    </row>
    <row r="478910" spans="9:9">
      <c r="I478910" s="1"/>
    </row>
    <row r="478911" spans="9:9">
      <c r="I478911" s="1"/>
    </row>
    <row r="478912" spans="9:9">
      <c r="I478912" s="1"/>
    </row>
    <row r="478913" spans="9:9">
      <c r="I478913" s="1"/>
    </row>
    <row r="478918" spans="9:9">
      <c r="I478918" s="1"/>
    </row>
    <row r="478919" spans="9:9">
      <c r="I478919" s="1"/>
    </row>
    <row r="478920" spans="9:9">
      <c r="I478920" s="1"/>
    </row>
    <row r="478921" spans="9:9">
      <c r="I478921" s="1"/>
    </row>
    <row r="478928" spans="9:9">
      <c r="I478928" s="1"/>
    </row>
    <row r="478929" spans="9:9">
      <c r="I478929" s="1"/>
    </row>
    <row r="478936" spans="9:9">
      <c r="I478936" s="1"/>
    </row>
    <row r="478937" spans="9:9">
      <c r="I478937" s="1"/>
    </row>
    <row r="478942" spans="9:9">
      <c r="I478942" s="1"/>
    </row>
    <row r="478943" spans="9:9">
      <c r="I478943" s="1"/>
    </row>
    <row r="478944" spans="9:9">
      <c r="I478944" s="1"/>
    </row>
    <row r="478945" spans="9:9">
      <c r="I478945" s="1"/>
    </row>
    <row r="478984" spans="9:9">
      <c r="I478984" s="1"/>
    </row>
    <row r="478985" spans="9:9">
      <c r="I478985" s="1"/>
    </row>
    <row r="478986" spans="9:9">
      <c r="I478986" s="1"/>
    </row>
    <row r="478987" spans="9:9">
      <c r="I478987" s="1"/>
    </row>
    <row r="478988" spans="9:9">
      <c r="I478988" s="1"/>
    </row>
    <row r="478989" spans="9:9">
      <c r="I478989" s="1"/>
    </row>
    <row r="478990" spans="9:9">
      <c r="I478990" s="1"/>
    </row>
    <row r="478991" spans="9:9">
      <c r="I478991" s="1"/>
    </row>
    <row r="478994" spans="9:9">
      <c r="I478994" s="1"/>
    </row>
    <row r="478995" spans="9:9">
      <c r="I478995" s="1"/>
    </row>
    <row r="478996" spans="9:9">
      <c r="I478996" s="1"/>
    </row>
    <row r="478997" spans="9:9">
      <c r="I478997" s="1"/>
    </row>
    <row r="479014" spans="9:9">
      <c r="I479014" s="1"/>
    </row>
    <row r="479015" spans="9:9">
      <c r="I479015" s="1"/>
    </row>
    <row r="479040" spans="9:9">
      <c r="I479040" s="1"/>
    </row>
    <row r="479041" spans="9:9">
      <c r="I479041" s="1"/>
    </row>
    <row r="479048" spans="9:9">
      <c r="I479048" s="1"/>
    </row>
    <row r="479049" spans="9:9">
      <c r="I479049" s="1"/>
    </row>
    <row r="479064" spans="9:9">
      <c r="I479064" s="1"/>
    </row>
    <row r="479065" spans="9:9">
      <c r="I479065" s="1"/>
    </row>
    <row r="479090" spans="9:9">
      <c r="I479090" s="1"/>
    </row>
    <row r="479091" spans="9:9">
      <c r="I479091" s="1"/>
    </row>
    <row r="479092" spans="9:9">
      <c r="I479092" s="1"/>
    </row>
    <row r="479093" spans="9:9">
      <c r="I479093" s="1"/>
    </row>
    <row r="479096" spans="9:9">
      <c r="I479096" s="1"/>
    </row>
    <row r="479097" spans="9:9">
      <c r="I479097" s="1"/>
    </row>
    <row r="479098" spans="9:9">
      <c r="I479098" s="1"/>
    </row>
    <row r="479099" spans="9:9">
      <c r="I479099" s="1"/>
    </row>
    <row r="479102" spans="9:9">
      <c r="I479102" s="1"/>
    </row>
    <row r="479103" spans="9:9">
      <c r="I479103" s="1"/>
    </row>
    <row r="479130" spans="9:9">
      <c r="I479130" s="1"/>
    </row>
    <row r="479131" spans="9:9">
      <c r="I479131" s="1"/>
    </row>
    <row r="479134" spans="9:9">
      <c r="I479134" s="1"/>
    </row>
    <row r="479135" spans="9:9">
      <c r="I479135" s="1"/>
    </row>
    <row r="479136" spans="9:9">
      <c r="I479136" s="1"/>
    </row>
    <row r="479137" spans="9:9">
      <c r="I479137" s="1"/>
    </row>
    <row r="479138" spans="9:9">
      <c r="I479138" s="1"/>
    </row>
    <row r="479139" spans="9:9">
      <c r="I479139" s="1"/>
    </row>
    <row r="479144" spans="9:9">
      <c r="I479144" s="1"/>
    </row>
    <row r="479145" spans="9:9">
      <c r="I479145" s="1"/>
    </row>
    <row r="479148" spans="9:9">
      <c r="I479148" s="1"/>
    </row>
    <row r="479149" spans="9:9">
      <c r="I479149" s="1"/>
    </row>
    <row r="479150" spans="9:9">
      <c r="I479150" s="1"/>
    </row>
    <row r="479151" spans="9:9">
      <c r="I479151" s="1"/>
    </row>
    <row r="479158" spans="9:9">
      <c r="I479158" s="1"/>
    </row>
    <row r="479159" spans="9:9">
      <c r="I479159" s="1"/>
    </row>
    <row r="479164" spans="9:9">
      <c r="I479164" s="1"/>
    </row>
    <row r="479165" spans="9:9">
      <c r="I479165" s="1"/>
    </row>
    <row r="479180" spans="9:9">
      <c r="I479180" s="1"/>
    </row>
    <row r="479181" spans="9:9">
      <c r="I479181" s="1"/>
    </row>
    <row r="479192" spans="9:9">
      <c r="I479192" s="1"/>
    </row>
    <row r="479193" spans="9:9">
      <c r="I479193" s="1"/>
    </row>
    <row r="479194" spans="9:9">
      <c r="I479194" s="1"/>
    </row>
    <row r="479195" spans="9:9">
      <c r="I479195" s="1"/>
    </row>
    <row r="479198" spans="9:9">
      <c r="I479198" s="1"/>
    </row>
    <row r="479199" spans="9:9">
      <c r="I479199" s="1"/>
    </row>
    <row r="479200" spans="9:9">
      <c r="I479200" s="1"/>
    </row>
    <row r="479201" spans="9:9">
      <c r="I479201" s="1"/>
    </row>
    <row r="479202" spans="9:9">
      <c r="I479202" s="1"/>
    </row>
    <row r="479203" spans="9:9">
      <c r="I479203" s="1"/>
    </row>
    <row r="479204" spans="9:9">
      <c r="I479204" s="1"/>
    </row>
    <row r="479205" spans="9:9">
      <c r="I479205" s="1"/>
    </row>
    <row r="479208" spans="9:9">
      <c r="I479208" s="1"/>
    </row>
    <row r="479209" spans="9:9">
      <c r="I479209" s="1"/>
    </row>
    <row r="479212" spans="9:9">
      <c r="I479212" s="1"/>
    </row>
    <row r="479213" spans="9:9">
      <c r="I479213" s="1"/>
    </row>
    <row r="479214" spans="9:9">
      <c r="I479214" s="1"/>
    </row>
    <row r="479215" spans="9:9">
      <c r="I479215" s="1"/>
    </row>
    <row r="479222" spans="9:9">
      <c r="I479222" s="1"/>
    </row>
    <row r="479223" spans="9:9">
      <c r="I479223" s="1"/>
    </row>
    <row r="479228" spans="9:9">
      <c r="I479228" s="1"/>
    </row>
    <row r="479229" spans="9:9">
      <c r="I479229" s="1"/>
    </row>
    <row r="479234" spans="9:9">
      <c r="I479234" s="1"/>
    </row>
    <row r="479235" spans="9:9">
      <c r="I479235" s="1"/>
    </row>
    <row r="479236" spans="9:9">
      <c r="I479236" s="1"/>
    </row>
    <row r="479237" spans="9:9">
      <c r="I479237" s="1"/>
    </row>
    <row r="479238" spans="9:9">
      <c r="I479238" s="1"/>
    </row>
    <row r="479239" spans="9:9">
      <c r="I479239" s="1"/>
    </row>
    <row r="479240" spans="9:9">
      <c r="I479240" s="1"/>
    </row>
    <row r="479241" spans="9:9">
      <c r="I479241" s="1"/>
    </row>
    <row r="479242" spans="9:9">
      <c r="I479242" s="1"/>
    </row>
    <row r="479243" spans="9:9">
      <c r="I479243" s="1"/>
    </row>
    <row r="479244" spans="9:9">
      <c r="I479244" s="1"/>
    </row>
    <row r="479245" spans="9:9">
      <c r="I479245" s="1"/>
    </row>
    <row r="479246" spans="9:9">
      <c r="I479246" s="1"/>
    </row>
    <row r="479247" spans="9:9">
      <c r="I479247" s="1"/>
    </row>
    <row r="479250" spans="9:9">
      <c r="I479250" s="1"/>
    </row>
    <row r="479251" spans="9:9">
      <c r="I479251" s="1"/>
    </row>
    <row r="479264" spans="9:9">
      <c r="I479264" s="1"/>
    </row>
    <row r="479265" spans="9:9">
      <c r="I479265" s="1"/>
    </row>
    <row r="479278" spans="9:9">
      <c r="I479278" s="1"/>
    </row>
    <row r="479279" spans="9:9">
      <c r="I479279" s="1"/>
    </row>
    <row r="479282" spans="9:9">
      <c r="I479282" s="1"/>
    </row>
    <row r="479283" spans="9:9">
      <c r="I479283" s="1"/>
    </row>
    <row r="479284" spans="9:9">
      <c r="I479284" s="1"/>
    </row>
    <row r="479285" spans="9:9">
      <c r="I479285" s="1"/>
    </row>
    <row r="479292" spans="9:9">
      <c r="I479292" s="1"/>
    </row>
    <row r="479293" spans="9:9">
      <c r="I479293" s="1"/>
    </row>
    <row r="479296" spans="9:9">
      <c r="I479296" s="1"/>
    </row>
    <row r="479297" spans="9:9">
      <c r="I479297" s="1"/>
    </row>
    <row r="479298" spans="9:9">
      <c r="I479298" s="1"/>
    </row>
    <row r="479299" spans="9:9">
      <c r="I479299" s="1"/>
    </row>
    <row r="479300" spans="9:9">
      <c r="I479300" s="1"/>
    </row>
    <row r="479301" spans="9:9">
      <c r="I479301" s="1"/>
    </row>
    <row r="479320" spans="9:9">
      <c r="I479320" s="1"/>
    </row>
    <row r="479321" spans="9:9">
      <c r="I479321" s="1"/>
    </row>
    <row r="479326" spans="9:9">
      <c r="I479326" s="1"/>
    </row>
    <row r="479327" spans="9:9">
      <c r="I479327" s="1"/>
    </row>
    <row r="479588" spans="9:9">
      <c r="I479588" s="1"/>
    </row>
    <row r="479589" spans="9:9">
      <c r="I479589" s="1"/>
    </row>
    <row r="479592" spans="9:9">
      <c r="I479592" s="1"/>
    </row>
    <row r="479593" spans="9:9">
      <c r="I479593" s="1"/>
    </row>
    <row r="479596" spans="9:9">
      <c r="I479596" s="1"/>
    </row>
    <row r="479597" spans="9:9">
      <c r="I479597" s="1"/>
    </row>
    <row r="479598" spans="9:9">
      <c r="I479598" s="1"/>
    </row>
    <row r="479599" spans="9:9">
      <c r="I479599" s="1"/>
    </row>
    <row r="479600" spans="9:9">
      <c r="I479600" s="1"/>
    </row>
    <row r="479601" spans="9:9">
      <c r="I479601" s="1"/>
    </row>
    <row r="479602" spans="9:9">
      <c r="I479602" s="1"/>
    </row>
    <row r="479603" spans="9:9">
      <c r="I479603" s="1"/>
    </row>
    <row r="479604" spans="9:9">
      <c r="I479604" s="1"/>
    </row>
    <row r="479605" spans="9:9">
      <c r="I479605" s="1"/>
    </row>
    <row r="479606" spans="9:9">
      <c r="I479606" s="1"/>
    </row>
    <row r="479607" spans="9:9">
      <c r="I479607" s="1"/>
    </row>
    <row r="479616" spans="9:9">
      <c r="I479616" s="1"/>
    </row>
    <row r="479617" spans="9:9">
      <c r="I479617" s="1"/>
    </row>
    <row r="479620" spans="9:9">
      <c r="I479620" s="1"/>
    </row>
    <row r="479621" spans="9:9">
      <c r="I479621" s="1"/>
    </row>
    <row r="479622" spans="9:9">
      <c r="I479622" s="1"/>
    </row>
    <row r="479623" spans="9:9">
      <c r="I479623" s="1"/>
    </row>
    <row r="479640" spans="9:9">
      <c r="I479640" s="1"/>
    </row>
    <row r="479641" spans="9:9">
      <c r="I479641" s="1"/>
    </row>
    <row r="479644" spans="9:9">
      <c r="I479644" s="1"/>
    </row>
    <row r="479645" spans="9:9">
      <c r="I479645" s="1"/>
    </row>
    <row r="479646" spans="9:9">
      <c r="I479646" s="1"/>
    </row>
    <row r="479647" spans="9:9">
      <c r="I479647" s="1"/>
    </row>
    <row r="479664" spans="9:9">
      <c r="I479664" s="1"/>
    </row>
    <row r="479665" spans="9:9">
      <c r="I479665" s="1"/>
    </row>
    <row r="479668" spans="9:9">
      <c r="I479668" s="1"/>
    </row>
    <row r="479669" spans="9:9">
      <c r="I479669" s="1"/>
    </row>
    <row r="479670" spans="9:9">
      <c r="I479670" s="1"/>
    </row>
    <row r="479671" spans="9:9">
      <c r="I479671" s="1"/>
    </row>
    <row r="479688" spans="9:9">
      <c r="I479688" s="1"/>
    </row>
    <row r="479689" spans="9:9">
      <c r="I479689" s="1"/>
    </row>
    <row r="479690" spans="9:9">
      <c r="I479690" s="1"/>
    </row>
    <row r="479691" spans="9:9">
      <c r="I479691" s="1"/>
    </row>
    <row r="479692" spans="9:9">
      <c r="I479692" s="1"/>
    </row>
    <row r="479693" spans="9:9">
      <c r="I479693" s="1"/>
    </row>
    <row r="479694" spans="9:9">
      <c r="I479694" s="1"/>
    </row>
    <row r="479695" spans="9:9">
      <c r="I479695" s="1"/>
    </row>
    <row r="479782" spans="9:9">
      <c r="I479782" s="1"/>
    </row>
    <row r="479783" spans="9:9">
      <c r="I479783" s="1"/>
    </row>
    <row r="479878" spans="9:9">
      <c r="I479878" s="1"/>
    </row>
    <row r="479879" spans="9:9">
      <c r="I479879" s="1"/>
    </row>
    <row r="479890" spans="9:9">
      <c r="I479890" s="1"/>
    </row>
    <row r="479891" spans="9:9">
      <c r="I479891" s="1"/>
    </row>
    <row r="480640" spans="9:9">
      <c r="I480640" s="1"/>
    </row>
    <row r="480641" spans="9:9">
      <c r="I480641" s="1"/>
    </row>
    <row r="480642" spans="9:9">
      <c r="I480642" s="1"/>
    </row>
    <row r="480643" spans="9:9">
      <c r="I480643" s="1"/>
    </row>
    <row r="480644" spans="9:9">
      <c r="I480644" s="1"/>
    </row>
    <row r="480645" spans="9:9">
      <c r="I480645" s="1"/>
    </row>
    <row r="480646" spans="9:9">
      <c r="I480646" s="1"/>
    </row>
    <row r="480647" spans="9:9">
      <c r="I480647" s="1"/>
    </row>
    <row r="480648" spans="9:9">
      <c r="I480648" s="1"/>
    </row>
    <row r="480649" spans="9:9">
      <c r="I480649" s="1"/>
    </row>
    <row r="480650" spans="9:9">
      <c r="I480650" s="1"/>
    </row>
    <row r="480651" spans="9:9">
      <c r="I480651" s="1"/>
    </row>
    <row r="480652" spans="9:9">
      <c r="I480652" s="1"/>
    </row>
    <row r="480653" spans="9:9">
      <c r="I480653" s="1"/>
    </row>
    <row r="480658" spans="9:9">
      <c r="I480658" s="1"/>
    </row>
    <row r="480659" spans="9:9">
      <c r="I480659" s="1"/>
    </row>
    <row r="480700" spans="9:9">
      <c r="I480700" s="1"/>
    </row>
    <row r="480701" spans="9:9">
      <c r="I480701" s="1"/>
    </row>
    <row r="480758" spans="9:9">
      <c r="I480758" s="1"/>
    </row>
    <row r="480759" spans="9:9">
      <c r="I480759" s="1"/>
    </row>
    <row r="480790" spans="9:9">
      <c r="I480790" s="1"/>
    </row>
    <row r="480791" spans="9:9">
      <c r="I480791" s="1"/>
    </row>
    <row r="480796" spans="9:9">
      <c r="I480796" s="1"/>
    </row>
    <row r="480797" spans="9:9">
      <c r="I480797" s="1"/>
    </row>
    <row r="480856" spans="9:9">
      <c r="I480856" s="1"/>
    </row>
    <row r="480857" spans="9:9">
      <c r="I480857" s="1"/>
    </row>
    <row r="480858" spans="9:9">
      <c r="I480858" s="1"/>
    </row>
    <row r="480859" spans="9:9">
      <c r="I480859" s="1"/>
    </row>
    <row r="480860" spans="9:9">
      <c r="I480860" s="1"/>
    </row>
    <row r="480861" spans="9:9">
      <c r="I480861" s="1"/>
    </row>
    <row r="480956" spans="9:9">
      <c r="I480956" s="1"/>
    </row>
    <row r="480957" spans="9:9">
      <c r="I480957" s="1"/>
    </row>
    <row r="480958" spans="9:9">
      <c r="I480958" s="1"/>
    </row>
    <row r="480959" spans="9:9">
      <c r="I480959" s="1"/>
    </row>
    <row r="480960" spans="9:9">
      <c r="I480960" s="1"/>
    </row>
    <row r="480961" spans="9:9">
      <c r="I480961" s="1"/>
    </row>
    <row r="480962" spans="9:9">
      <c r="I480962" s="1"/>
    </row>
    <row r="480963" spans="9:9">
      <c r="I480963" s="1"/>
    </row>
    <row r="481000" spans="9:9">
      <c r="I481000" s="1"/>
    </row>
    <row r="481001" spans="9:9">
      <c r="I481001" s="1"/>
    </row>
    <row r="481044" spans="9:9">
      <c r="I481044" s="1"/>
    </row>
    <row r="481045" spans="9:9">
      <c r="I481045" s="1"/>
    </row>
    <row r="481046" spans="9:9">
      <c r="I481046" s="1"/>
    </row>
    <row r="481047" spans="9:9">
      <c r="I481047" s="1"/>
    </row>
    <row r="481048" spans="9:9">
      <c r="I481048" s="1"/>
    </row>
    <row r="481049" spans="9:9">
      <c r="I481049" s="1"/>
    </row>
    <row r="481054" spans="9:9">
      <c r="I481054" s="1"/>
    </row>
    <row r="481055" spans="9:9">
      <c r="I481055" s="1"/>
    </row>
    <row r="481138" spans="9:9">
      <c r="I481138" s="1"/>
    </row>
    <row r="481139" spans="9:9">
      <c r="I481139" s="1"/>
    </row>
    <row r="481260" spans="9:9">
      <c r="I481260" s="1"/>
    </row>
    <row r="481261" spans="9:9">
      <c r="I481261" s="1"/>
    </row>
    <row r="481262" spans="9:9">
      <c r="I481262" s="1"/>
    </row>
    <row r="481263" spans="9:9">
      <c r="I481263" s="1"/>
    </row>
    <row r="481264" spans="9:9">
      <c r="I481264" s="1"/>
    </row>
    <row r="481265" spans="9:9">
      <c r="I481265" s="1"/>
    </row>
    <row r="481268" spans="9:9">
      <c r="I481268" s="1"/>
    </row>
    <row r="481269" spans="9:9">
      <c r="I481269" s="1"/>
    </row>
    <row r="481332" spans="9:9">
      <c r="I481332" s="1"/>
    </row>
    <row r="481333" spans="9:9">
      <c r="I481333" s="1"/>
    </row>
    <row r="481334" spans="9:9">
      <c r="I481334" s="1"/>
    </row>
    <row r="481335" spans="9:9">
      <c r="I481335" s="1"/>
    </row>
    <row r="481340" spans="9:9">
      <c r="I481340" s="1"/>
    </row>
    <row r="481341" spans="9:9">
      <c r="I481341" s="1"/>
    </row>
    <row r="481348" spans="9:9">
      <c r="I481348" s="1"/>
    </row>
    <row r="481349" spans="9:9">
      <c r="I481349" s="1"/>
    </row>
    <row r="481364" spans="9:9">
      <c r="I481364" s="1"/>
    </row>
    <row r="481365" spans="9:9">
      <c r="I481365" s="1"/>
    </row>
    <row r="481380" spans="9:9">
      <c r="I481380" s="1"/>
    </row>
    <row r="481381" spans="9:9">
      <c r="I481381" s="1"/>
    </row>
    <row r="481388" spans="9:9">
      <c r="I481388" s="1"/>
    </row>
    <row r="481389" spans="9:9">
      <c r="I481389" s="1"/>
    </row>
    <row r="481396" spans="9:9">
      <c r="I481396" s="1"/>
    </row>
    <row r="481397" spans="9:9">
      <c r="I481397" s="1"/>
    </row>
    <row r="481398" spans="9:9">
      <c r="I481398" s="1"/>
    </row>
    <row r="481399" spans="9:9">
      <c r="I481399" s="1"/>
    </row>
    <row r="481400" spans="9:9">
      <c r="I481400" s="1"/>
    </row>
    <row r="481401" spans="9:9">
      <c r="I481401" s="1"/>
    </row>
    <row r="481402" spans="9:9">
      <c r="I481402" s="1"/>
    </row>
    <row r="481403" spans="9:9">
      <c r="I481403" s="1"/>
    </row>
    <row r="481404" spans="9:9">
      <c r="I481404" s="1"/>
    </row>
    <row r="481405" spans="9:9">
      <c r="I481405" s="1"/>
    </row>
    <row r="481406" spans="9:9">
      <c r="I481406" s="1"/>
    </row>
    <row r="481407" spans="9:9">
      <c r="I481407" s="1"/>
    </row>
    <row r="481412" spans="9:9">
      <c r="I481412" s="1"/>
    </row>
    <row r="481413" spans="9:9">
      <c r="I481413" s="1"/>
    </row>
    <row r="481420" spans="9:9">
      <c r="I481420" s="1"/>
    </row>
    <row r="481421" spans="9:9">
      <c r="I481421" s="1"/>
    </row>
    <row r="481436" spans="9:9">
      <c r="I481436" s="1"/>
    </row>
    <row r="481437" spans="9:9">
      <c r="I481437" s="1"/>
    </row>
    <row r="481484" spans="9:9">
      <c r="I481484" s="1"/>
    </row>
    <row r="481485" spans="9:9">
      <c r="I481485" s="1"/>
    </row>
    <row r="482486" spans="9:9">
      <c r="I482486" s="1"/>
    </row>
    <row r="482487" spans="9:9">
      <c r="I482487" s="1"/>
    </row>
    <row r="482488" spans="9:9">
      <c r="I482488" s="1"/>
    </row>
    <row r="482489" spans="9:9">
      <c r="I482489" s="1"/>
    </row>
    <row r="483430" spans="9:9">
      <c r="I483430" s="1"/>
    </row>
    <row r="483431" spans="9:9">
      <c r="I483431" s="1"/>
    </row>
    <row r="483448" spans="9:9">
      <c r="I483448" s="1"/>
    </row>
    <row r="483449" spans="9:9">
      <c r="I483449" s="1"/>
    </row>
    <row r="483450" spans="9:9">
      <c r="I483450" s="1"/>
    </row>
    <row r="483451" spans="9:9">
      <c r="I483451" s="1"/>
    </row>
    <row r="483456" spans="9:9">
      <c r="I483456" s="1"/>
    </row>
    <row r="483457" spans="9:9">
      <c r="I483457" s="1"/>
    </row>
    <row r="483458" spans="9:9">
      <c r="I483458" s="1"/>
    </row>
    <row r="483459" spans="9:9">
      <c r="I483459" s="1"/>
    </row>
    <row r="483468" spans="9:9">
      <c r="I483468" s="1"/>
    </row>
    <row r="483469" spans="9:9">
      <c r="I483469" s="1"/>
    </row>
    <row r="483484" spans="9:9">
      <c r="I483484" s="1"/>
    </row>
    <row r="483485" spans="9:9">
      <c r="I483485" s="1"/>
    </row>
    <row r="483486" spans="9:9">
      <c r="I483486" s="1"/>
    </row>
    <row r="483487" spans="9:9">
      <c r="I483487" s="1"/>
    </row>
    <row r="483488" spans="9:9">
      <c r="I483488" s="1"/>
    </row>
    <row r="483489" spans="9:9">
      <c r="I483489" s="1"/>
    </row>
    <row r="483490" spans="9:9">
      <c r="I483490" s="1"/>
    </row>
    <row r="483491" spans="9:9">
      <c r="I483491" s="1"/>
    </row>
    <row r="483492" spans="9:9">
      <c r="I483492" s="1"/>
    </row>
    <row r="483493" spans="9:9">
      <c r="I483493" s="1"/>
    </row>
    <row r="483496" spans="9:9">
      <c r="I483496" s="1"/>
    </row>
    <row r="483497" spans="9:9">
      <c r="I483497" s="1"/>
    </row>
    <row r="483520" spans="9:9">
      <c r="I483520" s="1"/>
    </row>
    <row r="483521" spans="9:9">
      <c r="I483521" s="1"/>
    </row>
    <row r="483522" spans="9:9">
      <c r="I483522" s="1"/>
    </row>
    <row r="483523" spans="9:9">
      <c r="I483523" s="1"/>
    </row>
    <row r="483524" spans="9:9">
      <c r="I483524" s="1"/>
    </row>
    <row r="483525" spans="9:9">
      <c r="I483525" s="1"/>
    </row>
    <row r="483538" spans="9:9">
      <c r="I483538" s="1"/>
    </row>
    <row r="483539" spans="9:9">
      <c r="I483539" s="1"/>
    </row>
    <row r="483540" spans="9:9">
      <c r="I483540" s="1"/>
    </row>
    <row r="483541" spans="9:9">
      <c r="I483541" s="1"/>
    </row>
    <row r="483550" spans="9:9">
      <c r="I483550" s="1"/>
    </row>
    <row r="483551" spans="9:9">
      <c r="I483551" s="1"/>
    </row>
    <row r="483552" spans="9:9">
      <c r="I483552" s="1"/>
    </row>
    <row r="483553" spans="9:9">
      <c r="I483553" s="1"/>
    </row>
    <row r="483568" spans="9:9">
      <c r="I483568" s="1"/>
    </row>
    <row r="483569" spans="9:9">
      <c r="I483569" s="1"/>
    </row>
    <row r="483572" spans="9:9">
      <c r="I483572" s="1"/>
    </row>
    <row r="483573" spans="9:9">
      <c r="I483573" s="1"/>
    </row>
    <row r="483574" spans="9:9">
      <c r="I483574" s="1"/>
    </row>
    <row r="483575" spans="9:9">
      <c r="I483575" s="1"/>
    </row>
    <row r="483576" spans="9:9">
      <c r="I483576" s="1"/>
    </row>
    <row r="483577" spans="9:9">
      <c r="I483577" s="1"/>
    </row>
    <row r="483638" spans="9:9">
      <c r="I483638" s="1"/>
    </row>
    <row r="483639" spans="9:9">
      <c r="I483639" s="1"/>
    </row>
    <row r="483640" spans="9:9">
      <c r="I483640" s="1"/>
    </row>
    <row r="483641" spans="9:9">
      <c r="I483641" s="1"/>
    </row>
    <row r="483642" spans="9:9">
      <c r="I483642" s="1"/>
    </row>
    <row r="483643" spans="9:9">
      <c r="I483643" s="1"/>
    </row>
    <row r="483654" spans="9:9">
      <c r="I483654" s="1"/>
    </row>
    <row r="483655" spans="9:9">
      <c r="I483655" s="1"/>
    </row>
    <row r="483656" spans="9:9">
      <c r="I483656" s="1"/>
    </row>
    <row r="483657" spans="9:9">
      <c r="I483657" s="1"/>
    </row>
    <row r="483666" spans="9:9">
      <c r="I483666" s="1"/>
    </row>
    <row r="483667" spans="9:9">
      <c r="I483667" s="1"/>
    </row>
    <row r="483668" spans="9:9">
      <c r="I483668" s="1"/>
    </row>
    <row r="483669" spans="9:9">
      <c r="I483669" s="1"/>
    </row>
    <row r="483672" spans="9:9">
      <c r="I483672" s="1"/>
    </row>
    <row r="483673" spans="9:9">
      <c r="I483673" s="1"/>
    </row>
    <row r="483684" spans="9:9">
      <c r="I483684" s="1"/>
    </row>
    <row r="483685" spans="9:9">
      <c r="I483685" s="1"/>
    </row>
    <row r="483688" spans="9:9">
      <c r="I483688" s="1"/>
    </row>
    <row r="483689" spans="9:9">
      <c r="I483689" s="1"/>
    </row>
    <row r="483690" spans="9:9">
      <c r="I483690" s="1"/>
    </row>
    <row r="483691" spans="9:9">
      <c r="I483691" s="1"/>
    </row>
    <row r="483692" spans="9:9">
      <c r="I483692" s="1"/>
    </row>
    <row r="483693" spans="9:9">
      <c r="I483693" s="1"/>
    </row>
    <row r="483694" spans="9:9">
      <c r="I483694" s="1"/>
    </row>
    <row r="483695" spans="9:9">
      <c r="I483695" s="1"/>
    </row>
    <row r="483696" spans="9:9">
      <c r="I483696" s="1"/>
    </row>
    <row r="483697" spans="9:9">
      <c r="I483697" s="1"/>
    </row>
    <row r="483698" spans="9:9">
      <c r="I483698" s="1"/>
    </row>
    <row r="483699" spans="9:9">
      <c r="I483699" s="1"/>
    </row>
    <row r="483720" spans="9:9">
      <c r="I483720" s="1"/>
    </row>
    <row r="483721" spans="9:9">
      <c r="I483721" s="1"/>
    </row>
    <row r="483732" spans="9:9">
      <c r="I483732" s="1"/>
    </row>
    <row r="483733" spans="9:9">
      <c r="I483733" s="1"/>
    </row>
    <row r="483752" spans="9:9">
      <c r="I483752" s="1"/>
    </row>
    <row r="483753" spans="9:9">
      <c r="I483753" s="1"/>
    </row>
    <row r="483784" spans="9:9">
      <c r="I483784" s="1"/>
    </row>
    <row r="483785" spans="9:9">
      <c r="I483785" s="1"/>
    </row>
    <row r="483898" spans="9:9">
      <c r="I483898" s="1"/>
    </row>
    <row r="483899" spans="9:9">
      <c r="I483899" s="1"/>
    </row>
    <row r="483900" spans="9:9">
      <c r="I483900" s="1"/>
    </row>
    <row r="483901" spans="9:9">
      <c r="I483901" s="1"/>
    </row>
    <row r="483906" spans="9:9">
      <c r="I483906" s="1"/>
    </row>
    <row r="483907" spans="9:9">
      <c r="I483907" s="1"/>
    </row>
    <row r="483910" spans="9:9">
      <c r="I483910" s="1"/>
    </row>
    <row r="483911" spans="9:9">
      <c r="I483911" s="1"/>
    </row>
    <row r="483914" spans="9:9">
      <c r="I483914" s="1"/>
    </row>
    <row r="483915" spans="9:9">
      <c r="I483915" s="1"/>
    </row>
    <row r="483926" spans="9:9">
      <c r="I483926" s="1"/>
    </row>
    <row r="483927" spans="9:9">
      <c r="I483927" s="1"/>
    </row>
    <row r="483930" spans="9:9">
      <c r="I483930" s="1"/>
    </row>
    <row r="483931" spans="9:9">
      <c r="I483931" s="1"/>
    </row>
    <row r="483932" spans="9:9">
      <c r="I483932" s="1"/>
    </row>
    <row r="483933" spans="9:9">
      <c r="I483933" s="1"/>
    </row>
    <row r="483958" spans="9:9">
      <c r="I483958" s="1"/>
    </row>
    <row r="483959" spans="9:9">
      <c r="I483959" s="1"/>
    </row>
    <row r="483960" spans="9:9">
      <c r="I483960" s="1"/>
    </row>
    <row r="483961" spans="9:9">
      <c r="I483961" s="1"/>
    </row>
    <row r="483974" spans="9:9">
      <c r="I483974" s="1"/>
    </row>
    <row r="483975" spans="9:9">
      <c r="I483975" s="1"/>
    </row>
    <row r="484004" spans="9:9">
      <c r="I484004" s="1"/>
    </row>
    <row r="484005" spans="9:9">
      <c r="I484005" s="1"/>
    </row>
    <row r="484048" spans="9:9">
      <c r="I484048" s="1"/>
    </row>
    <row r="484049" spans="9:9">
      <c r="I484049" s="1"/>
    </row>
    <row r="484056" spans="9:9">
      <c r="I484056" s="1"/>
    </row>
    <row r="484057" spans="9:9">
      <c r="I484057" s="1"/>
    </row>
    <row r="484064" spans="9:9">
      <c r="I484064" s="1"/>
    </row>
    <row r="484065" spans="9:9">
      <c r="I484065" s="1"/>
    </row>
    <row r="484080" spans="9:9">
      <c r="I484080" s="1"/>
    </row>
    <row r="484081" spans="9:9">
      <c r="I484081" s="1"/>
    </row>
    <row r="484084" spans="9:9">
      <c r="I484084" s="1"/>
    </row>
    <row r="484085" spans="9:9">
      <c r="I484085" s="1"/>
    </row>
    <row r="484114" spans="9:9">
      <c r="I484114" s="1"/>
    </row>
    <row r="484115" spans="9:9">
      <c r="I484115" s="1"/>
    </row>
    <row r="484116" spans="9:9">
      <c r="I484116" s="1"/>
    </row>
    <row r="484117" spans="9:9">
      <c r="I484117" s="1"/>
    </row>
    <row r="484118" spans="9:9">
      <c r="I484118" s="1"/>
    </row>
    <row r="484119" spans="9:9">
      <c r="I484119" s="1"/>
    </row>
    <row r="484120" spans="9:9">
      <c r="I484120" s="1"/>
    </row>
    <row r="484121" spans="9:9">
      <c r="I484121" s="1"/>
    </row>
    <row r="484122" spans="9:9">
      <c r="I484122" s="1"/>
    </row>
    <row r="484123" spans="9:9">
      <c r="I484123" s="1"/>
    </row>
    <row r="484124" spans="9:9">
      <c r="I484124" s="1"/>
    </row>
    <row r="484125" spans="9:9">
      <c r="I484125" s="1"/>
    </row>
    <row r="484126" spans="9:9">
      <c r="I484126" s="1"/>
    </row>
    <row r="484127" spans="9:9">
      <c r="I484127" s="1"/>
    </row>
    <row r="484128" spans="9:9">
      <c r="I484128" s="1"/>
    </row>
    <row r="484129" spans="9:9">
      <c r="I484129" s="1"/>
    </row>
    <row r="484130" spans="9:9">
      <c r="I484130" s="1"/>
    </row>
    <row r="484131" spans="9:9">
      <c r="I484131" s="1"/>
    </row>
    <row r="484132" spans="9:9">
      <c r="I484132" s="1"/>
    </row>
    <row r="484133" spans="9:9">
      <c r="I484133" s="1"/>
    </row>
    <row r="484134" spans="9:9">
      <c r="I484134" s="1"/>
    </row>
    <row r="484135" spans="9:9">
      <c r="I484135" s="1"/>
    </row>
    <row r="484136" spans="9:9">
      <c r="I484136" s="1"/>
    </row>
    <row r="484137" spans="9:9">
      <c r="I484137" s="1"/>
    </row>
    <row r="484138" spans="9:9">
      <c r="I484138" s="1"/>
    </row>
    <row r="484139" spans="9:9">
      <c r="I484139" s="1"/>
    </row>
    <row r="484140" spans="9:9">
      <c r="I484140" s="1"/>
    </row>
    <row r="484141" spans="9:9">
      <c r="I484141" s="1"/>
    </row>
    <row r="484142" spans="9:9">
      <c r="I484142" s="1"/>
    </row>
    <row r="484143" spans="9:9">
      <c r="I484143" s="1"/>
    </row>
    <row r="484144" spans="9:9">
      <c r="I484144" s="1"/>
    </row>
    <row r="484145" spans="9:9">
      <c r="I484145" s="1"/>
    </row>
    <row r="484146" spans="9:9">
      <c r="I484146" s="1"/>
    </row>
    <row r="484147" spans="9:9">
      <c r="I484147" s="1"/>
    </row>
    <row r="484148" spans="9:9">
      <c r="I484148" s="1"/>
    </row>
    <row r="484149" spans="9:9">
      <c r="I484149" s="1"/>
    </row>
    <row r="484150" spans="9:9">
      <c r="I484150" s="1"/>
    </row>
    <row r="484151" spans="9:9">
      <c r="I484151" s="1"/>
    </row>
    <row r="484152" spans="9:9">
      <c r="I484152" s="1"/>
    </row>
    <row r="484153" spans="9:9">
      <c r="I484153" s="1"/>
    </row>
    <row r="484156" spans="9:9">
      <c r="I484156" s="1"/>
    </row>
    <row r="484157" spans="9:9">
      <c r="I484157" s="1"/>
    </row>
    <row r="484176" spans="9:9">
      <c r="I484176" s="1"/>
    </row>
    <row r="484177" spans="9:9">
      <c r="I484177" s="1"/>
    </row>
    <row r="484178" spans="9:9">
      <c r="I484178" s="1"/>
    </row>
    <row r="484179" spans="9:9">
      <c r="I484179" s="1"/>
    </row>
    <row r="484192" spans="9:9">
      <c r="I484192" s="1"/>
    </row>
    <row r="484193" spans="9:9">
      <c r="I484193" s="1"/>
    </row>
    <row r="484194" spans="9:9">
      <c r="I484194" s="1"/>
    </row>
    <row r="484195" spans="9:9">
      <c r="I484195" s="1"/>
    </row>
    <row r="484196" spans="9:9">
      <c r="I484196" s="1"/>
    </row>
    <row r="484197" spans="9:9">
      <c r="I484197" s="1"/>
    </row>
    <row r="484198" spans="9:9">
      <c r="I484198" s="1"/>
    </row>
    <row r="484199" spans="9:9">
      <c r="I484199" s="1"/>
    </row>
    <row r="484200" spans="9:9">
      <c r="I484200" s="1"/>
    </row>
    <row r="484201" spans="9:9">
      <c r="I484201" s="1"/>
    </row>
    <row r="484202" spans="9:9">
      <c r="I484202" s="1"/>
    </row>
    <row r="484203" spans="9:9">
      <c r="I484203" s="1"/>
    </row>
    <row r="484204" spans="9:9">
      <c r="I484204" s="1"/>
    </row>
    <row r="484205" spans="9:9">
      <c r="I484205" s="1"/>
    </row>
    <row r="484206" spans="9:9">
      <c r="I484206" s="1"/>
    </row>
    <row r="484207" spans="9:9">
      <c r="I484207" s="1"/>
    </row>
    <row r="484208" spans="9:9">
      <c r="I484208" s="1"/>
    </row>
    <row r="484209" spans="9:9">
      <c r="I484209" s="1"/>
    </row>
    <row r="484210" spans="9:9">
      <c r="I484210" s="1"/>
    </row>
    <row r="484211" spans="9:9">
      <c r="I484211" s="1"/>
    </row>
    <row r="484212" spans="9:9">
      <c r="I484212" s="1"/>
    </row>
    <row r="484213" spans="9:9">
      <c r="I484213" s="1"/>
    </row>
    <row r="484214" spans="9:9">
      <c r="I484214" s="1"/>
    </row>
    <row r="484215" spans="9:9">
      <c r="I484215" s="1"/>
    </row>
    <row r="484216" spans="9:9">
      <c r="I484216" s="1"/>
    </row>
    <row r="484217" spans="9:9">
      <c r="I484217" s="1"/>
    </row>
    <row r="484218" spans="9:9">
      <c r="I484218" s="1"/>
    </row>
    <row r="484219" spans="9:9">
      <c r="I484219" s="1"/>
    </row>
    <row r="484220" spans="9:9">
      <c r="I484220" s="1"/>
    </row>
    <row r="484221" spans="9:9">
      <c r="I484221" s="1"/>
    </row>
    <row r="484222" spans="9:9">
      <c r="I484222" s="1"/>
    </row>
    <row r="484223" spans="9:9">
      <c r="I484223" s="1"/>
    </row>
    <row r="484224" spans="9:9">
      <c r="I484224" s="1"/>
    </row>
    <row r="484225" spans="9:9">
      <c r="I484225" s="1"/>
    </row>
    <row r="484226" spans="9:9">
      <c r="I484226" s="1"/>
    </row>
    <row r="484227" spans="9:9">
      <c r="I484227" s="1"/>
    </row>
    <row r="484228" spans="9:9">
      <c r="I484228" s="1"/>
    </row>
    <row r="484229" spans="9:9">
      <c r="I484229" s="1"/>
    </row>
    <row r="484230" spans="9:9">
      <c r="I484230" s="1"/>
    </row>
    <row r="484231" spans="9:9">
      <c r="I484231" s="1"/>
    </row>
    <row r="484232" spans="9:9">
      <c r="I484232" s="1"/>
    </row>
    <row r="484233" spans="9:9">
      <c r="I484233" s="1"/>
    </row>
    <row r="484274" spans="9:9">
      <c r="I484274" s="1"/>
    </row>
    <row r="484275" spans="9:9">
      <c r="I484275" s="1"/>
    </row>
    <row r="484276" spans="9:9">
      <c r="I484276" s="1"/>
    </row>
    <row r="484277" spans="9:9">
      <c r="I484277" s="1"/>
    </row>
    <row r="484278" spans="9:9">
      <c r="I484278" s="1"/>
    </row>
    <row r="484279" spans="9:9">
      <c r="I484279" s="1"/>
    </row>
    <row r="484280" spans="9:9">
      <c r="I484280" s="1"/>
    </row>
    <row r="484281" spans="9:9">
      <c r="I484281" s="1"/>
    </row>
    <row r="484282" spans="9:9">
      <c r="I484282" s="1"/>
    </row>
    <row r="484283" spans="9:9">
      <c r="I484283" s="1"/>
    </row>
    <row r="484284" spans="9:9">
      <c r="I484284" s="1"/>
    </row>
    <row r="484285" spans="9:9">
      <c r="I484285" s="1"/>
    </row>
    <row r="484286" spans="9:9">
      <c r="I484286" s="1"/>
    </row>
    <row r="484287" spans="9:9">
      <c r="I484287" s="1"/>
    </row>
    <row r="484288" spans="9:9">
      <c r="I484288" s="1"/>
    </row>
    <row r="484289" spans="9:9">
      <c r="I484289" s="1"/>
    </row>
    <row r="484290" spans="9:9">
      <c r="I484290" s="1"/>
    </row>
    <row r="484291" spans="9:9">
      <c r="I484291" s="1"/>
    </row>
    <row r="484292" spans="9:9">
      <c r="I484292" s="1"/>
    </row>
    <row r="484293" spans="9:9">
      <c r="I484293" s="1"/>
    </row>
    <row r="484434" spans="9:9">
      <c r="I484434" s="1"/>
    </row>
    <row r="484435" spans="9:9">
      <c r="I484435" s="1"/>
    </row>
    <row r="484458" spans="9:9">
      <c r="I484458" s="1"/>
    </row>
    <row r="484459" spans="9:9">
      <c r="I484459" s="1"/>
    </row>
    <row r="484504" spans="9:9">
      <c r="I484504" s="1"/>
    </row>
    <row r="484505" spans="9:9">
      <c r="I484505" s="1"/>
    </row>
    <row r="484508" spans="9:9">
      <c r="I484508" s="1"/>
    </row>
    <row r="484509" spans="9:9">
      <c r="I484509" s="1"/>
    </row>
    <row r="484512" spans="9:9">
      <c r="I484512" s="1"/>
    </row>
    <row r="484513" spans="9:9">
      <c r="I484513" s="1"/>
    </row>
    <row r="484518" spans="9:9">
      <c r="I484518" s="1"/>
    </row>
    <row r="484519" spans="9:9">
      <c r="I484519" s="1"/>
    </row>
    <row r="484520" spans="9:9">
      <c r="I484520" s="1"/>
    </row>
    <row r="484521" spans="9:9">
      <c r="I484521" s="1"/>
    </row>
    <row r="484522" spans="9:9">
      <c r="I484522" s="1"/>
    </row>
    <row r="484523" spans="9:9">
      <c r="I484523" s="1"/>
    </row>
    <row r="484526" spans="9:9">
      <c r="I484526" s="1"/>
    </row>
    <row r="484527" spans="9:9">
      <c r="I484527" s="1"/>
    </row>
    <row r="484528" spans="9:9">
      <c r="I484528" s="1"/>
    </row>
    <row r="484529" spans="9:9">
      <c r="I484529" s="1"/>
    </row>
    <row r="484530" spans="9:9">
      <c r="I484530" s="1"/>
    </row>
    <row r="484531" spans="9:9">
      <c r="I484531" s="1"/>
    </row>
    <row r="484534" spans="9:9">
      <c r="I484534" s="1"/>
    </row>
    <row r="484535" spans="9:9">
      <c r="I484535" s="1"/>
    </row>
    <row r="484536" spans="9:9">
      <c r="I484536" s="1"/>
    </row>
    <row r="484537" spans="9:9">
      <c r="I484537" s="1"/>
    </row>
    <row r="484544" spans="9:9">
      <c r="I484544" s="1"/>
    </row>
    <row r="484545" spans="9:9">
      <c r="I484545" s="1"/>
    </row>
    <row r="484546" spans="9:9">
      <c r="I484546" s="1"/>
    </row>
    <row r="484547" spans="9:9">
      <c r="I484547" s="1"/>
    </row>
    <row r="484548" spans="9:9">
      <c r="I484548" s="1"/>
    </row>
    <row r="484549" spans="9:9">
      <c r="I484549" s="1"/>
    </row>
    <row r="484558" spans="9:9">
      <c r="I484558" s="1"/>
    </row>
    <row r="484559" spans="9:9">
      <c r="I484559" s="1"/>
    </row>
    <row r="484564" spans="9:9">
      <c r="I484564" s="1"/>
    </row>
    <row r="484565" spans="9:9">
      <c r="I484565" s="1"/>
    </row>
    <row r="484566" spans="9:9">
      <c r="I484566" s="1"/>
    </row>
    <row r="484567" spans="9:9">
      <c r="I484567" s="1"/>
    </row>
    <row r="484568" spans="9:9">
      <c r="I484568" s="1"/>
    </row>
    <row r="484569" spans="9:9">
      <c r="I484569" s="1"/>
    </row>
    <row r="484574" spans="9:9">
      <c r="I484574" s="1"/>
    </row>
    <row r="484575" spans="9:9">
      <c r="I484575" s="1"/>
    </row>
    <row r="484576" spans="9:9">
      <c r="I484576" s="1"/>
    </row>
    <row r="484577" spans="9:9">
      <c r="I484577" s="1"/>
    </row>
    <row r="484578" spans="9:9">
      <c r="I484578" s="1"/>
    </row>
    <row r="484579" spans="9:9">
      <c r="I484579" s="1"/>
    </row>
    <row r="484582" spans="9:9">
      <c r="I484582" s="1"/>
    </row>
    <row r="484583" spans="9:9">
      <c r="I484583" s="1"/>
    </row>
    <row r="484588" spans="9:9">
      <c r="I484588" s="1"/>
    </row>
    <row r="484589" spans="9:9">
      <c r="I484589" s="1"/>
    </row>
    <row r="484592" spans="9:9">
      <c r="I484592" s="1"/>
    </row>
    <row r="484593" spans="9:9">
      <c r="I484593" s="1"/>
    </row>
    <row r="484594" spans="9:9">
      <c r="I484594" s="1"/>
    </row>
    <row r="484595" spans="9:9">
      <c r="I484595" s="1"/>
    </row>
    <row r="484596" spans="9:9">
      <c r="I484596" s="1"/>
    </row>
    <row r="484597" spans="9:9">
      <c r="I484597" s="1"/>
    </row>
    <row r="484804" spans="9:9">
      <c r="I484804" s="1"/>
    </row>
    <row r="484805" spans="9:9">
      <c r="I484805" s="1"/>
    </row>
    <row r="484806" spans="9:9">
      <c r="I484806" s="1"/>
    </row>
    <row r="484807" spans="9:9">
      <c r="I484807" s="1"/>
    </row>
    <row r="484812" spans="9:9">
      <c r="I484812" s="1"/>
    </row>
    <row r="484813" spans="9:9">
      <c r="I484813" s="1"/>
    </row>
    <row r="485182" spans="9:9">
      <c r="I485182" s="1"/>
    </row>
    <row r="485183" spans="9:9">
      <c r="I485183" s="1"/>
    </row>
    <row r="485574" spans="9:9">
      <c r="I485574" s="1"/>
    </row>
    <row r="485575" spans="9:9">
      <c r="I485575" s="1"/>
    </row>
    <row r="485588" spans="9:9">
      <c r="I485588" s="1"/>
    </row>
    <row r="485589" spans="9:9">
      <c r="I485589" s="1"/>
    </row>
    <row r="486000" spans="9:9">
      <c r="I486000" s="1"/>
    </row>
    <row r="486001" spans="9:9">
      <c r="I486001" s="1"/>
    </row>
    <row r="486250" spans="9:9">
      <c r="I486250" s="1"/>
    </row>
    <row r="486251" spans="9:9">
      <c r="I486251" s="1"/>
    </row>
    <row r="486474" spans="9:9">
      <c r="I486474" s="1"/>
    </row>
    <row r="486475" spans="9:9">
      <c r="I486475" s="1"/>
    </row>
    <row r="486544" spans="9:9">
      <c r="I486544" s="1"/>
    </row>
    <row r="486545" spans="9:9">
      <c r="I486545" s="1"/>
    </row>
    <row r="486546" spans="9:9">
      <c r="I486546" s="1"/>
    </row>
    <row r="486547" spans="9:9">
      <c r="I486547" s="1"/>
    </row>
    <row r="486548" spans="9:9">
      <c r="I486548" s="1"/>
    </row>
    <row r="486549" spans="9:9">
      <c r="I486549" s="1"/>
    </row>
    <row r="486550" spans="9:9">
      <c r="I486550" s="1"/>
    </row>
    <row r="486551" spans="9:9">
      <c r="I486551" s="1"/>
    </row>
    <row r="486552" spans="9:9">
      <c r="I486552" s="1"/>
    </row>
    <row r="486553" spans="9:9">
      <c r="I486553" s="1"/>
    </row>
    <row r="486554" spans="9:9">
      <c r="I486554" s="1"/>
    </row>
    <row r="486555" spans="9:9">
      <c r="I486555" s="1"/>
    </row>
    <row r="486556" spans="9:9">
      <c r="I486556" s="1"/>
    </row>
    <row r="486557" spans="9:9">
      <c r="I486557" s="1"/>
    </row>
    <row r="486558" spans="9:9">
      <c r="I486558" s="1"/>
    </row>
    <row r="486559" spans="9:9">
      <c r="I486559" s="1"/>
    </row>
    <row r="486560" spans="9:9">
      <c r="I486560" s="1"/>
    </row>
    <row r="486561" spans="9:9">
      <c r="I486561" s="1"/>
    </row>
    <row r="486562" spans="9:9">
      <c r="I486562" s="1"/>
    </row>
    <row r="486563" spans="9:9">
      <c r="I486563" s="1"/>
    </row>
    <row r="486564" spans="9:9">
      <c r="I486564" s="1"/>
    </row>
    <row r="486565" spans="9:9">
      <c r="I486565" s="1"/>
    </row>
    <row r="486566" spans="9:9">
      <c r="I486566" s="1"/>
    </row>
    <row r="486567" spans="9:9">
      <c r="I486567" s="1"/>
    </row>
    <row r="486568" spans="9:9">
      <c r="I486568" s="1"/>
    </row>
    <row r="486569" spans="9:9">
      <c r="I486569" s="1"/>
    </row>
    <row r="486570" spans="9:9">
      <c r="I486570" s="1"/>
    </row>
    <row r="486571" spans="9:9">
      <c r="I486571" s="1"/>
    </row>
    <row r="486572" spans="9:9">
      <c r="I486572" s="1"/>
    </row>
    <row r="486573" spans="9:9">
      <c r="I486573" s="1"/>
    </row>
    <row r="486574" spans="9:9">
      <c r="I486574" s="1"/>
    </row>
    <row r="486575" spans="9:9">
      <c r="I486575" s="1"/>
    </row>
    <row r="486576" spans="9:9">
      <c r="I486576" s="1"/>
    </row>
    <row r="486577" spans="9:9">
      <c r="I486577" s="1"/>
    </row>
    <row r="486578" spans="9:9">
      <c r="I486578" s="1"/>
    </row>
    <row r="486579" spans="9:9">
      <c r="I486579" s="1"/>
    </row>
    <row r="486580" spans="9:9">
      <c r="I486580" s="1"/>
    </row>
    <row r="486581" spans="9:9">
      <c r="I486581" s="1"/>
    </row>
    <row r="487274" spans="9:9">
      <c r="I487274" s="1"/>
    </row>
    <row r="487275" spans="9:9">
      <c r="I487275" s="1"/>
    </row>
    <row r="487368" spans="9:9">
      <c r="I487368" s="1"/>
    </row>
    <row r="487369" spans="9:9">
      <c r="I487369" s="1"/>
    </row>
    <row r="487374" spans="9:9">
      <c r="I487374" s="1"/>
    </row>
    <row r="487375" spans="9:9">
      <c r="I487375" s="1"/>
    </row>
    <row r="487570" spans="9:9">
      <c r="I487570" s="1"/>
    </row>
    <row r="487571" spans="9:9">
      <c r="I487571" s="1"/>
    </row>
    <row r="487586" spans="9:9">
      <c r="I487586" s="1"/>
    </row>
    <row r="487587" spans="9:9">
      <c r="I487587" s="1"/>
    </row>
    <row r="487948" spans="9:9">
      <c r="I487948" s="1"/>
    </row>
    <row r="487949" spans="9:9">
      <c r="I487949" s="1"/>
    </row>
    <row r="487956" spans="9:9">
      <c r="I487956" s="1"/>
    </row>
    <row r="487957" spans="9:9">
      <c r="I487957" s="1"/>
    </row>
    <row r="488572" spans="9:9">
      <c r="I488572" s="1"/>
    </row>
    <row r="488573" spans="9:9">
      <c r="I488573" s="1"/>
    </row>
    <row r="488574" spans="9:9">
      <c r="I488574" s="1"/>
    </row>
    <row r="488575" spans="9:9">
      <c r="I488575" s="1"/>
    </row>
    <row r="488612" spans="9:9">
      <c r="I488612" s="1"/>
    </row>
    <row r="488613" spans="9:9">
      <c r="I488613" s="1"/>
    </row>
    <row r="488672" spans="9:9">
      <c r="I488672" s="1"/>
    </row>
    <row r="488673" spans="9:9">
      <c r="I488673" s="1"/>
    </row>
    <row r="488688" spans="9:9">
      <c r="I488688" s="1"/>
    </row>
    <row r="488689" spans="9:9">
      <c r="I488689" s="1"/>
    </row>
    <row r="488690" spans="9:9">
      <c r="I488690" s="1"/>
    </row>
    <row r="488691" spans="9:9">
      <c r="I488691" s="1"/>
    </row>
    <row r="488692" spans="9:9">
      <c r="I488692" s="1"/>
    </row>
    <row r="488693" spans="9:9">
      <c r="I488693" s="1"/>
    </row>
    <row r="488694" spans="9:9">
      <c r="I488694" s="1"/>
    </row>
    <row r="488695" spans="9:9">
      <c r="I488695" s="1"/>
    </row>
    <row r="488696" spans="9:9">
      <c r="I488696" s="1"/>
    </row>
    <row r="488697" spans="9:9">
      <c r="I488697" s="1"/>
    </row>
    <row r="488698" spans="9:9">
      <c r="I488698" s="1"/>
    </row>
    <row r="488699" spans="9:9">
      <c r="I488699" s="1"/>
    </row>
    <row r="488700" spans="9:9">
      <c r="I488700" s="1"/>
    </row>
    <row r="488701" spans="9:9">
      <c r="I488701" s="1"/>
    </row>
    <row r="488702" spans="9:9">
      <c r="I488702" s="1"/>
    </row>
    <row r="488703" spans="9:9">
      <c r="I488703" s="1"/>
    </row>
    <row r="488704" spans="9:9">
      <c r="I488704" s="1"/>
    </row>
    <row r="488705" spans="9:9">
      <c r="I488705" s="1"/>
    </row>
    <row r="488718" spans="9:9">
      <c r="I488718" s="1"/>
    </row>
    <row r="488719" spans="9:9">
      <c r="I488719" s="1"/>
    </row>
    <row r="488912" spans="9:9">
      <c r="I488912" s="1"/>
    </row>
    <row r="488913" spans="9:9">
      <c r="I488913" s="1"/>
    </row>
    <row r="488914" spans="9:9">
      <c r="I488914" s="1"/>
    </row>
    <row r="488915" spans="9:9">
      <c r="I488915" s="1"/>
    </row>
    <row r="489124" spans="9:9">
      <c r="I489124" s="1"/>
    </row>
    <row r="489125" spans="9:9">
      <c r="I489125" s="1"/>
    </row>
    <row r="489128" spans="9:9">
      <c r="I489128" s="1"/>
    </row>
    <row r="489129" spans="9:9">
      <c r="I489129" s="1"/>
    </row>
    <row r="489204" spans="9:9">
      <c r="I489204" s="1"/>
    </row>
    <row r="489205" spans="9:9">
      <c r="I489205" s="1"/>
    </row>
    <row r="489342" spans="9:9">
      <c r="I489342" s="1"/>
    </row>
    <row r="489343" spans="9:9">
      <c r="I489343" s="1"/>
    </row>
    <row r="489362" spans="9:9">
      <c r="I489362" s="1"/>
    </row>
    <row r="489363" spans="9:9">
      <c r="I489363" s="1"/>
    </row>
    <row r="489398" spans="9:9">
      <c r="I489398" s="1"/>
    </row>
    <row r="489399" spans="9:9">
      <c r="I489399" s="1"/>
    </row>
    <row r="489552" spans="9:9">
      <c r="I489552" s="1"/>
    </row>
    <row r="489553" spans="9:9">
      <c r="I489553" s="1"/>
    </row>
    <row r="489554" spans="9:9">
      <c r="I489554" s="1"/>
    </row>
    <row r="489555" spans="9:9">
      <c r="I489555" s="1"/>
    </row>
    <row r="489556" spans="9:9">
      <c r="I489556" s="1"/>
    </row>
    <row r="489557" spans="9:9">
      <c r="I489557" s="1"/>
    </row>
    <row r="489560" spans="9:9">
      <c r="I489560" s="1"/>
    </row>
    <row r="489561" spans="9:9">
      <c r="I489561" s="1"/>
    </row>
    <row r="489562" spans="9:9">
      <c r="I489562" s="1"/>
    </row>
    <row r="489563" spans="9:9">
      <c r="I489563" s="1"/>
    </row>
    <row r="489576" spans="9:9">
      <c r="I489576" s="1"/>
    </row>
    <row r="489577" spans="9:9">
      <c r="I489577" s="1"/>
    </row>
    <row r="489578" spans="9:9">
      <c r="I489578" s="1"/>
    </row>
    <row r="489579" spans="9:9">
      <c r="I489579" s="1"/>
    </row>
    <row r="489586" spans="9:9">
      <c r="I489586" s="1"/>
    </row>
    <row r="489587" spans="9:9">
      <c r="I489587" s="1"/>
    </row>
    <row r="489636" spans="9:9">
      <c r="I489636" s="1"/>
    </row>
    <row r="489637" spans="9:9">
      <c r="I489637" s="1"/>
    </row>
    <row r="489638" spans="9:9">
      <c r="I489638" s="1"/>
    </row>
    <row r="489639" spans="9:9">
      <c r="I489639" s="1"/>
    </row>
    <row r="489646" spans="9:9">
      <c r="I489646" s="1"/>
    </row>
    <row r="489647" spans="9:9">
      <c r="I489647" s="1"/>
    </row>
    <row r="489820" spans="9:9">
      <c r="I489820" s="1"/>
    </row>
    <row r="489821" spans="9:9">
      <c r="I489821" s="1"/>
    </row>
    <row r="489822" spans="9:9">
      <c r="I489822" s="1"/>
    </row>
    <row r="489823" spans="9:9">
      <c r="I489823" s="1"/>
    </row>
    <row r="489824" spans="9:9">
      <c r="I489824" s="1"/>
    </row>
    <row r="489825" spans="9:9">
      <c r="I489825" s="1"/>
    </row>
    <row r="489884" spans="9:9">
      <c r="I489884" s="1"/>
    </row>
    <row r="489885" spans="9:9">
      <c r="I489885" s="1"/>
    </row>
    <row r="490032" spans="9:9">
      <c r="I490032" s="1"/>
    </row>
    <row r="490033" spans="9:9">
      <c r="I490033" s="1"/>
    </row>
    <row r="490076" spans="9:9">
      <c r="I490076" s="1"/>
    </row>
    <row r="490077" spans="9:9">
      <c r="I490077" s="1"/>
    </row>
    <row r="490078" spans="9:9">
      <c r="I490078" s="1"/>
    </row>
    <row r="490079" spans="9:9">
      <c r="I490079" s="1"/>
    </row>
    <row r="490166" spans="9:9">
      <c r="I490166" s="1"/>
    </row>
    <row r="490167" spans="9:9">
      <c r="I490167" s="1"/>
    </row>
    <row r="490232" spans="9:9">
      <c r="I490232" s="1"/>
    </row>
    <row r="490233" spans="9:9">
      <c r="I490233" s="1"/>
    </row>
    <row r="490250" spans="9:9">
      <c r="I490250" s="1"/>
    </row>
    <row r="490251" spans="9:9">
      <c r="I490251" s="1"/>
    </row>
    <row r="490252" spans="9:9">
      <c r="I490252" s="1"/>
    </row>
    <row r="490253" spans="9:9">
      <c r="I490253" s="1"/>
    </row>
    <row r="490286" spans="9:9">
      <c r="I490286" s="1"/>
    </row>
    <row r="490287" spans="9:9">
      <c r="I490287" s="1"/>
    </row>
    <row r="490330" spans="9:9">
      <c r="I490330" s="1"/>
    </row>
    <row r="490331" spans="9:9">
      <c r="I490331" s="1"/>
    </row>
    <row r="490364" spans="9:9">
      <c r="I490364" s="1"/>
    </row>
    <row r="490365" spans="9:9">
      <c r="I490365" s="1"/>
    </row>
    <row r="490456" spans="9:9">
      <c r="I490456" s="1"/>
    </row>
    <row r="490457" spans="9:9">
      <c r="I490457" s="1"/>
    </row>
    <row r="490468" spans="9:9">
      <c r="I490468" s="1"/>
    </row>
    <row r="490469" spans="9:9">
      <c r="I490469" s="1"/>
    </row>
    <row r="490498" spans="9:9">
      <c r="I490498" s="1"/>
    </row>
    <row r="490499" spans="9:9">
      <c r="I490499" s="1"/>
    </row>
    <row r="490502" spans="9:9">
      <c r="I490502" s="1"/>
    </row>
    <row r="490503" spans="9:9">
      <c r="I490503" s="1"/>
    </row>
    <row r="490510" spans="9:9">
      <c r="I490510" s="1"/>
    </row>
    <row r="490511" spans="9:9">
      <c r="I490511" s="1"/>
    </row>
    <row r="490596" spans="9:9">
      <c r="I490596" s="1"/>
    </row>
    <row r="490597" spans="9:9">
      <c r="I490597" s="1"/>
    </row>
    <row r="490598" spans="9:9">
      <c r="I490598" s="1"/>
    </row>
    <row r="490599" spans="9:9">
      <c r="I490599" s="1"/>
    </row>
    <row r="490600" spans="9:9">
      <c r="I490600" s="1"/>
    </row>
    <row r="490601" spans="9:9">
      <c r="I490601" s="1"/>
    </row>
    <row r="490604" spans="9:9">
      <c r="I490604" s="1"/>
    </row>
    <row r="490605" spans="9:9">
      <c r="I490605" s="1"/>
    </row>
    <row r="490606" spans="9:9">
      <c r="I490606" s="1"/>
    </row>
    <row r="490607" spans="9:9">
      <c r="I490607" s="1"/>
    </row>
    <row r="490608" spans="9:9">
      <c r="I490608" s="1"/>
    </row>
    <row r="490609" spans="9:9">
      <c r="I490609" s="1"/>
    </row>
    <row r="490610" spans="9:9">
      <c r="I490610" s="1"/>
    </row>
    <row r="490611" spans="9:9">
      <c r="I490611" s="1"/>
    </row>
    <row r="490612" spans="9:9">
      <c r="I490612" s="1"/>
    </row>
    <row r="490613" spans="9:9">
      <c r="I490613" s="1"/>
    </row>
    <row r="490614" spans="9:9">
      <c r="I490614" s="1"/>
    </row>
    <row r="490615" spans="9:9">
      <c r="I490615" s="1"/>
    </row>
    <row r="490616" spans="9:9">
      <c r="I490616" s="1"/>
    </row>
    <row r="490617" spans="9:9">
      <c r="I490617" s="1"/>
    </row>
    <row r="490618" spans="9:9">
      <c r="I490618" s="1"/>
    </row>
    <row r="490619" spans="9:9">
      <c r="I490619" s="1"/>
    </row>
    <row r="490620" spans="9:9">
      <c r="I490620" s="1"/>
    </row>
    <row r="490621" spans="9:9">
      <c r="I490621" s="1"/>
    </row>
    <row r="490622" spans="9:9">
      <c r="I490622" s="1"/>
    </row>
    <row r="490623" spans="9:9">
      <c r="I490623" s="1"/>
    </row>
    <row r="490658" spans="9:9">
      <c r="I490658" s="1"/>
    </row>
    <row r="490659" spans="9:9">
      <c r="I490659" s="1"/>
    </row>
    <row r="490690" spans="9:9">
      <c r="I490690" s="1"/>
    </row>
    <row r="490691" spans="9:9">
      <c r="I490691" s="1"/>
    </row>
    <row r="490692" spans="9:9">
      <c r="I490692" s="1"/>
    </row>
    <row r="490693" spans="9:9">
      <c r="I490693" s="1"/>
    </row>
    <row r="490694" spans="9:9">
      <c r="I490694" s="1"/>
    </row>
    <row r="490695" spans="9:9">
      <c r="I490695" s="1"/>
    </row>
    <row r="490696" spans="9:9">
      <c r="I490696" s="1"/>
    </row>
    <row r="490697" spans="9:9">
      <c r="I490697" s="1"/>
    </row>
    <row r="490698" spans="9:9">
      <c r="I490698" s="1"/>
    </row>
    <row r="490699" spans="9:9">
      <c r="I490699" s="1"/>
    </row>
    <row r="490700" spans="9:9">
      <c r="I490700" s="1"/>
    </row>
    <row r="490701" spans="9:9">
      <c r="I490701" s="1"/>
    </row>
    <row r="490702" spans="9:9">
      <c r="I490702" s="1"/>
    </row>
    <row r="490703" spans="9:9">
      <c r="I490703" s="1"/>
    </row>
    <row r="490704" spans="9:9">
      <c r="I490704" s="1"/>
    </row>
    <row r="490705" spans="9:9">
      <c r="I490705" s="1"/>
    </row>
    <row r="490706" spans="9:9">
      <c r="I490706" s="1"/>
    </row>
    <row r="490707" spans="9:9">
      <c r="I490707" s="1"/>
    </row>
    <row r="490708" spans="9:9">
      <c r="I490708" s="1"/>
    </row>
    <row r="490709" spans="9:9">
      <c r="I490709" s="1"/>
    </row>
    <row r="490710" spans="9:9">
      <c r="I490710" s="1"/>
    </row>
    <row r="490711" spans="9:9">
      <c r="I490711" s="1"/>
    </row>
    <row r="490712" spans="9:9">
      <c r="I490712" s="1"/>
    </row>
    <row r="490713" spans="9:9">
      <c r="I490713" s="1"/>
    </row>
    <row r="490714" spans="9:9">
      <c r="I490714" s="1"/>
    </row>
    <row r="490715" spans="9:9">
      <c r="I490715" s="1"/>
    </row>
    <row r="490716" spans="9:9">
      <c r="I490716" s="1"/>
    </row>
    <row r="490717" spans="9:9">
      <c r="I490717" s="1"/>
    </row>
    <row r="490718" spans="9:9">
      <c r="I490718" s="1"/>
    </row>
    <row r="490719" spans="9:9">
      <c r="I490719" s="1"/>
    </row>
    <row r="490720" spans="9:9">
      <c r="I490720" s="1"/>
    </row>
    <row r="490721" spans="9:9">
      <c r="I490721" s="1"/>
    </row>
    <row r="490722" spans="9:9">
      <c r="I490722" s="1"/>
    </row>
    <row r="490723" spans="9:9">
      <c r="I490723" s="1"/>
    </row>
    <row r="490724" spans="9:9">
      <c r="I490724" s="1"/>
    </row>
    <row r="490725" spans="9:9">
      <c r="I490725" s="1"/>
    </row>
    <row r="490726" spans="9:9">
      <c r="I490726" s="1"/>
    </row>
    <row r="490727" spans="9:9">
      <c r="I490727" s="1"/>
    </row>
    <row r="490728" spans="9:9">
      <c r="I490728" s="1"/>
    </row>
    <row r="490729" spans="9:9">
      <c r="I490729" s="1"/>
    </row>
    <row r="490730" spans="9:9">
      <c r="I490730" s="1"/>
    </row>
    <row r="490731" spans="9:9">
      <c r="I490731" s="1"/>
    </row>
    <row r="490732" spans="9:9">
      <c r="I490732" s="1"/>
    </row>
    <row r="490733" spans="9:9">
      <c r="I490733" s="1"/>
    </row>
    <row r="490736" spans="9:9">
      <c r="I490736" s="1"/>
    </row>
    <row r="490737" spans="9:9">
      <c r="I490737" s="1"/>
    </row>
    <row r="490738" spans="9:9">
      <c r="I490738" s="1"/>
    </row>
    <row r="490739" spans="9:9">
      <c r="I490739" s="1"/>
    </row>
    <row r="490746" spans="9:9">
      <c r="I490746" s="1"/>
    </row>
    <row r="490747" spans="9:9">
      <c r="I490747" s="1"/>
    </row>
    <row r="490748" spans="9:9">
      <c r="I490748" s="1"/>
    </row>
    <row r="490749" spans="9:9">
      <c r="I490749" s="1"/>
    </row>
    <row r="490750" spans="9:9">
      <c r="I490750" s="1"/>
    </row>
    <row r="490751" spans="9:9">
      <c r="I490751" s="1"/>
    </row>
    <row r="490752" spans="9:9">
      <c r="I490752" s="1"/>
    </row>
    <row r="490753" spans="9:9">
      <c r="I490753" s="1"/>
    </row>
    <row r="490754" spans="9:9">
      <c r="I490754" s="1"/>
    </row>
    <row r="490755" spans="9:9">
      <c r="I490755" s="1"/>
    </row>
    <row r="490758" spans="9:9">
      <c r="I490758" s="1"/>
    </row>
    <row r="490759" spans="9:9">
      <c r="I490759" s="1"/>
    </row>
    <row r="490760" spans="9:9">
      <c r="I490760" s="1"/>
    </row>
    <row r="490761" spans="9:9">
      <c r="I490761" s="1"/>
    </row>
    <row r="490762" spans="9:9">
      <c r="I490762" s="1"/>
    </row>
    <row r="490763" spans="9:9">
      <c r="I490763" s="1"/>
    </row>
    <row r="490766" spans="9:9">
      <c r="I490766" s="1"/>
    </row>
    <row r="490767" spans="9:9">
      <c r="I490767" s="1"/>
    </row>
    <row r="490768" spans="9:9">
      <c r="I490768" s="1"/>
    </row>
    <row r="490769" spans="9:9">
      <c r="I490769" s="1"/>
    </row>
    <row r="490770" spans="9:9">
      <c r="I490770" s="1"/>
    </row>
    <row r="490771" spans="9:9">
      <c r="I490771" s="1"/>
    </row>
    <row r="490772" spans="9:9">
      <c r="I490772" s="1"/>
    </row>
    <row r="490773" spans="9:9">
      <c r="I490773" s="1"/>
    </row>
    <row r="490774" spans="9:9">
      <c r="I490774" s="1"/>
    </row>
    <row r="490775" spans="9:9">
      <c r="I490775" s="1"/>
    </row>
    <row r="490776" spans="9:9">
      <c r="I490776" s="1"/>
    </row>
    <row r="490777" spans="9:9">
      <c r="I490777" s="1"/>
    </row>
    <row r="490780" spans="9:9">
      <c r="I490780" s="1"/>
    </row>
    <row r="490781" spans="9:9">
      <c r="I490781" s="1"/>
    </row>
    <row r="490782" spans="9:9">
      <c r="I490782" s="1"/>
    </row>
    <row r="490783" spans="9:9">
      <c r="I490783" s="1"/>
    </row>
    <row r="490790" spans="9:9">
      <c r="I490790" s="1"/>
    </row>
    <row r="490791" spans="9:9">
      <c r="I490791" s="1"/>
    </row>
    <row r="490792" spans="9:9">
      <c r="I490792" s="1"/>
    </row>
    <row r="490793" spans="9:9">
      <c r="I490793" s="1"/>
    </row>
    <row r="490794" spans="9:9">
      <c r="I490794" s="1"/>
    </row>
    <row r="490795" spans="9:9">
      <c r="I490795" s="1"/>
    </row>
    <row r="490796" spans="9:9">
      <c r="I490796" s="1"/>
    </row>
    <row r="490797" spans="9:9">
      <c r="I490797" s="1"/>
    </row>
    <row r="490798" spans="9:9">
      <c r="I490798" s="1"/>
    </row>
    <row r="490799" spans="9:9">
      <c r="I490799" s="1"/>
    </row>
    <row r="490822" spans="9:9">
      <c r="I490822" s="1"/>
    </row>
    <row r="490823" spans="9:9">
      <c r="I490823" s="1"/>
    </row>
    <row r="490824" spans="9:9">
      <c r="I490824" s="1"/>
    </row>
    <row r="490825" spans="9:9">
      <c r="I490825" s="1"/>
    </row>
    <row r="490826" spans="9:9">
      <c r="I490826" s="1"/>
    </row>
    <row r="490827" spans="9:9">
      <c r="I490827" s="1"/>
    </row>
    <row r="490828" spans="9:9">
      <c r="I490828" s="1"/>
    </row>
    <row r="490829" spans="9:9">
      <c r="I490829" s="1"/>
    </row>
    <row r="490830" spans="9:9">
      <c r="I490830" s="1"/>
    </row>
    <row r="490831" spans="9:9">
      <c r="I490831" s="1"/>
    </row>
    <row r="490832" spans="9:9">
      <c r="I490832" s="1"/>
    </row>
    <row r="490833" spans="9:9">
      <c r="I490833" s="1"/>
    </row>
    <row r="490834" spans="9:9">
      <c r="I490834" s="1"/>
    </row>
    <row r="490835" spans="9:9">
      <c r="I490835" s="1"/>
    </row>
    <row r="490836" spans="9:9">
      <c r="I490836" s="1"/>
    </row>
    <row r="490837" spans="9:9">
      <c r="I490837" s="1"/>
    </row>
    <row r="490838" spans="9:9">
      <c r="I490838" s="1"/>
    </row>
    <row r="490839" spans="9:9">
      <c r="I490839" s="1"/>
    </row>
    <row r="490840" spans="9:9">
      <c r="I490840" s="1"/>
    </row>
    <row r="490841" spans="9:9">
      <c r="I490841" s="1"/>
    </row>
    <row r="490842" spans="9:9">
      <c r="I490842" s="1"/>
    </row>
    <row r="490843" spans="9:9">
      <c r="I490843" s="1"/>
    </row>
    <row r="490846" spans="9:9">
      <c r="I490846" s="1"/>
    </row>
    <row r="490847" spans="9:9">
      <c r="I490847" s="1"/>
    </row>
    <row r="490848" spans="9:9">
      <c r="I490848" s="1"/>
    </row>
    <row r="490849" spans="9:9">
      <c r="I490849" s="1"/>
    </row>
    <row r="490850" spans="9:9">
      <c r="I490850" s="1"/>
    </row>
    <row r="490851" spans="9:9">
      <c r="I490851" s="1"/>
    </row>
    <row r="490852" spans="9:9">
      <c r="I490852" s="1"/>
    </row>
    <row r="490853" spans="9:9">
      <c r="I490853" s="1"/>
    </row>
    <row r="490854" spans="9:9">
      <c r="I490854" s="1"/>
    </row>
    <row r="490855" spans="9:9">
      <c r="I490855" s="1"/>
    </row>
    <row r="490856" spans="9:9">
      <c r="I490856" s="1"/>
    </row>
    <row r="490857" spans="9:9">
      <c r="I490857" s="1"/>
    </row>
    <row r="490858" spans="9:9">
      <c r="I490858" s="1"/>
    </row>
    <row r="490859" spans="9:9">
      <c r="I490859" s="1"/>
    </row>
    <row r="490860" spans="9:9">
      <c r="I490860" s="1"/>
    </row>
    <row r="490861" spans="9:9">
      <c r="I490861" s="1"/>
    </row>
    <row r="490862" spans="9:9">
      <c r="I490862" s="1"/>
    </row>
    <row r="490863" spans="9:9">
      <c r="I490863" s="1"/>
    </row>
    <row r="490864" spans="9:9">
      <c r="I490864" s="1"/>
    </row>
    <row r="490865" spans="9:9">
      <c r="I490865" s="1"/>
    </row>
    <row r="490868" spans="9:9">
      <c r="I490868" s="1"/>
    </row>
    <row r="490869" spans="9:9">
      <c r="I490869" s="1"/>
    </row>
    <row r="490870" spans="9:9">
      <c r="I490870" s="1"/>
    </row>
    <row r="490871" spans="9:9">
      <c r="I490871" s="1"/>
    </row>
    <row r="490872" spans="9:9">
      <c r="I490872" s="1"/>
    </row>
    <row r="490873" spans="9:9">
      <c r="I490873" s="1"/>
    </row>
    <row r="490876" spans="9:9">
      <c r="I490876" s="1"/>
    </row>
    <row r="490877" spans="9:9">
      <c r="I490877" s="1"/>
    </row>
    <row r="490878" spans="9:9">
      <c r="I490878" s="1"/>
    </row>
    <row r="490879" spans="9:9">
      <c r="I490879" s="1"/>
    </row>
    <row r="490880" spans="9:9">
      <c r="I490880" s="1"/>
    </row>
    <row r="490881" spans="9:9">
      <c r="I490881" s="1"/>
    </row>
    <row r="490882" spans="9:9">
      <c r="I490882" s="1"/>
    </row>
    <row r="490883" spans="9:9">
      <c r="I490883" s="1"/>
    </row>
    <row r="490884" spans="9:9">
      <c r="I490884" s="1"/>
    </row>
    <row r="490885" spans="9:9">
      <c r="I490885" s="1"/>
    </row>
    <row r="490886" spans="9:9">
      <c r="I490886" s="1"/>
    </row>
    <row r="490887" spans="9:9">
      <c r="I490887" s="1"/>
    </row>
    <row r="490910" spans="9:9">
      <c r="I490910" s="1"/>
    </row>
    <row r="490911" spans="9:9">
      <c r="I490911" s="1"/>
    </row>
    <row r="490912" spans="9:9">
      <c r="I490912" s="1"/>
    </row>
    <row r="490913" spans="9:9">
      <c r="I490913" s="1"/>
    </row>
    <row r="490914" spans="9:9">
      <c r="I490914" s="1"/>
    </row>
    <row r="490915" spans="9:9">
      <c r="I490915" s="1"/>
    </row>
    <row r="490916" spans="9:9">
      <c r="I490916" s="1"/>
    </row>
    <row r="490917" spans="9:9">
      <c r="I490917" s="1"/>
    </row>
    <row r="490918" spans="9:9">
      <c r="I490918" s="1"/>
    </row>
    <row r="490919" spans="9:9">
      <c r="I490919" s="1"/>
    </row>
    <row r="490920" spans="9:9">
      <c r="I490920" s="1"/>
    </row>
    <row r="490921" spans="9:9">
      <c r="I490921" s="1"/>
    </row>
    <row r="490922" spans="9:9">
      <c r="I490922" s="1"/>
    </row>
    <row r="490923" spans="9:9">
      <c r="I490923" s="1"/>
    </row>
    <row r="490924" spans="9:9">
      <c r="I490924" s="1"/>
    </row>
    <row r="490925" spans="9:9">
      <c r="I490925" s="1"/>
    </row>
    <row r="490926" spans="9:9">
      <c r="I490926" s="1"/>
    </row>
    <row r="490927" spans="9:9">
      <c r="I490927" s="1"/>
    </row>
    <row r="490928" spans="9:9">
      <c r="I490928" s="1"/>
    </row>
    <row r="490929" spans="9:9">
      <c r="I490929" s="1"/>
    </row>
    <row r="490930" spans="9:9">
      <c r="I490930" s="1"/>
    </row>
    <row r="490931" spans="9:9">
      <c r="I490931" s="1"/>
    </row>
    <row r="490934" spans="9:9">
      <c r="I490934" s="1"/>
    </row>
    <row r="490935" spans="9:9">
      <c r="I490935" s="1"/>
    </row>
    <row r="490936" spans="9:9">
      <c r="I490936" s="1"/>
    </row>
    <row r="490937" spans="9:9">
      <c r="I490937" s="1"/>
    </row>
    <row r="490944" spans="9:9">
      <c r="I490944" s="1"/>
    </row>
    <row r="490945" spans="9:9">
      <c r="I490945" s="1"/>
    </row>
    <row r="490946" spans="9:9">
      <c r="I490946" s="1"/>
    </row>
    <row r="490947" spans="9:9">
      <c r="I490947" s="1"/>
    </row>
    <row r="490948" spans="9:9">
      <c r="I490948" s="1"/>
    </row>
    <row r="490949" spans="9:9">
      <c r="I490949" s="1"/>
    </row>
    <row r="490950" spans="9:9">
      <c r="I490950" s="1"/>
    </row>
    <row r="490951" spans="9:9">
      <c r="I490951" s="1"/>
    </row>
    <row r="490952" spans="9:9">
      <c r="I490952" s="1"/>
    </row>
    <row r="490953" spans="9:9">
      <c r="I490953" s="1"/>
    </row>
    <row r="490956" spans="9:9">
      <c r="I490956" s="1"/>
    </row>
    <row r="490957" spans="9:9">
      <c r="I490957" s="1"/>
    </row>
    <row r="490958" spans="9:9">
      <c r="I490958" s="1"/>
    </row>
    <row r="490959" spans="9:9">
      <c r="I490959" s="1"/>
    </row>
    <row r="490964" spans="9:9">
      <c r="I490964" s="1"/>
    </row>
    <row r="490965" spans="9:9">
      <c r="I490965" s="1"/>
    </row>
    <row r="490966" spans="9:9">
      <c r="I490966" s="1"/>
    </row>
    <row r="490967" spans="9:9">
      <c r="I490967" s="1"/>
    </row>
    <row r="490968" spans="9:9">
      <c r="I490968" s="1"/>
    </row>
    <row r="490969" spans="9:9">
      <c r="I490969" s="1"/>
    </row>
    <row r="490970" spans="9:9">
      <c r="I490970" s="1"/>
    </row>
    <row r="490971" spans="9:9">
      <c r="I490971" s="1"/>
    </row>
    <row r="490972" spans="9:9">
      <c r="I490972" s="1"/>
    </row>
    <row r="490973" spans="9:9">
      <c r="I490973" s="1"/>
    </row>
    <row r="490974" spans="9:9">
      <c r="I490974" s="1"/>
    </row>
    <row r="490975" spans="9:9">
      <c r="I490975" s="1"/>
    </row>
    <row r="490976" spans="9:9">
      <c r="I490976" s="1"/>
    </row>
    <row r="490977" spans="9:9">
      <c r="I490977" s="1"/>
    </row>
    <row r="490978" spans="9:9">
      <c r="I490978" s="1"/>
    </row>
    <row r="490979" spans="9:9">
      <c r="I490979" s="1"/>
    </row>
    <row r="490980" spans="9:9">
      <c r="I490980" s="1"/>
    </row>
    <row r="490981" spans="9:9">
      <c r="I490981" s="1"/>
    </row>
    <row r="490982" spans="9:9">
      <c r="I490982" s="1"/>
    </row>
    <row r="490983" spans="9:9">
      <c r="I490983" s="1"/>
    </row>
    <row r="490986" spans="9:9">
      <c r="I490986" s="1"/>
    </row>
    <row r="490987" spans="9:9">
      <c r="I490987" s="1"/>
    </row>
    <row r="490988" spans="9:9">
      <c r="I490988" s="1"/>
    </row>
    <row r="490989" spans="9:9">
      <c r="I490989" s="1"/>
    </row>
    <row r="490990" spans="9:9">
      <c r="I490990" s="1"/>
    </row>
    <row r="490991" spans="9:9">
      <c r="I490991" s="1"/>
    </row>
    <row r="490992" spans="9:9">
      <c r="I490992" s="1"/>
    </row>
    <row r="490993" spans="9:9">
      <c r="I490993" s="1"/>
    </row>
    <row r="490994" spans="9:9">
      <c r="I490994" s="1"/>
    </row>
    <row r="490995" spans="9:9">
      <c r="I490995" s="1"/>
    </row>
    <row r="491026" spans="9:9">
      <c r="I491026" s="1"/>
    </row>
    <row r="491027" spans="9:9">
      <c r="I491027" s="1"/>
    </row>
    <row r="491028" spans="9:9">
      <c r="I491028" s="1"/>
    </row>
    <row r="491029" spans="9:9">
      <c r="I491029" s="1"/>
    </row>
    <row r="491056" spans="9:9">
      <c r="I491056" s="1"/>
    </row>
    <row r="491057" spans="9:9">
      <c r="I491057" s="1"/>
    </row>
    <row r="491058" spans="9:9">
      <c r="I491058" s="1"/>
    </row>
    <row r="491059" spans="9:9">
      <c r="I491059" s="1"/>
    </row>
    <row r="491060" spans="9:9">
      <c r="I491060" s="1"/>
    </row>
    <row r="491061" spans="9:9">
      <c r="I491061" s="1"/>
    </row>
    <row r="491062" spans="9:9">
      <c r="I491062" s="1"/>
    </row>
    <row r="491063" spans="9:9">
      <c r="I491063" s="1"/>
    </row>
    <row r="491064" spans="9:9">
      <c r="I491064" s="1"/>
    </row>
    <row r="491065" spans="9:9">
      <c r="I491065" s="1"/>
    </row>
    <row r="491066" spans="9:9">
      <c r="I491066" s="1"/>
    </row>
    <row r="491067" spans="9:9">
      <c r="I491067" s="1"/>
    </row>
    <row r="491068" spans="9:9">
      <c r="I491068" s="1"/>
    </row>
    <row r="491069" spans="9:9">
      <c r="I491069" s="1"/>
    </row>
    <row r="491070" spans="9:9">
      <c r="I491070" s="1"/>
    </row>
    <row r="491071" spans="9:9">
      <c r="I491071" s="1"/>
    </row>
    <row r="491072" spans="9:9">
      <c r="I491072" s="1"/>
    </row>
    <row r="491073" spans="9:9">
      <c r="I491073" s="1"/>
    </row>
    <row r="491074" spans="9:9">
      <c r="I491074" s="1"/>
    </row>
    <row r="491075" spans="9:9">
      <c r="I491075" s="1"/>
    </row>
    <row r="491078" spans="9:9">
      <c r="I491078" s="1"/>
    </row>
    <row r="491079" spans="9:9">
      <c r="I491079" s="1"/>
    </row>
    <row r="491080" spans="9:9">
      <c r="I491080" s="1"/>
    </row>
    <row r="491081" spans="9:9">
      <c r="I491081" s="1"/>
    </row>
    <row r="491086" spans="9:9">
      <c r="I491086" s="1"/>
    </row>
    <row r="491087" spans="9:9">
      <c r="I491087" s="1"/>
    </row>
    <row r="491088" spans="9:9">
      <c r="I491088" s="1"/>
    </row>
    <row r="491089" spans="9:9">
      <c r="I491089" s="1"/>
    </row>
    <row r="491090" spans="9:9">
      <c r="I491090" s="1"/>
    </row>
    <row r="491091" spans="9:9">
      <c r="I491091" s="1"/>
    </row>
    <row r="491092" spans="9:9">
      <c r="I491092" s="1"/>
    </row>
    <row r="491093" spans="9:9">
      <c r="I491093" s="1"/>
    </row>
    <row r="491094" spans="9:9">
      <c r="I491094" s="1"/>
    </row>
    <row r="491095" spans="9:9">
      <c r="I491095" s="1"/>
    </row>
    <row r="491138" spans="9:9">
      <c r="I491138" s="1"/>
    </row>
    <row r="491139" spans="9:9">
      <c r="I491139" s="1"/>
    </row>
    <row r="491140" spans="9:9">
      <c r="I491140" s="1"/>
    </row>
    <row r="491141" spans="9:9">
      <c r="I491141" s="1"/>
    </row>
    <row r="491146" spans="9:9">
      <c r="I491146" s="1"/>
    </row>
    <row r="491147" spans="9:9">
      <c r="I491147" s="1"/>
    </row>
    <row r="491148" spans="9:9">
      <c r="I491148" s="1"/>
    </row>
    <row r="491149" spans="9:9">
      <c r="I491149" s="1"/>
    </row>
    <row r="491176" spans="9:9">
      <c r="I491176" s="1"/>
    </row>
    <row r="491177" spans="9:9">
      <c r="I491177" s="1"/>
    </row>
    <row r="491178" spans="9:9">
      <c r="I491178" s="1"/>
    </row>
    <row r="491179" spans="9:9">
      <c r="I491179" s="1"/>
    </row>
    <row r="491180" spans="9:9">
      <c r="I491180" s="1"/>
    </row>
    <row r="491181" spans="9:9">
      <c r="I491181" s="1"/>
    </row>
    <row r="491182" spans="9:9">
      <c r="I491182" s="1"/>
    </row>
    <row r="491183" spans="9:9">
      <c r="I491183" s="1"/>
    </row>
    <row r="491184" spans="9:9">
      <c r="I491184" s="1"/>
    </row>
    <row r="491185" spans="9:9">
      <c r="I491185" s="1"/>
    </row>
    <row r="491186" spans="9:9">
      <c r="I491186" s="1"/>
    </row>
    <row r="491187" spans="9:9">
      <c r="I491187" s="1"/>
    </row>
    <row r="491188" spans="9:9">
      <c r="I491188" s="1"/>
    </row>
    <row r="491189" spans="9:9">
      <c r="I491189" s="1"/>
    </row>
    <row r="491190" spans="9:9">
      <c r="I491190" s="1"/>
    </row>
    <row r="491191" spans="9:9">
      <c r="I491191" s="1"/>
    </row>
    <row r="491192" spans="9:9">
      <c r="I491192" s="1"/>
    </row>
    <row r="491193" spans="9:9">
      <c r="I491193" s="1"/>
    </row>
    <row r="491194" spans="9:9">
      <c r="I491194" s="1"/>
    </row>
    <row r="491195" spans="9:9">
      <c r="I491195" s="1"/>
    </row>
    <row r="491198" spans="9:9">
      <c r="I491198" s="1"/>
    </row>
    <row r="491199" spans="9:9">
      <c r="I491199" s="1"/>
    </row>
    <row r="491200" spans="9:9">
      <c r="I491200" s="1"/>
    </row>
    <row r="491201" spans="9:9">
      <c r="I491201" s="1"/>
    </row>
    <row r="491202" spans="9:9">
      <c r="I491202" s="1"/>
    </row>
    <row r="491203" spans="9:9">
      <c r="I491203" s="1"/>
    </row>
    <row r="491206" spans="9:9">
      <c r="I491206" s="1"/>
    </row>
    <row r="491207" spans="9:9">
      <c r="I491207" s="1"/>
    </row>
    <row r="491208" spans="9:9">
      <c r="I491208" s="1"/>
    </row>
    <row r="491209" spans="9:9">
      <c r="I491209" s="1"/>
    </row>
    <row r="491210" spans="9:9">
      <c r="I491210" s="1"/>
    </row>
    <row r="491211" spans="9:9">
      <c r="I491211" s="1"/>
    </row>
    <row r="491212" spans="9:9">
      <c r="I491212" s="1"/>
    </row>
    <row r="491213" spans="9:9">
      <c r="I491213" s="1"/>
    </row>
    <row r="491214" spans="9:9">
      <c r="I491214" s="1"/>
    </row>
    <row r="491215" spans="9:9">
      <c r="I491215" s="1"/>
    </row>
    <row r="491236" spans="9:9">
      <c r="I491236" s="1"/>
    </row>
    <row r="491237" spans="9:9">
      <c r="I491237" s="1"/>
    </row>
    <row r="491238" spans="9:9">
      <c r="I491238" s="1"/>
    </row>
    <row r="491239" spans="9:9">
      <c r="I491239" s="1"/>
    </row>
    <row r="491240" spans="9:9">
      <c r="I491240" s="1"/>
    </row>
    <row r="491241" spans="9:9">
      <c r="I491241" s="1"/>
    </row>
    <row r="491242" spans="9:9">
      <c r="I491242" s="1"/>
    </row>
    <row r="491243" spans="9:9">
      <c r="I491243" s="1"/>
    </row>
    <row r="491244" spans="9:9">
      <c r="I491244" s="1"/>
    </row>
    <row r="491245" spans="9:9">
      <c r="I491245" s="1"/>
    </row>
    <row r="491246" spans="9:9">
      <c r="I491246" s="1"/>
    </row>
    <row r="491247" spans="9:9">
      <c r="I491247" s="1"/>
    </row>
    <row r="491248" spans="9:9">
      <c r="I491248" s="1"/>
    </row>
    <row r="491249" spans="9:9">
      <c r="I491249" s="1"/>
    </row>
    <row r="491250" spans="9:9">
      <c r="I491250" s="1"/>
    </row>
    <row r="491251" spans="9:9">
      <c r="I491251" s="1"/>
    </row>
    <row r="491252" spans="9:9">
      <c r="I491252" s="1"/>
    </row>
    <row r="491253" spans="9:9">
      <c r="I491253" s="1"/>
    </row>
    <row r="491254" spans="9:9">
      <c r="I491254" s="1"/>
    </row>
    <row r="491255" spans="9:9">
      <c r="I491255" s="1"/>
    </row>
    <row r="491258" spans="9:9">
      <c r="I491258" s="1"/>
    </row>
    <row r="491259" spans="9:9">
      <c r="I491259" s="1"/>
    </row>
    <row r="491260" spans="9:9">
      <c r="I491260" s="1"/>
    </row>
    <row r="491261" spans="9:9">
      <c r="I491261" s="1"/>
    </row>
    <row r="491266" spans="9:9">
      <c r="I491266" s="1"/>
    </row>
    <row r="491267" spans="9:9">
      <c r="I491267" s="1"/>
    </row>
    <row r="491268" spans="9:9">
      <c r="I491268" s="1"/>
    </row>
    <row r="491269" spans="9:9">
      <c r="I491269" s="1"/>
    </row>
    <row r="491278" spans="9:9">
      <c r="I491278" s="1"/>
    </row>
    <row r="491279" spans="9:9">
      <c r="I491279" s="1"/>
    </row>
    <row r="491280" spans="9:9">
      <c r="I491280" s="1"/>
    </row>
    <row r="491281" spans="9:9">
      <c r="I491281" s="1"/>
    </row>
    <row r="491286" spans="9:9">
      <c r="I491286" s="1"/>
    </row>
    <row r="491287" spans="9:9">
      <c r="I491287" s="1"/>
    </row>
    <row r="491288" spans="9:9">
      <c r="I491288" s="1"/>
    </row>
    <row r="491289" spans="9:9">
      <c r="I491289" s="1"/>
    </row>
    <row r="491296" spans="9:9">
      <c r="I491296" s="1"/>
    </row>
    <row r="491297" spans="9:9">
      <c r="I491297" s="1"/>
    </row>
    <row r="491298" spans="9:9">
      <c r="I491298" s="1"/>
    </row>
    <row r="491299" spans="9:9">
      <c r="I491299" s="1"/>
    </row>
    <row r="491300" spans="9:9">
      <c r="I491300" s="1"/>
    </row>
    <row r="491301" spans="9:9">
      <c r="I491301" s="1"/>
    </row>
    <row r="491302" spans="9:9">
      <c r="I491302" s="1"/>
    </row>
    <row r="491303" spans="9:9">
      <c r="I491303" s="1"/>
    </row>
    <row r="491320" spans="9:9">
      <c r="I491320" s="1"/>
    </row>
    <row r="491321" spans="9:9">
      <c r="I491321" s="1"/>
    </row>
    <row r="491324" spans="9:9">
      <c r="I491324" s="1"/>
    </row>
    <row r="491325" spans="9:9">
      <c r="I491325" s="1"/>
    </row>
    <row r="491326" spans="9:9">
      <c r="I491326" s="1"/>
    </row>
    <row r="491327" spans="9:9">
      <c r="I491327" s="1"/>
    </row>
    <row r="491328" spans="9:9">
      <c r="I491328" s="1"/>
    </row>
    <row r="491329" spans="9:9">
      <c r="I491329" s="1"/>
    </row>
    <row r="491336" spans="9:9">
      <c r="I491336" s="1"/>
    </row>
    <row r="491337" spans="9:9">
      <c r="I491337" s="1"/>
    </row>
    <row r="491338" spans="9:9">
      <c r="I491338" s="1"/>
    </row>
    <row r="491339" spans="9:9">
      <c r="I491339" s="1"/>
    </row>
    <row r="491340" spans="9:9">
      <c r="I491340" s="1"/>
    </row>
    <row r="491341" spans="9:9">
      <c r="I491341" s="1"/>
    </row>
    <row r="491342" spans="9:9">
      <c r="I491342" s="1"/>
    </row>
    <row r="491343" spans="9:9">
      <c r="I491343" s="1"/>
    </row>
    <row r="491344" spans="9:9">
      <c r="I491344" s="1"/>
    </row>
    <row r="491345" spans="9:9">
      <c r="I491345" s="1"/>
    </row>
    <row r="491346" spans="9:9">
      <c r="I491346" s="1"/>
    </row>
    <row r="491347" spans="9:9">
      <c r="I491347" s="1"/>
    </row>
    <row r="491348" spans="9:9">
      <c r="I491348" s="1"/>
    </row>
    <row r="491349" spans="9:9">
      <c r="I491349" s="1"/>
    </row>
    <row r="491350" spans="9:9">
      <c r="I491350" s="1"/>
    </row>
    <row r="491351" spans="9:9">
      <c r="I491351" s="1"/>
    </row>
    <row r="491352" spans="9:9">
      <c r="I491352" s="1"/>
    </row>
    <row r="491353" spans="9:9">
      <c r="I491353" s="1"/>
    </row>
    <row r="491354" spans="9:9">
      <c r="I491354" s="1"/>
    </row>
    <row r="491355" spans="9:9">
      <c r="I491355" s="1"/>
    </row>
    <row r="491356" spans="9:9">
      <c r="I491356" s="1"/>
    </row>
    <row r="491357" spans="9:9">
      <c r="I491357" s="1"/>
    </row>
    <row r="491358" spans="9:9">
      <c r="I491358" s="1"/>
    </row>
    <row r="491359" spans="9:9">
      <c r="I491359" s="1"/>
    </row>
    <row r="491360" spans="9:9">
      <c r="I491360" s="1"/>
    </row>
    <row r="491361" spans="9:9">
      <c r="I491361" s="1"/>
    </row>
    <row r="491362" spans="9:9">
      <c r="I491362" s="1"/>
    </row>
    <row r="491363" spans="9:9">
      <c r="I491363" s="1"/>
    </row>
    <row r="491364" spans="9:9">
      <c r="I491364" s="1"/>
    </row>
    <row r="491365" spans="9:9">
      <c r="I491365" s="1"/>
    </row>
    <row r="491366" spans="9:9">
      <c r="I491366" s="1"/>
    </row>
    <row r="491367" spans="9:9">
      <c r="I491367" s="1"/>
    </row>
    <row r="491368" spans="9:9">
      <c r="I491368" s="1"/>
    </row>
    <row r="491369" spans="9:9">
      <c r="I491369" s="1"/>
    </row>
    <row r="491372" spans="9:9">
      <c r="I491372" s="1"/>
    </row>
    <row r="491373" spans="9:9">
      <c r="I491373" s="1"/>
    </row>
    <row r="491374" spans="9:9">
      <c r="I491374" s="1"/>
    </row>
    <row r="491375" spans="9:9">
      <c r="I491375" s="1"/>
    </row>
    <row r="491384" spans="9:9">
      <c r="I491384" s="1"/>
    </row>
    <row r="491385" spans="9:9">
      <c r="I491385" s="1"/>
    </row>
    <row r="491386" spans="9:9">
      <c r="I491386" s="1"/>
    </row>
    <row r="491387" spans="9:9">
      <c r="I491387" s="1"/>
    </row>
    <row r="491388" spans="9:9">
      <c r="I491388" s="1"/>
    </row>
    <row r="491389" spans="9:9">
      <c r="I491389" s="1"/>
    </row>
    <row r="491390" spans="9:9">
      <c r="I491390" s="1"/>
    </row>
    <row r="491391" spans="9:9">
      <c r="I491391" s="1"/>
    </row>
    <row r="491392" spans="9:9">
      <c r="I491392" s="1"/>
    </row>
    <row r="491393" spans="9:9">
      <c r="I491393" s="1"/>
    </row>
    <row r="491396" spans="9:9">
      <c r="I491396" s="1"/>
    </row>
    <row r="491397" spans="9:9">
      <c r="I491397" s="1"/>
    </row>
    <row r="491398" spans="9:9">
      <c r="I491398" s="1"/>
    </row>
    <row r="491399" spans="9:9">
      <c r="I491399" s="1"/>
    </row>
    <row r="491400" spans="9:9">
      <c r="I491400" s="1"/>
    </row>
    <row r="491401" spans="9:9">
      <c r="I491401" s="1"/>
    </row>
    <row r="491408" spans="9:9">
      <c r="I491408" s="1"/>
    </row>
    <row r="491409" spans="9:9">
      <c r="I491409" s="1"/>
    </row>
    <row r="491410" spans="9:9">
      <c r="I491410" s="1"/>
    </row>
    <row r="491411" spans="9:9">
      <c r="I491411" s="1"/>
    </row>
    <row r="491412" spans="9:9">
      <c r="I491412" s="1"/>
    </row>
    <row r="491413" spans="9:9">
      <c r="I491413" s="1"/>
    </row>
    <row r="491414" spans="9:9">
      <c r="I491414" s="1"/>
    </row>
    <row r="491415" spans="9:9">
      <c r="I491415" s="1"/>
    </row>
    <row r="491416" spans="9:9">
      <c r="I491416" s="1"/>
    </row>
    <row r="491417" spans="9:9">
      <c r="I491417" s="1"/>
    </row>
    <row r="491420" spans="9:9">
      <c r="I491420" s="1"/>
    </row>
    <row r="491421" spans="9:9">
      <c r="I491421" s="1"/>
    </row>
    <row r="491422" spans="9:9">
      <c r="I491422" s="1"/>
    </row>
    <row r="491423" spans="9:9">
      <c r="I491423" s="1"/>
    </row>
    <row r="491424" spans="9:9">
      <c r="I491424" s="1"/>
    </row>
    <row r="491425" spans="9:9">
      <c r="I491425" s="1"/>
    </row>
    <row r="491428" spans="9:9">
      <c r="I491428" s="1"/>
    </row>
    <row r="491429" spans="9:9">
      <c r="I491429" s="1"/>
    </row>
    <row r="491430" spans="9:9">
      <c r="I491430" s="1"/>
    </row>
    <row r="491431" spans="9:9">
      <c r="I491431" s="1"/>
    </row>
    <row r="491440" spans="9:9">
      <c r="I491440" s="1"/>
    </row>
    <row r="491441" spans="9:9">
      <c r="I491441" s="1"/>
    </row>
    <row r="491442" spans="9:9">
      <c r="I491442" s="1"/>
    </row>
    <row r="491443" spans="9:9">
      <c r="I491443" s="1"/>
    </row>
    <row r="491444" spans="9:9">
      <c r="I491444" s="1"/>
    </row>
    <row r="491445" spans="9:9">
      <c r="I491445" s="1"/>
    </row>
    <row r="491446" spans="9:9">
      <c r="I491446" s="1"/>
    </row>
    <row r="491447" spans="9:9">
      <c r="I491447" s="1"/>
    </row>
    <row r="491448" spans="9:9">
      <c r="I491448" s="1"/>
    </row>
    <row r="491449" spans="9:9">
      <c r="I491449" s="1"/>
    </row>
    <row r="491450" spans="9:9">
      <c r="I491450" s="1"/>
    </row>
    <row r="491451" spans="9:9">
      <c r="I491451" s="1"/>
    </row>
    <row r="491452" spans="9:9">
      <c r="I491452" s="1"/>
    </row>
    <row r="491453" spans="9:9">
      <c r="I491453" s="1"/>
    </row>
    <row r="491454" spans="9:9">
      <c r="I491454" s="1"/>
    </row>
    <row r="491455" spans="9:9">
      <c r="I491455" s="1"/>
    </row>
    <row r="491456" spans="9:9">
      <c r="I491456" s="1"/>
    </row>
    <row r="491457" spans="9:9">
      <c r="I491457" s="1"/>
    </row>
    <row r="491458" spans="9:9">
      <c r="I491458" s="1"/>
    </row>
    <row r="491459" spans="9:9">
      <c r="I491459" s="1"/>
    </row>
    <row r="491460" spans="9:9">
      <c r="I491460" s="1"/>
    </row>
    <row r="491461" spans="9:9">
      <c r="I491461" s="1"/>
    </row>
    <row r="491462" spans="9:9">
      <c r="I491462" s="1"/>
    </row>
    <row r="491463" spans="9:9">
      <c r="I491463" s="1"/>
    </row>
    <row r="491464" spans="9:9">
      <c r="I491464" s="1"/>
    </row>
    <row r="491465" spans="9:9">
      <c r="I491465" s="1"/>
    </row>
    <row r="491466" spans="9:9">
      <c r="I491466" s="1"/>
    </row>
    <row r="491467" spans="9:9">
      <c r="I491467" s="1"/>
    </row>
    <row r="491472" spans="9:9">
      <c r="I491472" s="1"/>
    </row>
    <row r="491473" spans="9:9">
      <c r="I491473" s="1"/>
    </row>
    <row r="491474" spans="9:9">
      <c r="I491474" s="1"/>
    </row>
    <row r="491475" spans="9:9">
      <c r="I491475" s="1"/>
    </row>
    <row r="491476" spans="9:9">
      <c r="I491476" s="1"/>
    </row>
    <row r="491477" spans="9:9">
      <c r="I491477" s="1"/>
    </row>
    <row r="491480" spans="9:9">
      <c r="I491480" s="1"/>
    </row>
    <row r="491481" spans="9:9">
      <c r="I491481" s="1"/>
    </row>
    <row r="491482" spans="9:9">
      <c r="I491482" s="1"/>
    </row>
    <row r="491483" spans="9:9">
      <c r="I491483" s="1"/>
    </row>
    <row r="491532" spans="9:9">
      <c r="I491532" s="1"/>
    </row>
    <row r="491533" spans="9:9">
      <c r="I491533" s="1"/>
    </row>
    <row r="491538" spans="9:9">
      <c r="I491538" s="1"/>
    </row>
    <row r="491539" spans="9:9">
      <c r="I491539" s="1"/>
    </row>
    <row r="491572" spans="9:9">
      <c r="I491572" s="1"/>
    </row>
    <row r="491573" spans="9:9">
      <c r="I491573" s="1"/>
    </row>
    <row r="491574" spans="9:9">
      <c r="I491574" s="1"/>
    </row>
    <row r="491575" spans="9:9">
      <c r="I491575" s="1"/>
    </row>
    <row r="491576" spans="9:9">
      <c r="I491576" s="1"/>
    </row>
    <row r="491577" spans="9:9">
      <c r="I491577" s="1"/>
    </row>
    <row r="491578" spans="9:9">
      <c r="I491578" s="1"/>
    </row>
    <row r="491579" spans="9:9">
      <c r="I491579" s="1"/>
    </row>
    <row r="491580" spans="9:9">
      <c r="I491580" s="1"/>
    </row>
    <row r="491581" spans="9:9">
      <c r="I491581" s="1"/>
    </row>
    <row r="491582" spans="9:9">
      <c r="I491582" s="1"/>
    </row>
    <row r="491583" spans="9:9">
      <c r="I491583" s="1"/>
    </row>
    <row r="491584" spans="9:9">
      <c r="I491584" s="1"/>
    </row>
    <row r="491585" spans="9:9">
      <c r="I491585" s="1"/>
    </row>
    <row r="491586" spans="9:9">
      <c r="I491586" s="1"/>
    </row>
    <row r="491587" spans="9:9">
      <c r="I491587" s="1"/>
    </row>
    <row r="491588" spans="9:9">
      <c r="I491588" s="1"/>
    </row>
    <row r="491589" spans="9:9">
      <c r="I491589" s="1"/>
    </row>
    <row r="491590" spans="9:9">
      <c r="I491590" s="1"/>
    </row>
    <row r="491591" spans="9:9">
      <c r="I491591" s="1"/>
    </row>
    <row r="491592" spans="9:9">
      <c r="I491592" s="1"/>
    </row>
    <row r="491593" spans="9:9">
      <c r="I491593" s="1"/>
    </row>
    <row r="491594" spans="9:9">
      <c r="I491594" s="1"/>
    </row>
    <row r="491595" spans="9:9">
      <c r="I491595" s="1"/>
    </row>
    <row r="491596" spans="9:9">
      <c r="I491596" s="1"/>
    </row>
    <row r="491597" spans="9:9">
      <c r="I491597" s="1"/>
    </row>
    <row r="491598" spans="9:9">
      <c r="I491598" s="1"/>
    </row>
    <row r="491599" spans="9:9">
      <c r="I491599" s="1"/>
    </row>
    <row r="491600" spans="9:9">
      <c r="I491600" s="1"/>
    </row>
    <row r="491601" spans="9:9">
      <c r="I491601" s="1"/>
    </row>
    <row r="491602" spans="9:9">
      <c r="I491602" s="1"/>
    </row>
    <row r="491603" spans="9:9">
      <c r="I491603" s="1"/>
    </row>
    <row r="491604" spans="9:9">
      <c r="I491604" s="1"/>
    </row>
    <row r="491605" spans="9:9">
      <c r="I491605" s="1"/>
    </row>
    <row r="491606" spans="9:9">
      <c r="I491606" s="1"/>
    </row>
    <row r="491607" spans="9:9">
      <c r="I491607" s="1"/>
    </row>
    <row r="491608" spans="9:9">
      <c r="I491608" s="1"/>
    </row>
    <row r="491609" spans="9:9">
      <c r="I491609" s="1"/>
    </row>
    <row r="491610" spans="9:9">
      <c r="I491610" s="1"/>
    </row>
    <row r="491611" spans="9:9">
      <c r="I491611" s="1"/>
    </row>
    <row r="491612" spans="9:9">
      <c r="I491612" s="1"/>
    </row>
    <row r="491613" spans="9:9">
      <c r="I491613" s="1"/>
    </row>
    <row r="491614" spans="9:9">
      <c r="I491614" s="1"/>
    </row>
    <row r="491615" spans="9:9">
      <c r="I491615" s="1"/>
    </row>
    <row r="491620" spans="9:9">
      <c r="I491620" s="1"/>
    </row>
    <row r="491621" spans="9:9">
      <c r="I491621" s="1"/>
    </row>
    <row r="491626" spans="9:9">
      <c r="I491626" s="1"/>
    </row>
    <row r="491627" spans="9:9">
      <c r="I491627" s="1"/>
    </row>
    <row r="491630" spans="9:9">
      <c r="I491630" s="1"/>
    </row>
    <row r="491631" spans="9:9">
      <c r="I491631" s="1"/>
    </row>
    <row r="491638" spans="9:9">
      <c r="I491638" s="1"/>
    </row>
    <row r="491639" spans="9:9">
      <c r="I491639" s="1"/>
    </row>
    <row r="491640" spans="9:9">
      <c r="I491640" s="1"/>
    </row>
    <row r="491641" spans="9:9">
      <c r="I491641" s="1"/>
    </row>
    <row r="491642" spans="9:9">
      <c r="I491642" s="1"/>
    </row>
    <row r="491643" spans="9:9">
      <c r="I491643" s="1"/>
    </row>
    <row r="491648" spans="9:9">
      <c r="I491648" s="1"/>
    </row>
    <row r="491649" spans="9:9">
      <c r="I491649" s="1"/>
    </row>
    <row r="491650" spans="9:9">
      <c r="I491650" s="1"/>
    </row>
    <row r="491651" spans="9:9">
      <c r="I491651" s="1"/>
    </row>
    <row r="491652" spans="9:9">
      <c r="I491652" s="1"/>
    </row>
    <row r="491653" spans="9:9">
      <c r="I491653" s="1"/>
    </row>
    <row r="491656" spans="9:9">
      <c r="I491656" s="1"/>
    </row>
    <row r="491657" spans="9:9">
      <c r="I491657" s="1"/>
    </row>
    <row r="491658" spans="9:9">
      <c r="I491658" s="1"/>
    </row>
    <row r="491659" spans="9:9">
      <c r="I491659" s="1"/>
    </row>
    <row r="491664" spans="9:9">
      <c r="I491664" s="1"/>
    </row>
    <row r="491665" spans="9:9">
      <c r="I491665" s="1"/>
    </row>
    <row r="491670" spans="9:9">
      <c r="I491670" s="1"/>
    </row>
    <row r="491671" spans="9:9">
      <c r="I491671" s="1"/>
    </row>
    <row r="491674" spans="9:9">
      <c r="I491674" s="1"/>
    </row>
    <row r="491675" spans="9:9">
      <c r="I491675" s="1"/>
    </row>
    <row r="491704" spans="9:9">
      <c r="I491704" s="1"/>
    </row>
    <row r="491705" spans="9:9">
      <c r="I491705" s="1"/>
    </row>
    <row r="491706" spans="9:9">
      <c r="I491706" s="1"/>
    </row>
    <row r="491707" spans="9:9">
      <c r="I491707" s="1"/>
    </row>
    <row r="491708" spans="9:9">
      <c r="I491708" s="1"/>
    </row>
    <row r="491709" spans="9:9">
      <c r="I491709" s="1"/>
    </row>
    <row r="491714" spans="9:9">
      <c r="I491714" s="1"/>
    </row>
    <row r="491715" spans="9:9">
      <c r="I491715" s="1"/>
    </row>
    <row r="491716" spans="9:9">
      <c r="I491716" s="1"/>
    </row>
    <row r="491717" spans="9:9">
      <c r="I491717" s="1"/>
    </row>
    <row r="491718" spans="9:9">
      <c r="I491718" s="1"/>
    </row>
    <row r="491719" spans="9:9">
      <c r="I491719" s="1"/>
    </row>
    <row r="491722" spans="9:9">
      <c r="I491722" s="1"/>
    </row>
    <row r="491723" spans="9:9">
      <c r="I491723" s="1"/>
    </row>
    <row r="491724" spans="9:9">
      <c r="I491724" s="1"/>
    </row>
    <row r="491725" spans="9:9">
      <c r="I491725" s="1"/>
    </row>
    <row r="491726" spans="9:9">
      <c r="I491726" s="1"/>
    </row>
    <row r="491727" spans="9:9">
      <c r="I491727" s="1"/>
    </row>
    <row r="491728" spans="9:9">
      <c r="I491728" s="1"/>
    </row>
    <row r="491729" spans="9:9">
      <c r="I491729" s="1"/>
    </row>
    <row r="491730" spans="9:9">
      <c r="I491730" s="1"/>
    </row>
    <row r="491731" spans="9:9">
      <c r="I491731" s="1"/>
    </row>
    <row r="491734" spans="9:9">
      <c r="I491734" s="1"/>
    </row>
    <row r="491735" spans="9:9">
      <c r="I491735" s="1"/>
    </row>
    <row r="491736" spans="9:9">
      <c r="I491736" s="1"/>
    </row>
    <row r="491737" spans="9:9">
      <c r="I491737" s="1"/>
    </row>
    <row r="491738" spans="9:9">
      <c r="I491738" s="1"/>
    </row>
    <row r="491739" spans="9:9">
      <c r="I491739" s="1"/>
    </row>
    <row r="491740" spans="9:9">
      <c r="I491740" s="1"/>
    </row>
    <row r="491741" spans="9:9">
      <c r="I491741" s="1"/>
    </row>
    <row r="491742" spans="9:9">
      <c r="I491742" s="1"/>
    </row>
    <row r="491743" spans="9:9">
      <c r="I491743" s="1"/>
    </row>
    <row r="491744" spans="9:9">
      <c r="I491744" s="1"/>
    </row>
    <row r="491745" spans="9:9">
      <c r="I491745" s="1"/>
    </row>
    <row r="491746" spans="9:9">
      <c r="I491746" s="1"/>
    </row>
    <row r="491747" spans="9:9">
      <c r="I491747" s="1"/>
    </row>
    <row r="491750" spans="9:9">
      <c r="I491750" s="1"/>
    </row>
    <row r="491751" spans="9:9">
      <c r="I491751" s="1"/>
    </row>
    <row r="491752" spans="9:9">
      <c r="I491752" s="1"/>
    </row>
    <row r="491753" spans="9:9">
      <c r="I491753" s="1"/>
    </row>
    <row r="491758" spans="9:9">
      <c r="I491758" s="1"/>
    </row>
    <row r="491759" spans="9:9">
      <c r="I491759" s="1"/>
    </row>
    <row r="491760" spans="9:9">
      <c r="I491760" s="1"/>
    </row>
    <row r="491761" spans="9:9">
      <c r="I491761" s="1"/>
    </row>
    <row r="491762" spans="9:9">
      <c r="I491762" s="1"/>
    </row>
    <row r="491763" spans="9:9">
      <c r="I491763" s="1"/>
    </row>
    <row r="491792" spans="9:9">
      <c r="I491792" s="1"/>
    </row>
    <row r="491793" spans="9:9">
      <c r="I491793" s="1"/>
    </row>
    <row r="491794" spans="9:9">
      <c r="I491794" s="1"/>
    </row>
    <row r="491795" spans="9:9">
      <c r="I491795" s="1"/>
    </row>
    <row r="491796" spans="9:9">
      <c r="I491796" s="1"/>
    </row>
    <row r="491797" spans="9:9">
      <c r="I491797" s="1"/>
    </row>
    <row r="491802" spans="9:9">
      <c r="I491802" s="1"/>
    </row>
    <row r="491803" spans="9:9">
      <c r="I491803" s="1"/>
    </row>
    <row r="491804" spans="9:9">
      <c r="I491804" s="1"/>
    </row>
    <row r="491805" spans="9:9">
      <c r="I491805" s="1"/>
    </row>
    <row r="491806" spans="9:9">
      <c r="I491806" s="1"/>
    </row>
    <row r="491807" spans="9:9">
      <c r="I491807" s="1"/>
    </row>
    <row r="491810" spans="9:9">
      <c r="I491810" s="1"/>
    </row>
    <row r="491811" spans="9:9">
      <c r="I491811" s="1"/>
    </row>
    <row r="491812" spans="9:9">
      <c r="I491812" s="1"/>
    </row>
    <row r="491813" spans="9:9">
      <c r="I491813" s="1"/>
    </row>
    <row r="491818" spans="9:9">
      <c r="I491818" s="1"/>
    </row>
    <row r="491819" spans="9:9">
      <c r="I491819" s="1"/>
    </row>
    <row r="491824" spans="9:9">
      <c r="I491824" s="1"/>
    </row>
    <row r="491825" spans="9:9">
      <c r="I491825" s="1"/>
    </row>
    <row r="491828" spans="9:9">
      <c r="I491828" s="1"/>
    </row>
    <row r="491829" spans="9:9">
      <c r="I491829" s="1"/>
    </row>
    <row r="491840" spans="9:9">
      <c r="I491840" s="1"/>
    </row>
    <row r="491841" spans="9:9">
      <c r="I491841" s="1"/>
    </row>
    <row r="491846" spans="9:9">
      <c r="I491846" s="1"/>
    </row>
    <row r="491847" spans="9:9">
      <c r="I491847" s="1"/>
    </row>
    <row r="491850" spans="9:9">
      <c r="I491850" s="1"/>
    </row>
    <row r="491851" spans="9:9">
      <c r="I491851" s="1"/>
    </row>
    <row r="491976" spans="9:9">
      <c r="I491976" s="1"/>
    </row>
    <row r="491977" spans="9:9">
      <c r="I491977" s="1"/>
    </row>
    <row r="491978" spans="9:9">
      <c r="I491978" s="1"/>
    </row>
    <row r="491979" spans="9:9">
      <c r="I491979" s="1"/>
    </row>
    <row r="491980" spans="9:9">
      <c r="I491980" s="1"/>
    </row>
    <row r="491981" spans="9:9">
      <c r="I491981" s="1"/>
    </row>
    <row r="491982" spans="9:9">
      <c r="I491982" s="1"/>
    </row>
    <row r="491983" spans="9:9">
      <c r="I491983" s="1"/>
    </row>
    <row r="491988" spans="9:9">
      <c r="I491988" s="1"/>
    </row>
    <row r="491989" spans="9:9">
      <c r="I491989" s="1"/>
    </row>
    <row r="491990" spans="9:9">
      <c r="I491990" s="1"/>
    </row>
    <row r="491991" spans="9:9">
      <c r="I491991" s="1"/>
    </row>
    <row r="491994" spans="9:9">
      <c r="I491994" s="1"/>
    </row>
    <row r="491995" spans="9:9">
      <c r="I491995" s="1"/>
    </row>
    <row r="491996" spans="9:9">
      <c r="I491996" s="1"/>
    </row>
    <row r="491997" spans="9:9">
      <c r="I491997" s="1"/>
    </row>
    <row r="492002" spans="9:9">
      <c r="I492002" s="1"/>
    </row>
    <row r="492003" spans="9:9">
      <c r="I492003" s="1"/>
    </row>
    <row r="492004" spans="9:9">
      <c r="I492004" s="1"/>
    </row>
    <row r="492005" spans="9:9">
      <c r="I492005" s="1"/>
    </row>
    <row r="492008" spans="9:9">
      <c r="I492008" s="1"/>
    </row>
    <row r="492009" spans="9:9">
      <c r="I492009" s="1"/>
    </row>
    <row r="492024" spans="9:9">
      <c r="I492024" s="1"/>
    </row>
    <row r="492025" spans="9:9">
      <c r="I492025" s="1"/>
    </row>
    <row r="492026" spans="9:9">
      <c r="I492026" s="1"/>
    </row>
    <row r="492027" spans="9:9">
      <c r="I492027" s="1"/>
    </row>
    <row r="492028" spans="9:9">
      <c r="I492028" s="1"/>
    </row>
    <row r="492029" spans="9:9">
      <c r="I492029" s="1"/>
    </row>
    <row r="492030" spans="9:9">
      <c r="I492030" s="1"/>
    </row>
    <row r="492031" spans="9:9">
      <c r="I492031" s="1"/>
    </row>
    <row r="492038" spans="9:9">
      <c r="I492038" s="1"/>
    </row>
    <row r="492039" spans="9:9">
      <c r="I492039" s="1"/>
    </row>
    <row r="492050" spans="9:9">
      <c r="I492050" s="1"/>
    </row>
    <row r="492051" spans="9:9">
      <c r="I492051" s="1"/>
    </row>
    <row r="492062" spans="9:9">
      <c r="I492062" s="1"/>
    </row>
    <row r="492063" spans="9:9">
      <c r="I492063" s="1"/>
    </row>
    <row r="492064" spans="9:9">
      <c r="I492064" s="1"/>
    </row>
    <row r="492065" spans="9:9">
      <c r="I492065" s="1"/>
    </row>
    <row r="492074" spans="9:9">
      <c r="I492074" s="1"/>
    </row>
    <row r="492075" spans="9:9">
      <c r="I492075" s="1"/>
    </row>
    <row r="492078" spans="9:9">
      <c r="I492078" s="1"/>
    </row>
    <row r="492079" spans="9:9">
      <c r="I492079" s="1"/>
    </row>
    <row r="492082" spans="9:9">
      <c r="I492082" s="1"/>
    </row>
    <row r="492083" spans="9:9">
      <c r="I492083" s="1"/>
    </row>
    <row r="492084" spans="9:9">
      <c r="I492084" s="1"/>
    </row>
    <row r="492085" spans="9:9">
      <c r="I492085" s="1"/>
    </row>
    <row r="492086" spans="9:9">
      <c r="I492086" s="1"/>
    </row>
    <row r="492087" spans="9:9">
      <c r="I492087" s="1"/>
    </row>
    <row r="492088" spans="9:9">
      <c r="I492088" s="1"/>
    </row>
    <row r="492089" spans="9:9">
      <c r="I492089" s="1"/>
    </row>
    <row r="492090" spans="9:9">
      <c r="I492090" s="1"/>
    </row>
    <row r="492091" spans="9:9">
      <c r="I492091" s="1"/>
    </row>
    <row r="492092" spans="9:9">
      <c r="I492092" s="1"/>
    </row>
    <row r="492093" spans="9:9">
      <c r="I492093" s="1"/>
    </row>
    <row r="492094" spans="9:9">
      <c r="I492094" s="1"/>
    </row>
    <row r="492095" spans="9:9">
      <c r="I492095" s="1"/>
    </row>
    <row r="492096" spans="9:9">
      <c r="I492096" s="1"/>
    </row>
    <row r="492097" spans="9:9">
      <c r="I492097" s="1"/>
    </row>
    <row r="492098" spans="9:9">
      <c r="I492098" s="1"/>
    </row>
    <row r="492099" spans="9:9">
      <c r="I492099" s="1"/>
    </row>
    <row r="492100" spans="9:9">
      <c r="I492100" s="1"/>
    </row>
    <row r="492101" spans="9:9">
      <c r="I492101" s="1"/>
    </row>
    <row r="492106" spans="9:9">
      <c r="I492106" s="1"/>
    </row>
    <row r="492107" spans="9:9">
      <c r="I492107" s="1"/>
    </row>
    <row r="492108" spans="9:9">
      <c r="I492108" s="1"/>
    </row>
    <row r="492109" spans="9:9">
      <c r="I492109" s="1"/>
    </row>
    <row r="492110" spans="9:9">
      <c r="I492110" s="1"/>
    </row>
    <row r="492111" spans="9:9">
      <c r="I492111" s="1"/>
    </row>
    <row r="492112" spans="9:9">
      <c r="I492112" s="1"/>
    </row>
    <row r="492113" spans="9:9">
      <c r="I492113" s="1"/>
    </row>
    <row r="492114" spans="9:9">
      <c r="I492114" s="1"/>
    </row>
    <row r="492115" spans="9:9">
      <c r="I492115" s="1"/>
    </row>
    <row r="492116" spans="9:9">
      <c r="I492116" s="1"/>
    </row>
    <row r="492117" spans="9:9">
      <c r="I492117" s="1"/>
    </row>
    <row r="492118" spans="9:9">
      <c r="I492118" s="1"/>
    </row>
    <row r="492119" spans="9:9">
      <c r="I492119" s="1"/>
    </row>
    <row r="492122" spans="9:9">
      <c r="I492122" s="1"/>
    </row>
    <row r="492123" spans="9:9">
      <c r="I492123" s="1"/>
    </row>
    <row r="492124" spans="9:9">
      <c r="I492124" s="1"/>
    </row>
    <row r="492125" spans="9:9">
      <c r="I492125" s="1"/>
    </row>
    <row r="492126" spans="9:9">
      <c r="I492126" s="1"/>
    </row>
    <row r="492127" spans="9:9">
      <c r="I492127" s="1"/>
    </row>
    <row r="492128" spans="9:9">
      <c r="I492128" s="1"/>
    </row>
    <row r="492129" spans="9:9">
      <c r="I492129" s="1"/>
    </row>
    <row r="492130" spans="9:9">
      <c r="I492130" s="1"/>
    </row>
    <row r="492131" spans="9:9">
      <c r="I492131" s="1"/>
    </row>
    <row r="492132" spans="9:9">
      <c r="I492132" s="1"/>
    </row>
    <row r="492133" spans="9:9">
      <c r="I492133" s="1"/>
    </row>
    <row r="492134" spans="9:9">
      <c r="I492134" s="1"/>
    </row>
    <row r="492135" spans="9:9">
      <c r="I492135" s="1"/>
    </row>
    <row r="492136" spans="9:9">
      <c r="I492136" s="1"/>
    </row>
    <row r="492137" spans="9:9">
      <c r="I492137" s="1"/>
    </row>
    <row r="492146" spans="9:9">
      <c r="I492146" s="1"/>
    </row>
    <row r="492147" spans="9:9">
      <c r="I492147" s="1"/>
    </row>
    <row r="492148" spans="9:9">
      <c r="I492148" s="1"/>
    </row>
    <row r="492149" spans="9:9">
      <c r="I492149" s="1"/>
    </row>
    <row r="492150" spans="9:9">
      <c r="I492150" s="1"/>
    </row>
    <row r="492151" spans="9:9">
      <c r="I492151" s="1"/>
    </row>
    <row r="492152" spans="9:9">
      <c r="I492152" s="1"/>
    </row>
    <row r="492153" spans="9:9">
      <c r="I492153" s="1"/>
    </row>
    <row r="492154" spans="9:9">
      <c r="I492154" s="1"/>
    </row>
    <row r="492155" spans="9:9">
      <c r="I492155" s="1"/>
    </row>
    <row r="492170" spans="9:9">
      <c r="I492170" s="1"/>
    </row>
    <row r="492171" spans="9:9">
      <c r="I492171" s="1"/>
    </row>
    <row r="492178" spans="9:9">
      <c r="I492178" s="1"/>
    </row>
    <row r="492179" spans="9:9">
      <c r="I492179" s="1"/>
    </row>
    <row r="492186" spans="9:9">
      <c r="I492186" s="1"/>
    </row>
    <row r="492187" spans="9:9">
      <c r="I492187" s="1"/>
    </row>
    <row r="492188" spans="9:9">
      <c r="I492188" s="1"/>
    </row>
    <row r="492189" spans="9:9">
      <c r="I492189" s="1"/>
    </row>
    <row r="492190" spans="9:9">
      <c r="I492190" s="1"/>
    </row>
    <row r="492191" spans="9:9">
      <c r="I492191" s="1"/>
    </row>
    <row r="492192" spans="9:9">
      <c r="I492192" s="1"/>
    </row>
    <row r="492193" spans="9:9">
      <c r="I492193" s="1"/>
    </row>
    <row r="492198" spans="9:9">
      <c r="I492198" s="1"/>
    </row>
    <row r="492199" spans="9:9">
      <c r="I492199" s="1"/>
    </row>
    <row r="492200" spans="9:9">
      <c r="I492200" s="1"/>
    </row>
    <row r="492201" spans="9:9">
      <c r="I492201" s="1"/>
    </row>
    <row r="492202" spans="9:9">
      <c r="I492202" s="1"/>
    </row>
    <row r="492203" spans="9:9">
      <c r="I492203" s="1"/>
    </row>
    <row r="492204" spans="9:9">
      <c r="I492204" s="1"/>
    </row>
    <row r="492205" spans="9:9">
      <c r="I492205" s="1"/>
    </row>
    <row r="492206" spans="9:9">
      <c r="I492206" s="1"/>
    </row>
    <row r="492207" spans="9:9">
      <c r="I492207" s="1"/>
    </row>
    <row r="492208" spans="9:9">
      <c r="I492208" s="1"/>
    </row>
    <row r="492209" spans="9:9">
      <c r="I492209" s="1"/>
    </row>
    <row r="492210" spans="9:9">
      <c r="I492210" s="1"/>
    </row>
    <row r="492211" spans="9:9">
      <c r="I492211" s="1"/>
    </row>
    <row r="492214" spans="9:9">
      <c r="I492214" s="1"/>
    </row>
    <row r="492215" spans="9:9">
      <c r="I492215" s="1"/>
    </row>
    <row r="492216" spans="9:9">
      <c r="I492216" s="1"/>
    </row>
    <row r="492217" spans="9:9">
      <c r="I492217" s="1"/>
    </row>
    <row r="492218" spans="9:9">
      <c r="I492218" s="1"/>
    </row>
    <row r="492219" spans="9:9">
      <c r="I492219" s="1"/>
    </row>
    <row r="492220" spans="9:9">
      <c r="I492220" s="1"/>
    </row>
    <row r="492221" spans="9:9">
      <c r="I492221" s="1"/>
    </row>
    <row r="492222" spans="9:9">
      <c r="I492222" s="1"/>
    </row>
    <row r="492223" spans="9:9">
      <c r="I492223" s="1"/>
    </row>
    <row r="492224" spans="9:9">
      <c r="I492224" s="1"/>
    </row>
    <row r="492225" spans="9:9">
      <c r="I492225" s="1"/>
    </row>
    <row r="492226" spans="9:9">
      <c r="I492226" s="1"/>
    </row>
    <row r="492227" spans="9:9">
      <c r="I492227" s="1"/>
    </row>
    <row r="492228" spans="9:9">
      <c r="I492228" s="1"/>
    </row>
    <row r="492229" spans="9:9">
      <c r="I492229" s="1"/>
    </row>
    <row r="492254" spans="9:9">
      <c r="I492254" s="1"/>
    </row>
    <row r="492255" spans="9:9">
      <c r="I492255" s="1"/>
    </row>
    <row r="492264" spans="9:9">
      <c r="I492264" s="1"/>
    </row>
    <row r="492265" spans="9:9">
      <c r="I492265" s="1"/>
    </row>
    <row r="492266" spans="9:9">
      <c r="I492266" s="1"/>
    </row>
    <row r="492267" spans="9:9">
      <c r="I492267" s="1"/>
    </row>
    <row r="492268" spans="9:9">
      <c r="I492268" s="1"/>
    </row>
    <row r="492269" spans="9:9">
      <c r="I492269" s="1"/>
    </row>
    <row r="492290" spans="9:9">
      <c r="I492290" s="1"/>
    </row>
    <row r="492291" spans="9:9">
      <c r="I492291" s="1"/>
    </row>
    <row r="492300" spans="9:9">
      <c r="I492300" s="1"/>
    </row>
    <row r="492301" spans="9:9">
      <c r="I492301" s="1"/>
    </row>
    <row r="492302" spans="9:9">
      <c r="I492302" s="1"/>
    </row>
    <row r="492303" spans="9:9">
      <c r="I492303" s="1"/>
    </row>
    <row r="492304" spans="9:9">
      <c r="I492304" s="1"/>
    </row>
    <row r="492305" spans="9:9">
      <c r="I492305" s="1"/>
    </row>
    <row r="492312" spans="9:9">
      <c r="I492312" s="1"/>
    </row>
    <row r="492313" spans="9:9">
      <c r="I492313" s="1"/>
    </row>
    <row r="492314" spans="9:9">
      <c r="I492314" s="1"/>
    </row>
    <row r="492315" spans="9:9">
      <c r="I492315" s="1"/>
    </row>
    <row r="492316" spans="9:9">
      <c r="I492316" s="1"/>
    </row>
    <row r="492317" spans="9:9">
      <c r="I492317" s="1"/>
    </row>
    <row r="492324" spans="9:9">
      <c r="I492324" s="1"/>
    </row>
    <row r="492325" spans="9:9">
      <c r="I492325" s="1"/>
    </row>
    <row r="492326" spans="9:9">
      <c r="I492326" s="1"/>
    </row>
    <row r="492327" spans="9:9">
      <c r="I492327" s="1"/>
    </row>
    <row r="492328" spans="9:9">
      <c r="I492328" s="1"/>
    </row>
    <row r="492329" spans="9:9">
      <c r="I492329" s="1"/>
    </row>
    <row r="492332" spans="9:9">
      <c r="I492332" s="1"/>
    </row>
    <row r="492333" spans="9:9">
      <c r="I492333" s="1"/>
    </row>
    <row r="492336" spans="9:9">
      <c r="I492336" s="1"/>
    </row>
    <row r="492337" spans="9:9">
      <c r="I492337" s="1"/>
    </row>
    <row r="492338" spans="9:9">
      <c r="I492338" s="1"/>
    </row>
    <row r="492339" spans="9:9">
      <c r="I492339" s="1"/>
    </row>
    <row r="492340" spans="9:9">
      <c r="I492340" s="1"/>
    </row>
    <row r="492341" spans="9:9">
      <c r="I492341" s="1"/>
    </row>
    <row r="492342" spans="9:9">
      <c r="I492342" s="1"/>
    </row>
    <row r="492343" spans="9:9">
      <c r="I492343" s="1"/>
    </row>
    <row r="492344" spans="9:9">
      <c r="I492344" s="1"/>
    </row>
    <row r="492345" spans="9:9">
      <c r="I492345" s="1"/>
    </row>
    <row r="492346" spans="9:9">
      <c r="I492346" s="1"/>
    </row>
    <row r="492347" spans="9:9">
      <c r="I492347" s="1"/>
    </row>
    <row r="492386" spans="9:9">
      <c r="I492386" s="1"/>
    </row>
    <row r="492387" spans="9:9">
      <c r="I492387" s="1"/>
    </row>
    <row r="492388" spans="9:9">
      <c r="I492388" s="1"/>
    </row>
    <row r="492389" spans="9:9">
      <c r="I492389" s="1"/>
    </row>
    <row r="492390" spans="9:9">
      <c r="I492390" s="1"/>
    </row>
    <row r="492391" spans="9:9">
      <c r="I492391" s="1"/>
    </row>
    <row r="492392" spans="9:9">
      <c r="I492392" s="1"/>
    </row>
    <row r="492393" spans="9:9">
      <c r="I492393" s="1"/>
    </row>
    <row r="492398" spans="9:9">
      <c r="I492398" s="1"/>
    </row>
    <row r="492399" spans="9:9">
      <c r="I492399" s="1"/>
    </row>
    <row r="492400" spans="9:9">
      <c r="I492400" s="1"/>
    </row>
    <row r="492401" spans="9:9">
      <c r="I492401" s="1"/>
    </row>
    <row r="492402" spans="9:9">
      <c r="I492402" s="1"/>
    </row>
    <row r="492403" spans="9:9">
      <c r="I492403" s="1"/>
    </row>
    <row r="492404" spans="9:9">
      <c r="I492404" s="1"/>
    </row>
    <row r="492405" spans="9:9">
      <c r="I492405" s="1"/>
    </row>
    <row r="492406" spans="9:9">
      <c r="I492406" s="1"/>
    </row>
    <row r="492407" spans="9:9">
      <c r="I492407" s="1"/>
    </row>
    <row r="492412" spans="9:9">
      <c r="I492412" s="1"/>
    </row>
    <row r="492413" spans="9:9">
      <c r="I492413" s="1"/>
    </row>
    <row r="492432" spans="9:9">
      <c r="I492432" s="1"/>
    </row>
    <row r="492433" spans="9:9">
      <c r="I492433" s="1"/>
    </row>
    <row r="492434" spans="9:9">
      <c r="I492434" s="1"/>
    </row>
    <row r="492435" spans="9:9">
      <c r="I492435" s="1"/>
    </row>
    <row r="492442" spans="9:9">
      <c r="I492442" s="1"/>
    </row>
    <row r="492443" spans="9:9">
      <c r="I492443" s="1"/>
    </row>
    <row r="492444" spans="9:9">
      <c r="I492444" s="1"/>
    </row>
    <row r="492445" spans="9:9">
      <c r="I492445" s="1"/>
    </row>
    <row r="492446" spans="9:9">
      <c r="I492446" s="1"/>
    </row>
    <row r="492447" spans="9:9">
      <c r="I492447" s="1"/>
    </row>
    <row r="492450" spans="9:9">
      <c r="I492450" s="1"/>
    </row>
    <row r="492451" spans="9:9">
      <c r="I492451" s="1"/>
    </row>
    <row r="492452" spans="9:9">
      <c r="I492452" s="1"/>
    </row>
    <row r="492453" spans="9:9">
      <c r="I492453" s="1"/>
    </row>
    <row r="492460" spans="9:9">
      <c r="I492460" s="1"/>
    </row>
    <row r="492461" spans="9:9">
      <c r="I492461" s="1"/>
    </row>
    <row r="492462" spans="9:9">
      <c r="I492462" s="1"/>
    </row>
    <row r="492463" spans="9:9">
      <c r="I492463" s="1"/>
    </row>
    <row r="492464" spans="9:9">
      <c r="I492464" s="1"/>
    </row>
    <row r="492465" spans="9:9">
      <c r="I492465" s="1"/>
    </row>
    <row r="492466" spans="9:9">
      <c r="I492466" s="1"/>
    </row>
    <row r="492467" spans="9:9">
      <c r="I492467" s="1"/>
    </row>
    <row r="492468" spans="9:9">
      <c r="I492468" s="1"/>
    </row>
    <row r="492469" spans="9:9">
      <c r="I492469" s="1"/>
    </row>
    <row r="492470" spans="9:9">
      <c r="I492470" s="1"/>
    </row>
    <row r="492471" spans="9:9">
      <c r="I492471" s="1"/>
    </row>
    <row r="492472" spans="9:9">
      <c r="I492472" s="1"/>
    </row>
    <row r="492473" spans="9:9">
      <c r="I492473" s="1"/>
    </row>
    <row r="492474" spans="9:9">
      <c r="I492474" s="1"/>
    </row>
    <row r="492475" spans="9:9">
      <c r="I492475" s="1"/>
    </row>
    <row r="492476" spans="9:9">
      <c r="I492476" s="1"/>
    </row>
    <row r="492477" spans="9:9">
      <c r="I492477" s="1"/>
    </row>
    <row r="492480" spans="9:9">
      <c r="I492480" s="1"/>
    </row>
    <row r="492481" spans="9:9">
      <c r="I492481" s="1"/>
    </row>
    <row r="492482" spans="9:9">
      <c r="I492482" s="1"/>
    </row>
    <row r="492483" spans="9:9">
      <c r="I492483" s="1"/>
    </row>
    <row r="492486" spans="9:9">
      <c r="I492486" s="1"/>
    </row>
    <row r="492487" spans="9:9">
      <c r="I492487" s="1"/>
    </row>
    <row r="492488" spans="9:9">
      <c r="I492488" s="1"/>
    </row>
    <row r="492489" spans="9:9">
      <c r="I492489" s="1"/>
    </row>
    <row r="492490" spans="9:9">
      <c r="I492490" s="1"/>
    </row>
    <row r="492491" spans="9:9">
      <c r="I492491" s="1"/>
    </row>
    <row r="492492" spans="9:9">
      <c r="I492492" s="1"/>
    </row>
    <row r="492493" spans="9:9">
      <c r="I492493" s="1"/>
    </row>
    <row r="492494" spans="9:9">
      <c r="I492494" s="1"/>
    </row>
    <row r="492495" spans="9:9">
      <c r="I492495" s="1"/>
    </row>
    <row r="492498" spans="9:9">
      <c r="I492498" s="1"/>
    </row>
    <row r="492499" spans="9:9">
      <c r="I492499" s="1"/>
    </row>
    <row r="492500" spans="9:9">
      <c r="I492500" s="1"/>
    </row>
    <row r="492501" spans="9:9">
      <c r="I492501" s="1"/>
    </row>
    <row r="492504" spans="9:9">
      <c r="I492504" s="1"/>
    </row>
    <row r="492505" spans="9:9">
      <c r="I492505" s="1"/>
    </row>
    <row r="492506" spans="9:9">
      <c r="I492506" s="1"/>
    </row>
    <row r="492507" spans="9:9">
      <c r="I492507" s="1"/>
    </row>
    <row r="492544" spans="9:9">
      <c r="I492544" s="1"/>
    </row>
    <row r="492545" spans="9:9">
      <c r="I492545" s="1"/>
    </row>
    <row r="492546" spans="9:9">
      <c r="I492546" s="1"/>
    </row>
    <row r="492547" spans="9:9">
      <c r="I492547" s="1"/>
    </row>
    <row r="492548" spans="9:9">
      <c r="I492548" s="1"/>
    </row>
    <row r="492549" spans="9:9">
      <c r="I492549" s="1"/>
    </row>
    <row r="492550" spans="9:9">
      <c r="I492550" s="1"/>
    </row>
    <row r="492551" spans="9:9">
      <c r="I492551" s="1"/>
    </row>
    <row r="492554" spans="9:9">
      <c r="I492554" s="1"/>
    </row>
    <row r="492555" spans="9:9">
      <c r="I492555" s="1"/>
    </row>
    <row r="492562" spans="9:9">
      <c r="I492562" s="1"/>
    </row>
    <row r="492563" spans="9:9">
      <c r="I492563" s="1"/>
    </row>
    <row r="492564" spans="9:9">
      <c r="I492564" s="1"/>
    </row>
    <row r="492565" spans="9:9">
      <c r="I492565" s="1"/>
    </row>
    <row r="492566" spans="9:9">
      <c r="I492566" s="1"/>
    </row>
    <row r="492567" spans="9:9">
      <c r="I492567" s="1"/>
    </row>
    <row r="492568" spans="9:9">
      <c r="I492568" s="1"/>
    </row>
    <row r="492569" spans="9:9">
      <c r="I492569" s="1"/>
    </row>
    <row r="492572" spans="9:9">
      <c r="I492572" s="1"/>
    </row>
    <row r="492573" spans="9:9">
      <c r="I492573" s="1"/>
    </row>
    <row r="492574" spans="9:9">
      <c r="I492574" s="1"/>
    </row>
    <row r="492575" spans="9:9">
      <c r="I492575" s="1"/>
    </row>
    <row r="492576" spans="9:9">
      <c r="I492576" s="1"/>
    </row>
    <row r="492577" spans="9:9">
      <c r="I492577" s="1"/>
    </row>
    <row r="492578" spans="9:9">
      <c r="I492578" s="1"/>
    </row>
    <row r="492579" spans="9:9">
      <c r="I492579" s="1"/>
    </row>
    <row r="492580" spans="9:9">
      <c r="I492580" s="1"/>
    </row>
    <row r="492581" spans="9:9">
      <c r="I492581" s="1"/>
    </row>
    <row r="492584" spans="9:9">
      <c r="I492584" s="1"/>
    </row>
    <row r="492585" spans="9:9">
      <c r="I492585" s="1"/>
    </row>
    <row r="492586" spans="9:9">
      <c r="I492586" s="1"/>
    </row>
    <row r="492587" spans="9:9">
      <c r="I492587" s="1"/>
    </row>
    <row r="492590" spans="9:9">
      <c r="I492590" s="1"/>
    </row>
    <row r="492591" spans="9:9">
      <c r="I492591" s="1"/>
    </row>
    <row r="492600" spans="9:9">
      <c r="I492600" s="1"/>
    </row>
    <row r="492601" spans="9:9">
      <c r="I492601" s="1"/>
    </row>
    <row r="492602" spans="9:9">
      <c r="I492602" s="1"/>
    </row>
    <row r="492603" spans="9:9">
      <c r="I492603" s="1"/>
    </row>
    <row r="492610" spans="9:9">
      <c r="I492610" s="1"/>
    </row>
    <row r="492611" spans="9:9">
      <c r="I492611" s="1"/>
    </row>
    <row r="492612" spans="9:9">
      <c r="I492612" s="1"/>
    </row>
    <row r="492613" spans="9:9">
      <c r="I492613" s="1"/>
    </row>
    <row r="492614" spans="9:9">
      <c r="I492614" s="1"/>
    </row>
    <row r="492615" spans="9:9">
      <c r="I492615" s="1"/>
    </row>
    <row r="492618" spans="9:9">
      <c r="I492618" s="1"/>
    </row>
    <row r="492619" spans="9:9">
      <c r="I492619" s="1"/>
    </row>
    <row r="492620" spans="9:9">
      <c r="I492620" s="1"/>
    </row>
    <row r="492621" spans="9:9">
      <c r="I492621" s="1"/>
    </row>
    <row r="492628" spans="9:9">
      <c r="I492628" s="1"/>
    </row>
    <row r="492629" spans="9:9">
      <c r="I492629" s="1"/>
    </row>
    <row r="492630" spans="9:9">
      <c r="I492630" s="1"/>
    </row>
    <row r="492631" spans="9:9">
      <c r="I492631" s="1"/>
    </row>
    <row r="492632" spans="9:9">
      <c r="I492632" s="1"/>
    </row>
    <row r="492633" spans="9:9">
      <c r="I492633" s="1"/>
    </row>
    <row r="492636" spans="9:9">
      <c r="I492636" s="1"/>
    </row>
    <row r="492637" spans="9:9">
      <c r="I492637" s="1"/>
    </row>
    <row r="492638" spans="9:9">
      <c r="I492638" s="1"/>
    </row>
    <row r="492639" spans="9:9">
      <c r="I492639" s="1"/>
    </row>
    <row r="492640" spans="9:9">
      <c r="I492640" s="1"/>
    </row>
    <row r="492641" spans="9:9">
      <c r="I492641" s="1"/>
    </row>
    <row r="492642" spans="9:9">
      <c r="I492642" s="1"/>
    </row>
    <row r="492643" spans="9:9">
      <c r="I492643" s="1"/>
    </row>
    <row r="492644" spans="9:9">
      <c r="I492644" s="1"/>
    </row>
    <row r="492645" spans="9:9">
      <c r="I492645" s="1"/>
    </row>
    <row r="492648" spans="9:9">
      <c r="I492648" s="1"/>
    </row>
    <row r="492649" spans="9:9">
      <c r="I492649" s="1"/>
    </row>
    <row r="492650" spans="9:9">
      <c r="I492650" s="1"/>
    </row>
    <row r="492651" spans="9:9">
      <c r="I492651" s="1"/>
    </row>
    <row r="492654" spans="9:9">
      <c r="I492654" s="1"/>
    </row>
    <row r="492655" spans="9:9">
      <c r="I492655" s="1"/>
    </row>
    <row r="492656" spans="9:9">
      <c r="I492656" s="1"/>
    </row>
    <row r="492657" spans="9:9">
      <c r="I492657" s="1"/>
    </row>
    <row r="492658" spans="9:9">
      <c r="I492658" s="1"/>
    </row>
    <row r="492659" spans="9:9">
      <c r="I492659" s="1"/>
    </row>
    <row r="492660" spans="9:9">
      <c r="I492660" s="1"/>
    </row>
    <row r="492661" spans="9:9">
      <c r="I492661" s="1"/>
    </row>
    <row r="492662" spans="9:9">
      <c r="I492662" s="1"/>
    </row>
    <row r="492663" spans="9:9">
      <c r="I492663" s="1"/>
    </row>
    <row r="492664" spans="9:9">
      <c r="I492664" s="1"/>
    </row>
    <row r="492665" spans="9:9">
      <c r="I492665" s="1"/>
    </row>
    <row r="492666" spans="9:9">
      <c r="I492666" s="1"/>
    </row>
    <row r="492667" spans="9:9">
      <c r="I492667" s="1"/>
    </row>
    <row r="492674" spans="9:9">
      <c r="I492674" s="1"/>
    </row>
    <row r="492675" spans="9:9">
      <c r="I492675" s="1"/>
    </row>
    <row r="492686" spans="9:9">
      <c r="I492686" s="1"/>
    </row>
    <row r="492687" spans="9:9">
      <c r="I492687" s="1"/>
    </row>
    <row r="492688" spans="9:9">
      <c r="I492688" s="1"/>
    </row>
    <row r="492689" spans="9:9">
      <c r="I492689" s="1"/>
    </row>
    <row r="492690" spans="9:9">
      <c r="I492690" s="1"/>
    </row>
    <row r="492691" spans="9:9">
      <c r="I492691" s="1"/>
    </row>
    <row r="492692" spans="9:9">
      <c r="I492692" s="1"/>
    </row>
    <row r="492693" spans="9:9">
      <c r="I492693" s="1"/>
    </row>
    <row r="492694" spans="9:9">
      <c r="I492694" s="1"/>
    </row>
    <row r="492695" spans="9:9">
      <c r="I492695" s="1"/>
    </row>
    <row r="492696" spans="9:9">
      <c r="I492696" s="1"/>
    </row>
    <row r="492697" spans="9:9">
      <c r="I492697" s="1"/>
    </row>
    <row r="492698" spans="9:9">
      <c r="I492698" s="1"/>
    </row>
    <row r="492699" spans="9:9">
      <c r="I492699" s="1"/>
    </row>
    <row r="492702" spans="9:9">
      <c r="I492702" s="1"/>
    </row>
    <row r="492703" spans="9:9">
      <c r="I492703" s="1"/>
    </row>
    <row r="492704" spans="9:9">
      <c r="I492704" s="1"/>
    </row>
    <row r="492705" spans="9:9">
      <c r="I492705" s="1"/>
    </row>
    <row r="492708" spans="9:9">
      <c r="I492708" s="1"/>
    </row>
    <row r="492709" spans="9:9">
      <c r="I492709" s="1"/>
    </row>
    <row r="492710" spans="9:9">
      <c r="I492710" s="1"/>
    </row>
    <row r="492711" spans="9:9">
      <c r="I492711" s="1"/>
    </row>
    <row r="492714" spans="9:9">
      <c r="I492714" s="1"/>
    </row>
    <row r="492715" spans="9:9">
      <c r="I492715" s="1"/>
    </row>
    <row r="492722" spans="9:9">
      <c r="I492722" s="1"/>
    </row>
    <row r="492723" spans="9:9">
      <c r="I492723" s="1"/>
    </row>
    <row r="492724" spans="9:9">
      <c r="I492724" s="1"/>
    </row>
    <row r="492725" spans="9:9">
      <c r="I492725" s="1"/>
    </row>
    <row r="492726" spans="9:9">
      <c r="I492726" s="1"/>
    </row>
    <row r="492727" spans="9:9">
      <c r="I492727" s="1"/>
    </row>
    <row r="492728" spans="9:9">
      <c r="I492728" s="1"/>
    </row>
    <row r="492729" spans="9:9">
      <c r="I492729" s="1"/>
    </row>
    <row r="492732" spans="9:9">
      <c r="I492732" s="1"/>
    </row>
    <row r="492733" spans="9:9">
      <c r="I492733" s="1"/>
    </row>
    <row r="492740" spans="9:9">
      <c r="I492740" s="1"/>
    </row>
    <row r="492741" spans="9:9">
      <c r="I492741" s="1"/>
    </row>
    <row r="492742" spans="9:9">
      <c r="I492742" s="1"/>
    </row>
    <row r="492743" spans="9:9">
      <c r="I492743" s="1"/>
    </row>
    <row r="492744" spans="9:9">
      <c r="I492744" s="1"/>
    </row>
    <row r="492745" spans="9:9">
      <c r="I492745" s="1"/>
    </row>
    <row r="492746" spans="9:9">
      <c r="I492746" s="1"/>
    </row>
    <row r="492747" spans="9:9">
      <c r="I492747" s="1"/>
    </row>
    <row r="492750" spans="9:9">
      <c r="I492750" s="1"/>
    </row>
    <row r="492751" spans="9:9">
      <c r="I492751" s="1"/>
    </row>
    <row r="492752" spans="9:9">
      <c r="I492752" s="1"/>
    </row>
    <row r="492753" spans="9:9">
      <c r="I492753" s="1"/>
    </row>
    <row r="492756" spans="9:9">
      <c r="I492756" s="1"/>
    </row>
    <row r="492757" spans="9:9">
      <c r="I492757" s="1"/>
    </row>
    <row r="492784" spans="9:9">
      <c r="I492784" s="1"/>
    </row>
    <row r="492785" spans="9:9">
      <c r="I492785" s="1"/>
    </row>
    <row r="492786" spans="9:9">
      <c r="I492786" s="1"/>
    </row>
    <row r="492787" spans="9:9">
      <c r="I492787" s="1"/>
    </row>
    <row r="492788" spans="9:9">
      <c r="I492788" s="1"/>
    </row>
    <row r="492789" spans="9:9">
      <c r="I492789" s="1"/>
    </row>
    <row r="492794" spans="9:9">
      <c r="I492794" s="1"/>
    </row>
    <row r="492795" spans="9:9">
      <c r="I492795" s="1"/>
    </row>
    <row r="492796" spans="9:9">
      <c r="I492796" s="1"/>
    </row>
    <row r="492797" spans="9:9">
      <c r="I492797" s="1"/>
    </row>
    <row r="492798" spans="9:9">
      <c r="I492798" s="1"/>
    </row>
    <row r="492799" spans="9:9">
      <c r="I492799" s="1"/>
    </row>
    <row r="492800" spans="9:9">
      <c r="I492800" s="1"/>
    </row>
    <row r="492801" spans="9:9">
      <c r="I492801" s="1"/>
    </row>
    <row r="492802" spans="9:9">
      <c r="I492802" s="1"/>
    </row>
    <row r="492803" spans="9:9">
      <c r="I492803" s="1"/>
    </row>
    <row r="492804" spans="9:9">
      <c r="I492804" s="1"/>
    </row>
    <row r="492805" spans="9:9">
      <c r="I492805" s="1"/>
    </row>
    <row r="492806" spans="9:9">
      <c r="I492806" s="1"/>
    </row>
    <row r="492807" spans="9:9">
      <c r="I492807" s="1"/>
    </row>
    <row r="492808" spans="9:9">
      <c r="I492808" s="1"/>
    </row>
    <row r="492809" spans="9:9">
      <c r="I492809" s="1"/>
    </row>
    <row r="492810" spans="9:9">
      <c r="I492810" s="1"/>
    </row>
    <row r="492811" spans="9:9">
      <c r="I492811" s="1"/>
    </row>
    <row r="492820" spans="9:9">
      <c r="I492820" s="1"/>
    </row>
    <row r="492821" spans="9:9">
      <c r="I492821" s="1"/>
    </row>
    <row r="492824" spans="9:9">
      <c r="I492824" s="1"/>
    </row>
    <row r="492825" spans="9:9">
      <c r="I492825" s="1"/>
    </row>
    <row r="492828" spans="9:9">
      <c r="I492828" s="1"/>
    </row>
    <row r="492829" spans="9:9">
      <c r="I492829" s="1"/>
    </row>
    <row r="492832" spans="9:9">
      <c r="I492832" s="1"/>
    </row>
    <row r="492833" spans="9:9">
      <c r="I492833" s="1"/>
    </row>
    <row r="492834" spans="9:9">
      <c r="I492834" s="1"/>
    </row>
    <row r="492835" spans="9:9">
      <c r="I492835" s="1"/>
    </row>
    <row r="492840" spans="9:9">
      <c r="I492840" s="1"/>
    </row>
    <row r="492841" spans="9:9">
      <c r="I492841" s="1"/>
    </row>
    <row r="492842" spans="9:9">
      <c r="I492842" s="1"/>
    </row>
    <row r="492843" spans="9:9">
      <c r="I492843" s="1"/>
    </row>
    <row r="492844" spans="9:9">
      <c r="I492844" s="1"/>
    </row>
    <row r="492845" spans="9:9">
      <c r="I492845" s="1"/>
    </row>
    <row r="492848" spans="9:9">
      <c r="I492848" s="1"/>
    </row>
    <row r="492849" spans="9:9">
      <c r="I492849" s="1"/>
    </row>
    <row r="492850" spans="9:9">
      <c r="I492850" s="1"/>
    </row>
    <row r="492851" spans="9:9">
      <c r="I492851" s="1"/>
    </row>
    <row r="492852" spans="9:9">
      <c r="I492852" s="1"/>
    </row>
    <row r="492853" spans="9:9">
      <c r="I492853" s="1"/>
    </row>
    <row r="492854" spans="9:9">
      <c r="I492854" s="1"/>
    </row>
    <row r="492855" spans="9:9">
      <c r="I492855" s="1"/>
    </row>
    <row r="492856" spans="9:9">
      <c r="I492856" s="1"/>
    </row>
    <row r="492857" spans="9:9">
      <c r="I492857" s="1"/>
    </row>
    <row r="492858" spans="9:9">
      <c r="I492858" s="1"/>
    </row>
    <row r="492859" spans="9:9">
      <c r="I492859" s="1"/>
    </row>
    <row r="492860" spans="9:9">
      <c r="I492860" s="1"/>
    </row>
    <row r="492861" spans="9:9">
      <c r="I492861" s="1"/>
    </row>
    <row r="492862" spans="9:9">
      <c r="I492862" s="1"/>
    </row>
    <row r="492863" spans="9:9">
      <c r="I492863" s="1"/>
    </row>
    <row r="492872" spans="9:9">
      <c r="I492872" s="1"/>
    </row>
    <row r="492873" spans="9:9">
      <c r="I492873" s="1"/>
    </row>
    <row r="492874" spans="9:9">
      <c r="I492874" s="1"/>
    </row>
    <row r="492875" spans="9:9">
      <c r="I492875" s="1"/>
    </row>
    <row r="492876" spans="9:9">
      <c r="I492876" s="1"/>
    </row>
    <row r="492877" spans="9:9">
      <c r="I492877" s="1"/>
    </row>
    <row r="492884" spans="9:9">
      <c r="I492884" s="1"/>
    </row>
    <row r="492885" spans="9:9">
      <c r="I492885" s="1"/>
    </row>
    <row r="492886" spans="9:9">
      <c r="I492886" s="1"/>
    </row>
    <row r="492887" spans="9:9">
      <c r="I492887" s="1"/>
    </row>
    <row r="492888" spans="9:9">
      <c r="I492888" s="1"/>
    </row>
    <row r="492889" spans="9:9">
      <c r="I492889" s="1"/>
    </row>
    <row r="492890" spans="9:9">
      <c r="I492890" s="1"/>
    </row>
    <row r="492891" spans="9:9">
      <c r="I492891" s="1"/>
    </row>
    <row r="492892" spans="9:9">
      <c r="I492892" s="1"/>
    </row>
    <row r="492893" spans="9:9">
      <c r="I492893" s="1"/>
    </row>
    <row r="492896" spans="9:9">
      <c r="I492896" s="1"/>
    </row>
    <row r="492897" spans="9:9">
      <c r="I492897" s="1"/>
    </row>
    <row r="492898" spans="9:9">
      <c r="I492898" s="1"/>
    </row>
    <row r="492899" spans="9:9">
      <c r="I492899" s="1"/>
    </row>
    <row r="492900" spans="9:9">
      <c r="I492900" s="1"/>
    </row>
    <row r="492901" spans="9:9">
      <c r="I492901" s="1"/>
    </row>
    <row r="492902" spans="9:9">
      <c r="I492902" s="1"/>
    </row>
    <row r="492903" spans="9:9">
      <c r="I492903" s="1"/>
    </row>
    <row r="492904" spans="9:9">
      <c r="I492904" s="1"/>
    </row>
    <row r="492905" spans="9:9">
      <c r="I492905" s="1"/>
    </row>
    <row r="492906" spans="9:9">
      <c r="I492906" s="1"/>
    </row>
    <row r="492907" spans="9:9">
      <c r="I492907" s="1"/>
    </row>
    <row r="492916" spans="9:9">
      <c r="I492916" s="1"/>
    </row>
    <row r="492917" spans="9:9">
      <c r="I492917" s="1"/>
    </row>
    <row r="492918" spans="9:9">
      <c r="I492918" s="1"/>
    </row>
    <row r="492919" spans="9:9">
      <c r="I492919" s="1"/>
    </row>
    <row r="492922" spans="9:9">
      <c r="I492922" s="1"/>
    </row>
    <row r="492923" spans="9:9">
      <c r="I492923" s="1"/>
    </row>
    <row r="492926" spans="9:9">
      <c r="I492926" s="1"/>
    </row>
    <row r="492927" spans="9:9">
      <c r="I492927" s="1"/>
    </row>
    <row r="492938" spans="9:9">
      <c r="I492938" s="1"/>
    </row>
    <row r="492939" spans="9:9">
      <c r="I492939" s="1"/>
    </row>
    <row r="492940" spans="9:9">
      <c r="I492940" s="1"/>
    </row>
    <row r="492941" spans="9:9">
      <c r="I492941" s="1"/>
    </row>
    <row r="492942" spans="9:9">
      <c r="I492942" s="1"/>
    </row>
    <row r="492943" spans="9:9">
      <c r="I492943" s="1"/>
    </row>
    <row r="492944" spans="9:9">
      <c r="I492944" s="1"/>
    </row>
    <row r="492945" spans="9:9">
      <c r="I492945" s="1"/>
    </row>
    <row r="492946" spans="9:9">
      <c r="I492946" s="1"/>
    </row>
    <row r="492947" spans="9:9">
      <c r="I492947" s="1"/>
    </row>
    <row r="492956" spans="9:9">
      <c r="I492956" s="1"/>
    </row>
    <row r="492957" spans="9:9">
      <c r="I492957" s="1"/>
    </row>
    <row r="492958" spans="9:9">
      <c r="I492958" s="1"/>
    </row>
    <row r="492959" spans="9:9">
      <c r="I492959" s="1"/>
    </row>
    <row r="492962" spans="9:9">
      <c r="I492962" s="1"/>
    </row>
    <row r="492963" spans="9:9">
      <c r="I492963" s="1"/>
    </row>
    <row r="492964" spans="9:9">
      <c r="I492964" s="1"/>
    </row>
    <row r="492965" spans="9:9">
      <c r="I492965" s="1"/>
    </row>
    <row r="492966" spans="9:9">
      <c r="I492966" s="1"/>
    </row>
    <row r="492967" spans="9:9">
      <c r="I492967" s="1"/>
    </row>
    <row r="492968" spans="9:9">
      <c r="I492968" s="1"/>
    </row>
    <row r="492969" spans="9:9">
      <c r="I492969" s="1"/>
    </row>
    <row r="492970" spans="9:9">
      <c r="I492970" s="1"/>
    </row>
    <row r="492971" spans="9:9">
      <c r="I492971" s="1"/>
    </row>
    <row r="492972" spans="9:9">
      <c r="I492972" s="1"/>
    </row>
    <row r="492973" spans="9:9">
      <c r="I492973" s="1"/>
    </row>
    <row r="492974" spans="9:9">
      <c r="I492974" s="1"/>
    </row>
    <row r="492975" spans="9:9">
      <c r="I492975" s="1"/>
    </row>
    <row r="492984" spans="9:9">
      <c r="I492984" s="1"/>
    </row>
    <row r="492985" spans="9:9">
      <c r="I492985" s="1"/>
    </row>
    <row r="492986" spans="9:9">
      <c r="I492986" s="1"/>
    </row>
    <row r="492987" spans="9:9">
      <c r="I492987" s="1"/>
    </row>
    <row r="492992" spans="9:9">
      <c r="I492992" s="1"/>
    </row>
    <row r="492993" spans="9:9">
      <c r="I492993" s="1"/>
    </row>
    <row r="492994" spans="9:9">
      <c r="I492994" s="1"/>
    </row>
    <row r="492995" spans="9:9">
      <c r="I492995" s="1"/>
    </row>
    <row r="492996" spans="9:9">
      <c r="I492996" s="1"/>
    </row>
    <row r="492997" spans="9:9">
      <c r="I492997" s="1"/>
    </row>
    <row r="492998" spans="9:9">
      <c r="I492998" s="1"/>
    </row>
    <row r="492999" spans="9:9">
      <c r="I492999" s="1"/>
    </row>
    <row r="493000" spans="9:9">
      <c r="I493000" s="1"/>
    </row>
    <row r="493001" spans="9:9">
      <c r="I493001" s="1"/>
    </row>
    <row r="493002" spans="9:9">
      <c r="I493002" s="1"/>
    </row>
    <row r="493003" spans="9:9">
      <c r="I493003" s="1"/>
    </row>
    <row r="493004" spans="9:9">
      <c r="I493004" s="1"/>
    </row>
    <row r="493005" spans="9:9">
      <c r="I493005" s="1"/>
    </row>
    <row r="493006" spans="9:9">
      <c r="I493006" s="1"/>
    </row>
    <row r="493007" spans="9:9">
      <c r="I493007" s="1"/>
    </row>
    <row r="493008" spans="9:9">
      <c r="I493008" s="1"/>
    </row>
    <row r="493009" spans="9:9">
      <c r="I493009" s="1"/>
    </row>
    <row r="493010" spans="9:9">
      <c r="I493010" s="1"/>
    </row>
    <row r="493011" spans="9:9">
      <c r="I493011" s="1"/>
    </row>
    <row r="493012" spans="9:9">
      <c r="I493012" s="1"/>
    </row>
    <row r="493013" spans="9:9">
      <c r="I493013" s="1"/>
    </row>
    <row r="493014" spans="9:9">
      <c r="I493014" s="1"/>
    </row>
    <row r="493015" spans="9:9">
      <c r="I493015" s="1"/>
    </row>
    <row r="493016" spans="9:9">
      <c r="I493016" s="1"/>
    </row>
    <row r="493017" spans="9:9">
      <c r="I493017" s="1"/>
    </row>
    <row r="493018" spans="9:9">
      <c r="I493018" s="1"/>
    </row>
    <row r="493019" spans="9:9">
      <c r="I493019" s="1"/>
    </row>
    <row r="493020" spans="9:9">
      <c r="I493020" s="1"/>
    </row>
    <row r="493021" spans="9:9">
      <c r="I493021" s="1"/>
    </row>
    <row r="493022" spans="9:9">
      <c r="I493022" s="1"/>
    </row>
    <row r="493023" spans="9:9">
      <c r="I493023" s="1"/>
    </row>
    <row r="493024" spans="9:9">
      <c r="I493024" s="1"/>
    </row>
    <row r="493025" spans="9:9">
      <c r="I493025" s="1"/>
    </row>
    <row r="493026" spans="9:9">
      <c r="I493026" s="1"/>
    </row>
    <row r="493027" spans="9:9">
      <c r="I493027" s="1"/>
    </row>
    <row r="493028" spans="9:9">
      <c r="I493028" s="1"/>
    </row>
    <row r="493029" spans="9:9">
      <c r="I493029" s="1"/>
    </row>
    <row r="493030" spans="9:9">
      <c r="I493030" s="1"/>
    </row>
    <row r="493031" spans="9:9">
      <c r="I493031" s="1"/>
    </row>
    <row r="493040" spans="9:9">
      <c r="I493040" s="1"/>
    </row>
    <row r="493041" spans="9:9">
      <c r="I493041" s="1"/>
    </row>
    <row r="493042" spans="9:9">
      <c r="I493042" s="1"/>
    </row>
    <row r="493043" spans="9:9">
      <c r="I493043" s="1"/>
    </row>
    <row r="493044" spans="9:9">
      <c r="I493044" s="1"/>
    </row>
    <row r="493045" spans="9:9">
      <c r="I493045" s="1"/>
    </row>
    <row r="493046" spans="9:9">
      <c r="I493046" s="1"/>
    </row>
    <row r="493047" spans="9:9">
      <c r="I493047" s="1"/>
    </row>
    <row r="493050" spans="9:9">
      <c r="I493050" s="1"/>
    </row>
    <row r="493051" spans="9:9">
      <c r="I493051" s="1"/>
    </row>
    <row r="493052" spans="9:9">
      <c r="I493052" s="1"/>
    </row>
    <row r="493053" spans="9:9">
      <c r="I493053" s="1"/>
    </row>
    <row r="493054" spans="9:9">
      <c r="I493054" s="1"/>
    </row>
    <row r="493055" spans="9:9">
      <c r="I493055" s="1"/>
    </row>
    <row r="493060" spans="9:9">
      <c r="I493060" s="1"/>
    </row>
    <row r="493061" spans="9:9">
      <c r="I493061" s="1"/>
    </row>
    <row r="493062" spans="9:9">
      <c r="I493062" s="1"/>
    </row>
    <row r="493063" spans="9:9">
      <c r="I493063" s="1"/>
    </row>
    <row r="493064" spans="9:9">
      <c r="I493064" s="1"/>
    </row>
    <row r="493065" spans="9:9">
      <c r="I493065" s="1"/>
    </row>
    <row r="493066" spans="9:9">
      <c r="I493066" s="1"/>
    </row>
    <row r="493067" spans="9:9">
      <c r="I493067" s="1"/>
    </row>
    <row r="493068" spans="9:9">
      <c r="I493068" s="1"/>
    </row>
    <row r="493069" spans="9:9">
      <c r="I493069" s="1"/>
    </row>
    <row r="493070" spans="9:9">
      <c r="I493070" s="1"/>
    </row>
    <row r="493071" spans="9:9">
      <c r="I493071" s="1"/>
    </row>
    <row r="493072" spans="9:9">
      <c r="I493072" s="1"/>
    </row>
    <row r="493073" spans="9:9">
      <c r="I493073" s="1"/>
    </row>
    <row r="493074" spans="9:9">
      <c r="I493074" s="1"/>
    </row>
    <row r="493075" spans="9:9">
      <c r="I493075" s="1"/>
    </row>
    <row r="493076" spans="9:9">
      <c r="I493076" s="1"/>
    </row>
    <row r="493077" spans="9:9">
      <c r="I493077" s="1"/>
    </row>
    <row r="493078" spans="9:9">
      <c r="I493078" s="1"/>
    </row>
    <row r="493079" spans="9:9">
      <c r="I493079" s="1"/>
    </row>
    <row r="493080" spans="9:9">
      <c r="I493080" s="1"/>
    </row>
    <row r="493081" spans="9:9">
      <c r="I493081" s="1"/>
    </row>
    <row r="493082" spans="9:9">
      <c r="I493082" s="1"/>
    </row>
    <row r="493083" spans="9:9">
      <c r="I493083" s="1"/>
    </row>
    <row r="493092" spans="9:9">
      <c r="I493092" s="1"/>
    </row>
    <row r="493093" spans="9:9">
      <c r="I493093" s="1"/>
    </row>
    <row r="493096" spans="9:9">
      <c r="I493096" s="1"/>
    </row>
    <row r="493097" spans="9:9">
      <c r="I493097" s="1"/>
    </row>
    <row r="493100" spans="9:9">
      <c r="I493100" s="1"/>
    </row>
    <row r="493101" spans="9:9">
      <c r="I493101" s="1"/>
    </row>
    <row r="493104" spans="9:9">
      <c r="I493104" s="1"/>
    </row>
    <row r="493105" spans="9:9">
      <c r="I493105" s="1"/>
    </row>
    <row r="493106" spans="9:9">
      <c r="I493106" s="1"/>
    </row>
    <row r="493107" spans="9:9">
      <c r="I493107" s="1"/>
    </row>
    <row r="493112" spans="9:9">
      <c r="I493112" s="1"/>
    </row>
    <row r="493113" spans="9:9">
      <c r="I493113" s="1"/>
    </row>
    <row r="493120" spans="9:9">
      <c r="I493120" s="1"/>
    </row>
    <row r="493121" spans="9:9">
      <c r="I493121" s="1"/>
    </row>
    <row r="493122" spans="9:9">
      <c r="I493122" s="1"/>
    </row>
    <row r="493123" spans="9:9">
      <c r="I493123" s="1"/>
    </row>
    <row r="493124" spans="9:9">
      <c r="I493124" s="1"/>
    </row>
    <row r="493125" spans="9:9">
      <c r="I493125" s="1"/>
    </row>
    <row r="493128" spans="9:9">
      <c r="I493128" s="1"/>
    </row>
    <row r="493129" spans="9:9">
      <c r="I493129" s="1"/>
    </row>
    <row r="493130" spans="9:9">
      <c r="I493130" s="1"/>
    </row>
    <row r="493131" spans="9:9">
      <c r="I493131" s="1"/>
    </row>
    <row r="493132" spans="9:9">
      <c r="I493132" s="1"/>
    </row>
    <row r="493133" spans="9:9">
      <c r="I493133" s="1"/>
    </row>
    <row r="493134" spans="9:9">
      <c r="I493134" s="1"/>
    </row>
    <row r="493135" spans="9:9">
      <c r="I493135" s="1"/>
    </row>
    <row r="493140" spans="9:9">
      <c r="I493140" s="1"/>
    </row>
    <row r="493141" spans="9:9">
      <c r="I493141" s="1"/>
    </row>
    <row r="493144" spans="9:9">
      <c r="I493144" s="1"/>
    </row>
    <row r="493145" spans="9:9">
      <c r="I493145" s="1"/>
    </row>
    <row r="493146" spans="9:9">
      <c r="I493146" s="1"/>
    </row>
    <row r="493147" spans="9:9">
      <c r="I493147" s="1"/>
    </row>
    <row r="493148" spans="9:9">
      <c r="I493148" s="1"/>
    </row>
    <row r="493149" spans="9:9">
      <c r="I493149" s="1"/>
    </row>
    <row r="493150" spans="9:9">
      <c r="I493150" s="1"/>
    </row>
    <row r="493151" spans="9:9">
      <c r="I493151" s="1"/>
    </row>
    <row r="493152" spans="9:9">
      <c r="I493152" s="1"/>
    </row>
    <row r="493153" spans="9:9">
      <c r="I493153" s="1"/>
    </row>
    <row r="493154" spans="9:9">
      <c r="I493154" s="1"/>
    </row>
    <row r="493155" spans="9:9">
      <c r="I493155" s="1"/>
    </row>
    <row r="493156" spans="9:9">
      <c r="I493156" s="1"/>
    </row>
    <row r="493157" spans="9:9">
      <c r="I493157" s="1"/>
    </row>
    <row r="493158" spans="9:9">
      <c r="I493158" s="1"/>
    </row>
    <row r="493159" spans="9:9">
      <c r="I493159" s="1"/>
    </row>
    <row r="493168" spans="9:9">
      <c r="I493168" s="1"/>
    </row>
    <row r="493169" spans="9:9">
      <c r="I493169" s="1"/>
    </row>
    <row r="493170" spans="9:9">
      <c r="I493170" s="1"/>
    </row>
    <row r="493171" spans="9:9">
      <c r="I493171" s="1"/>
    </row>
    <row r="493172" spans="9:9">
      <c r="I493172" s="1"/>
    </row>
    <row r="493173" spans="9:9">
      <c r="I493173" s="1"/>
    </row>
    <row r="493174" spans="9:9">
      <c r="I493174" s="1"/>
    </row>
    <row r="493175" spans="9:9">
      <c r="I493175" s="1"/>
    </row>
    <row r="493178" spans="9:9">
      <c r="I493178" s="1"/>
    </row>
    <row r="493179" spans="9:9">
      <c r="I493179" s="1"/>
    </row>
    <row r="493182" spans="9:9">
      <c r="I493182" s="1"/>
    </row>
    <row r="493183" spans="9:9">
      <c r="I493183" s="1"/>
    </row>
    <row r="493184" spans="9:9">
      <c r="I493184" s="1"/>
    </row>
    <row r="493185" spans="9:9">
      <c r="I493185" s="1"/>
    </row>
    <row r="493186" spans="9:9">
      <c r="I493186" s="1"/>
    </row>
    <row r="493187" spans="9:9">
      <c r="I493187" s="1"/>
    </row>
    <row r="493196" spans="9:9">
      <c r="I493196" s="1"/>
    </row>
    <row r="493197" spans="9:9">
      <c r="I493197" s="1"/>
    </row>
    <row r="493198" spans="9:9">
      <c r="I493198" s="1"/>
    </row>
    <row r="493199" spans="9:9">
      <c r="I493199" s="1"/>
    </row>
    <row r="493200" spans="9:9">
      <c r="I493200" s="1"/>
    </row>
    <row r="493201" spans="9:9">
      <c r="I493201" s="1"/>
    </row>
    <row r="493202" spans="9:9">
      <c r="I493202" s="1"/>
    </row>
    <row r="493203" spans="9:9">
      <c r="I493203" s="1"/>
    </row>
    <row r="493204" spans="9:9">
      <c r="I493204" s="1"/>
    </row>
    <row r="493205" spans="9:9">
      <c r="I493205" s="1"/>
    </row>
    <row r="493206" spans="9:9">
      <c r="I493206" s="1"/>
    </row>
    <row r="493207" spans="9:9">
      <c r="I493207" s="1"/>
    </row>
    <row r="493212" spans="9:9">
      <c r="I493212" s="1"/>
    </row>
    <row r="493213" spans="9:9">
      <c r="I493213" s="1"/>
    </row>
    <row r="493214" spans="9:9">
      <c r="I493214" s="1"/>
    </row>
    <row r="493215" spans="9:9">
      <c r="I493215" s="1"/>
    </row>
    <row r="493216" spans="9:9">
      <c r="I493216" s="1"/>
    </row>
    <row r="493217" spans="9:9">
      <c r="I493217" s="1"/>
    </row>
    <row r="493218" spans="9:9">
      <c r="I493218" s="1"/>
    </row>
    <row r="493219" spans="9:9">
      <c r="I493219" s="1"/>
    </row>
    <row r="493220" spans="9:9">
      <c r="I493220" s="1"/>
    </row>
    <row r="493221" spans="9:9">
      <c r="I493221" s="1"/>
    </row>
    <row r="493222" spans="9:9">
      <c r="I493222" s="1"/>
    </row>
    <row r="493223" spans="9:9">
      <c r="I493223" s="1"/>
    </row>
    <row r="493234" spans="9:9">
      <c r="I493234" s="1"/>
    </row>
    <row r="493235" spans="9:9">
      <c r="I493235" s="1"/>
    </row>
    <row r="493236" spans="9:9">
      <c r="I493236" s="1"/>
    </row>
    <row r="493237" spans="9:9">
      <c r="I493237" s="1"/>
    </row>
    <row r="493238" spans="9:9">
      <c r="I493238" s="1"/>
    </row>
    <row r="493239" spans="9:9">
      <c r="I493239" s="1"/>
    </row>
    <row r="493240" spans="9:9">
      <c r="I493240" s="1"/>
    </row>
    <row r="493241" spans="9:9">
      <c r="I493241" s="1"/>
    </row>
    <row r="493242" spans="9:9">
      <c r="I493242" s="1"/>
    </row>
    <row r="493243" spans="9:9">
      <c r="I493243" s="1"/>
    </row>
    <row r="493248" spans="9:9">
      <c r="I493248" s="1"/>
    </row>
    <row r="493249" spans="9:9">
      <c r="I493249" s="1"/>
    </row>
    <row r="493250" spans="9:9">
      <c r="I493250" s="1"/>
    </row>
    <row r="493251" spans="9:9">
      <c r="I493251" s="1"/>
    </row>
    <row r="493252" spans="9:9">
      <c r="I493252" s="1"/>
    </row>
    <row r="493253" spans="9:9">
      <c r="I493253" s="1"/>
    </row>
    <row r="493254" spans="9:9">
      <c r="I493254" s="1"/>
    </row>
    <row r="493255" spans="9:9">
      <c r="I493255" s="1"/>
    </row>
    <row r="493256" spans="9:9">
      <c r="I493256" s="1"/>
    </row>
    <row r="493257" spans="9:9">
      <c r="I493257" s="1"/>
    </row>
    <row r="493258" spans="9:9">
      <c r="I493258" s="1"/>
    </row>
    <row r="493259" spans="9:9">
      <c r="I493259" s="1"/>
    </row>
    <row r="493260" spans="9:9">
      <c r="I493260" s="1"/>
    </row>
    <row r="493261" spans="9:9">
      <c r="I493261" s="1"/>
    </row>
    <row r="493262" spans="9:9">
      <c r="I493262" s="1"/>
    </row>
    <row r="493263" spans="9:9">
      <c r="I493263" s="1"/>
    </row>
    <row r="493268" spans="9:9">
      <c r="I493268" s="1"/>
    </row>
    <row r="493269" spans="9:9">
      <c r="I493269" s="1"/>
    </row>
    <row r="493270" spans="9:9">
      <c r="I493270" s="1"/>
    </row>
    <row r="493271" spans="9:9">
      <c r="I493271" s="1"/>
    </row>
    <row r="493274" spans="9:9">
      <c r="I493274" s="1"/>
    </row>
    <row r="493275" spans="9:9">
      <c r="I493275" s="1"/>
    </row>
    <row r="493276" spans="9:9">
      <c r="I493276" s="1"/>
    </row>
    <row r="493277" spans="9:9">
      <c r="I493277" s="1"/>
    </row>
    <row r="493282" spans="9:9">
      <c r="I493282" s="1"/>
    </row>
    <row r="493283" spans="9:9">
      <c r="I493283" s="1"/>
    </row>
    <row r="493284" spans="9:9">
      <c r="I493284" s="1"/>
    </row>
    <row r="493285" spans="9:9">
      <c r="I493285" s="1"/>
    </row>
    <row r="493286" spans="9:9">
      <c r="I493286" s="1"/>
    </row>
    <row r="493287" spans="9:9">
      <c r="I493287" s="1"/>
    </row>
    <row r="493288" spans="9:9">
      <c r="I493288" s="1"/>
    </row>
    <row r="493289" spans="9:9">
      <c r="I493289" s="1"/>
    </row>
    <row r="493290" spans="9:9">
      <c r="I493290" s="1"/>
    </row>
    <row r="493291" spans="9:9">
      <c r="I493291" s="1"/>
    </row>
    <row r="493294" spans="9:9">
      <c r="I493294" s="1"/>
    </row>
    <row r="493295" spans="9:9">
      <c r="I493295" s="1"/>
    </row>
    <row r="493296" spans="9:9">
      <c r="I493296" s="1"/>
    </row>
    <row r="493297" spans="9:9">
      <c r="I493297" s="1"/>
    </row>
    <row r="493298" spans="9:9">
      <c r="I493298" s="1"/>
    </row>
    <row r="493299" spans="9:9">
      <c r="I493299" s="1"/>
    </row>
    <row r="493300" spans="9:9">
      <c r="I493300" s="1"/>
    </row>
    <row r="493301" spans="9:9">
      <c r="I493301" s="1"/>
    </row>
    <row r="493302" spans="9:9">
      <c r="I493302" s="1"/>
    </row>
    <row r="493303" spans="9:9">
      <c r="I493303" s="1"/>
    </row>
    <row r="493304" spans="9:9">
      <c r="I493304" s="1"/>
    </row>
    <row r="493305" spans="9:9">
      <c r="I493305" s="1"/>
    </row>
    <row r="493310" spans="9:9">
      <c r="I493310" s="1"/>
    </row>
    <row r="493311" spans="9:9">
      <c r="I493311" s="1"/>
    </row>
    <row r="493314" spans="9:9">
      <c r="I493314" s="1"/>
    </row>
    <row r="493315" spans="9:9">
      <c r="I493315" s="1"/>
    </row>
    <row r="493316" spans="9:9">
      <c r="I493316" s="1"/>
    </row>
    <row r="493317" spans="9:9">
      <c r="I493317" s="1"/>
    </row>
    <row r="493318" spans="9:9">
      <c r="I493318" s="1"/>
    </row>
    <row r="493319" spans="9:9">
      <c r="I493319" s="1"/>
    </row>
    <row r="493320" spans="9:9">
      <c r="I493320" s="1"/>
    </row>
    <row r="493321" spans="9:9">
      <c r="I493321" s="1"/>
    </row>
    <row r="493322" spans="9:9">
      <c r="I493322" s="1"/>
    </row>
    <row r="493323" spans="9:9">
      <c r="I493323" s="1"/>
    </row>
    <row r="493326" spans="9:9">
      <c r="I493326" s="1"/>
    </row>
    <row r="493327" spans="9:9">
      <c r="I493327" s="1"/>
    </row>
    <row r="493328" spans="9:9">
      <c r="I493328" s="1"/>
    </row>
    <row r="493329" spans="9:9">
      <c r="I493329" s="1"/>
    </row>
    <row r="493330" spans="9:9">
      <c r="I493330" s="1"/>
    </row>
    <row r="493331" spans="9:9">
      <c r="I493331" s="1"/>
    </row>
    <row r="493332" spans="9:9">
      <c r="I493332" s="1"/>
    </row>
    <row r="493333" spans="9:9">
      <c r="I493333" s="1"/>
    </row>
    <row r="493334" spans="9:9">
      <c r="I493334" s="1"/>
    </row>
    <row r="493335" spans="9:9">
      <c r="I493335" s="1"/>
    </row>
    <row r="493336" spans="9:9">
      <c r="I493336" s="1"/>
    </row>
    <row r="493337" spans="9:9">
      <c r="I493337" s="1"/>
    </row>
    <row r="493338" spans="9:9">
      <c r="I493338" s="1"/>
    </row>
    <row r="493339" spans="9:9">
      <c r="I493339" s="1"/>
    </row>
    <row r="493342" spans="9:9">
      <c r="I493342" s="1"/>
    </row>
    <row r="493343" spans="9:9">
      <c r="I493343" s="1"/>
    </row>
    <row r="493344" spans="9:9">
      <c r="I493344" s="1"/>
    </row>
    <row r="493345" spans="9:9">
      <c r="I493345" s="1"/>
    </row>
    <row r="493350" spans="9:9">
      <c r="I493350" s="1"/>
    </row>
    <row r="493351" spans="9:9">
      <c r="I493351" s="1"/>
    </row>
    <row r="493352" spans="9:9">
      <c r="I493352" s="1"/>
    </row>
    <row r="493353" spans="9:9">
      <c r="I493353" s="1"/>
    </row>
    <row r="493354" spans="9:9">
      <c r="I493354" s="1"/>
    </row>
    <row r="493355" spans="9:9">
      <c r="I493355" s="1"/>
    </row>
    <row r="493356" spans="9:9">
      <c r="I493356" s="1"/>
    </row>
    <row r="493357" spans="9:9">
      <c r="I493357" s="1"/>
    </row>
    <row r="493358" spans="9:9">
      <c r="I493358" s="1"/>
    </row>
    <row r="493359" spans="9:9">
      <c r="I493359" s="1"/>
    </row>
    <row r="493360" spans="9:9">
      <c r="I493360" s="1"/>
    </row>
    <row r="493361" spans="9:9">
      <c r="I493361" s="1"/>
    </row>
    <row r="493370" spans="9:9">
      <c r="I493370" s="1"/>
    </row>
    <row r="493371" spans="9:9">
      <c r="I493371" s="1"/>
    </row>
    <row r="493372" spans="9:9">
      <c r="I493372" s="1"/>
    </row>
    <row r="493373" spans="9:9">
      <c r="I493373" s="1"/>
    </row>
    <row r="493378" spans="9:9">
      <c r="I493378" s="1"/>
    </row>
    <row r="493379" spans="9:9">
      <c r="I493379" s="1"/>
    </row>
    <row r="493380" spans="9:9">
      <c r="I493380" s="1"/>
    </row>
    <row r="493381" spans="9:9">
      <c r="I493381" s="1"/>
    </row>
    <row r="493382" spans="9:9">
      <c r="I493382" s="1"/>
    </row>
    <row r="493383" spans="9:9">
      <c r="I493383" s="1"/>
    </row>
    <row r="493384" spans="9:9">
      <c r="I493384" s="1"/>
    </row>
    <row r="493385" spans="9:9">
      <c r="I493385" s="1"/>
    </row>
    <row r="493390" spans="9:9">
      <c r="I493390" s="1"/>
    </row>
    <row r="493391" spans="9:9">
      <c r="I493391" s="1"/>
    </row>
    <row r="493392" spans="9:9">
      <c r="I493392" s="1"/>
    </row>
    <row r="493393" spans="9:9">
      <c r="I493393" s="1"/>
    </row>
    <row r="493394" spans="9:9">
      <c r="I493394" s="1"/>
    </row>
    <row r="493395" spans="9:9">
      <c r="I493395" s="1"/>
    </row>
    <row r="493396" spans="9:9">
      <c r="I493396" s="1"/>
    </row>
    <row r="493397" spans="9:9">
      <c r="I493397" s="1"/>
    </row>
    <row r="493402" spans="9:9">
      <c r="I493402" s="1"/>
    </row>
    <row r="493403" spans="9:9">
      <c r="I493403" s="1"/>
    </row>
    <row r="493404" spans="9:9">
      <c r="I493404" s="1"/>
    </row>
    <row r="493405" spans="9:9">
      <c r="I493405" s="1"/>
    </row>
    <row r="493406" spans="9:9">
      <c r="I493406" s="1"/>
    </row>
    <row r="493407" spans="9:9">
      <c r="I493407" s="1"/>
    </row>
    <row r="493410" spans="9:9">
      <c r="I493410" s="1"/>
    </row>
    <row r="493411" spans="9:9">
      <c r="I493411" s="1"/>
    </row>
    <row r="493414" spans="9:9">
      <c r="I493414" s="1"/>
    </row>
    <row r="493415" spans="9:9">
      <c r="I493415" s="1"/>
    </row>
    <row r="493416" spans="9:9">
      <c r="I493416" s="1"/>
    </row>
    <row r="493417" spans="9:9">
      <c r="I493417" s="1"/>
    </row>
    <row r="493422" spans="9:9">
      <c r="I493422" s="1"/>
    </row>
    <row r="493423" spans="9:9">
      <c r="I493423" s="1"/>
    </row>
    <row r="493424" spans="9:9">
      <c r="I493424" s="1"/>
    </row>
    <row r="493425" spans="9:9">
      <c r="I493425" s="1"/>
    </row>
    <row r="493426" spans="9:9">
      <c r="I493426" s="1"/>
    </row>
    <row r="493427" spans="9:9">
      <c r="I493427" s="1"/>
    </row>
    <row r="493434" spans="9:9">
      <c r="I493434" s="1"/>
    </row>
    <row r="493435" spans="9:9">
      <c r="I493435" s="1"/>
    </row>
    <row r="493438" spans="9:9">
      <c r="I493438" s="1"/>
    </row>
    <row r="493439" spans="9:9">
      <c r="I493439" s="1"/>
    </row>
    <row r="493440" spans="9:9">
      <c r="I493440" s="1"/>
    </row>
    <row r="493441" spans="9:9">
      <c r="I493441" s="1"/>
    </row>
    <row r="493442" spans="9:9">
      <c r="I493442" s="1"/>
    </row>
    <row r="493443" spans="9:9">
      <c r="I493443" s="1"/>
    </row>
    <row r="493444" spans="9:9">
      <c r="I493444" s="1"/>
    </row>
    <row r="493445" spans="9:9">
      <c r="I493445" s="1"/>
    </row>
    <row r="493446" spans="9:9">
      <c r="I493446" s="1"/>
    </row>
    <row r="493447" spans="9:9">
      <c r="I493447" s="1"/>
    </row>
    <row r="493450" spans="9:9">
      <c r="I493450" s="1"/>
    </row>
    <row r="493451" spans="9:9">
      <c r="I493451" s="1"/>
    </row>
    <row r="493458" spans="9:9">
      <c r="I493458" s="1"/>
    </row>
    <row r="493459" spans="9:9">
      <c r="I493459" s="1"/>
    </row>
    <row r="493460" spans="9:9">
      <c r="I493460" s="1"/>
    </row>
    <row r="493461" spans="9:9">
      <c r="I493461" s="1"/>
    </row>
    <row r="493462" spans="9:9">
      <c r="I493462" s="1"/>
    </row>
    <row r="493463" spans="9:9">
      <c r="I493463" s="1"/>
    </row>
    <row r="493464" spans="9:9">
      <c r="I493464" s="1"/>
    </row>
    <row r="493465" spans="9:9">
      <c r="I493465" s="1"/>
    </row>
    <row r="493466" spans="9:9">
      <c r="I493466" s="1"/>
    </row>
    <row r="493467" spans="9:9">
      <c r="I493467" s="1"/>
    </row>
    <row r="493474" spans="9:9">
      <c r="I493474" s="1"/>
    </row>
    <row r="493475" spans="9:9">
      <c r="I493475" s="1"/>
    </row>
    <row r="493476" spans="9:9">
      <c r="I493476" s="1"/>
    </row>
    <row r="493477" spans="9:9">
      <c r="I493477" s="1"/>
    </row>
    <row r="493528" spans="9:9">
      <c r="I493528" s="1"/>
    </row>
    <row r="493529" spans="9:9">
      <c r="I493529" s="1"/>
    </row>
    <row r="493538" spans="9:9">
      <c r="I493538" s="1"/>
    </row>
    <row r="493539" spans="9:9">
      <c r="I493539" s="1"/>
    </row>
    <row r="493592" spans="9:9">
      <c r="I493592" s="1"/>
    </row>
    <row r="493593" spans="9:9">
      <c r="I493593" s="1"/>
    </row>
    <row r="493594" spans="9:9">
      <c r="I493594" s="1"/>
    </row>
    <row r="493595" spans="9:9">
      <c r="I493595" s="1"/>
    </row>
    <row r="493596" spans="9:9">
      <c r="I493596" s="1"/>
    </row>
    <row r="493597" spans="9:9">
      <c r="I493597" s="1"/>
    </row>
    <row r="493598" spans="9:9">
      <c r="I493598" s="1"/>
    </row>
    <row r="493599" spans="9:9">
      <c r="I493599" s="1"/>
    </row>
    <row r="493602" spans="9:9">
      <c r="I493602" s="1"/>
    </row>
    <row r="493603" spans="9:9">
      <c r="I493603" s="1"/>
    </row>
    <row r="493604" spans="9:9">
      <c r="I493604" s="1"/>
    </row>
    <row r="493605" spans="9:9">
      <c r="I493605" s="1"/>
    </row>
    <row r="493606" spans="9:9">
      <c r="I493606" s="1"/>
    </row>
    <row r="493607" spans="9:9">
      <c r="I493607" s="1"/>
    </row>
    <row r="493608" spans="9:9">
      <c r="I493608" s="1"/>
    </row>
    <row r="493609" spans="9:9">
      <c r="I493609" s="1"/>
    </row>
    <row r="493610" spans="9:9">
      <c r="I493610" s="1"/>
    </row>
    <row r="493611" spans="9:9">
      <c r="I493611" s="1"/>
    </row>
    <row r="493612" spans="9:9">
      <c r="I493612" s="1"/>
    </row>
    <row r="493613" spans="9:9">
      <c r="I493613" s="1"/>
    </row>
    <row r="493614" spans="9:9">
      <c r="I493614" s="1"/>
    </row>
    <row r="493615" spans="9:9">
      <c r="I493615" s="1"/>
    </row>
    <row r="493616" spans="9:9">
      <c r="I493616" s="1"/>
    </row>
    <row r="493617" spans="9:9">
      <c r="I493617" s="1"/>
    </row>
    <row r="493618" spans="9:9">
      <c r="I493618" s="1"/>
    </row>
    <row r="493619" spans="9:9">
      <c r="I493619" s="1"/>
    </row>
    <row r="493620" spans="9:9">
      <c r="I493620" s="1"/>
    </row>
    <row r="493621" spans="9:9">
      <c r="I493621" s="1"/>
    </row>
    <row r="493622" spans="9:9">
      <c r="I493622" s="1"/>
    </row>
    <row r="493623" spans="9:9">
      <c r="I493623" s="1"/>
    </row>
    <row r="493624" spans="9:9">
      <c r="I493624" s="1"/>
    </row>
    <row r="493625" spans="9:9">
      <c r="I493625" s="1"/>
    </row>
    <row r="493626" spans="9:9">
      <c r="I493626" s="1"/>
    </row>
    <row r="493627" spans="9:9">
      <c r="I493627" s="1"/>
    </row>
    <row r="493628" spans="9:9">
      <c r="I493628" s="1"/>
    </row>
    <row r="493629" spans="9:9">
      <c r="I493629" s="1"/>
    </row>
    <row r="493630" spans="9:9">
      <c r="I493630" s="1"/>
    </row>
    <row r="493631" spans="9:9">
      <c r="I493631" s="1"/>
    </row>
    <row r="493634" spans="9:9">
      <c r="I493634" s="1"/>
    </row>
    <row r="493635" spans="9:9">
      <c r="I493635" s="1"/>
    </row>
    <row r="493636" spans="9:9">
      <c r="I493636" s="1"/>
    </row>
    <row r="493637" spans="9:9">
      <c r="I493637" s="1"/>
    </row>
    <row r="493638" spans="9:9">
      <c r="I493638" s="1"/>
    </row>
    <row r="493639" spans="9:9">
      <c r="I493639" s="1"/>
    </row>
    <row r="493640" spans="9:9">
      <c r="I493640" s="1"/>
    </row>
    <row r="493641" spans="9:9">
      <c r="I493641" s="1"/>
    </row>
    <row r="493642" spans="9:9">
      <c r="I493642" s="1"/>
    </row>
    <row r="493643" spans="9:9">
      <c r="I493643" s="1"/>
    </row>
    <row r="493644" spans="9:9">
      <c r="I493644" s="1"/>
    </row>
    <row r="493645" spans="9:9">
      <c r="I493645" s="1"/>
    </row>
    <row r="493646" spans="9:9">
      <c r="I493646" s="1"/>
    </row>
    <row r="493647" spans="9:9">
      <c r="I493647" s="1"/>
    </row>
    <row r="493648" spans="9:9">
      <c r="I493648" s="1"/>
    </row>
    <row r="493649" spans="9:9">
      <c r="I493649" s="1"/>
    </row>
    <row r="493650" spans="9:9">
      <c r="I493650" s="1"/>
    </row>
    <row r="493651" spans="9:9">
      <c r="I493651" s="1"/>
    </row>
    <row r="493652" spans="9:9">
      <c r="I493652" s="1"/>
    </row>
    <row r="493653" spans="9:9">
      <c r="I493653" s="1"/>
    </row>
    <row r="493654" spans="9:9">
      <c r="I493654" s="1"/>
    </row>
    <row r="493655" spans="9:9">
      <c r="I493655" s="1"/>
    </row>
    <row r="493656" spans="9:9">
      <c r="I493656" s="1"/>
    </row>
    <row r="493657" spans="9:9">
      <c r="I493657" s="1"/>
    </row>
    <row r="493658" spans="9:9">
      <c r="I493658" s="1"/>
    </row>
    <row r="493659" spans="9:9">
      <c r="I493659" s="1"/>
    </row>
    <row r="493666" spans="9:9">
      <c r="I493666" s="1"/>
    </row>
    <row r="493667" spans="9:9">
      <c r="I493667" s="1"/>
    </row>
    <row r="493668" spans="9:9">
      <c r="I493668" s="1"/>
    </row>
    <row r="493669" spans="9:9">
      <c r="I493669" s="1"/>
    </row>
    <row r="493688" spans="9:9">
      <c r="I493688" s="1"/>
    </row>
    <row r="493689" spans="9:9">
      <c r="I493689" s="1"/>
    </row>
    <row r="493690" spans="9:9">
      <c r="I493690" s="1"/>
    </row>
    <row r="493691" spans="9:9">
      <c r="I493691" s="1"/>
    </row>
    <row r="493698" spans="9:9">
      <c r="I493698" s="1"/>
    </row>
    <row r="493699" spans="9:9">
      <c r="I493699" s="1"/>
    </row>
    <row r="493700" spans="9:9">
      <c r="I493700" s="1"/>
    </row>
    <row r="493701" spans="9:9">
      <c r="I493701" s="1"/>
    </row>
    <row r="493720" spans="9:9">
      <c r="I493720" s="1"/>
    </row>
    <row r="493721" spans="9:9">
      <c r="I493721" s="1"/>
    </row>
    <row r="493722" spans="9:9">
      <c r="I493722" s="1"/>
    </row>
    <row r="493723" spans="9:9">
      <c r="I493723" s="1"/>
    </row>
    <row r="493730" spans="9:9">
      <c r="I493730" s="1"/>
    </row>
    <row r="493731" spans="9:9">
      <c r="I493731" s="1"/>
    </row>
    <row r="493732" spans="9:9">
      <c r="I493732" s="1"/>
    </row>
    <row r="493733" spans="9:9">
      <c r="I493733" s="1"/>
    </row>
    <row r="493784" spans="9:9">
      <c r="I493784" s="1"/>
    </row>
    <row r="493785" spans="9:9">
      <c r="I493785" s="1"/>
    </row>
    <row r="493786" spans="9:9">
      <c r="I493786" s="1"/>
    </row>
    <row r="493787" spans="9:9">
      <c r="I493787" s="1"/>
    </row>
    <row r="493788" spans="9:9">
      <c r="I493788" s="1"/>
    </row>
    <row r="493789" spans="9:9">
      <c r="I493789" s="1"/>
    </row>
    <row r="493794" spans="9:9">
      <c r="I493794" s="1"/>
    </row>
    <row r="493795" spans="9:9">
      <c r="I493795" s="1"/>
    </row>
    <row r="493796" spans="9:9">
      <c r="I493796" s="1"/>
    </row>
    <row r="493797" spans="9:9">
      <c r="I493797" s="1"/>
    </row>
    <row r="493812" spans="9:9">
      <c r="I493812" s="1"/>
    </row>
    <row r="493813" spans="9:9">
      <c r="I493813" s="1"/>
    </row>
    <row r="493816" spans="9:9">
      <c r="I493816" s="1"/>
    </row>
    <row r="493817" spans="9:9">
      <c r="I493817" s="1"/>
    </row>
    <row r="493818" spans="9:9">
      <c r="I493818" s="1"/>
    </row>
    <row r="493819" spans="9:9">
      <c r="I493819" s="1"/>
    </row>
    <row r="493826" spans="9:9">
      <c r="I493826" s="1"/>
    </row>
    <row r="493827" spans="9:9">
      <c r="I493827" s="1"/>
    </row>
    <row r="493828" spans="9:9">
      <c r="I493828" s="1"/>
    </row>
    <row r="493829" spans="9:9">
      <c r="I493829" s="1"/>
    </row>
    <row r="493880" spans="9:9">
      <c r="I493880" s="1"/>
    </row>
    <row r="493881" spans="9:9">
      <c r="I493881" s="1"/>
    </row>
    <row r="493882" spans="9:9">
      <c r="I493882" s="1"/>
    </row>
    <row r="493883" spans="9:9">
      <c r="I493883" s="1"/>
    </row>
    <row r="493884" spans="9:9">
      <c r="I493884" s="1"/>
    </row>
    <row r="493885" spans="9:9">
      <c r="I493885" s="1"/>
    </row>
    <row r="493890" spans="9:9">
      <c r="I493890" s="1"/>
    </row>
    <row r="493891" spans="9:9">
      <c r="I493891" s="1"/>
    </row>
    <row r="493892" spans="9:9">
      <c r="I493892" s="1"/>
    </row>
    <row r="493893" spans="9:9">
      <c r="I493893" s="1"/>
    </row>
    <row r="493908" spans="9:9">
      <c r="I493908" s="1"/>
    </row>
    <row r="493909" spans="9:9">
      <c r="I493909" s="1"/>
    </row>
    <row r="493912" spans="9:9">
      <c r="I493912" s="1"/>
    </row>
    <row r="493913" spans="9:9">
      <c r="I493913" s="1"/>
    </row>
    <row r="493914" spans="9:9">
      <c r="I493914" s="1"/>
    </row>
    <row r="493915" spans="9:9">
      <c r="I493915" s="1"/>
    </row>
    <row r="493922" spans="9:9">
      <c r="I493922" s="1"/>
    </row>
    <row r="493923" spans="9:9">
      <c r="I493923" s="1"/>
    </row>
    <row r="493924" spans="9:9">
      <c r="I493924" s="1"/>
    </row>
    <row r="493925" spans="9:9">
      <c r="I493925" s="1"/>
    </row>
    <row r="493944" spans="9:9">
      <c r="I493944" s="1"/>
    </row>
    <row r="493945" spans="9:9">
      <c r="I493945" s="1"/>
    </row>
    <row r="493946" spans="9:9">
      <c r="I493946" s="1"/>
    </row>
    <row r="493947" spans="9:9">
      <c r="I493947" s="1"/>
    </row>
    <row r="493954" spans="9:9">
      <c r="I493954" s="1"/>
    </row>
    <row r="493955" spans="9:9">
      <c r="I493955" s="1"/>
    </row>
    <row r="493956" spans="9:9">
      <c r="I493956" s="1"/>
    </row>
    <row r="493957" spans="9:9">
      <c r="I493957" s="1"/>
    </row>
    <row r="493978" spans="9:9">
      <c r="I493978" s="1"/>
    </row>
    <row r="493979" spans="9:9">
      <c r="I493979" s="1"/>
    </row>
    <row r="493990" spans="9:9">
      <c r="I493990" s="1"/>
    </row>
    <row r="493991" spans="9:9">
      <c r="I493991" s="1"/>
    </row>
    <row r="493992" spans="9:9">
      <c r="I493992" s="1"/>
    </row>
    <row r="493993" spans="9:9">
      <c r="I493993" s="1"/>
    </row>
    <row r="493994" spans="9:9">
      <c r="I493994" s="1"/>
    </row>
    <row r="493995" spans="9:9">
      <c r="I493995" s="1"/>
    </row>
    <row r="493996" spans="9:9">
      <c r="I493996" s="1"/>
    </row>
    <row r="493997" spans="9:9">
      <c r="I493997" s="1"/>
    </row>
    <row r="493998" spans="9:9">
      <c r="I493998" s="1"/>
    </row>
    <row r="493999" spans="9:9">
      <c r="I493999" s="1"/>
    </row>
    <row r="494012" spans="9:9">
      <c r="I494012" s="1"/>
    </row>
    <row r="494013" spans="9:9">
      <c r="I494013" s="1"/>
    </row>
    <row r="494016" spans="9:9">
      <c r="I494016" s="1"/>
    </row>
    <row r="494017" spans="9:9">
      <c r="I494017" s="1"/>
    </row>
    <row r="494018" spans="9:9">
      <c r="I494018" s="1"/>
    </row>
    <row r="494019" spans="9:9">
      <c r="I494019" s="1"/>
    </row>
    <row r="494022" spans="9:9">
      <c r="I494022" s="1"/>
    </row>
    <row r="494023" spans="9:9">
      <c r="I494023" s="1"/>
    </row>
    <row r="494024" spans="9:9">
      <c r="I494024" s="1"/>
    </row>
    <row r="494025" spans="9:9">
      <c r="I494025" s="1"/>
    </row>
    <row r="494026" spans="9:9">
      <c r="I494026" s="1"/>
    </row>
    <row r="494027" spans="9:9">
      <c r="I494027" s="1"/>
    </row>
    <row r="494028" spans="9:9">
      <c r="I494028" s="1"/>
    </row>
    <row r="494029" spans="9:9">
      <c r="I494029" s="1"/>
    </row>
    <row r="494030" spans="9:9">
      <c r="I494030" s="1"/>
    </row>
    <row r="494031" spans="9:9">
      <c r="I494031" s="1"/>
    </row>
    <row r="494032" spans="9:9">
      <c r="I494032" s="1"/>
    </row>
    <row r="494033" spans="9:9">
      <c r="I494033" s="1"/>
    </row>
    <row r="494034" spans="9:9">
      <c r="I494034" s="1"/>
    </row>
    <row r="494035" spans="9:9">
      <c r="I494035" s="1"/>
    </row>
    <row r="494036" spans="9:9">
      <c r="I494036" s="1"/>
    </row>
    <row r="494037" spans="9:9">
      <c r="I494037" s="1"/>
    </row>
    <row r="494040" spans="9:9">
      <c r="I494040" s="1"/>
    </row>
    <row r="494041" spans="9:9">
      <c r="I494041" s="1"/>
    </row>
    <row r="494042" spans="9:9">
      <c r="I494042" s="1"/>
    </row>
    <row r="494043" spans="9:9">
      <c r="I494043" s="1"/>
    </row>
    <row r="494044" spans="9:9">
      <c r="I494044" s="1"/>
    </row>
    <row r="494045" spans="9:9">
      <c r="I494045" s="1"/>
    </row>
    <row r="494046" spans="9:9">
      <c r="I494046" s="1"/>
    </row>
    <row r="494047" spans="9:9">
      <c r="I494047" s="1"/>
    </row>
    <row r="494048" spans="9:9">
      <c r="I494048" s="1"/>
    </row>
    <row r="494049" spans="9:9">
      <c r="I494049" s="1"/>
    </row>
    <row r="494052" spans="9:9">
      <c r="I494052" s="1"/>
    </row>
    <row r="494053" spans="9:9">
      <c r="I494053" s="1"/>
    </row>
    <row r="494060" spans="9:9">
      <c r="I494060" s="1"/>
    </row>
    <row r="494061" spans="9:9">
      <c r="I494061" s="1"/>
    </row>
    <row r="494062" spans="9:9">
      <c r="I494062" s="1"/>
    </row>
    <row r="494063" spans="9:9">
      <c r="I494063" s="1"/>
    </row>
    <row r="494064" spans="9:9">
      <c r="I494064" s="1"/>
    </row>
    <row r="494065" spans="9:9">
      <c r="I494065" s="1"/>
    </row>
    <row r="494066" spans="9:9">
      <c r="I494066" s="1"/>
    </row>
    <row r="494067" spans="9:9">
      <c r="I494067" s="1"/>
    </row>
    <row r="494068" spans="9:9">
      <c r="I494068" s="1"/>
    </row>
    <row r="494069" spans="9:9">
      <c r="I494069" s="1"/>
    </row>
    <row r="494070" spans="9:9">
      <c r="I494070" s="1"/>
    </row>
    <row r="494071" spans="9:9">
      <c r="I494071" s="1"/>
    </row>
    <row r="494072" spans="9:9">
      <c r="I494072" s="1"/>
    </row>
    <row r="494073" spans="9:9">
      <c r="I494073" s="1"/>
    </row>
    <row r="494074" spans="9:9">
      <c r="I494074" s="1"/>
    </row>
    <row r="494075" spans="9:9">
      <c r="I494075" s="1"/>
    </row>
    <row r="494076" spans="9:9">
      <c r="I494076" s="1"/>
    </row>
    <row r="494077" spans="9:9">
      <c r="I494077" s="1"/>
    </row>
    <row r="494084" spans="9:9">
      <c r="I494084" s="1"/>
    </row>
    <row r="494085" spans="9:9">
      <c r="I494085" s="1"/>
    </row>
    <row r="494086" spans="9:9">
      <c r="I494086" s="1"/>
    </row>
    <row r="494087" spans="9:9">
      <c r="I494087" s="1"/>
    </row>
    <row r="494088" spans="9:9">
      <c r="I494088" s="1"/>
    </row>
    <row r="494089" spans="9:9">
      <c r="I494089" s="1"/>
    </row>
    <row r="494090" spans="9:9">
      <c r="I494090" s="1"/>
    </row>
    <row r="494091" spans="9:9">
      <c r="I494091" s="1"/>
    </row>
    <row r="494094" spans="9:9">
      <c r="I494094" s="1"/>
    </row>
    <row r="494095" spans="9:9">
      <c r="I494095" s="1"/>
    </row>
    <row r="494096" spans="9:9">
      <c r="I494096" s="1"/>
    </row>
    <row r="494097" spans="9:9">
      <c r="I494097" s="1"/>
    </row>
    <row r="494100" spans="9:9">
      <c r="I494100" s="1"/>
    </row>
    <row r="494101" spans="9:9">
      <c r="I494101" s="1"/>
    </row>
    <row r="494118" spans="9:9">
      <c r="I494118" s="1"/>
    </row>
    <row r="494119" spans="9:9">
      <c r="I494119" s="1"/>
    </row>
    <row r="494132" spans="9:9">
      <c r="I494132" s="1"/>
    </row>
    <row r="494133" spans="9:9">
      <c r="I494133" s="1"/>
    </row>
    <row r="494134" spans="9:9">
      <c r="I494134" s="1"/>
    </row>
    <row r="494135" spans="9:9">
      <c r="I494135" s="1"/>
    </row>
    <row r="494136" spans="9:9">
      <c r="I494136" s="1"/>
    </row>
    <row r="494137" spans="9:9">
      <c r="I494137" s="1"/>
    </row>
    <row r="494138" spans="9:9">
      <c r="I494138" s="1"/>
    </row>
    <row r="494139" spans="9:9">
      <c r="I494139" s="1"/>
    </row>
    <row r="494140" spans="9:9">
      <c r="I494140" s="1"/>
    </row>
    <row r="494141" spans="9:9">
      <c r="I494141" s="1"/>
    </row>
    <row r="494142" spans="9:9">
      <c r="I494142" s="1"/>
    </row>
    <row r="494143" spans="9:9">
      <c r="I494143" s="1"/>
    </row>
    <row r="494152" spans="9:9">
      <c r="I494152" s="1"/>
    </row>
    <row r="494153" spans="9:9">
      <c r="I494153" s="1"/>
    </row>
    <row r="494164" spans="9:9">
      <c r="I494164" s="1"/>
    </row>
    <row r="494165" spans="9:9">
      <c r="I494165" s="1"/>
    </row>
    <row r="494172" spans="9:9">
      <c r="I494172" s="1"/>
    </row>
    <row r="494173" spans="9:9">
      <c r="I494173" s="1"/>
    </row>
    <row r="494184" spans="9:9">
      <c r="I494184" s="1"/>
    </row>
    <row r="494185" spans="9:9">
      <c r="I494185" s="1"/>
    </row>
    <row r="494186" spans="9:9">
      <c r="I494186" s="1"/>
    </row>
    <row r="494187" spans="9:9">
      <c r="I494187" s="1"/>
    </row>
    <row r="494202" spans="9:9">
      <c r="I494202" s="1"/>
    </row>
    <row r="494203" spans="9:9">
      <c r="I494203" s="1"/>
    </row>
    <row r="494208" spans="9:9">
      <c r="I494208" s="1"/>
    </row>
    <row r="494209" spans="9:9">
      <c r="I494209" s="1"/>
    </row>
    <row r="494212" spans="9:9">
      <c r="I494212" s="1"/>
    </row>
    <row r="494213" spans="9:9">
      <c r="I494213" s="1"/>
    </row>
    <row r="494214" spans="9:9">
      <c r="I494214" s="1"/>
    </row>
    <row r="494215" spans="9:9">
      <c r="I494215" s="1"/>
    </row>
    <row r="494216" spans="9:9">
      <c r="I494216" s="1"/>
    </row>
    <row r="494217" spans="9:9">
      <c r="I494217" s="1"/>
    </row>
    <row r="494218" spans="9:9">
      <c r="I494218" s="1"/>
    </row>
    <row r="494219" spans="9:9">
      <c r="I494219" s="1"/>
    </row>
    <row r="494220" spans="9:9">
      <c r="I494220" s="1"/>
    </row>
    <row r="494221" spans="9:9">
      <c r="I494221" s="1"/>
    </row>
    <row r="494222" spans="9:9">
      <c r="I494222" s="1"/>
    </row>
    <row r="494223" spans="9:9">
      <c r="I494223" s="1"/>
    </row>
    <row r="494224" spans="9:9">
      <c r="I494224" s="1"/>
    </row>
    <row r="494225" spans="9:9">
      <c r="I494225" s="1"/>
    </row>
    <row r="494226" spans="9:9">
      <c r="I494226" s="1"/>
    </row>
    <row r="494227" spans="9:9">
      <c r="I494227" s="1"/>
    </row>
    <row r="494228" spans="9:9">
      <c r="I494228" s="1"/>
    </row>
    <row r="494229" spans="9:9">
      <c r="I494229" s="1"/>
    </row>
    <row r="494230" spans="9:9">
      <c r="I494230" s="1"/>
    </row>
    <row r="494231" spans="9:9">
      <c r="I494231" s="1"/>
    </row>
    <row r="494232" spans="9:9">
      <c r="I494232" s="1"/>
    </row>
    <row r="494233" spans="9:9">
      <c r="I494233" s="1"/>
    </row>
    <row r="494234" spans="9:9">
      <c r="I494234" s="1"/>
    </row>
    <row r="494235" spans="9:9">
      <c r="I494235" s="1"/>
    </row>
    <row r="494238" spans="9:9">
      <c r="I494238" s="1"/>
    </row>
    <row r="494239" spans="9:9">
      <c r="I494239" s="1"/>
    </row>
    <row r="494240" spans="9:9">
      <c r="I494240" s="1"/>
    </row>
    <row r="494241" spans="9:9">
      <c r="I494241" s="1"/>
    </row>
    <row r="494248" spans="9:9">
      <c r="I494248" s="1"/>
    </row>
    <row r="494249" spans="9:9">
      <c r="I494249" s="1"/>
    </row>
    <row r="494250" spans="9:9">
      <c r="I494250" s="1"/>
    </row>
    <row r="494251" spans="9:9">
      <c r="I494251" s="1"/>
    </row>
    <row r="494252" spans="9:9">
      <c r="I494252" s="1"/>
    </row>
    <row r="494253" spans="9:9">
      <c r="I494253" s="1"/>
    </row>
    <row r="494254" spans="9:9">
      <c r="I494254" s="1"/>
    </row>
    <row r="494255" spans="9:9">
      <c r="I494255" s="1"/>
    </row>
    <row r="494256" spans="9:9">
      <c r="I494256" s="1"/>
    </row>
    <row r="494257" spans="9:9">
      <c r="I494257" s="1"/>
    </row>
    <row r="494258" spans="9:9">
      <c r="I494258" s="1"/>
    </row>
    <row r="494259" spans="9:9">
      <c r="I494259" s="1"/>
    </row>
    <row r="494266" spans="9:9">
      <c r="I494266" s="1"/>
    </row>
    <row r="494267" spans="9:9">
      <c r="I494267" s="1"/>
    </row>
    <row r="494268" spans="9:9">
      <c r="I494268" s="1"/>
    </row>
    <row r="494269" spans="9:9">
      <c r="I494269" s="1"/>
    </row>
    <row r="494270" spans="9:9">
      <c r="I494270" s="1"/>
    </row>
    <row r="494271" spans="9:9">
      <c r="I494271" s="1"/>
    </row>
    <row r="494272" spans="9:9">
      <c r="I494272" s="1"/>
    </row>
    <row r="494273" spans="9:9">
      <c r="I494273" s="1"/>
    </row>
    <row r="494274" spans="9:9">
      <c r="I494274" s="1"/>
    </row>
    <row r="494275" spans="9:9">
      <c r="I494275" s="1"/>
    </row>
    <row r="494276" spans="9:9">
      <c r="I494276" s="1"/>
    </row>
    <row r="494277" spans="9:9">
      <c r="I494277" s="1"/>
    </row>
    <row r="494278" spans="9:9">
      <c r="I494278" s="1"/>
    </row>
    <row r="494279" spans="9:9">
      <c r="I494279" s="1"/>
    </row>
    <row r="494280" spans="9:9">
      <c r="I494280" s="1"/>
    </row>
    <row r="494281" spans="9:9">
      <c r="I494281" s="1"/>
    </row>
    <row r="494282" spans="9:9">
      <c r="I494282" s="1"/>
    </row>
    <row r="494283" spans="9:9">
      <c r="I494283" s="1"/>
    </row>
    <row r="494284" spans="9:9">
      <c r="I494284" s="1"/>
    </row>
    <row r="494285" spans="9:9">
      <c r="I494285" s="1"/>
    </row>
    <row r="494286" spans="9:9">
      <c r="I494286" s="1"/>
    </row>
    <row r="494287" spans="9:9">
      <c r="I494287" s="1"/>
    </row>
    <row r="494288" spans="9:9">
      <c r="I494288" s="1"/>
    </row>
    <row r="494289" spans="9:9">
      <c r="I494289" s="1"/>
    </row>
    <row r="494316" spans="9:9">
      <c r="I494316" s="1"/>
    </row>
    <row r="494317" spans="9:9">
      <c r="I494317" s="1"/>
    </row>
    <row r="494318" spans="9:9">
      <c r="I494318" s="1"/>
    </row>
    <row r="494319" spans="9:9">
      <c r="I494319" s="1"/>
    </row>
    <row r="494320" spans="9:9">
      <c r="I494320" s="1"/>
    </row>
    <row r="494321" spans="9:9">
      <c r="I494321" s="1"/>
    </row>
    <row r="494322" spans="9:9">
      <c r="I494322" s="1"/>
    </row>
    <row r="494323" spans="9:9">
      <c r="I494323" s="1"/>
    </row>
    <row r="494324" spans="9:9">
      <c r="I494324" s="1"/>
    </row>
    <row r="494325" spans="9:9">
      <c r="I494325" s="1"/>
    </row>
    <row r="494364" spans="9:9">
      <c r="I494364" s="1"/>
    </row>
    <row r="494365" spans="9:9">
      <c r="I494365" s="1"/>
    </row>
    <row r="494366" spans="9:9">
      <c r="I494366" s="1"/>
    </row>
    <row r="494367" spans="9:9">
      <c r="I494367" s="1"/>
    </row>
    <row r="494384" spans="9:9">
      <c r="I494384" s="1"/>
    </row>
    <row r="494385" spans="9:9">
      <c r="I494385" s="1"/>
    </row>
    <row r="494386" spans="9:9">
      <c r="I494386" s="1"/>
    </row>
    <row r="494387" spans="9:9">
      <c r="I494387" s="1"/>
    </row>
    <row r="494530" spans="9:9">
      <c r="I494530" s="1"/>
    </row>
    <row r="494531" spans="9:9">
      <c r="I494531" s="1"/>
    </row>
    <row r="494532" spans="9:9">
      <c r="I494532" s="1"/>
    </row>
    <row r="494533" spans="9:9">
      <c r="I494533" s="1"/>
    </row>
    <row r="494534" spans="9:9">
      <c r="I494534" s="1"/>
    </row>
    <row r="494535" spans="9:9">
      <c r="I494535" s="1"/>
    </row>
    <row r="494548" spans="9:9">
      <c r="I494548" s="1"/>
    </row>
    <row r="494549" spans="9:9">
      <c r="I494549" s="1"/>
    </row>
    <row r="494554" spans="9:9">
      <c r="I494554" s="1"/>
    </row>
    <row r="494555" spans="9:9">
      <c r="I494555" s="1"/>
    </row>
    <row r="494570" spans="9:9">
      <c r="I494570" s="1"/>
    </row>
    <row r="494571" spans="9:9">
      <c r="I494571" s="1"/>
    </row>
    <row r="494574" spans="9:9">
      <c r="I494574" s="1"/>
    </row>
    <row r="494575" spans="9:9">
      <c r="I494575" s="1"/>
    </row>
    <row r="494576" spans="9:9">
      <c r="I494576" s="1"/>
    </row>
    <row r="494577" spans="9:9">
      <c r="I494577" s="1"/>
    </row>
    <row r="494596" spans="9:9">
      <c r="I494596" s="1"/>
    </row>
    <row r="494597" spans="9:9">
      <c r="I494597" s="1"/>
    </row>
    <row r="494598" spans="9:9">
      <c r="I494598" s="1"/>
    </row>
    <row r="494599" spans="9:9">
      <c r="I494599" s="1"/>
    </row>
    <row r="494600" spans="9:9">
      <c r="I494600" s="1"/>
    </row>
    <row r="494601" spans="9:9">
      <c r="I494601" s="1"/>
    </row>
    <row r="494602" spans="9:9">
      <c r="I494602" s="1"/>
    </row>
    <row r="494603" spans="9:9">
      <c r="I494603" s="1"/>
    </row>
    <row r="494604" spans="9:9">
      <c r="I494604" s="1"/>
    </row>
    <row r="494605" spans="9:9">
      <c r="I494605" s="1"/>
    </row>
    <row r="494606" spans="9:9">
      <c r="I494606" s="1"/>
    </row>
    <row r="494607" spans="9:9">
      <c r="I494607" s="1"/>
    </row>
    <row r="494608" spans="9:9">
      <c r="I494608" s="1"/>
    </row>
    <row r="494609" spans="9:9">
      <c r="I494609" s="1"/>
    </row>
    <row r="494610" spans="9:9">
      <c r="I494610" s="1"/>
    </row>
    <row r="494611" spans="9:9">
      <c r="I494611" s="1"/>
    </row>
    <row r="494612" spans="9:9">
      <c r="I494612" s="1"/>
    </row>
    <row r="494613" spans="9:9">
      <c r="I494613" s="1"/>
    </row>
    <row r="494614" spans="9:9">
      <c r="I494614" s="1"/>
    </row>
    <row r="494615" spans="9:9">
      <c r="I494615" s="1"/>
    </row>
    <row r="494616" spans="9:9">
      <c r="I494616" s="1"/>
    </row>
    <row r="494617" spans="9:9">
      <c r="I494617" s="1"/>
    </row>
    <row r="494618" spans="9:9">
      <c r="I494618" s="1"/>
    </row>
    <row r="494619" spans="9:9">
      <c r="I494619" s="1"/>
    </row>
    <row r="494620" spans="9:9">
      <c r="I494620" s="1"/>
    </row>
    <row r="494621" spans="9:9">
      <c r="I494621" s="1"/>
    </row>
    <row r="494622" spans="9:9">
      <c r="I494622" s="1"/>
    </row>
    <row r="494623" spans="9:9">
      <c r="I494623" s="1"/>
    </row>
    <row r="494626" spans="9:9">
      <c r="I494626" s="1"/>
    </row>
    <row r="494627" spans="9:9">
      <c r="I494627" s="1"/>
    </row>
    <row r="494628" spans="9:9">
      <c r="I494628" s="1"/>
    </row>
    <row r="494629" spans="9:9">
      <c r="I494629" s="1"/>
    </row>
    <row r="494648" spans="9:9">
      <c r="I494648" s="1"/>
    </row>
    <row r="494649" spans="9:9">
      <c r="I494649" s="1"/>
    </row>
    <row r="494652" spans="9:9">
      <c r="I494652" s="1"/>
    </row>
    <row r="494653" spans="9:9">
      <c r="I494653" s="1"/>
    </row>
    <row r="494654" spans="9:9">
      <c r="I494654" s="1"/>
    </row>
    <row r="494655" spans="9:9">
      <c r="I494655" s="1"/>
    </row>
    <row r="494752" spans="9:9">
      <c r="I494752" s="1"/>
    </row>
    <row r="494753" spans="9:9">
      <c r="I494753" s="1"/>
    </row>
    <row r="494778" spans="9:9">
      <c r="I494778" s="1"/>
    </row>
    <row r="494779" spans="9:9">
      <c r="I494779" s="1"/>
    </row>
    <row r="494780" spans="9:9">
      <c r="I494780" s="1"/>
    </row>
    <row r="494781" spans="9:9">
      <c r="I494781" s="1"/>
    </row>
    <row r="494782" spans="9:9">
      <c r="I494782" s="1"/>
    </row>
    <row r="494783" spans="9:9">
      <c r="I494783" s="1"/>
    </row>
    <row r="494784" spans="9:9">
      <c r="I494784" s="1"/>
    </row>
    <row r="494785" spans="9:9">
      <c r="I494785" s="1"/>
    </row>
    <row r="494786" spans="9:9">
      <c r="I494786" s="1"/>
    </row>
    <row r="494787" spans="9:9">
      <c r="I494787" s="1"/>
    </row>
    <row r="494788" spans="9:9">
      <c r="I494788" s="1"/>
    </row>
    <row r="494789" spans="9:9">
      <c r="I494789" s="1"/>
    </row>
    <row r="494790" spans="9:9">
      <c r="I494790" s="1"/>
    </row>
    <row r="494791" spans="9:9">
      <c r="I494791" s="1"/>
    </row>
    <row r="494792" spans="9:9">
      <c r="I494792" s="1"/>
    </row>
    <row r="494793" spans="9:9">
      <c r="I494793" s="1"/>
    </row>
    <row r="494794" spans="9:9">
      <c r="I494794" s="1"/>
    </row>
    <row r="494795" spans="9:9">
      <c r="I494795" s="1"/>
    </row>
    <row r="494796" spans="9:9">
      <c r="I494796" s="1"/>
    </row>
    <row r="494797" spans="9:9">
      <c r="I494797" s="1"/>
    </row>
    <row r="494798" spans="9:9">
      <c r="I494798" s="1"/>
    </row>
    <row r="494799" spans="9:9">
      <c r="I494799" s="1"/>
    </row>
    <row r="494800" spans="9:9">
      <c r="I494800" s="1"/>
    </row>
    <row r="494801" spans="9:9">
      <c r="I494801" s="1"/>
    </row>
    <row r="494806" spans="9:9">
      <c r="I494806" s="1"/>
    </row>
    <row r="494807" spans="9:9">
      <c r="I494807" s="1"/>
    </row>
    <row r="494808" spans="9:9">
      <c r="I494808" s="1"/>
    </row>
    <row r="494809" spans="9:9">
      <c r="I494809" s="1"/>
    </row>
    <row r="494824" spans="9:9">
      <c r="I494824" s="1"/>
    </row>
    <row r="494825" spans="9:9">
      <c r="I494825" s="1"/>
    </row>
    <row r="494832" spans="9:9">
      <c r="I494832" s="1"/>
    </row>
    <row r="494833" spans="9:9">
      <c r="I494833" s="1"/>
    </row>
    <row r="494834" spans="9:9">
      <c r="I494834" s="1"/>
    </row>
    <row r="494835" spans="9:9">
      <c r="I494835" s="1"/>
    </row>
    <row r="494962" spans="9:9">
      <c r="I494962" s="1"/>
    </row>
    <row r="494963" spans="9:9">
      <c r="I494963" s="1"/>
    </row>
    <row r="494964" spans="9:9">
      <c r="I494964" s="1"/>
    </row>
    <row r="494965" spans="9:9">
      <c r="I494965" s="1"/>
    </row>
    <row r="495106" spans="9:9">
      <c r="I495106" s="1"/>
    </row>
    <row r="495107" spans="9:9">
      <c r="I495107" s="1"/>
    </row>
    <row r="495108" spans="9:9">
      <c r="I495108" s="1"/>
    </row>
    <row r="495109" spans="9:9">
      <c r="I495109" s="1"/>
    </row>
    <row r="495110" spans="9:9">
      <c r="I495110" s="1"/>
    </row>
    <row r="495111" spans="9:9">
      <c r="I495111" s="1"/>
    </row>
    <row r="495126" spans="9:9">
      <c r="I495126" s="1"/>
    </row>
    <row r="495127" spans="9:9">
      <c r="I495127" s="1"/>
    </row>
    <row r="495128" spans="9:9">
      <c r="I495128" s="1"/>
    </row>
    <row r="495129" spans="9:9">
      <c r="I495129" s="1"/>
    </row>
    <row r="495178" spans="9:9">
      <c r="I495178" s="1"/>
    </row>
    <row r="495179" spans="9:9">
      <c r="I495179" s="1"/>
    </row>
    <row r="495180" spans="9:9">
      <c r="I495180" s="1"/>
    </row>
    <row r="495181" spans="9:9">
      <c r="I495181" s="1"/>
    </row>
    <row r="495182" spans="9:9">
      <c r="I495182" s="1"/>
    </row>
    <row r="495183" spans="9:9">
      <c r="I495183" s="1"/>
    </row>
    <row r="495202" spans="9:9">
      <c r="I495202" s="1"/>
    </row>
    <row r="495203" spans="9:9">
      <c r="I495203" s="1"/>
    </row>
    <row r="495204" spans="9:9">
      <c r="I495204" s="1"/>
    </row>
    <row r="495205" spans="9:9">
      <c r="I495205" s="1"/>
    </row>
    <row r="495206" spans="9:9">
      <c r="I495206" s="1"/>
    </row>
    <row r="495207" spans="9:9">
      <c r="I495207" s="1"/>
    </row>
    <row r="495226" spans="9:9">
      <c r="I495226" s="1"/>
    </row>
    <row r="495227" spans="9:9">
      <c r="I495227" s="1"/>
    </row>
    <row r="495228" spans="9:9">
      <c r="I495228" s="1"/>
    </row>
    <row r="495229" spans="9:9">
      <c r="I495229" s="1"/>
    </row>
    <row r="495230" spans="9:9">
      <c r="I495230" s="1"/>
    </row>
    <row r="495231" spans="9:9">
      <c r="I495231" s="1"/>
    </row>
    <row r="495348" spans="9:9">
      <c r="I495348" s="1"/>
    </row>
    <row r="495349" spans="9:9">
      <c r="I495349" s="1"/>
    </row>
    <row r="495350" spans="9:9">
      <c r="I495350" s="1"/>
    </row>
    <row r="495351" spans="9:9">
      <c r="I495351" s="1"/>
    </row>
    <row r="495352" spans="9:9">
      <c r="I495352" s="1"/>
    </row>
    <row r="495353" spans="9:9">
      <c r="I495353" s="1"/>
    </row>
    <row r="495354" spans="9:9">
      <c r="I495354" s="1"/>
    </row>
    <row r="495355" spans="9:9">
      <c r="I495355" s="1"/>
    </row>
    <row r="495356" spans="9:9">
      <c r="I495356" s="1"/>
    </row>
    <row r="495357" spans="9:9">
      <c r="I495357" s="1"/>
    </row>
    <row r="495358" spans="9:9">
      <c r="I495358" s="1"/>
    </row>
    <row r="495359" spans="9:9">
      <c r="I495359" s="1"/>
    </row>
    <row r="495360" spans="9:9">
      <c r="I495360" s="1"/>
    </row>
    <row r="495361" spans="9:9">
      <c r="I495361" s="1"/>
    </row>
    <row r="495362" spans="9:9">
      <c r="I495362" s="1"/>
    </row>
    <row r="495363" spans="9:9">
      <c r="I495363" s="1"/>
    </row>
    <row r="495364" spans="9:9">
      <c r="I495364" s="1"/>
    </row>
    <row r="495365" spans="9:9">
      <c r="I495365" s="1"/>
    </row>
    <row r="495366" spans="9:9">
      <c r="I495366" s="1"/>
    </row>
    <row r="495367" spans="9:9">
      <c r="I495367" s="1"/>
    </row>
    <row r="495368" spans="9:9">
      <c r="I495368" s="1"/>
    </row>
    <row r="495369" spans="9:9">
      <c r="I495369" s="1"/>
    </row>
    <row r="495370" spans="9:9">
      <c r="I495370" s="1"/>
    </row>
    <row r="495371" spans="9:9">
      <c r="I495371" s="1"/>
    </row>
    <row r="495372" spans="9:9">
      <c r="I495372" s="1"/>
    </row>
    <row r="495373" spans="9:9">
      <c r="I495373" s="1"/>
    </row>
    <row r="495378" spans="9:9">
      <c r="I495378" s="1"/>
    </row>
    <row r="495379" spans="9:9">
      <c r="I495379" s="1"/>
    </row>
    <row r="495380" spans="9:9">
      <c r="I495380" s="1"/>
    </row>
    <row r="495381" spans="9:9">
      <c r="I495381" s="1"/>
    </row>
    <row r="495404" spans="9:9">
      <c r="I495404" s="1"/>
    </row>
    <row r="495405" spans="9:9">
      <c r="I495405" s="1"/>
    </row>
    <row r="495406" spans="9:9">
      <c r="I495406" s="1"/>
    </row>
    <row r="495407" spans="9:9">
      <c r="I495407" s="1"/>
    </row>
    <row r="495422" spans="9:9">
      <c r="I495422" s="1"/>
    </row>
    <row r="495423" spans="9:9">
      <c r="I495423" s="1"/>
    </row>
    <row r="495424" spans="9:9">
      <c r="I495424" s="1"/>
    </row>
    <row r="495425" spans="9:9">
      <c r="I495425" s="1"/>
    </row>
    <row r="495534" spans="9:9">
      <c r="I495534" s="1"/>
    </row>
    <row r="495535" spans="9:9">
      <c r="I495535" s="1"/>
    </row>
    <row r="495586" spans="9:9">
      <c r="I495586" s="1"/>
    </row>
    <row r="495587" spans="9:9">
      <c r="I495587" s="1"/>
    </row>
    <row r="495588" spans="9:9">
      <c r="I495588" s="1"/>
    </row>
    <row r="495589" spans="9:9">
      <c r="I495589" s="1"/>
    </row>
    <row r="495690" spans="9:9">
      <c r="I495690" s="1"/>
    </row>
    <row r="495691" spans="9:9">
      <c r="I495691" s="1"/>
    </row>
    <row r="495692" spans="9:9">
      <c r="I495692" s="1"/>
    </row>
    <row r="495693" spans="9:9">
      <c r="I495693" s="1"/>
    </row>
    <row r="495790" spans="9:9">
      <c r="I495790" s="1"/>
    </row>
    <row r="495791" spans="9:9">
      <c r="I495791" s="1"/>
    </row>
    <row r="495792" spans="9:9">
      <c r="I495792" s="1"/>
    </row>
    <row r="495793" spans="9:9">
      <c r="I495793" s="1"/>
    </row>
    <row r="495794" spans="9:9">
      <c r="I495794" s="1"/>
    </row>
    <row r="495795" spans="9:9">
      <c r="I495795" s="1"/>
    </row>
    <row r="495796" spans="9:9">
      <c r="I495796" s="1"/>
    </row>
    <row r="495797" spans="9:9">
      <c r="I495797" s="1"/>
    </row>
    <row r="495800" spans="9:9">
      <c r="I495800" s="1"/>
    </row>
    <row r="495801" spans="9:9">
      <c r="I495801" s="1"/>
    </row>
    <row r="495802" spans="9:9">
      <c r="I495802" s="1"/>
    </row>
    <row r="495803" spans="9:9">
      <c r="I495803" s="1"/>
    </row>
    <row r="495804" spans="9:9">
      <c r="I495804" s="1"/>
    </row>
    <row r="495805" spans="9:9">
      <c r="I495805" s="1"/>
    </row>
    <row r="495806" spans="9:9">
      <c r="I495806" s="1"/>
    </row>
    <row r="495807" spans="9:9">
      <c r="I495807" s="1"/>
    </row>
    <row r="495808" spans="9:9">
      <c r="I495808" s="1"/>
    </row>
    <row r="495809" spans="9:9">
      <c r="I495809" s="1"/>
    </row>
    <row r="495818" spans="9:9">
      <c r="I495818" s="1"/>
    </row>
    <row r="495819" spans="9:9">
      <c r="I495819" s="1"/>
    </row>
    <row r="495838" spans="9:9">
      <c r="I495838" s="1"/>
    </row>
    <row r="495839" spans="9:9">
      <c r="I495839" s="1"/>
    </row>
    <row r="495848" spans="9:9">
      <c r="I495848" s="1"/>
    </row>
    <row r="495849" spans="9:9">
      <c r="I495849" s="1"/>
    </row>
    <row r="495850" spans="9:9">
      <c r="I495850" s="1"/>
    </row>
    <row r="495851" spans="9:9">
      <c r="I495851" s="1"/>
    </row>
    <row r="495852" spans="9:9">
      <c r="I495852" s="1"/>
    </row>
    <row r="495853" spans="9:9">
      <c r="I495853" s="1"/>
    </row>
    <row r="495854" spans="9:9">
      <c r="I495854" s="1"/>
    </row>
    <row r="495855" spans="9:9">
      <c r="I495855" s="1"/>
    </row>
    <row r="495858" spans="9:9">
      <c r="I495858" s="1"/>
    </row>
    <row r="495859" spans="9:9">
      <c r="I495859" s="1"/>
    </row>
    <row r="495868" spans="9:9">
      <c r="I495868" s="1"/>
    </row>
    <row r="495869" spans="9:9">
      <c r="I495869" s="1"/>
    </row>
    <row r="495878" spans="9:9">
      <c r="I495878" s="1"/>
    </row>
    <row r="495879" spans="9:9">
      <c r="I495879" s="1"/>
    </row>
    <row r="495898" spans="9:9">
      <c r="I495898" s="1"/>
    </row>
    <row r="495899" spans="9:9">
      <c r="I495899" s="1"/>
    </row>
    <row r="495908" spans="9:9">
      <c r="I495908" s="1"/>
    </row>
    <row r="495909" spans="9:9">
      <c r="I495909" s="1"/>
    </row>
    <row r="495928" spans="9:9">
      <c r="I495928" s="1"/>
    </row>
    <row r="495929" spans="9:9">
      <c r="I495929" s="1"/>
    </row>
    <row r="495938" spans="9:9">
      <c r="I495938" s="1"/>
    </row>
    <row r="495939" spans="9:9">
      <c r="I495939" s="1"/>
    </row>
    <row r="495948" spans="9:9">
      <c r="I495948" s="1"/>
    </row>
    <row r="495949" spans="9:9">
      <c r="I495949" s="1"/>
    </row>
    <row r="495958" spans="9:9">
      <c r="I495958" s="1"/>
    </row>
    <row r="495959" spans="9:9">
      <c r="I495959" s="1"/>
    </row>
    <row r="495968" spans="9:9">
      <c r="I495968" s="1"/>
    </row>
    <row r="495969" spans="9:9">
      <c r="I495969" s="1"/>
    </row>
    <row r="495988" spans="9:9">
      <c r="I495988" s="1"/>
    </row>
    <row r="495989" spans="9:9">
      <c r="I495989" s="1"/>
    </row>
    <row r="496008" spans="9:9">
      <c r="I496008" s="1"/>
    </row>
    <row r="496009" spans="9:9">
      <c r="I496009" s="1"/>
    </row>
    <row r="496010" spans="9:9">
      <c r="I496010" s="1"/>
    </row>
    <row r="496011" spans="9:9">
      <c r="I496011" s="1"/>
    </row>
    <row r="496012" spans="9:9">
      <c r="I496012" s="1"/>
    </row>
    <row r="496013" spans="9:9">
      <c r="I496013" s="1"/>
    </row>
    <row r="496014" spans="9:9">
      <c r="I496014" s="1"/>
    </row>
    <row r="496015" spans="9:9">
      <c r="I496015" s="1"/>
    </row>
    <row r="496018" spans="9:9">
      <c r="I496018" s="1"/>
    </row>
    <row r="496019" spans="9:9">
      <c r="I496019" s="1"/>
    </row>
    <row r="496020" spans="9:9">
      <c r="I496020" s="1"/>
    </row>
    <row r="496021" spans="9:9">
      <c r="I496021" s="1"/>
    </row>
    <row r="496022" spans="9:9">
      <c r="I496022" s="1"/>
    </row>
    <row r="496023" spans="9:9">
      <c r="I496023" s="1"/>
    </row>
    <row r="496024" spans="9:9">
      <c r="I496024" s="1"/>
    </row>
    <row r="496025" spans="9:9">
      <c r="I496025" s="1"/>
    </row>
    <row r="496028" spans="9:9">
      <c r="I496028" s="1"/>
    </row>
    <row r="496029" spans="9:9">
      <c r="I496029" s="1"/>
    </row>
    <row r="496038" spans="9:9">
      <c r="I496038" s="1"/>
    </row>
    <row r="496039" spans="9:9">
      <c r="I496039" s="1"/>
    </row>
    <row r="496048" spans="9:9">
      <c r="I496048" s="1"/>
    </row>
    <row r="496049" spans="9:9">
      <c r="I496049" s="1"/>
    </row>
    <row r="496068" spans="9:9">
      <c r="I496068" s="1"/>
    </row>
    <row r="496069" spans="9:9">
      <c r="I496069" s="1"/>
    </row>
    <row r="496078" spans="9:9">
      <c r="I496078" s="1"/>
    </row>
    <row r="496079" spans="9:9">
      <c r="I496079" s="1"/>
    </row>
    <row r="496098" spans="9:9">
      <c r="I496098" s="1"/>
    </row>
    <row r="496099" spans="9:9">
      <c r="I496099" s="1"/>
    </row>
    <row r="496108" spans="9:9">
      <c r="I496108" s="1"/>
    </row>
    <row r="496109" spans="9:9">
      <c r="I496109" s="1"/>
    </row>
    <row r="496118" spans="9:9">
      <c r="I496118" s="1"/>
    </row>
    <row r="496119" spans="9:9">
      <c r="I496119" s="1"/>
    </row>
    <row r="496128" spans="9:9">
      <c r="I496128" s="1"/>
    </row>
    <row r="496129" spans="9:9">
      <c r="I496129" s="1"/>
    </row>
    <row r="496138" spans="9:9">
      <c r="I496138" s="1"/>
    </row>
    <row r="496139" spans="9:9">
      <c r="I496139" s="1"/>
    </row>
    <row r="496140" spans="9:9">
      <c r="I496140" s="1"/>
    </row>
    <row r="496141" spans="9:9">
      <c r="I496141" s="1"/>
    </row>
    <row r="496142" spans="9:9">
      <c r="I496142" s="1"/>
    </row>
    <row r="496143" spans="9:9">
      <c r="I496143" s="1"/>
    </row>
    <row r="496148" spans="9:9">
      <c r="I496148" s="1"/>
    </row>
    <row r="496149" spans="9:9">
      <c r="I496149" s="1"/>
    </row>
    <row r="496150" spans="9:9">
      <c r="I496150" s="1"/>
    </row>
    <row r="496151" spans="9:9">
      <c r="I496151" s="1"/>
    </row>
    <row r="496156" spans="9:9">
      <c r="I496156" s="1"/>
    </row>
    <row r="496157" spans="9:9">
      <c r="I496157" s="1"/>
    </row>
    <row r="496188" spans="9:9">
      <c r="I496188" s="1"/>
    </row>
    <row r="496189" spans="9:9">
      <c r="I496189" s="1"/>
    </row>
    <row r="496194" spans="9:9">
      <c r="I496194" s="1"/>
    </row>
    <row r="496195" spans="9:9">
      <c r="I496195" s="1"/>
    </row>
    <row r="496216" spans="9:9">
      <c r="I496216" s="1"/>
    </row>
    <row r="496217" spans="9:9">
      <c r="I496217" s="1"/>
    </row>
    <row r="496244" spans="9:9">
      <c r="I496244" s="1"/>
    </row>
    <row r="496245" spans="9:9">
      <c r="I496245" s="1"/>
    </row>
    <row r="496246" spans="9:9">
      <c r="I496246" s="1"/>
    </row>
    <row r="496247" spans="9:9">
      <c r="I496247" s="1"/>
    </row>
    <row r="496248" spans="9:9">
      <c r="I496248" s="1"/>
    </row>
    <row r="496249" spans="9:9">
      <c r="I496249" s="1"/>
    </row>
    <row r="496250" spans="9:9">
      <c r="I496250" s="1"/>
    </row>
    <row r="496251" spans="9:9">
      <c r="I496251" s="1"/>
    </row>
    <row r="496252" spans="9:9">
      <c r="I496252" s="1"/>
    </row>
    <row r="496253" spans="9:9">
      <c r="I496253" s="1"/>
    </row>
    <row r="496254" spans="9:9">
      <c r="I496254" s="1"/>
    </row>
    <row r="496255" spans="9:9">
      <c r="I496255" s="1"/>
    </row>
    <row r="496256" spans="9:9">
      <c r="I496256" s="1"/>
    </row>
    <row r="496257" spans="9:9">
      <c r="I496257" s="1"/>
    </row>
    <row r="496258" spans="9:9">
      <c r="I496258" s="1"/>
    </row>
    <row r="496259" spans="9:9">
      <c r="I496259" s="1"/>
    </row>
    <row r="496260" spans="9:9">
      <c r="I496260" s="1"/>
    </row>
    <row r="496261" spans="9:9">
      <c r="I496261" s="1"/>
    </row>
    <row r="496262" spans="9:9">
      <c r="I496262" s="1"/>
    </row>
    <row r="496263" spans="9:9">
      <c r="I496263" s="1"/>
    </row>
    <row r="496264" spans="9:9">
      <c r="I496264" s="1"/>
    </row>
    <row r="496265" spans="9:9">
      <c r="I496265" s="1"/>
    </row>
    <row r="496266" spans="9:9">
      <c r="I496266" s="1"/>
    </row>
    <row r="496267" spans="9:9">
      <c r="I496267" s="1"/>
    </row>
    <row r="496268" spans="9:9">
      <c r="I496268" s="1"/>
    </row>
    <row r="496269" spans="9:9">
      <c r="I496269" s="1"/>
    </row>
    <row r="496270" spans="9:9">
      <c r="I496270" s="1"/>
    </row>
    <row r="496271" spans="9:9">
      <c r="I496271" s="1"/>
    </row>
    <row r="496272" spans="9:9">
      <c r="I496272" s="1"/>
    </row>
    <row r="496273" spans="9:9">
      <c r="I496273" s="1"/>
    </row>
    <row r="496274" spans="9:9">
      <c r="I496274" s="1"/>
    </row>
    <row r="496275" spans="9:9">
      <c r="I496275" s="1"/>
    </row>
    <row r="496276" spans="9:9">
      <c r="I496276" s="1"/>
    </row>
    <row r="496277" spans="9:9">
      <c r="I496277" s="1"/>
    </row>
    <row r="496278" spans="9:9">
      <c r="I496278" s="1"/>
    </row>
    <row r="496279" spans="9:9">
      <c r="I496279" s="1"/>
    </row>
    <row r="496280" spans="9:9">
      <c r="I496280" s="1"/>
    </row>
    <row r="496281" spans="9:9">
      <c r="I496281" s="1"/>
    </row>
    <row r="496296" spans="9:9">
      <c r="I496296" s="1"/>
    </row>
    <row r="496297" spans="9:9">
      <c r="I496297" s="1"/>
    </row>
    <row r="496298" spans="9:9">
      <c r="I496298" s="1"/>
    </row>
    <row r="496299" spans="9:9">
      <c r="I496299" s="1"/>
    </row>
    <row r="496300" spans="9:9">
      <c r="I496300" s="1"/>
    </row>
    <row r="496301" spans="9:9">
      <c r="I496301" s="1"/>
    </row>
    <row r="496328" spans="9:9">
      <c r="I496328" s="1"/>
    </row>
    <row r="496329" spans="9:9">
      <c r="I496329" s="1"/>
    </row>
    <row r="496334" spans="9:9">
      <c r="I496334" s="1"/>
    </row>
    <row r="496335" spans="9:9">
      <c r="I496335" s="1"/>
    </row>
    <row r="496356" spans="9:9">
      <c r="I496356" s="1"/>
    </row>
    <row r="496357" spans="9:9">
      <c r="I496357" s="1"/>
    </row>
    <row r="496358" spans="9:9">
      <c r="I496358" s="1"/>
    </row>
    <row r="496359" spans="9:9">
      <c r="I496359" s="1"/>
    </row>
    <row r="496362" spans="9:9">
      <c r="I496362" s="1"/>
    </row>
    <row r="496363" spans="9:9">
      <c r="I496363" s="1"/>
    </row>
    <row r="496364" spans="9:9">
      <c r="I496364" s="1"/>
    </row>
    <row r="496365" spans="9:9">
      <c r="I496365" s="1"/>
    </row>
    <row r="496412" spans="9:9">
      <c r="I496412" s="1"/>
    </row>
    <row r="496413" spans="9:9">
      <c r="I496413" s="1"/>
    </row>
    <row r="496414" spans="9:9">
      <c r="I496414" s="1"/>
    </row>
    <row r="496415" spans="9:9">
      <c r="I496415" s="1"/>
    </row>
    <row r="496416" spans="9:9">
      <c r="I496416" s="1"/>
    </row>
    <row r="496417" spans="9:9">
      <c r="I496417" s="1"/>
    </row>
    <row r="496418" spans="9:9">
      <c r="I496418" s="1"/>
    </row>
    <row r="496419" spans="9:9">
      <c r="I496419" s="1"/>
    </row>
    <row r="496420" spans="9:9">
      <c r="I496420" s="1"/>
    </row>
    <row r="496421" spans="9:9">
      <c r="I496421" s="1"/>
    </row>
    <row r="496422" spans="9:9">
      <c r="I496422" s="1"/>
    </row>
    <row r="496423" spans="9:9">
      <c r="I496423" s="1"/>
    </row>
    <row r="496426" spans="9:9">
      <c r="I496426" s="1"/>
    </row>
    <row r="496427" spans="9:9">
      <c r="I496427" s="1"/>
    </row>
    <row r="496430" spans="9:9">
      <c r="I496430" s="1"/>
    </row>
    <row r="496431" spans="9:9">
      <c r="I496431" s="1"/>
    </row>
    <row r="496434" spans="9:9">
      <c r="I496434" s="1"/>
    </row>
    <row r="496435" spans="9:9">
      <c r="I496435" s="1"/>
    </row>
    <row r="496436" spans="9:9">
      <c r="I496436" s="1"/>
    </row>
    <row r="496437" spans="9:9">
      <c r="I496437" s="1"/>
    </row>
    <row r="496438" spans="9:9">
      <c r="I496438" s="1"/>
    </row>
    <row r="496439" spans="9:9">
      <c r="I496439" s="1"/>
    </row>
    <row r="496440" spans="9:9">
      <c r="I496440" s="1"/>
    </row>
    <row r="496441" spans="9:9">
      <c r="I496441" s="1"/>
    </row>
    <row r="496442" spans="9:9">
      <c r="I496442" s="1"/>
    </row>
    <row r="496443" spans="9:9">
      <c r="I496443" s="1"/>
    </row>
    <row r="496444" spans="9:9">
      <c r="I496444" s="1"/>
    </row>
    <row r="496445" spans="9:9">
      <c r="I496445" s="1"/>
    </row>
    <row r="496446" spans="9:9">
      <c r="I496446" s="1"/>
    </row>
    <row r="496447" spans="9:9">
      <c r="I496447" s="1"/>
    </row>
    <row r="496448" spans="9:9">
      <c r="I496448" s="1"/>
    </row>
    <row r="496449" spans="9:9">
      <c r="I496449" s="1"/>
    </row>
    <row r="496464" spans="9:9">
      <c r="I496464" s="1"/>
    </row>
    <row r="496465" spans="9:9">
      <c r="I496465" s="1"/>
    </row>
    <row r="496466" spans="9:9">
      <c r="I496466" s="1"/>
    </row>
    <row r="496467" spans="9:9">
      <c r="I496467" s="1"/>
    </row>
    <row r="496468" spans="9:9">
      <c r="I496468" s="1"/>
    </row>
    <row r="496469" spans="9:9">
      <c r="I496469" s="1"/>
    </row>
    <row r="496470" spans="9:9">
      <c r="I496470" s="1"/>
    </row>
    <row r="496471" spans="9:9">
      <c r="I496471" s="1"/>
    </row>
    <row r="496474" spans="9:9">
      <c r="I496474" s="1"/>
    </row>
    <row r="496475" spans="9:9">
      <c r="I496475" s="1"/>
    </row>
    <row r="496476" spans="9:9">
      <c r="I496476" s="1"/>
    </row>
    <row r="496477" spans="9:9">
      <c r="I496477" s="1"/>
    </row>
    <row r="496524" spans="9:9">
      <c r="I496524" s="1"/>
    </row>
    <row r="496525" spans="9:9">
      <c r="I496525" s="1"/>
    </row>
    <row r="496526" spans="9:9">
      <c r="I496526" s="1"/>
    </row>
    <row r="496527" spans="9:9">
      <c r="I496527" s="1"/>
    </row>
    <row r="496528" spans="9:9">
      <c r="I496528" s="1"/>
    </row>
    <row r="496529" spans="9:9">
      <c r="I496529" s="1"/>
    </row>
    <row r="496530" spans="9:9">
      <c r="I496530" s="1"/>
    </row>
    <row r="496531" spans="9:9">
      <c r="I496531" s="1"/>
    </row>
    <row r="496532" spans="9:9">
      <c r="I496532" s="1"/>
    </row>
    <row r="496533" spans="9:9">
      <c r="I496533" s="1"/>
    </row>
    <row r="496534" spans="9:9">
      <c r="I496534" s="1"/>
    </row>
    <row r="496535" spans="9:9">
      <c r="I496535" s="1"/>
    </row>
    <row r="496538" spans="9:9">
      <c r="I496538" s="1"/>
    </row>
    <row r="496539" spans="9:9">
      <c r="I496539" s="1"/>
    </row>
    <row r="496542" spans="9:9">
      <c r="I496542" s="1"/>
    </row>
    <row r="496543" spans="9:9">
      <c r="I496543" s="1"/>
    </row>
    <row r="496546" spans="9:9">
      <c r="I496546" s="1"/>
    </row>
    <row r="496547" spans="9:9">
      <c r="I496547" s="1"/>
    </row>
    <row r="496548" spans="9:9">
      <c r="I496548" s="1"/>
    </row>
    <row r="496549" spans="9:9">
      <c r="I496549" s="1"/>
    </row>
    <row r="496550" spans="9:9">
      <c r="I496550" s="1"/>
    </row>
    <row r="496551" spans="9:9">
      <c r="I496551" s="1"/>
    </row>
    <row r="496552" spans="9:9">
      <c r="I496552" s="1"/>
    </row>
    <row r="496553" spans="9:9">
      <c r="I496553" s="1"/>
    </row>
    <row r="496554" spans="9:9">
      <c r="I496554" s="1"/>
    </row>
    <row r="496555" spans="9:9">
      <c r="I496555" s="1"/>
    </row>
    <row r="496558" spans="9:9">
      <c r="I496558" s="1"/>
    </row>
    <row r="496559" spans="9:9">
      <c r="I496559" s="1"/>
    </row>
    <row r="496560" spans="9:9">
      <c r="I496560" s="1"/>
    </row>
    <row r="496561" spans="9:9">
      <c r="I496561" s="1"/>
    </row>
    <row r="496580" spans="9:9">
      <c r="I496580" s="1"/>
    </row>
    <row r="496581" spans="9:9">
      <c r="I496581" s="1"/>
    </row>
    <row r="496582" spans="9:9">
      <c r="I496582" s="1"/>
    </row>
    <row r="496583" spans="9:9">
      <c r="I496583" s="1"/>
    </row>
    <row r="496586" spans="9:9">
      <c r="I496586" s="1"/>
    </row>
    <row r="496587" spans="9:9">
      <c r="I496587" s="1"/>
    </row>
    <row r="496588" spans="9:9">
      <c r="I496588" s="1"/>
    </row>
    <row r="496589" spans="9:9">
      <c r="I496589" s="1"/>
    </row>
    <row r="496608" spans="9:9">
      <c r="I496608" s="1"/>
    </row>
    <row r="496609" spans="9:9">
      <c r="I496609" s="1"/>
    </row>
    <row r="496614" spans="9:9">
      <c r="I496614" s="1"/>
    </row>
    <row r="496615" spans="9:9">
      <c r="I496615" s="1"/>
    </row>
    <row r="496636" spans="9:9">
      <c r="I496636" s="1"/>
    </row>
    <row r="496637" spans="9:9">
      <c r="I496637" s="1"/>
    </row>
    <row r="496638" spans="9:9">
      <c r="I496638" s="1"/>
    </row>
    <row r="496639" spans="9:9">
      <c r="I496639" s="1"/>
    </row>
    <row r="496640" spans="9:9">
      <c r="I496640" s="1"/>
    </row>
    <row r="496641" spans="9:9">
      <c r="I496641" s="1"/>
    </row>
    <row r="496642" spans="9:9">
      <c r="I496642" s="1"/>
    </row>
    <row r="496643" spans="9:9">
      <c r="I496643" s="1"/>
    </row>
    <row r="496644" spans="9:9">
      <c r="I496644" s="1"/>
    </row>
    <row r="496645" spans="9:9">
      <c r="I496645" s="1"/>
    </row>
    <row r="496646" spans="9:9">
      <c r="I496646" s="1"/>
    </row>
    <row r="496647" spans="9:9">
      <c r="I496647" s="1"/>
    </row>
    <row r="496648" spans="9:9">
      <c r="I496648" s="1"/>
    </row>
    <row r="496649" spans="9:9">
      <c r="I496649" s="1"/>
    </row>
    <row r="496650" spans="9:9">
      <c r="I496650" s="1"/>
    </row>
    <row r="496651" spans="9:9">
      <c r="I496651" s="1"/>
    </row>
    <row r="496652" spans="9:9">
      <c r="I496652" s="1"/>
    </row>
    <row r="496653" spans="9:9">
      <c r="I496653" s="1"/>
    </row>
    <row r="496654" spans="9:9">
      <c r="I496654" s="1"/>
    </row>
    <row r="496655" spans="9:9">
      <c r="I496655" s="1"/>
    </row>
    <row r="496656" spans="9:9">
      <c r="I496656" s="1"/>
    </row>
    <row r="496657" spans="9:9">
      <c r="I496657" s="1"/>
    </row>
    <row r="496658" spans="9:9">
      <c r="I496658" s="1"/>
    </row>
    <row r="496659" spans="9:9">
      <c r="I496659" s="1"/>
    </row>
    <row r="496660" spans="9:9">
      <c r="I496660" s="1"/>
    </row>
    <row r="496661" spans="9:9">
      <c r="I496661" s="1"/>
    </row>
    <row r="496662" spans="9:9">
      <c r="I496662" s="1"/>
    </row>
    <row r="496663" spans="9:9">
      <c r="I496663" s="1"/>
    </row>
    <row r="496664" spans="9:9">
      <c r="I496664" s="1"/>
    </row>
    <row r="496665" spans="9:9">
      <c r="I496665" s="1"/>
    </row>
    <row r="496666" spans="9:9">
      <c r="I496666" s="1"/>
    </row>
    <row r="496667" spans="9:9">
      <c r="I496667" s="1"/>
    </row>
    <row r="496684" spans="9:9">
      <c r="I496684" s="1"/>
    </row>
    <row r="496685" spans="9:9">
      <c r="I496685" s="1"/>
    </row>
    <row r="496686" spans="9:9">
      <c r="I496686" s="1"/>
    </row>
    <row r="496687" spans="9:9">
      <c r="I496687" s="1"/>
    </row>
    <row r="496688" spans="9:9">
      <c r="I496688" s="1"/>
    </row>
    <row r="496689" spans="9:9">
      <c r="I496689" s="1"/>
    </row>
    <row r="496690" spans="9:9">
      <c r="I496690" s="1"/>
    </row>
    <row r="496691" spans="9:9">
      <c r="I496691" s="1"/>
    </row>
    <row r="496692" spans="9:9">
      <c r="I496692" s="1"/>
    </row>
    <row r="496693" spans="9:9">
      <c r="I496693" s="1"/>
    </row>
    <row r="496700" spans="9:9">
      <c r="I496700" s="1"/>
    </row>
    <row r="496701" spans="9:9">
      <c r="I496701" s="1"/>
    </row>
    <row r="496716" spans="9:9">
      <c r="I496716" s="1"/>
    </row>
    <row r="496717" spans="9:9">
      <c r="I496717" s="1"/>
    </row>
    <row r="496718" spans="9:9">
      <c r="I496718" s="1"/>
    </row>
    <row r="496719" spans="9:9">
      <c r="I496719" s="1"/>
    </row>
    <row r="496720" spans="9:9">
      <c r="I496720" s="1"/>
    </row>
    <row r="496721" spans="9:9">
      <c r="I496721" s="1"/>
    </row>
    <row r="496722" spans="9:9">
      <c r="I496722" s="1"/>
    </row>
    <row r="496723" spans="9:9">
      <c r="I496723" s="1"/>
    </row>
    <row r="496724" spans="9:9">
      <c r="I496724" s="1"/>
    </row>
    <row r="496725" spans="9:9">
      <c r="I496725" s="1"/>
    </row>
    <row r="496732" spans="9:9">
      <c r="I496732" s="1"/>
    </row>
    <row r="496733" spans="9:9">
      <c r="I496733" s="1"/>
    </row>
    <row r="496740" spans="9:9">
      <c r="I496740" s="1"/>
    </row>
    <row r="496741" spans="9:9">
      <c r="I496741" s="1"/>
    </row>
    <row r="496742" spans="9:9">
      <c r="I496742" s="1"/>
    </row>
    <row r="496743" spans="9:9">
      <c r="I496743" s="1"/>
    </row>
    <row r="496744" spans="9:9">
      <c r="I496744" s="1"/>
    </row>
    <row r="496745" spans="9:9">
      <c r="I496745" s="1"/>
    </row>
    <row r="496746" spans="9:9">
      <c r="I496746" s="1"/>
    </row>
    <row r="496747" spans="9:9">
      <c r="I496747" s="1"/>
    </row>
    <row r="496756" spans="9:9">
      <c r="I496756" s="1"/>
    </row>
    <row r="496757" spans="9:9">
      <c r="I496757" s="1"/>
    </row>
    <row r="496772" spans="9:9">
      <c r="I496772" s="1"/>
    </row>
    <row r="496773" spans="9:9">
      <c r="I496773" s="1"/>
    </row>
    <row r="496788" spans="9:9">
      <c r="I496788" s="1"/>
    </row>
    <row r="496789" spans="9:9">
      <c r="I496789" s="1"/>
    </row>
    <row r="496790" spans="9:9">
      <c r="I496790" s="1"/>
    </row>
    <row r="496791" spans="9:9">
      <c r="I496791" s="1"/>
    </row>
    <row r="496792" spans="9:9">
      <c r="I496792" s="1"/>
    </row>
    <row r="496793" spans="9:9">
      <c r="I496793" s="1"/>
    </row>
    <row r="496794" spans="9:9">
      <c r="I496794" s="1"/>
    </row>
    <row r="496795" spans="9:9">
      <c r="I496795" s="1"/>
    </row>
    <row r="496796" spans="9:9">
      <c r="I496796" s="1"/>
    </row>
    <row r="496797" spans="9:9">
      <c r="I496797" s="1"/>
    </row>
    <row r="496798" spans="9:9">
      <c r="I496798" s="1"/>
    </row>
    <row r="496799" spans="9:9">
      <c r="I496799" s="1"/>
    </row>
    <row r="496800" spans="9:9">
      <c r="I496800" s="1"/>
    </row>
    <row r="496801" spans="9:9">
      <c r="I496801" s="1"/>
    </row>
    <row r="496802" spans="9:9">
      <c r="I496802" s="1"/>
    </row>
    <row r="496803" spans="9:9">
      <c r="I496803" s="1"/>
    </row>
    <row r="496804" spans="9:9">
      <c r="I496804" s="1"/>
    </row>
    <row r="496805" spans="9:9">
      <c r="I496805" s="1"/>
    </row>
    <row r="496806" spans="9:9">
      <c r="I496806" s="1"/>
    </row>
    <row r="496807" spans="9:9">
      <c r="I496807" s="1"/>
    </row>
    <row r="496808" spans="9:9">
      <c r="I496808" s="1"/>
    </row>
    <row r="496809" spans="9:9">
      <c r="I496809" s="1"/>
    </row>
    <row r="496810" spans="9:9">
      <c r="I496810" s="1"/>
    </row>
    <row r="496811" spans="9:9">
      <c r="I496811" s="1"/>
    </row>
    <row r="496828" spans="9:9">
      <c r="I496828" s="1"/>
    </row>
    <row r="496829" spans="9:9">
      <c r="I496829" s="1"/>
    </row>
    <row r="496836" spans="9:9">
      <c r="I496836" s="1"/>
    </row>
    <row r="496837" spans="9:9">
      <c r="I496837" s="1"/>
    </row>
    <row r="496838" spans="9:9">
      <c r="I496838" s="1"/>
    </row>
    <row r="496839" spans="9:9">
      <c r="I496839" s="1"/>
    </row>
    <row r="496840" spans="9:9">
      <c r="I496840" s="1"/>
    </row>
    <row r="496841" spans="9:9">
      <c r="I496841" s="1"/>
    </row>
    <row r="496842" spans="9:9">
      <c r="I496842" s="1"/>
    </row>
    <row r="496843" spans="9:9">
      <c r="I496843" s="1"/>
    </row>
    <row r="496844" spans="9:9">
      <c r="I496844" s="1"/>
    </row>
    <row r="496845" spans="9:9">
      <c r="I496845" s="1"/>
    </row>
    <row r="496852" spans="9:9">
      <c r="I496852" s="1"/>
    </row>
    <row r="496853" spans="9:9">
      <c r="I496853" s="1"/>
    </row>
    <row r="496854" spans="9:9">
      <c r="I496854" s="1"/>
    </row>
    <row r="496855" spans="9:9">
      <c r="I496855" s="1"/>
    </row>
    <row r="496856" spans="9:9">
      <c r="I496856" s="1"/>
    </row>
    <row r="496857" spans="9:9">
      <c r="I496857" s="1"/>
    </row>
    <row r="496858" spans="9:9">
      <c r="I496858" s="1"/>
    </row>
    <row r="496859" spans="9:9">
      <c r="I496859" s="1"/>
    </row>
    <row r="496860" spans="9:9">
      <c r="I496860" s="1"/>
    </row>
    <row r="496861" spans="9:9">
      <c r="I496861" s="1"/>
    </row>
    <row r="496884" spans="9:9">
      <c r="I496884" s="1"/>
    </row>
    <row r="496885" spans="9:9">
      <c r="I496885" s="1"/>
    </row>
    <row r="496886" spans="9:9">
      <c r="I496886" s="1"/>
    </row>
    <row r="496887" spans="9:9">
      <c r="I496887" s="1"/>
    </row>
    <row r="496888" spans="9:9">
      <c r="I496888" s="1"/>
    </row>
    <row r="496889" spans="9:9">
      <c r="I496889" s="1"/>
    </row>
    <row r="496890" spans="9:9">
      <c r="I496890" s="1"/>
    </row>
    <row r="496891" spans="9:9">
      <c r="I496891" s="1"/>
    </row>
    <row r="496892" spans="9:9">
      <c r="I496892" s="1"/>
    </row>
    <row r="496893" spans="9:9">
      <c r="I496893" s="1"/>
    </row>
    <row r="496900" spans="9:9">
      <c r="I496900" s="1"/>
    </row>
    <row r="496901" spans="9:9">
      <c r="I496901" s="1"/>
    </row>
    <row r="496908" spans="9:9">
      <c r="I496908" s="1"/>
    </row>
    <row r="496909" spans="9:9">
      <c r="I496909" s="1"/>
    </row>
    <row r="496910" spans="9:9">
      <c r="I496910" s="1"/>
    </row>
    <row r="496911" spans="9:9">
      <c r="I496911" s="1"/>
    </row>
    <row r="496912" spans="9:9">
      <c r="I496912" s="1"/>
    </row>
    <row r="496913" spans="9:9">
      <c r="I496913" s="1"/>
    </row>
    <row r="496914" spans="9:9">
      <c r="I496914" s="1"/>
    </row>
    <row r="496915" spans="9:9">
      <c r="I496915" s="1"/>
    </row>
    <row r="496916" spans="9:9">
      <c r="I496916" s="1"/>
    </row>
    <row r="496917" spans="9:9">
      <c r="I496917" s="1"/>
    </row>
    <row r="496924" spans="9:9">
      <c r="I496924" s="1"/>
    </row>
    <row r="496925" spans="9:9">
      <c r="I496925" s="1"/>
    </row>
    <row r="496926" spans="9:9">
      <c r="I496926" s="1"/>
    </row>
    <row r="496927" spans="9:9">
      <c r="I496927" s="1"/>
    </row>
    <row r="496928" spans="9:9">
      <c r="I496928" s="1"/>
    </row>
    <row r="496929" spans="9:9">
      <c r="I496929" s="1"/>
    </row>
    <row r="496930" spans="9:9">
      <c r="I496930" s="1"/>
    </row>
    <row r="496931" spans="9:9">
      <c r="I496931" s="1"/>
    </row>
    <row r="496948" spans="9:9">
      <c r="I496948" s="1"/>
    </row>
    <row r="496949" spans="9:9">
      <c r="I496949" s="1"/>
    </row>
    <row r="496956" spans="9:9">
      <c r="I496956" s="1"/>
    </row>
    <row r="496957" spans="9:9">
      <c r="I496957" s="1"/>
    </row>
    <row r="496964" spans="9:9">
      <c r="I496964" s="1"/>
    </row>
    <row r="496965" spans="9:9">
      <c r="I496965" s="1"/>
    </row>
    <row r="496966" spans="9:9">
      <c r="I496966" s="1"/>
    </row>
    <row r="496967" spans="9:9">
      <c r="I496967" s="1"/>
    </row>
    <row r="496968" spans="9:9">
      <c r="I496968" s="1"/>
    </row>
    <row r="496969" spans="9:9">
      <c r="I496969" s="1"/>
    </row>
    <row r="496970" spans="9:9">
      <c r="I496970" s="1"/>
    </row>
    <row r="496971" spans="9:9">
      <c r="I496971" s="1"/>
    </row>
    <row r="496972" spans="9:9">
      <c r="I496972" s="1"/>
    </row>
    <row r="496973" spans="9:9">
      <c r="I496973" s="1"/>
    </row>
    <row r="496980" spans="9:9">
      <c r="I496980" s="1"/>
    </row>
    <row r="496981" spans="9:9">
      <c r="I496981" s="1"/>
    </row>
    <row r="496988" spans="9:9">
      <c r="I496988" s="1"/>
    </row>
    <row r="496989" spans="9:9">
      <c r="I496989" s="1"/>
    </row>
    <row r="497004" spans="9:9">
      <c r="I497004" s="1"/>
    </row>
    <row r="497005" spans="9:9">
      <c r="I497005" s="1"/>
    </row>
    <row r="497006" spans="9:9">
      <c r="I497006" s="1"/>
    </row>
    <row r="497007" spans="9:9">
      <c r="I497007" s="1"/>
    </row>
    <row r="497008" spans="9:9">
      <c r="I497008" s="1"/>
    </row>
    <row r="497009" spans="9:9">
      <c r="I497009" s="1"/>
    </row>
    <row r="497010" spans="9:9">
      <c r="I497010" s="1"/>
    </row>
    <row r="497011" spans="9:9">
      <c r="I497011" s="1"/>
    </row>
    <row r="497012" spans="9:9">
      <c r="I497012" s="1"/>
    </row>
    <row r="497013" spans="9:9">
      <c r="I497013" s="1"/>
    </row>
    <row r="497014" spans="9:9">
      <c r="I497014" s="1"/>
    </row>
    <row r="497015" spans="9:9">
      <c r="I497015" s="1"/>
    </row>
    <row r="497032" spans="9:9">
      <c r="I497032" s="1"/>
    </row>
    <row r="497033" spans="9:9">
      <c r="I497033" s="1"/>
    </row>
    <row r="497040" spans="9:9">
      <c r="I497040" s="1"/>
    </row>
    <row r="497041" spans="9:9">
      <c r="I497041" s="1"/>
    </row>
    <row r="497042" spans="9:9">
      <c r="I497042" s="1"/>
    </row>
    <row r="497043" spans="9:9">
      <c r="I497043" s="1"/>
    </row>
    <row r="497044" spans="9:9">
      <c r="I497044" s="1"/>
    </row>
    <row r="497045" spans="9:9">
      <c r="I497045" s="1"/>
    </row>
    <row r="497046" spans="9:9">
      <c r="I497046" s="1"/>
    </row>
    <row r="497047" spans="9:9">
      <c r="I497047" s="1"/>
    </row>
    <row r="497048" spans="9:9">
      <c r="I497048" s="1"/>
    </row>
    <row r="497049" spans="9:9">
      <c r="I497049" s="1"/>
    </row>
    <row r="497050" spans="9:9">
      <c r="I497050" s="1"/>
    </row>
    <row r="497051" spans="9:9">
      <c r="I497051" s="1"/>
    </row>
    <row r="497052" spans="9:9">
      <c r="I497052" s="1"/>
    </row>
    <row r="497053" spans="9:9">
      <c r="I497053" s="1"/>
    </row>
    <row r="497054" spans="9:9">
      <c r="I497054" s="1"/>
    </row>
    <row r="497055" spans="9:9">
      <c r="I497055" s="1"/>
    </row>
    <row r="497056" spans="9:9">
      <c r="I497056" s="1"/>
    </row>
    <row r="497057" spans="9:9">
      <c r="I497057" s="1"/>
    </row>
    <row r="497064" spans="9:9">
      <c r="I497064" s="1"/>
    </row>
    <row r="497065" spans="9:9">
      <c r="I497065" s="1"/>
    </row>
    <row r="497066" spans="9:9">
      <c r="I497066" s="1"/>
    </row>
    <row r="497067" spans="9:9">
      <c r="I497067" s="1"/>
    </row>
    <row r="497068" spans="9:9">
      <c r="I497068" s="1"/>
    </row>
    <row r="497069" spans="9:9">
      <c r="I497069" s="1"/>
    </row>
    <row r="497072" spans="9:9">
      <c r="I497072" s="1"/>
    </row>
    <row r="497073" spans="9:9">
      <c r="I497073" s="1"/>
    </row>
    <row r="497076" spans="9:9">
      <c r="I497076" s="1"/>
    </row>
    <row r="497077" spans="9:9">
      <c r="I497077" s="1"/>
    </row>
    <row r="497078" spans="9:9">
      <c r="I497078" s="1"/>
    </row>
    <row r="497079" spans="9:9">
      <c r="I497079" s="1"/>
    </row>
    <row r="497080" spans="9:9">
      <c r="I497080" s="1"/>
    </row>
    <row r="497081" spans="9:9">
      <c r="I497081" s="1"/>
    </row>
    <row r="497084" spans="9:9">
      <c r="I497084" s="1"/>
    </row>
    <row r="497085" spans="9:9">
      <c r="I497085" s="1"/>
    </row>
    <row r="497088" spans="9:9">
      <c r="I497088" s="1"/>
    </row>
    <row r="497089" spans="9:9">
      <c r="I497089" s="1"/>
    </row>
    <row r="497090" spans="9:9">
      <c r="I497090" s="1"/>
    </row>
    <row r="497091" spans="9:9">
      <c r="I497091" s="1"/>
    </row>
    <row r="497092" spans="9:9">
      <c r="I497092" s="1"/>
    </row>
    <row r="497093" spans="9:9">
      <c r="I497093" s="1"/>
    </row>
    <row r="497094" spans="9:9">
      <c r="I497094" s="1"/>
    </row>
    <row r="497095" spans="9:9">
      <c r="I497095" s="1"/>
    </row>
    <row r="497096" spans="9:9">
      <c r="I497096" s="1"/>
    </row>
    <row r="497097" spans="9:9">
      <c r="I497097" s="1"/>
    </row>
    <row r="497102" spans="9:9">
      <c r="I497102" s="1"/>
    </row>
    <row r="497103" spans="9:9">
      <c r="I497103" s="1"/>
    </row>
    <row r="497104" spans="9:9">
      <c r="I497104" s="1"/>
    </row>
    <row r="497105" spans="9:9">
      <c r="I497105" s="1"/>
    </row>
    <row r="497116" spans="9:9">
      <c r="I497116" s="1"/>
    </row>
    <row r="497117" spans="9:9">
      <c r="I497117" s="1"/>
    </row>
    <row r="497124" spans="9:9">
      <c r="I497124" s="1"/>
    </row>
    <row r="497125" spans="9:9">
      <c r="I497125" s="1"/>
    </row>
    <row r="497126" spans="9:9">
      <c r="I497126" s="1"/>
    </row>
    <row r="497127" spans="9:9">
      <c r="I497127" s="1"/>
    </row>
    <row r="497128" spans="9:9">
      <c r="I497128" s="1"/>
    </row>
    <row r="497129" spans="9:9">
      <c r="I497129" s="1"/>
    </row>
    <row r="497130" spans="9:9">
      <c r="I497130" s="1"/>
    </row>
    <row r="497131" spans="9:9">
      <c r="I497131" s="1"/>
    </row>
    <row r="497132" spans="9:9">
      <c r="I497132" s="1"/>
    </row>
    <row r="497133" spans="9:9">
      <c r="I497133" s="1"/>
    </row>
    <row r="497134" spans="9:9">
      <c r="I497134" s="1"/>
    </row>
    <row r="497135" spans="9:9">
      <c r="I497135" s="1"/>
    </row>
    <row r="497140" spans="9:9">
      <c r="I497140" s="1"/>
    </row>
    <row r="497141" spans="9:9">
      <c r="I497141" s="1"/>
    </row>
    <row r="497142" spans="9:9">
      <c r="I497142" s="1"/>
    </row>
    <row r="497143" spans="9:9">
      <c r="I497143" s="1"/>
    </row>
    <row r="497144" spans="9:9">
      <c r="I497144" s="1"/>
    </row>
    <row r="497145" spans="9:9">
      <c r="I497145" s="1"/>
    </row>
    <row r="497146" spans="9:9">
      <c r="I497146" s="1"/>
    </row>
    <row r="497147" spans="9:9">
      <c r="I497147" s="1"/>
    </row>
    <row r="497152" spans="9:9">
      <c r="I497152" s="1"/>
    </row>
    <row r="497153" spans="9:9">
      <c r="I497153" s="1"/>
    </row>
    <row r="497160" spans="9:9">
      <c r="I497160" s="1"/>
    </row>
    <row r="497161" spans="9:9">
      <c r="I497161" s="1"/>
    </row>
    <row r="497162" spans="9:9">
      <c r="I497162" s="1"/>
    </row>
    <row r="497163" spans="9:9">
      <c r="I497163" s="1"/>
    </row>
    <row r="497164" spans="9:9">
      <c r="I497164" s="1"/>
    </row>
    <row r="497165" spans="9:9">
      <c r="I497165" s="1"/>
    </row>
    <row r="497170" spans="9:9">
      <c r="I497170" s="1"/>
    </row>
    <row r="497171" spans="9:9">
      <c r="I497171" s="1"/>
    </row>
    <row r="497178" spans="9:9">
      <c r="I497178" s="1"/>
    </row>
    <row r="497179" spans="9:9">
      <c r="I497179" s="1"/>
    </row>
    <row r="497180" spans="9:9">
      <c r="I497180" s="1"/>
    </row>
    <row r="497181" spans="9:9">
      <c r="I497181" s="1"/>
    </row>
    <row r="497182" spans="9:9">
      <c r="I497182" s="1"/>
    </row>
    <row r="497183" spans="9:9">
      <c r="I497183" s="1"/>
    </row>
    <row r="497188" spans="9:9">
      <c r="I497188" s="1"/>
    </row>
    <row r="497189" spans="9:9">
      <c r="I497189" s="1"/>
    </row>
    <row r="497194" spans="9:9">
      <c r="I497194" s="1"/>
    </row>
    <row r="497195" spans="9:9">
      <c r="I497195" s="1"/>
    </row>
    <row r="497196" spans="9:9">
      <c r="I497196" s="1"/>
    </row>
    <row r="497197" spans="9:9">
      <c r="I497197" s="1"/>
    </row>
    <row r="497198" spans="9:9">
      <c r="I497198" s="1"/>
    </row>
    <row r="497199" spans="9:9">
      <c r="I497199" s="1"/>
    </row>
    <row r="497200" spans="9:9">
      <c r="I497200" s="1"/>
    </row>
    <row r="497201" spans="9:9">
      <c r="I497201" s="1"/>
    </row>
    <row r="497202" spans="9:9">
      <c r="I497202" s="1"/>
    </row>
    <row r="497203" spans="9:9">
      <c r="I497203" s="1"/>
    </row>
    <row r="497204" spans="9:9">
      <c r="I497204" s="1"/>
    </row>
    <row r="497205" spans="9:9">
      <c r="I497205" s="1"/>
    </row>
    <row r="497206" spans="9:9">
      <c r="I497206" s="1"/>
    </row>
    <row r="497207" spans="9:9">
      <c r="I497207" s="1"/>
    </row>
    <row r="497208" spans="9:9">
      <c r="I497208" s="1"/>
    </row>
    <row r="497209" spans="9:9">
      <c r="I497209" s="1"/>
    </row>
    <row r="497210" spans="9:9">
      <c r="I497210" s="1"/>
    </row>
    <row r="497211" spans="9:9">
      <c r="I497211" s="1"/>
    </row>
    <row r="497212" spans="9:9">
      <c r="I497212" s="1"/>
    </row>
    <row r="497213" spans="9:9">
      <c r="I497213" s="1"/>
    </row>
    <row r="497214" spans="9:9">
      <c r="I497214" s="1"/>
    </row>
    <row r="497215" spans="9:9">
      <c r="I497215" s="1"/>
    </row>
    <row r="497216" spans="9:9">
      <c r="I497216" s="1"/>
    </row>
    <row r="497217" spans="9:9">
      <c r="I497217" s="1"/>
    </row>
    <row r="497218" spans="9:9">
      <c r="I497218" s="1"/>
    </row>
    <row r="497219" spans="9:9">
      <c r="I497219" s="1"/>
    </row>
    <row r="497220" spans="9:9">
      <c r="I497220" s="1"/>
    </row>
    <row r="497221" spans="9:9">
      <c r="I497221" s="1"/>
    </row>
    <row r="497222" spans="9:9">
      <c r="I497222" s="1"/>
    </row>
    <row r="497223" spans="9:9">
      <c r="I497223" s="1"/>
    </row>
    <row r="497224" spans="9:9">
      <c r="I497224" s="1"/>
    </row>
    <row r="497225" spans="9:9">
      <c r="I497225" s="1"/>
    </row>
    <row r="497226" spans="9:9">
      <c r="I497226" s="1"/>
    </row>
    <row r="497227" spans="9:9">
      <c r="I497227" s="1"/>
    </row>
    <row r="497228" spans="9:9">
      <c r="I497228" s="1"/>
    </row>
    <row r="497229" spans="9:9">
      <c r="I497229" s="1"/>
    </row>
    <row r="497230" spans="9:9">
      <c r="I497230" s="1"/>
    </row>
    <row r="497231" spans="9:9">
      <c r="I497231" s="1"/>
    </row>
    <row r="497232" spans="9:9">
      <c r="I497232" s="1"/>
    </row>
    <row r="497233" spans="9:9">
      <c r="I497233" s="1"/>
    </row>
    <row r="497234" spans="9:9">
      <c r="I497234" s="1"/>
    </row>
    <row r="497235" spans="9:9">
      <c r="I497235" s="1"/>
    </row>
    <row r="497238" spans="9:9">
      <c r="I497238" s="1"/>
    </row>
    <row r="497239" spans="9:9">
      <c r="I497239" s="1"/>
    </row>
    <row r="497242" spans="9:9">
      <c r="I497242" s="1"/>
    </row>
    <row r="497243" spans="9:9">
      <c r="I497243" s="1"/>
    </row>
    <row r="497246" spans="9:9">
      <c r="I497246" s="1"/>
    </row>
    <row r="497247" spans="9:9">
      <c r="I497247" s="1"/>
    </row>
    <row r="497248" spans="9:9">
      <c r="I497248" s="1"/>
    </row>
    <row r="497249" spans="9:9">
      <c r="I497249" s="1"/>
    </row>
    <row r="497250" spans="9:9">
      <c r="I497250" s="1"/>
    </row>
    <row r="497251" spans="9:9">
      <c r="I497251" s="1"/>
    </row>
    <row r="497252" spans="9:9">
      <c r="I497252" s="1"/>
    </row>
    <row r="497253" spans="9:9">
      <c r="I497253" s="1"/>
    </row>
    <row r="497280" spans="9:9">
      <c r="I497280" s="1"/>
    </row>
    <row r="497281" spans="9:9">
      <c r="I497281" s="1"/>
    </row>
    <row r="497282" spans="9:9">
      <c r="I497282" s="1"/>
    </row>
    <row r="497283" spans="9:9">
      <c r="I497283" s="1"/>
    </row>
    <row r="497284" spans="9:9">
      <c r="I497284" s="1"/>
    </row>
    <row r="497285" spans="9:9">
      <c r="I497285" s="1"/>
    </row>
    <row r="497286" spans="9:9">
      <c r="I497286" s="1"/>
    </row>
    <row r="497287" spans="9:9">
      <c r="I497287" s="1"/>
    </row>
    <row r="497288" spans="9:9">
      <c r="I497288" s="1"/>
    </row>
    <row r="497289" spans="9:9">
      <c r="I497289" s="1"/>
    </row>
    <row r="497290" spans="9:9">
      <c r="I497290" s="1"/>
    </row>
    <row r="497291" spans="9:9">
      <c r="I497291" s="1"/>
    </row>
    <row r="497294" spans="9:9">
      <c r="I497294" s="1"/>
    </row>
    <row r="497295" spans="9:9">
      <c r="I497295" s="1"/>
    </row>
    <row r="497298" spans="9:9">
      <c r="I497298" s="1"/>
    </row>
    <row r="497299" spans="9:9">
      <c r="I497299" s="1"/>
    </row>
    <row r="497302" spans="9:9">
      <c r="I497302" s="1"/>
    </row>
    <row r="497303" spans="9:9">
      <c r="I497303" s="1"/>
    </row>
    <row r="497304" spans="9:9">
      <c r="I497304" s="1"/>
    </row>
    <row r="497305" spans="9:9">
      <c r="I497305" s="1"/>
    </row>
    <row r="497306" spans="9:9">
      <c r="I497306" s="1"/>
    </row>
    <row r="497307" spans="9:9">
      <c r="I497307" s="1"/>
    </row>
    <row r="497308" spans="9:9">
      <c r="I497308" s="1"/>
    </row>
    <row r="497309" spans="9:9">
      <c r="I497309" s="1"/>
    </row>
    <row r="497312" spans="9:9">
      <c r="I497312" s="1"/>
    </row>
    <row r="497313" spans="9:9">
      <c r="I497313" s="1"/>
    </row>
    <row r="497314" spans="9:9">
      <c r="I497314" s="1"/>
    </row>
    <row r="497315" spans="9:9">
      <c r="I497315" s="1"/>
    </row>
    <row r="497316" spans="9:9">
      <c r="I497316" s="1"/>
    </row>
    <row r="497317" spans="9:9">
      <c r="I497317" s="1"/>
    </row>
    <row r="497336" spans="9:9">
      <c r="I497336" s="1"/>
    </row>
    <row r="497337" spans="9:9">
      <c r="I497337" s="1"/>
    </row>
    <row r="497338" spans="9:9">
      <c r="I497338" s="1"/>
    </row>
    <row r="497339" spans="9:9">
      <c r="I497339" s="1"/>
    </row>
    <row r="497340" spans="9:9">
      <c r="I497340" s="1"/>
    </row>
    <row r="497341" spans="9:9">
      <c r="I497341" s="1"/>
    </row>
    <row r="497342" spans="9:9">
      <c r="I497342" s="1"/>
    </row>
    <row r="497343" spans="9:9">
      <c r="I497343" s="1"/>
    </row>
    <row r="497344" spans="9:9">
      <c r="I497344" s="1"/>
    </row>
    <row r="497345" spans="9:9">
      <c r="I497345" s="1"/>
    </row>
    <row r="497346" spans="9:9">
      <c r="I497346" s="1"/>
    </row>
    <row r="497347" spans="9:9">
      <c r="I497347" s="1"/>
    </row>
    <row r="497348" spans="9:9">
      <c r="I497348" s="1"/>
    </row>
    <row r="497349" spans="9:9">
      <c r="I497349" s="1"/>
    </row>
    <row r="497350" spans="9:9">
      <c r="I497350" s="1"/>
    </row>
    <row r="497351" spans="9:9">
      <c r="I497351" s="1"/>
    </row>
    <row r="497352" spans="9:9">
      <c r="I497352" s="1"/>
    </row>
    <row r="497353" spans="9:9">
      <c r="I497353" s="1"/>
    </row>
    <row r="497354" spans="9:9">
      <c r="I497354" s="1"/>
    </row>
    <row r="497355" spans="9:9">
      <c r="I497355" s="1"/>
    </row>
    <row r="497356" spans="9:9">
      <c r="I497356" s="1"/>
    </row>
    <row r="497357" spans="9:9">
      <c r="I497357" s="1"/>
    </row>
    <row r="497358" spans="9:9">
      <c r="I497358" s="1"/>
    </row>
    <row r="497359" spans="9:9">
      <c r="I497359" s="1"/>
    </row>
    <row r="497360" spans="9:9">
      <c r="I497360" s="1"/>
    </row>
    <row r="497361" spans="9:9">
      <c r="I497361" s="1"/>
    </row>
    <row r="497362" spans="9:9">
      <c r="I497362" s="1"/>
    </row>
    <row r="497363" spans="9:9">
      <c r="I497363" s="1"/>
    </row>
    <row r="497364" spans="9:9">
      <c r="I497364" s="1"/>
    </row>
    <row r="497365" spans="9:9">
      <c r="I497365" s="1"/>
    </row>
    <row r="497368" spans="9:9">
      <c r="I497368" s="1"/>
    </row>
    <row r="497369" spans="9:9">
      <c r="I497369" s="1"/>
    </row>
    <row r="497370" spans="9:9">
      <c r="I497370" s="1"/>
    </row>
    <row r="497371" spans="9:9">
      <c r="I497371" s="1"/>
    </row>
    <row r="497372" spans="9:9">
      <c r="I497372" s="1"/>
    </row>
    <row r="497373" spans="9:9">
      <c r="I497373" s="1"/>
    </row>
    <row r="497392" spans="9:9">
      <c r="I497392" s="1"/>
    </row>
    <row r="497393" spans="9:9">
      <c r="I497393" s="1"/>
    </row>
    <row r="497476" spans="9:9">
      <c r="I497476" s="1"/>
    </row>
    <row r="497477" spans="9:9">
      <c r="I497477" s="1"/>
    </row>
    <row r="497478" spans="9:9">
      <c r="I497478" s="1"/>
    </row>
    <row r="497479" spans="9:9">
      <c r="I497479" s="1"/>
    </row>
    <row r="497480" spans="9:9">
      <c r="I497480" s="1"/>
    </row>
    <row r="497481" spans="9:9">
      <c r="I497481" s="1"/>
    </row>
    <row r="497482" spans="9:9">
      <c r="I497482" s="1"/>
    </row>
    <row r="497483" spans="9:9">
      <c r="I497483" s="1"/>
    </row>
    <row r="497484" spans="9:9">
      <c r="I497484" s="1"/>
    </row>
    <row r="497485" spans="9:9">
      <c r="I497485" s="1"/>
    </row>
    <row r="497486" spans="9:9">
      <c r="I497486" s="1"/>
    </row>
    <row r="497487" spans="9:9">
      <c r="I497487" s="1"/>
    </row>
    <row r="497490" spans="9:9">
      <c r="I497490" s="1"/>
    </row>
    <row r="497491" spans="9:9">
      <c r="I497491" s="1"/>
    </row>
    <row r="497494" spans="9:9">
      <c r="I497494" s="1"/>
    </row>
    <row r="497495" spans="9:9">
      <c r="I497495" s="1"/>
    </row>
    <row r="497498" spans="9:9">
      <c r="I497498" s="1"/>
    </row>
    <row r="497499" spans="9:9">
      <c r="I497499" s="1"/>
    </row>
    <row r="497500" spans="9:9">
      <c r="I497500" s="1"/>
    </row>
    <row r="497501" spans="9:9">
      <c r="I497501" s="1"/>
    </row>
    <row r="497502" spans="9:9">
      <c r="I497502" s="1"/>
    </row>
    <row r="497503" spans="9:9">
      <c r="I497503" s="1"/>
    </row>
    <row r="497504" spans="9:9">
      <c r="I497504" s="1"/>
    </row>
    <row r="497505" spans="9:9">
      <c r="I497505" s="1"/>
    </row>
    <row r="497506" spans="9:9">
      <c r="I497506" s="1"/>
    </row>
    <row r="497507" spans="9:9">
      <c r="I497507" s="1"/>
    </row>
    <row r="497508" spans="9:9">
      <c r="I497508" s="1"/>
    </row>
    <row r="497509" spans="9:9">
      <c r="I497509" s="1"/>
    </row>
    <row r="497510" spans="9:9">
      <c r="I497510" s="1"/>
    </row>
    <row r="497511" spans="9:9">
      <c r="I497511" s="1"/>
    </row>
    <row r="497512" spans="9:9">
      <c r="I497512" s="1"/>
    </row>
    <row r="497513" spans="9:9">
      <c r="I497513" s="1"/>
    </row>
    <row r="497514" spans="9:9">
      <c r="I497514" s="1"/>
    </row>
    <row r="497515" spans="9:9">
      <c r="I497515" s="1"/>
    </row>
    <row r="497516" spans="9:9">
      <c r="I497516" s="1"/>
    </row>
    <row r="497517" spans="9:9">
      <c r="I497517" s="1"/>
    </row>
    <row r="497518" spans="9:9">
      <c r="I497518" s="1"/>
    </row>
    <row r="497519" spans="9:9">
      <c r="I497519" s="1"/>
    </row>
    <row r="497520" spans="9:9">
      <c r="I497520" s="1"/>
    </row>
    <row r="497521" spans="9:9">
      <c r="I497521" s="1"/>
    </row>
    <row r="497522" spans="9:9">
      <c r="I497522" s="1"/>
    </row>
    <row r="497523" spans="9:9">
      <c r="I497523" s="1"/>
    </row>
    <row r="497524" spans="9:9">
      <c r="I497524" s="1"/>
    </row>
    <row r="497525" spans="9:9">
      <c r="I497525" s="1"/>
    </row>
    <row r="497526" spans="9:9">
      <c r="I497526" s="1"/>
    </row>
    <row r="497527" spans="9:9">
      <c r="I497527" s="1"/>
    </row>
    <row r="497528" spans="9:9">
      <c r="I497528" s="1"/>
    </row>
    <row r="497529" spans="9:9">
      <c r="I497529" s="1"/>
    </row>
    <row r="497530" spans="9:9">
      <c r="I497530" s="1"/>
    </row>
    <row r="497531" spans="9:9">
      <c r="I497531" s="1"/>
    </row>
    <row r="497532" spans="9:9">
      <c r="I497532" s="1"/>
    </row>
    <row r="497533" spans="9:9">
      <c r="I497533" s="1"/>
    </row>
    <row r="497538" spans="9:9">
      <c r="I497538" s="1"/>
    </row>
    <row r="497539" spans="9:9">
      <c r="I497539" s="1"/>
    </row>
    <row r="497540" spans="9:9">
      <c r="I497540" s="1"/>
    </row>
    <row r="497541" spans="9:9">
      <c r="I497541" s="1"/>
    </row>
    <row r="497560" spans="9:9">
      <c r="I497560" s="1"/>
    </row>
    <row r="497561" spans="9:9">
      <c r="I497561" s="1"/>
    </row>
    <row r="497562" spans="9:9">
      <c r="I497562" s="1"/>
    </row>
    <row r="497563" spans="9:9">
      <c r="I497563" s="1"/>
    </row>
    <row r="497570" spans="9:9">
      <c r="I497570" s="1"/>
    </row>
    <row r="497571" spans="9:9">
      <c r="I497571" s="1"/>
    </row>
    <row r="497572" spans="9:9">
      <c r="I497572" s="1"/>
    </row>
    <row r="497573" spans="9:9">
      <c r="I497573" s="1"/>
    </row>
    <row r="497786" spans="9:9">
      <c r="I497786" s="1"/>
    </row>
    <row r="497787" spans="9:9">
      <c r="I497787" s="1"/>
    </row>
    <row r="497788" spans="9:9">
      <c r="I497788" s="1"/>
    </row>
    <row r="497789" spans="9:9">
      <c r="I497789" s="1"/>
    </row>
    <row r="497790" spans="9:9">
      <c r="I497790" s="1"/>
    </row>
    <row r="497791" spans="9:9">
      <c r="I497791" s="1"/>
    </row>
    <row r="497792" spans="9:9">
      <c r="I497792" s="1"/>
    </row>
    <row r="497793" spans="9:9">
      <c r="I497793" s="1"/>
    </row>
    <row r="497794" spans="9:9">
      <c r="I497794" s="1"/>
    </row>
    <row r="497795" spans="9:9">
      <c r="I497795" s="1"/>
    </row>
    <row r="497798" spans="9:9">
      <c r="I497798" s="1"/>
    </row>
    <row r="497799" spans="9:9">
      <c r="I497799" s="1"/>
    </row>
    <row r="497802" spans="9:9">
      <c r="I497802" s="1"/>
    </row>
    <row r="497803" spans="9:9">
      <c r="I497803" s="1"/>
    </row>
    <row r="497806" spans="9:9">
      <c r="I497806" s="1"/>
    </row>
    <row r="497807" spans="9:9">
      <c r="I497807" s="1"/>
    </row>
    <row r="497808" spans="9:9">
      <c r="I497808" s="1"/>
    </row>
    <row r="497809" spans="9:9">
      <c r="I497809" s="1"/>
    </row>
    <row r="497814" spans="9:9">
      <c r="I497814" s="1"/>
    </row>
    <row r="497815" spans="9:9">
      <c r="I497815" s="1"/>
    </row>
    <row r="497816" spans="9:9">
      <c r="I497816" s="1"/>
    </row>
    <row r="497817" spans="9:9">
      <c r="I497817" s="1"/>
    </row>
    <row r="497916" spans="9:9">
      <c r="I497916" s="1"/>
    </row>
    <row r="497917" spans="9:9">
      <c r="I497917" s="1"/>
    </row>
    <row r="498020" spans="9:9">
      <c r="I498020" s="1"/>
    </row>
    <row r="498021" spans="9:9">
      <c r="I498021" s="1"/>
    </row>
    <row r="498024" spans="9:9">
      <c r="I498024" s="1"/>
    </row>
    <row r="498025" spans="9:9">
      <c r="I498025" s="1"/>
    </row>
    <row r="498026" spans="9:9">
      <c r="I498026" s="1"/>
    </row>
    <row r="498027" spans="9:9">
      <c r="I498027" s="1"/>
    </row>
    <row r="498222" spans="9:9">
      <c r="I498222" s="1"/>
    </row>
    <row r="498223" spans="9:9">
      <c r="I498223" s="1"/>
    </row>
    <row r="498348" spans="9:9">
      <c r="I498348" s="1"/>
    </row>
    <row r="498349" spans="9:9">
      <c r="I498349" s="1"/>
    </row>
    <row r="498358" spans="9:9">
      <c r="I498358" s="1"/>
    </row>
    <row r="498359" spans="9:9">
      <c r="I498359" s="1"/>
    </row>
    <row r="498378" spans="9:9">
      <c r="I498378" s="1"/>
    </row>
    <row r="498379" spans="9:9">
      <c r="I498379" s="1"/>
    </row>
    <row r="498398" spans="9:9">
      <c r="I498398" s="1"/>
    </row>
    <row r="498399" spans="9:9">
      <c r="I498399" s="1"/>
    </row>
    <row r="498448" spans="9:9">
      <c r="I498448" s="1"/>
    </row>
    <row r="498449" spans="9:9">
      <c r="I498449" s="1"/>
    </row>
    <row r="498450" spans="9:9">
      <c r="I498450" s="1"/>
    </row>
    <row r="498451" spans="9:9">
      <c r="I498451" s="1"/>
    </row>
    <row r="498454" spans="9:9">
      <c r="I498454" s="1"/>
    </row>
    <row r="498455" spans="9:9">
      <c r="I498455" s="1"/>
    </row>
    <row r="498458" spans="9:9">
      <c r="I498458" s="1"/>
    </row>
    <row r="498459" spans="9:9">
      <c r="I498459" s="1"/>
    </row>
    <row r="498460" spans="9:9">
      <c r="I498460" s="1"/>
    </row>
    <row r="498461" spans="9:9">
      <c r="I498461" s="1"/>
    </row>
    <row r="498464" spans="9:9">
      <c r="I498464" s="1"/>
    </row>
    <row r="498465" spans="9:9">
      <c r="I498465" s="1"/>
    </row>
    <row r="498466" spans="9:9">
      <c r="I498466" s="1"/>
    </row>
    <row r="498467" spans="9:9">
      <c r="I498467" s="1"/>
    </row>
    <row r="498598" spans="9:9">
      <c r="I498598" s="1"/>
    </row>
    <row r="498599" spans="9:9">
      <c r="I498599" s="1"/>
    </row>
    <row r="498606" spans="9:9">
      <c r="I498606" s="1"/>
    </row>
    <row r="498607" spans="9:9">
      <c r="I498607" s="1"/>
    </row>
    <row r="498614" spans="9:9">
      <c r="I498614" s="1"/>
    </row>
    <row r="498615" spans="9:9">
      <c r="I498615" s="1"/>
    </row>
    <row r="498622" spans="9:9">
      <c r="I498622" s="1"/>
    </row>
    <row r="498623" spans="9:9">
      <c r="I498623" s="1"/>
    </row>
    <row r="498638" spans="9:9">
      <c r="I498638" s="1"/>
    </row>
    <row r="498639" spans="9:9">
      <c r="I498639" s="1"/>
    </row>
    <row r="498640" spans="9:9">
      <c r="I498640" s="1"/>
    </row>
    <row r="498641" spans="9:9">
      <c r="I498641" s="1"/>
    </row>
    <row r="498642" spans="9:9">
      <c r="I498642" s="1"/>
    </row>
    <row r="498643" spans="9:9">
      <c r="I498643" s="1"/>
    </row>
    <row r="498644" spans="9:9">
      <c r="I498644" s="1"/>
    </row>
    <row r="498645" spans="9:9">
      <c r="I498645" s="1"/>
    </row>
    <row r="498646" spans="9:9">
      <c r="I498646" s="1"/>
    </row>
    <row r="498647" spans="9:9">
      <c r="I498647" s="1"/>
    </row>
    <row r="498654" spans="9:9">
      <c r="I498654" s="1"/>
    </row>
    <row r="498655" spans="9:9">
      <c r="I498655" s="1"/>
    </row>
    <row r="498662" spans="9:9">
      <c r="I498662" s="1"/>
    </row>
    <row r="498663" spans="9:9">
      <c r="I498663" s="1"/>
    </row>
    <row r="498670" spans="9:9">
      <c r="I498670" s="1"/>
    </row>
    <row r="498671" spans="9:9">
      <c r="I498671" s="1"/>
    </row>
    <row r="498678" spans="9:9">
      <c r="I498678" s="1"/>
    </row>
    <row r="498679" spans="9:9">
      <c r="I498679" s="1"/>
    </row>
    <row r="498694" spans="9:9">
      <c r="I498694" s="1"/>
    </row>
    <row r="498695" spans="9:9">
      <c r="I498695" s="1"/>
    </row>
    <row r="498702" spans="9:9">
      <c r="I498702" s="1"/>
    </row>
    <row r="498703" spans="9:9">
      <c r="I498703" s="1"/>
    </row>
    <row r="498710" spans="9:9">
      <c r="I498710" s="1"/>
    </row>
    <row r="498711" spans="9:9">
      <c r="I498711" s="1"/>
    </row>
    <row r="498718" spans="9:9">
      <c r="I498718" s="1"/>
    </row>
    <row r="498719" spans="9:9">
      <c r="I498719" s="1"/>
    </row>
    <row r="498734" spans="9:9">
      <c r="I498734" s="1"/>
    </row>
    <row r="498735" spans="9:9">
      <c r="I498735" s="1"/>
    </row>
    <row r="498750" spans="9:9">
      <c r="I498750" s="1"/>
    </row>
    <row r="498751" spans="9:9">
      <c r="I498751" s="1"/>
    </row>
    <row r="498758" spans="9:9">
      <c r="I498758" s="1"/>
    </row>
    <row r="498759" spans="9:9">
      <c r="I498759" s="1"/>
    </row>
    <row r="498782" spans="9:9">
      <c r="I498782" s="1"/>
    </row>
    <row r="498783" spans="9:9">
      <c r="I498783" s="1"/>
    </row>
    <row r="498784" spans="9:9">
      <c r="I498784" s="1"/>
    </row>
    <row r="498785" spans="9:9">
      <c r="I498785" s="1"/>
    </row>
    <row r="498786" spans="9:9">
      <c r="I498786" s="1"/>
    </row>
    <row r="498787" spans="9:9">
      <c r="I498787" s="1"/>
    </row>
    <row r="498790" spans="9:9">
      <c r="I498790" s="1"/>
    </row>
    <row r="498791" spans="9:9">
      <c r="I498791" s="1"/>
    </row>
    <row r="498794" spans="9:9">
      <c r="I498794" s="1"/>
    </row>
    <row r="498795" spans="9:9">
      <c r="I498795" s="1"/>
    </row>
    <row r="498806" spans="9:9">
      <c r="I498806" s="1"/>
    </row>
    <row r="498807" spans="9:9">
      <c r="I498807" s="1"/>
    </row>
    <row r="498810" spans="9:9">
      <c r="I498810" s="1"/>
    </row>
    <row r="498811" spans="9:9">
      <c r="I498811" s="1"/>
    </row>
    <row r="498830" spans="9:9">
      <c r="I498830" s="1"/>
    </row>
    <row r="498831" spans="9:9">
      <c r="I498831" s="1"/>
    </row>
    <row r="498832" spans="9:9">
      <c r="I498832" s="1"/>
    </row>
    <row r="498833" spans="9:9">
      <c r="I498833" s="1"/>
    </row>
    <row r="498834" spans="9:9">
      <c r="I498834" s="1"/>
    </row>
    <row r="498835" spans="9:9">
      <c r="I498835" s="1"/>
    </row>
    <row r="498836" spans="9:9">
      <c r="I498836" s="1"/>
    </row>
    <row r="498837" spans="9:9">
      <c r="I498837" s="1"/>
    </row>
    <row r="498846" spans="9:9">
      <c r="I498846" s="1"/>
    </row>
    <row r="498847" spans="9:9">
      <c r="I498847" s="1"/>
    </row>
    <row r="498848" spans="9:9">
      <c r="I498848" s="1"/>
    </row>
    <row r="498849" spans="9:9">
      <c r="I498849" s="1"/>
    </row>
    <row r="498850" spans="9:9">
      <c r="I498850" s="1"/>
    </row>
    <row r="498851" spans="9:9">
      <c r="I498851" s="1"/>
    </row>
    <row r="498852" spans="9:9">
      <c r="I498852" s="1"/>
    </row>
    <row r="498853" spans="9:9">
      <c r="I498853" s="1"/>
    </row>
    <row r="498858" spans="9:9">
      <c r="I498858" s="1"/>
    </row>
    <row r="498859" spans="9:9">
      <c r="I498859" s="1"/>
    </row>
    <row r="498898" spans="9:9">
      <c r="I498898" s="1"/>
    </row>
    <row r="498899" spans="9:9">
      <c r="I498899" s="1"/>
    </row>
    <row r="498902" spans="9:9">
      <c r="I498902" s="1"/>
    </row>
    <row r="498903" spans="9:9">
      <c r="I498903" s="1"/>
    </row>
    <row r="498904" spans="9:9">
      <c r="I498904" s="1"/>
    </row>
    <row r="498905" spans="9:9">
      <c r="I498905" s="1"/>
    </row>
    <row r="498906" spans="9:9">
      <c r="I498906" s="1"/>
    </row>
    <row r="498907" spans="9:9">
      <c r="I498907" s="1"/>
    </row>
    <row r="498972" spans="9:9">
      <c r="I498972" s="1"/>
    </row>
    <row r="498973" spans="9:9">
      <c r="I498973" s="1"/>
    </row>
    <row r="498974" spans="9:9">
      <c r="I498974" s="1"/>
    </row>
    <row r="498975" spans="9:9">
      <c r="I498975" s="1"/>
    </row>
    <row r="498982" spans="9:9">
      <c r="I498982" s="1"/>
    </row>
    <row r="498983" spans="9:9">
      <c r="I498983" s="1"/>
    </row>
    <row r="498984" spans="9:9">
      <c r="I498984" s="1"/>
    </row>
    <row r="498985" spans="9:9">
      <c r="I498985" s="1"/>
    </row>
    <row r="498986" spans="9:9">
      <c r="I498986" s="1"/>
    </row>
    <row r="498987" spans="9:9">
      <c r="I498987" s="1"/>
    </row>
    <row r="498988" spans="9:9">
      <c r="I498988" s="1"/>
    </row>
    <row r="498989" spans="9:9">
      <c r="I498989" s="1"/>
    </row>
    <row r="498990" spans="9:9">
      <c r="I498990" s="1"/>
    </row>
    <row r="498991" spans="9:9">
      <c r="I498991" s="1"/>
    </row>
    <row r="499016" spans="9:9">
      <c r="I499016" s="1"/>
    </row>
    <row r="499017" spans="9:9">
      <c r="I499017" s="1"/>
    </row>
    <row r="499026" spans="9:9">
      <c r="I499026" s="1"/>
    </row>
    <row r="499027" spans="9:9">
      <c r="I499027" s="1"/>
    </row>
    <row r="499034" spans="9:9">
      <c r="I499034" s="1"/>
    </row>
    <row r="499035" spans="9:9">
      <c r="I499035" s="1"/>
    </row>
    <row r="499060" spans="9:9">
      <c r="I499060" s="1"/>
    </row>
    <row r="499061" spans="9:9">
      <c r="I499061" s="1"/>
    </row>
    <row r="499062" spans="9:9">
      <c r="I499062" s="1"/>
    </row>
    <row r="499063" spans="9:9">
      <c r="I499063" s="1"/>
    </row>
    <row r="499070" spans="9:9">
      <c r="I499070" s="1"/>
    </row>
    <row r="499071" spans="9:9">
      <c r="I499071" s="1"/>
    </row>
    <row r="499072" spans="9:9">
      <c r="I499072" s="1"/>
    </row>
    <row r="499073" spans="9:9">
      <c r="I499073" s="1"/>
    </row>
    <row r="499074" spans="9:9">
      <c r="I499074" s="1"/>
    </row>
    <row r="499075" spans="9:9">
      <c r="I499075" s="1"/>
    </row>
    <row r="499076" spans="9:9">
      <c r="I499076" s="1"/>
    </row>
    <row r="499077" spans="9:9">
      <c r="I499077" s="1"/>
    </row>
    <row r="499078" spans="9:9">
      <c r="I499078" s="1"/>
    </row>
    <row r="499079" spans="9:9">
      <c r="I499079" s="1"/>
    </row>
    <row r="499362" spans="9:9">
      <c r="I499362" s="1"/>
    </row>
    <row r="499363" spans="9:9">
      <c r="I499363" s="1"/>
    </row>
    <row r="499370" spans="9:9">
      <c r="I499370" s="1"/>
    </row>
    <row r="499371" spans="9:9">
      <c r="I499371" s="1"/>
    </row>
    <row r="499372" spans="9:9">
      <c r="I499372" s="1"/>
    </row>
    <row r="499373" spans="9:9">
      <c r="I499373" s="1"/>
    </row>
    <row r="499410" spans="9:9">
      <c r="I499410" s="1"/>
    </row>
    <row r="499411" spans="9:9">
      <c r="I499411" s="1"/>
    </row>
    <row r="499412" spans="9:9">
      <c r="I499412" s="1"/>
    </row>
    <row r="499413" spans="9:9">
      <c r="I499413" s="1"/>
    </row>
    <row r="499442" spans="9:9">
      <c r="I499442" s="1"/>
    </row>
    <row r="499443" spans="9:9">
      <c r="I499443" s="1"/>
    </row>
    <row r="499450" spans="9:9">
      <c r="I499450" s="1"/>
    </row>
    <row r="499451" spans="9:9">
      <c r="I499451" s="1"/>
    </row>
    <row r="499452" spans="9:9">
      <c r="I499452" s="1"/>
    </row>
    <row r="499453" spans="9:9">
      <c r="I499453" s="1"/>
    </row>
    <row r="499680" spans="9:9">
      <c r="I499680" s="1"/>
    </row>
    <row r="499681" spans="9:9">
      <c r="I499681" s="1"/>
    </row>
    <row r="499696" spans="9:9">
      <c r="I499696" s="1"/>
    </row>
    <row r="499697" spans="9:9">
      <c r="I499697" s="1"/>
    </row>
    <row r="499700" spans="9:9">
      <c r="I499700" s="1"/>
    </row>
    <row r="499701" spans="9:9">
      <c r="I499701" s="1"/>
    </row>
    <row r="499702" spans="9:9">
      <c r="I499702" s="1"/>
    </row>
    <row r="499703" spans="9:9">
      <c r="I499703" s="1"/>
    </row>
    <row r="499712" spans="9:9">
      <c r="I499712" s="1"/>
    </row>
    <row r="499713" spans="9:9">
      <c r="I499713" s="1"/>
    </row>
    <row r="499716" spans="9:9">
      <c r="I499716" s="1"/>
    </row>
    <row r="499717" spans="9:9">
      <c r="I499717" s="1"/>
    </row>
    <row r="499718" spans="9:9">
      <c r="I499718" s="1"/>
    </row>
    <row r="499719" spans="9:9">
      <c r="I499719" s="1"/>
    </row>
    <row r="499720" spans="9:9">
      <c r="I499720" s="1"/>
    </row>
    <row r="499721" spans="9:9">
      <c r="I499721" s="1"/>
    </row>
    <row r="499724" spans="9:9">
      <c r="I499724" s="1"/>
    </row>
    <row r="499725" spans="9:9">
      <c r="I499725" s="1"/>
    </row>
    <row r="499726" spans="9:9">
      <c r="I499726" s="1"/>
    </row>
    <row r="499727" spans="9:9">
      <c r="I499727" s="1"/>
    </row>
    <row r="499728" spans="9:9">
      <c r="I499728" s="1"/>
    </row>
    <row r="499729" spans="9:9">
      <c r="I499729" s="1"/>
    </row>
    <row r="499732" spans="9:9">
      <c r="I499732" s="1"/>
    </row>
    <row r="499733" spans="9:9">
      <c r="I499733" s="1"/>
    </row>
    <row r="499734" spans="9:9">
      <c r="I499734" s="1"/>
    </row>
    <row r="499735" spans="9:9">
      <c r="I499735" s="1"/>
    </row>
    <row r="499736" spans="9:9">
      <c r="I499736" s="1"/>
    </row>
    <row r="499737" spans="9:9">
      <c r="I499737" s="1"/>
    </row>
    <row r="499752" spans="9:9">
      <c r="I499752" s="1"/>
    </row>
    <row r="499753" spans="9:9">
      <c r="I499753" s="1"/>
    </row>
    <row r="499792" spans="9:9">
      <c r="I499792" s="1"/>
    </row>
    <row r="499793" spans="9:9">
      <c r="I499793" s="1"/>
    </row>
    <row r="499800" spans="9:9">
      <c r="I499800" s="1"/>
    </row>
    <row r="499801" spans="9:9">
      <c r="I499801" s="1"/>
    </row>
    <row r="499804" spans="9:9">
      <c r="I499804" s="1"/>
    </row>
    <row r="499805" spans="9:9">
      <c r="I499805" s="1"/>
    </row>
    <row r="499806" spans="9:9">
      <c r="I499806" s="1"/>
    </row>
    <row r="499807" spans="9:9">
      <c r="I499807" s="1"/>
    </row>
    <row r="499828" spans="9:9">
      <c r="I499828" s="1"/>
    </row>
    <row r="499829" spans="9:9">
      <c r="I499829" s="1"/>
    </row>
    <row r="499834" spans="9:9">
      <c r="I499834" s="1"/>
    </row>
    <row r="499835" spans="9:9">
      <c r="I499835" s="1"/>
    </row>
    <row r="499850" spans="9:9">
      <c r="I499850" s="1"/>
    </row>
    <row r="499851" spans="9:9">
      <c r="I499851" s="1"/>
    </row>
    <row r="499856" spans="9:9">
      <c r="I499856" s="1"/>
    </row>
    <row r="499857" spans="9:9">
      <c r="I499857" s="1"/>
    </row>
    <row r="499860" spans="9:9">
      <c r="I499860" s="1"/>
    </row>
    <row r="499861" spans="9:9">
      <c r="I499861" s="1"/>
    </row>
    <row r="499890" spans="9:9">
      <c r="I499890" s="1"/>
    </row>
    <row r="499891" spans="9:9">
      <c r="I499891" s="1"/>
    </row>
    <row r="499892" spans="9:9">
      <c r="I499892" s="1"/>
    </row>
    <row r="499893" spans="9:9">
      <c r="I499893" s="1"/>
    </row>
    <row r="499894" spans="9:9">
      <c r="I499894" s="1"/>
    </row>
    <row r="499895" spans="9:9">
      <c r="I499895" s="1"/>
    </row>
    <row r="499898" spans="9:9">
      <c r="I499898" s="1"/>
    </row>
    <row r="499899" spans="9:9">
      <c r="I499899" s="1"/>
    </row>
    <row r="499900" spans="9:9">
      <c r="I499900" s="1"/>
    </row>
    <row r="499901" spans="9:9">
      <c r="I499901" s="1"/>
    </row>
    <row r="499902" spans="9:9">
      <c r="I499902" s="1"/>
    </row>
    <row r="499903" spans="9:9">
      <c r="I499903" s="1"/>
    </row>
    <row r="499904" spans="9:9">
      <c r="I499904" s="1"/>
    </row>
    <row r="499905" spans="9:9">
      <c r="I499905" s="1"/>
    </row>
    <row r="499906" spans="9:9">
      <c r="I499906" s="1"/>
    </row>
    <row r="499907" spans="9:9">
      <c r="I499907" s="1"/>
    </row>
    <row r="499908" spans="9:9">
      <c r="I499908" s="1"/>
    </row>
    <row r="499909" spans="9:9">
      <c r="I499909" s="1"/>
    </row>
    <row r="499910" spans="9:9">
      <c r="I499910" s="1"/>
    </row>
    <row r="499911" spans="9:9">
      <c r="I499911" s="1"/>
    </row>
    <row r="499938" spans="9:9">
      <c r="I499938" s="1"/>
    </row>
    <row r="499939" spans="9:9">
      <c r="I499939" s="1"/>
    </row>
    <row r="499944" spans="9:9">
      <c r="I499944" s="1"/>
    </row>
    <row r="499945" spans="9:9">
      <c r="I499945" s="1"/>
    </row>
    <row r="499948" spans="9:9">
      <c r="I499948" s="1"/>
    </row>
    <row r="499949" spans="9:9">
      <c r="I499949" s="1"/>
    </row>
    <row r="499960" spans="9:9">
      <c r="I499960" s="1"/>
    </row>
    <row r="499961" spans="9:9">
      <c r="I499961" s="1"/>
    </row>
    <row r="499966" spans="9:9">
      <c r="I499966" s="1"/>
    </row>
    <row r="499967" spans="9:9">
      <c r="I499967" s="1"/>
    </row>
    <row r="499970" spans="9:9">
      <c r="I499970" s="1"/>
    </row>
    <row r="499971" spans="9:9">
      <c r="I499971" s="1"/>
    </row>
    <row r="500048" spans="9:9">
      <c r="I500048" s="1"/>
    </row>
    <row r="500049" spans="9:9">
      <c r="I500049" s="1"/>
    </row>
    <row r="500054" spans="9:9">
      <c r="I500054" s="1"/>
    </row>
    <row r="500055" spans="9:9">
      <c r="I500055" s="1"/>
    </row>
    <row r="500058" spans="9:9">
      <c r="I500058" s="1"/>
    </row>
    <row r="500059" spans="9:9">
      <c r="I500059" s="1"/>
    </row>
    <row r="500070" spans="9:9">
      <c r="I500070" s="1"/>
    </row>
    <row r="500071" spans="9:9">
      <c r="I500071" s="1"/>
    </row>
    <row r="500076" spans="9:9">
      <c r="I500076" s="1"/>
    </row>
    <row r="500077" spans="9:9">
      <c r="I500077" s="1"/>
    </row>
    <row r="500080" spans="9:9">
      <c r="I500080" s="1"/>
    </row>
    <row r="500081" spans="9:9">
      <c r="I500081" s="1"/>
    </row>
    <row r="500092" spans="9:9">
      <c r="I500092" s="1"/>
    </row>
    <row r="500093" spans="9:9">
      <c r="I500093" s="1"/>
    </row>
    <row r="500288" spans="9:9">
      <c r="I500288" s="1"/>
    </row>
    <row r="500289" spans="9:9">
      <c r="I500289" s="1"/>
    </row>
    <row r="500290" spans="9:9">
      <c r="I500290" s="1"/>
    </row>
    <row r="500291" spans="9:9">
      <c r="I500291" s="1"/>
    </row>
    <row r="500296" spans="9:9">
      <c r="I500296" s="1"/>
    </row>
    <row r="500297" spans="9:9">
      <c r="I500297" s="1"/>
    </row>
    <row r="500298" spans="9:9">
      <c r="I500298" s="1"/>
    </row>
    <row r="500299" spans="9:9">
      <c r="I500299" s="1"/>
    </row>
    <row r="500300" spans="9:9">
      <c r="I500300" s="1"/>
    </row>
    <row r="500301" spans="9:9">
      <c r="I500301" s="1"/>
    </row>
    <row r="500312" spans="9:9">
      <c r="I500312" s="1"/>
    </row>
    <row r="500313" spans="9:9">
      <c r="I500313" s="1"/>
    </row>
    <row r="500318" spans="9:9">
      <c r="I500318" s="1"/>
    </row>
    <row r="500319" spans="9:9">
      <c r="I500319" s="1"/>
    </row>
    <row r="500322" spans="9:9">
      <c r="I500322" s="1"/>
    </row>
    <row r="500323" spans="9:9">
      <c r="I500323" s="1"/>
    </row>
    <row r="500334" spans="9:9">
      <c r="I500334" s="1"/>
    </row>
    <row r="500335" spans="9:9">
      <c r="I500335" s="1"/>
    </row>
    <row r="500352" spans="9:9">
      <c r="I500352" s="1"/>
    </row>
    <row r="500353" spans="9:9">
      <c r="I500353" s="1"/>
    </row>
    <row r="500354" spans="9:9">
      <c r="I500354" s="1"/>
    </row>
    <row r="500355" spans="9:9">
      <c r="I500355" s="1"/>
    </row>
    <row r="500356" spans="9:9">
      <c r="I500356" s="1"/>
    </row>
    <row r="500357" spans="9:9">
      <c r="I500357" s="1"/>
    </row>
    <row r="500358" spans="9:9">
      <c r="I500358" s="1"/>
    </row>
    <row r="500359" spans="9:9">
      <c r="I500359" s="1"/>
    </row>
    <row r="500360" spans="9:9">
      <c r="I500360" s="1"/>
    </row>
    <row r="500361" spans="9:9">
      <c r="I500361" s="1"/>
    </row>
    <row r="500362" spans="9:9">
      <c r="I500362" s="1"/>
    </row>
    <row r="500363" spans="9:9">
      <c r="I500363" s="1"/>
    </row>
    <row r="500364" spans="9:9">
      <c r="I500364" s="1"/>
    </row>
    <row r="500365" spans="9:9">
      <c r="I500365" s="1"/>
    </row>
    <row r="500366" spans="9:9">
      <c r="I500366" s="1"/>
    </row>
    <row r="500367" spans="9:9">
      <c r="I500367" s="1"/>
    </row>
    <row r="500368" spans="9:9">
      <c r="I500368" s="1"/>
    </row>
    <row r="500369" spans="9:9">
      <c r="I500369" s="1"/>
    </row>
    <row r="500370" spans="9:9">
      <c r="I500370" s="1"/>
    </row>
    <row r="500371" spans="9:9">
      <c r="I500371" s="1"/>
    </row>
    <row r="500372" spans="9:9">
      <c r="I500372" s="1"/>
    </row>
    <row r="500373" spans="9:9">
      <c r="I500373" s="1"/>
    </row>
    <row r="500422" spans="9:9">
      <c r="I500422" s="1"/>
    </row>
    <row r="500423" spans="9:9">
      <c r="I500423" s="1"/>
    </row>
    <row r="500428" spans="9:9">
      <c r="I500428" s="1"/>
    </row>
    <row r="500429" spans="9:9">
      <c r="I500429" s="1"/>
    </row>
    <row r="500432" spans="9:9">
      <c r="I500432" s="1"/>
    </row>
    <row r="500433" spans="9:9">
      <c r="I500433" s="1"/>
    </row>
    <row r="500466" spans="9:9">
      <c r="I500466" s="1"/>
    </row>
    <row r="500467" spans="9:9">
      <c r="I500467" s="1"/>
    </row>
    <row r="500472" spans="9:9">
      <c r="I500472" s="1"/>
    </row>
    <row r="500473" spans="9:9">
      <c r="I500473" s="1"/>
    </row>
    <row r="500476" spans="9:9">
      <c r="I500476" s="1"/>
    </row>
    <row r="500477" spans="9:9">
      <c r="I500477" s="1"/>
    </row>
    <row r="500508" spans="9:9">
      <c r="I500508" s="1"/>
    </row>
    <row r="500509" spans="9:9">
      <c r="I500509" s="1"/>
    </row>
    <row r="500510" spans="9:9">
      <c r="I500510" s="1"/>
    </row>
    <row r="500511" spans="9:9">
      <c r="I500511" s="1"/>
    </row>
    <row r="500514" spans="9:9">
      <c r="I500514" s="1"/>
    </row>
    <row r="500515" spans="9:9">
      <c r="I500515" s="1"/>
    </row>
    <row r="500524" spans="9:9">
      <c r="I500524" s="1"/>
    </row>
    <row r="500525" spans="9:9">
      <c r="I500525" s="1"/>
    </row>
    <row r="500536" spans="9:9">
      <c r="I500536" s="1"/>
    </row>
    <row r="500537" spans="9:9">
      <c r="I500537" s="1"/>
    </row>
    <row r="500538" spans="9:9">
      <c r="I500538" s="1"/>
    </row>
    <row r="500539" spans="9:9">
      <c r="I500539" s="1"/>
    </row>
    <row r="500540" spans="9:9">
      <c r="I500540" s="1"/>
    </row>
    <row r="500541" spans="9:9">
      <c r="I500541" s="1"/>
    </row>
    <row r="500544" spans="9:9">
      <c r="I500544" s="1"/>
    </row>
    <row r="500545" spans="9:9">
      <c r="I500545" s="1"/>
    </row>
    <row r="500556" spans="9:9">
      <c r="I500556" s="1"/>
    </row>
    <row r="500557" spans="9:9">
      <c r="I500557" s="1"/>
    </row>
    <row r="500558" spans="9:9">
      <c r="I500558" s="1"/>
    </row>
    <row r="500559" spans="9:9">
      <c r="I500559" s="1"/>
    </row>
    <row r="500560" spans="9:9">
      <c r="I500560" s="1"/>
    </row>
    <row r="500561" spans="9:9">
      <c r="I500561" s="1"/>
    </row>
    <row r="500562" spans="9:9">
      <c r="I500562" s="1"/>
    </row>
    <row r="500563" spans="9:9">
      <c r="I500563" s="1"/>
    </row>
    <row r="500564" spans="9:9">
      <c r="I500564" s="1"/>
    </row>
    <row r="500565" spans="9:9">
      <c r="I500565" s="1"/>
    </row>
    <row r="500570" spans="9:9">
      <c r="I500570" s="1"/>
    </row>
    <row r="500571" spans="9:9">
      <c r="I500571" s="1"/>
    </row>
    <row r="500574" spans="9:9">
      <c r="I500574" s="1"/>
    </row>
    <row r="500575" spans="9:9">
      <c r="I500575" s="1"/>
    </row>
    <row r="500584" spans="9:9">
      <c r="I500584" s="1"/>
    </row>
    <row r="500585" spans="9:9">
      <c r="I500585" s="1"/>
    </row>
    <row r="500596" spans="9:9">
      <c r="I500596" s="1"/>
    </row>
    <row r="500597" spans="9:9">
      <c r="I500597" s="1"/>
    </row>
    <row r="500598" spans="9:9">
      <c r="I500598" s="1"/>
    </row>
    <row r="500599" spans="9:9">
      <c r="I500599" s="1"/>
    </row>
    <row r="500600" spans="9:9">
      <c r="I500600" s="1"/>
    </row>
    <row r="500601" spans="9:9">
      <c r="I500601" s="1"/>
    </row>
    <row r="500604" spans="9:9">
      <c r="I500604" s="1"/>
    </row>
    <row r="500605" spans="9:9">
      <c r="I500605" s="1"/>
    </row>
    <row r="500706" spans="9:9">
      <c r="I500706" s="1"/>
    </row>
    <row r="500707" spans="9:9">
      <c r="I500707" s="1"/>
    </row>
    <row r="500710" spans="9:9">
      <c r="I500710" s="1"/>
    </row>
    <row r="500711" spans="9:9">
      <c r="I500711" s="1"/>
    </row>
    <row r="500712" spans="9:9">
      <c r="I500712" s="1"/>
    </row>
    <row r="500713" spans="9:9">
      <c r="I500713" s="1"/>
    </row>
    <row r="500734" spans="9:9">
      <c r="I500734" s="1"/>
    </row>
    <row r="500735" spans="9:9">
      <c r="I500735" s="1"/>
    </row>
    <row r="500736" spans="9:9">
      <c r="I500736" s="1"/>
    </row>
    <row r="500737" spans="9:9">
      <c r="I500737" s="1"/>
    </row>
    <row r="500866" spans="9:9">
      <c r="I500866" s="1"/>
    </row>
    <row r="500867" spans="9:9">
      <c r="I500867" s="1"/>
    </row>
    <row r="500868" spans="9:9">
      <c r="I500868" s="1"/>
    </row>
    <row r="500869" spans="9:9">
      <c r="I500869" s="1"/>
    </row>
    <row r="500890" spans="9:9">
      <c r="I500890" s="1"/>
    </row>
    <row r="500891" spans="9:9">
      <c r="I500891" s="1"/>
    </row>
    <row r="500892" spans="9:9">
      <c r="I500892" s="1"/>
    </row>
    <row r="500893" spans="9:9">
      <c r="I500893" s="1"/>
    </row>
    <row r="500918" spans="9:9">
      <c r="I500918" s="1"/>
    </row>
    <row r="500919" spans="9:9">
      <c r="I500919" s="1"/>
    </row>
    <row r="500920" spans="9:9">
      <c r="I500920" s="1"/>
    </row>
    <row r="500921" spans="9:9">
      <c r="I500921" s="1"/>
    </row>
    <row r="500922" spans="9:9">
      <c r="I500922" s="1"/>
    </row>
    <row r="500923" spans="9:9">
      <c r="I500923" s="1"/>
    </row>
    <row r="500924" spans="9:9">
      <c r="I500924" s="1"/>
    </row>
    <row r="500925" spans="9:9">
      <c r="I500925" s="1"/>
    </row>
    <row r="500926" spans="9:9">
      <c r="I500926" s="1"/>
    </row>
    <row r="500927" spans="9:9">
      <c r="I500927" s="1"/>
    </row>
    <row r="500928" spans="9:9">
      <c r="I500928" s="1"/>
    </row>
    <row r="500929" spans="9:9">
      <c r="I500929" s="1"/>
    </row>
    <row r="500930" spans="9:9">
      <c r="I500930" s="1"/>
    </row>
    <row r="500931" spans="9:9">
      <c r="I500931" s="1"/>
    </row>
    <row r="500932" spans="9:9">
      <c r="I500932" s="1"/>
    </row>
    <row r="500933" spans="9:9">
      <c r="I500933" s="1"/>
    </row>
    <row r="500934" spans="9:9">
      <c r="I500934" s="1"/>
    </row>
    <row r="500935" spans="9:9">
      <c r="I500935" s="1"/>
    </row>
    <row r="500936" spans="9:9">
      <c r="I500936" s="1"/>
    </row>
    <row r="500937" spans="9:9">
      <c r="I500937" s="1"/>
    </row>
    <row r="500938" spans="9:9">
      <c r="I500938" s="1"/>
    </row>
    <row r="500939" spans="9:9">
      <c r="I500939" s="1"/>
    </row>
    <row r="500940" spans="9:9">
      <c r="I500940" s="1"/>
    </row>
    <row r="500941" spans="9:9">
      <c r="I500941" s="1"/>
    </row>
    <row r="500946" spans="9:9">
      <c r="I500946" s="1"/>
    </row>
    <row r="500947" spans="9:9">
      <c r="I500947" s="1"/>
    </row>
    <row r="500950" spans="9:9">
      <c r="I500950" s="1"/>
    </row>
    <row r="500951" spans="9:9">
      <c r="I500951" s="1"/>
    </row>
    <row r="500952" spans="9:9">
      <c r="I500952" s="1"/>
    </row>
    <row r="500953" spans="9:9">
      <c r="I500953" s="1"/>
    </row>
    <row r="500956" spans="9:9">
      <c r="I500956" s="1"/>
    </row>
    <row r="500957" spans="9:9">
      <c r="I500957" s="1"/>
    </row>
    <row r="500958" spans="9:9">
      <c r="I500958" s="1"/>
    </row>
    <row r="500959" spans="9:9">
      <c r="I500959" s="1"/>
    </row>
    <row r="500960" spans="9:9">
      <c r="I500960" s="1"/>
    </row>
    <row r="500961" spans="9:9">
      <c r="I500961" s="1"/>
    </row>
    <row r="500962" spans="9:9">
      <c r="I500962" s="1"/>
    </row>
    <row r="500963" spans="9:9">
      <c r="I500963" s="1"/>
    </row>
    <row r="500964" spans="9:9">
      <c r="I500964" s="1"/>
    </row>
    <row r="500965" spans="9:9">
      <c r="I500965" s="1"/>
    </row>
    <row r="500968" spans="9:9">
      <c r="I500968" s="1"/>
    </row>
    <row r="500969" spans="9:9">
      <c r="I500969" s="1"/>
    </row>
    <row r="500982" spans="9:9">
      <c r="I500982" s="1"/>
    </row>
    <row r="500983" spans="9:9">
      <c r="I500983" s="1"/>
    </row>
    <row r="500984" spans="9:9">
      <c r="I500984" s="1"/>
    </row>
    <row r="500985" spans="9:9">
      <c r="I500985" s="1"/>
    </row>
    <row r="500986" spans="9:9">
      <c r="I500986" s="1"/>
    </row>
    <row r="500987" spans="9:9">
      <c r="I500987" s="1"/>
    </row>
    <row r="500988" spans="9:9">
      <c r="I500988" s="1"/>
    </row>
    <row r="500989" spans="9:9">
      <c r="I500989" s="1"/>
    </row>
    <row r="500990" spans="9:9">
      <c r="I500990" s="1"/>
    </row>
    <row r="500991" spans="9:9">
      <c r="I500991" s="1"/>
    </row>
    <row r="500992" spans="9:9">
      <c r="I500992" s="1"/>
    </row>
    <row r="500993" spans="9:9">
      <c r="I500993" s="1"/>
    </row>
    <row r="500994" spans="9:9">
      <c r="I500994" s="1"/>
    </row>
    <row r="500995" spans="9:9">
      <c r="I500995" s="1"/>
    </row>
    <row r="500998" spans="9:9">
      <c r="I500998" s="1"/>
    </row>
    <row r="500999" spans="9:9">
      <c r="I500999" s="1"/>
    </row>
    <row r="501000" spans="9:9">
      <c r="I501000" s="1"/>
    </row>
    <row r="501001" spans="9:9">
      <c r="I501001" s="1"/>
    </row>
    <row r="501006" spans="9:9">
      <c r="I501006" s="1"/>
    </row>
    <row r="501007" spans="9:9">
      <c r="I501007" s="1"/>
    </row>
    <row r="501010" spans="9:9">
      <c r="I501010" s="1"/>
    </row>
    <row r="501011" spans="9:9">
      <c r="I501011" s="1"/>
    </row>
    <row r="501030" spans="9:9">
      <c r="I501030" s="1"/>
    </row>
    <row r="501031" spans="9:9">
      <c r="I501031" s="1"/>
    </row>
    <row r="501032" spans="9:9">
      <c r="I501032" s="1"/>
    </row>
    <row r="501033" spans="9:9">
      <c r="I501033" s="1"/>
    </row>
    <row r="501034" spans="9:9">
      <c r="I501034" s="1"/>
    </row>
    <row r="501035" spans="9:9">
      <c r="I501035" s="1"/>
    </row>
    <row r="501042" spans="9:9">
      <c r="I501042" s="1"/>
    </row>
    <row r="501043" spans="9:9">
      <c r="I501043" s="1"/>
    </row>
    <row r="501046" spans="9:9">
      <c r="I501046" s="1"/>
    </row>
    <row r="501047" spans="9:9">
      <c r="I501047" s="1"/>
    </row>
    <row r="501060" spans="9:9">
      <c r="I501060" s="1"/>
    </row>
    <row r="501061" spans="9:9">
      <c r="I501061" s="1"/>
    </row>
    <row r="501064" spans="9:9">
      <c r="I501064" s="1"/>
    </row>
    <row r="501065" spans="9:9">
      <c r="I501065" s="1"/>
    </row>
    <row r="501066" spans="9:9">
      <c r="I501066" s="1"/>
    </row>
    <row r="501067" spans="9:9">
      <c r="I501067" s="1"/>
    </row>
    <row r="501070" spans="9:9">
      <c r="I501070" s="1"/>
    </row>
    <row r="501071" spans="9:9">
      <c r="I501071" s="1"/>
    </row>
    <row r="501078" spans="9:9">
      <c r="I501078" s="1"/>
    </row>
    <row r="501079" spans="9:9">
      <c r="I501079" s="1"/>
    </row>
    <row r="501082" spans="9:9">
      <c r="I501082" s="1"/>
    </row>
    <row r="501083" spans="9:9">
      <c r="I501083" s="1"/>
    </row>
    <row r="501096" spans="9:9">
      <c r="I501096" s="1"/>
    </row>
    <row r="501097" spans="9:9">
      <c r="I501097" s="1"/>
    </row>
    <row r="501098" spans="9:9">
      <c r="I501098" s="1"/>
    </row>
    <row r="501099" spans="9:9">
      <c r="I501099" s="1"/>
    </row>
    <row r="501100" spans="9:9">
      <c r="I501100" s="1"/>
    </row>
    <row r="501101" spans="9:9">
      <c r="I501101" s="1"/>
    </row>
    <row r="501102" spans="9:9">
      <c r="I501102" s="1"/>
    </row>
    <row r="501103" spans="9:9">
      <c r="I501103" s="1"/>
    </row>
    <row r="501104" spans="9:9">
      <c r="I501104" s="1"/>
    </row>
    <row r="501105" spans="9:9">
      <c r="I501105" s="1"/>
    </row>
    <row r="501120" spans="9:9">
      <c r="I501120" s="1"/>
    </row>
    <row r="501121" spans="9:9">
      <c r="I501121" s="1"/>
    </row>
    <row r="501122" spans="9:9">
      <c r="I501122" s="1"/>
    </row>
    <row r="501123" spans="9:9">
      <c r="I501123" s="1"/>
    </row>
    <row r="501124" spans="9:9">
      <c r="I501124" s="1"/>
    </row>
    <row r="501125" spans="9:9">
      <c r="I501125" s="1"/>
    </row>
    <row r="501128" spans="9:9">
      <c r="I501128" s="1"/>
    </row>
    <row r="501129" spans="9:9">
      <c r="I501129" s="1"/>
    </row>
    <row r="501144" spans="9:9">
      <c r="I501144" s="1"/>
    </row>
    <row r="501145" spans="9:9">
      <c r="I501145" s="1"/>
    </row>
    <row r="501146" spans="9:9">
      <c r="I501146" s="1"/>
    </row>
    <row r="501147" spans="9:9">
      <c r="I501147" s="1"/>
    </row>
    <row r="501148" spans="9:9">
      <c r="I501148" s="1"/>
    </row>
    <row r="501149" spans="9:9">
      <c r="I501149" s="1"/>
    </row>
    <row r="501156" spans="9:9">
      <c r="I501156" s="1"/>
    </row>
    <row r="501157" spans="9:9">
      <c r="I501157" s="1"/>
    </row>
    <row r="501158" spans="9:9">
      <c r="I501158" s="1"/>
    </row>
    <row r="501159" spans="9:9">
      <c r="I501159" s="1"/>
    </row>
    <row r="501160" spans="9:9">
      <c r="I501160" s="1"/>
    </row>
    <row r="501161" spans="9:9">
      <c r="I501161" s="1"/>
    </row>
    <row r="501164" spans="9:9">
      <c r="I501164" s="1"/>
    </row>
    <row r="501165" spans="9:9">
      <c r="I501165" s="1"/>
    </row>
    <row r="501166" spans="9:9">
      <c r="I501166" s="1"/>
    </row>
    <row r="501167" spans="9:9">
      <c r="I501167" s="1"/>
    </row>
    <row r="501168" spans="9:9">
      <c r="I501168" s="1"/>
    </row>
    <row r="501169" spans="9:9">
      <c r="I501169" s="1"/>
    </row>
    <row r="501170" spans="9:9">
      <c r="I501170" s="1"/>
    </row>
    <row r="501171" spans="9:9">
      <c r="I501171" s="1"/>
    </row>
    <row r="501172" spans="9:9">
      <c r="I501172" s="1"/>
    </row>
    <row r="501173" spans="9:9">
      <c r="I501173" s="1"/>
    </row>
    <row r="501178" spans="9:9">
      <c r="I501178" s="1"/>
    </row>
    <row r="501179" spans="9:9">
      <c r="I501179" s="1"/>
    </row>
    <row r="501190" spans="9:9">
      <c r="I501190" s="1"/>
    </row>
    <row r="501191" spans="9:9">
      <c r="I501191" s="1"/>
    </row>
    <row r="501192" spans="9:9">
      <c r="I501192" s="1"/>
    </row>
    <row r="501193" spans="9:9">
      <c r="I501193" s="1"/>
    </row>
    <row r="501194" spans="9:9">
      <c r="I501194" s="1"/>
    </row>
    <row r="501195" spans="9:9">
      <c r="I501195" s="1"/>
    </row>
    <row r="501196" spans="9:9">
      <c r="I501196" s="1"/>
    </row>
    <row r="501197" spans="9:9">
      <c r="I501197" s="1"/>
    </row>
    <row r="501198" spans="9:9">
      <c r="I501198" s="1"/>
    </row>
    <row r="501199" spans="9:9">
      <c r="I501199" s="1"/>
    </row>
    <row r="501210" spans="9:9">
      <c r="I501210" s="1"/>
    </row>
    <row r="501211" spans="9:9">
      <c r="I501211" s="1"/>
    </row>
    <row r="501212" spans="9:9">
      <c r="I501212" s="1"/>
    </row>
    <row r="501213" spans="9:9">
      <c r="I501213" s="1"/>
    </row>
    <row r="501216" spans="9:9">
      <c r="I501216" s="1"/>
    </row>
    <row r="501217" spans="9:9">
      <c r="I501217" s="1"/>
    </row>
    <row r="501220" spans="9:9">
      <c r="I501220" s="1"/>
    </row>
    <row r="501221" spans="9:9">
      <c r="I501221" s="1"/>
    </row>
    <row r="501232" spans="9:9">
      <c r="I501232" s="1"/>
    </row>
    <row r="501233" spans="9:9">
      <c r="I501233" s="1"/>
    </row>
    <row r="501234" spans="9:9">
      <c r="I501234" s="1"/>
    </row>
    <row r="501235" spans="9:9">
      <c r="I501235" s="1"/>
    </row>
    <row r="501236" spans="9:9">
      <c r="I501236" s="1"/>
    </row>
    <row r="501237" spans="9:9">
      <c r="I501237" s="1"/>
    </row>
    <row r="501238" spans="9:9">
      <c r="I501238" s="1"/>
    </row>
    <row r="501239" spans="9:9">
      <c r="I501239" s="1"/>
    </row>
    <row r="501240" spans="9:9">
      <c r="I501240" s="1"/>
    </row>
    <row r="501241" spans="9:9">
      <c r="I501241" s="1"/>
    </row>
    <row r="501248" spans="9:9">
      <c r="I501248" s="1"/>
    </row>
    <row r="501249" spans="9:9">
      <c r="I501249" s="1"/>
    </row>
    <row r="501254" spans="9:9">
      <c r="I501254" s="1"/>
    </row>
    <row r="501255" spans="9:9">
      <c r="I501255" s="1"/>
    </row>
    <row r="501256" spans="9:9">
      <c r="I501256" s="1"/>
    </row>
    <row r="501257" spans="9:9">
      <c r="I501257" s="1"/>
    </row>
    <row r="501258" spans="9:9">
      <c r="I501258" s="1"/>
    </row>
    <row r="501259" spans="9:9">
      <c r="I501259" s="1"/>
    </row>
    <row r="501260" spans="9:9">
      <c r="I501260" s="1"/>
    </row>
    <row r="501261" spans="9:9">
      <c r="I501261" s="1"/>
    </row>
    <row r="501262" spans="9:9">
      <c r="I501262" s="1"/>
    </row>
    <row r="501263" spans="9:9">
      <c r="I501263" s="1"/>
    </row>
    <row r="501264" spans="9:9">
      <c r="I501264" s="1"/>
    </row>
    <row r="501265" spans="9:9">
      <c r="I501265" s="1"/>
    </row>
    <row r="501278" spans="9:9">
      <c r="I501278" s="1"/>
    </row>
    <row r="501279" spans="9:9">
      <c r="I501279" s="1"/>
    </row>
    <row r="501280" spans="9:9">
      <c r="I501280" s="1"/>
    </row>
    <row r="501281" spans="9:9">
      <c r="I501281" s="1"/>
    </row>
    <row r="501282" spans="9:9">
      <c r="I501282" s="1"/>
    </row>
    <row r="501283" spans="9:9">
      <c r="I501283" s="1"/>
    </row>
    <row r="501284" spans="9:9">
      <c r="I501284" s="1"/>
    </row>
    <row r="501285" spans="9:9">
      <c r="I501285" s="1"/>
    </row>
    <row r="501286" spans="9:9">
      <c r="I501286" s="1"/>
    </row>
    <row r="501287" spans="9:9">
      <c r="I501287" s="1"/>
    </row>
    <row r="501288" spans="9:9">
      <c r="I501288" s="1"/>
    </row>
    <row r="501289" spans="9:9">
      <c r="I501289" s="1"/>
    </row>
    <row r="501294" spans="9:9">
      <c r="I501294" s="1"/>
    </row>
    <row r="501295" spans="9:9">
      <c r="I501295" s="1"/>
    </row>
    <row r="501306" spans="9:9">
      <c r="I501306" s="1"/>
    </row>
    <row r="501307" spans="9:9">
      <c r="I501307" s="1"/>
    </row>
    <row r="501308" spans="9:9">
      <c r="I501308" s="1"/>
    </row>
    <row r="501309" spans="9:9">
      <c r="I501309" s="1"/>
    </row>
    <row r="501310" spans="9:9">
      <c r="I501310" s="1"/>
    </row>
    <row r="501311" spans="9:9">
      <c r="I501311" s="1"/>
    </row>
    <row r="501314" spans="9:9">
      <c r="I501314" s="1"/>
    </row>
    <row r="501315" spans="9:9">
      <c r="I501315" s="1"/>
    </row>
    <row r="501316" spans="9:9">
      <c r="I501316" s="1"/>
    </row>
    <row r="501317" spans="9:9">
      <c r="I501317" s="1"/>
    </row>
    <row r="501318" spans="9:9">
      <c r="I501318" s="1"/>
    </row>
    <row r="501319" spans="9:9">
      <c r="I501319" s="1"/>
    </row>
    <row r="501320" spans="9:9">
      <c r="I501320" s="1"/>
    </row>
    <row r="501321" spans="9:9">
      <c r="I501321" s="1"/>
    </row>
    <row r="501330" spans="9:9">
      <c r="I501330" s="1"/>
    </row>
    <row r="501331" spans="9:9">
      <c r="I501331" s="1"/>
    </row>
    <row r="501332" spans="9:9">
      <c r="I501332" s="1"/>
    </row>
    <row r="501333" spans="9:9">
      <c r="I501333" s="1"/>
    </row>
    <row r="501334" spans="9:9">
      <c r="I501334" s="1"/>
    </row>
    <row r="501335" spans="9:9">
      <c r="I501335" s="1"/>
    </row>
    <row r="501336" spans="9:9">
      <c r="I501336" s="1"/>
    </row>
    <row r="501337" spans="9:9">
      <c r="I501337" s="1"/>
    </row>
    <row r="501340" spans="9:9">
      <c r="I501340" s="1"/>
    </row>
    <row r="501341" spans="9:9">
      <c r="I501341" s="1"/>
    </row>
    <row r="501344" spans="9:9">
      <c r="I501344" s="1"/>
    </row>
    <row r="501345" spans="9:9">
      <c r="I501345" s="1"/>
    </row>
    <row r="501352" spans="9:9">
      <c r="I501352" s="1"/>
    </row>
    <row r="501353" spans="9:9">
      <c r="I501353" s="1"/>
    </row>
    <row r="501354" spans="9:9">
      <c r="I501354" s="1"/>
    </row>
    <row r="501355" spans="9:9">
      <c r="I501355" s="1"/>
    </row>
    <row r="501356" spans="9:9">
      <c r="I501356" s="1"/>
    </row>
    <row r="501357" spans="9:9">
      <c r="I501357" s="1"/>
    </row>
    <row r="501366" spans="9:9">
      <c r="I501366" s="1"/>
    </row>
    <row r="501367" spans="9:9">
      <c r="I501367" s="1"/>
    </row>
    <row r="501368" spans="9:9">
      <c r="I501368" s="1"/>
    </row>
    <row r="501369" spans="9:9">
      <c r="I501369" s="1"/>
    </row>
    <row r="501370" spans="9:9">
      <c r="I501370" s="1"/>
    </row>
    <row r="501371" spans="9:9">
      <c r="I501371" s="1"/>
    </row>
    <row r="501374" spans="9:9">
      <c r="I501374" s="1"/>
    </row>
    <row r="501375" spans="9:9">
      <c r="I501375" s="1"/>
    </row>
    <row r="501376" spans="9:9">
      <c r="I501376" s="1"/>
    </row>
    <row r="501377" spans="9:9">
      <c r="I501377" s="1"/>
    </row>
    <row r="501378" spans="9:9">
      <c r="I501378" s="1"/>
    </row>
    <row r="501379" spans="9:9">
      <c r="I501379" s="1"/>
    </row>
    <row r="501382" spans="9:9">
      <c r="I501382" s="1"/>
    </row>
    <row r="501383" spans="9:9">
      <c r="I501383" s="1"/>
    </row>
    <row r="501384" spans="9:9">
      <c r="I501384" s="1"/>
    </row>
    <row r="501385" spans="9:9">
      <c r="I501385" s="1"/>
    </row>
    <row r="501386" spans="9:9">
      <c r="I501386" s="1"/>
    </row>
    <row r="501387" spans="9:9">
      <c r="I501387" s="1"/>
    </row>
    <row r="501388" spans="9:9">
      <c r="I501388" s="1"/>
    </row>
    <row r="501389" spans="9:9">
      <c r="I501389" s="1"/>
    </row>
    <row r="501390" spans="9:9">
      <c r="I501390" s="1"/>
    </row>
    <row r="501391" spans="9:9">
      <c r="I501391" s="1"/>
    </row>
    <row r="501392" spans="9:9">
      <c r="I501392" s="1"/>
    </row>
    <row r="501393" spans="9:9">
      <c r="I501393" s="1"/>
    </row>
    <row r="501394" spans="9:9">
      <c r="I501394" s="1"/>
    </row>
    <row r="501395" spans="9:9">
      <c r="I501395" s="1"/>
    </row>
    <row r="501402" spans="9:9">
      <c r="I501402" s="1"/>
    </row>
    <row r="501403" spans="9:9">
      <c r="I501403" s="1"/>
    </row>
    <row r="501404" spans="9:9">
      <c r="I501404" s="1"/>
    </row>
    <row r="501405" spans="9:9">
      <c r="I501405" s="1"/>
    </row>
    <row r="501406" spans="9:9">
      <c r="I501406" s="1"/>
    </row>
    <row r="501407" spans="9:9">
      <c r="I501407" s="1"/>
    </row>
    <row r="501408" spans="9:9">
      <c r="I501408" s="1"/>
    </row>
    <row r="501409" spans="9:9">
      <c r="I501409" s="1"/>
    </row>
    <row r="501410" spans="9:9">
      <c r="I501410" s="1"/>
    </row>
    <row r="501411" spans="9:9">
      <c r="I501411" s="1"/>
    </row>
    <row r="501434" spans="9:9">
      <c r="I501434" s="1"/>
    </row>
    <row r="501435" spans="9:9">
      <c r="I501435" s="1"/>
    </row>
    <row r="501438" spans="9:9">
      <c r="I501438" s="1"/>
    </row>
    <row r="501439" spans="9:9">
      <c r="I501439" s="1"/>
    </row>
    <row r="501442" spans="9:9">
      <c r="I501442" s="1"/>
    </row>
    <row r="501443" spans="9:9">
      <c r="I501443" s="1"/>
    </row>
    <row r="501444" spans="9:9">
      <c r="I501444" s="1"/>
    </row>
    <row r="501445" spans="9:9">
      <c r="I501445" s="1"/>
    </row>
    <row r="501446" spans="9:9">
      <c r="I501446" s="1"/>
    </row>
    <row r="501447" spans="9:9">
      <c r="I501447" s="1"/>
    </row>
    <row r="501448" spans="9:9">
      <c r="I501448" s="1"/>
    </row>
    <row r="501449" spans="9:9">
      <c r="I501449" s="1"/>
    </row>
    <row r="501450" spans="9:9">
      <c r="I501450" s="1"/>
    </row>
    <row r="501451" spans="9:9">
      <c r="I501451" s="1"/>
    </row>
    <row r="501452" spans="9:9">
      <c r="I501452" s="1"/>
    </row>
    <row r="501453" spans="9:9">
      <c r="I501453" s="1"/>
    </row>
    <row r="501462" spans="9:9">
      <c r="I501462" s="1"/>
    </row>
    <row r="501463" spans="9:9">
      <c r="I501463" s="1"/>
    </row>
    <row r="501466" spans="9:9">
      <c r="I501466" s="1"/>
    </row>
    <row r="501467" spans="9:9">
      <c r="I501467" s="1"/>
    </row>
    <row r="501468" spans="9:9">
      <c r="I501468" s="1"/>
    </row>
    <row r="501469" spans="9:9">
      <c r="I501469" s="1"/>
    </row>
    <row r="501486" spans="9:9">
      <c r="I501486" s="1"/>
    </row>
    <row r="501487" spans="9:9">
      <c r="I501487" s="1"/>
    </row>
    <row r="501490" spans="9:9">
      <c r="I501490" s="1"/>
    </row>
    <row r="501491" spans="9:9">
      <c r="I501491" s="1"/>
    </row>
    <row r="501492" spans="9:9">
      <c r="I501492" s="1"/>
    </row>
    <row r="501493" spans="9:9">
      <c r="I501493" s="1"/>
    </row>
    <row r="501510" spans="9:9">
      <c r="I501510" s="1"/>
    </row>
    <row r="501511" spans="9:9">
      <c r="I501511" s="1"/>
    </row>
    <row r="501514" spans="9:9">
      <c r="I501514" s="1"/>
    </row>
    <row r="501515" spans="9:9">
      <c r="I501515" s="1"/>
    </row>
    <row r="501516" spans="9:9">
      <c r="I501516" s="1"/>
    </row>
    <row r="501517" spans="9:9">
      <c r="I501517" s="1"/>
    </row>
    <row r="501534" spans="9:9">
      <c r="I501534" s="1"/>
    </row>
    <row r="501535" spans="9:9">
      <c r="I501535" s="1"/>
    </row>
    <row r="501536" spans="9:9">
      <c r="I501536" s="1"/>
    </row>
    <row r="501537" spans="9:9">
      <c r="I501537" s="1"/>
    </row>
    <row r="501538" spans="9:9">
      <c r="I501538" s="1"/>
    </row>
    <row r="501539" spans="9:9">
      <c r="I501539" s="1"/>
    </row>
    <row r="501540" spans="9:9">
      <c r="I501540" s="1"/>
    </row>
    <row r="501541" spans="9:9">
      <c r="I501541" s="1"/>
    </row>
    <row r="501628" spans="9:9">
      <c r="I501628" s="1"/>
    </row>
    <row r="501629" spans="9:9">
      <c r="I501629" s="1"/>
    </row>
    <row r="501724" spans="9:9">
      <c r="I501724" s="1"/>
    </row>
    <row r="501725" spans="9:9">
      <c r="I501725" s="1"/>
    </row>
    <row r="501736" spans="9:9">
      <c r="I501736" s="1"/>
    </row>
    <row r="501737" spans="9:9">
      <c r="I501737" s="1"/>
    </row>
    <row r="501756" spans="9:9">
      <c r="I501756" s="1"/>
    </row>
    <row r="501757" spans="9:9">
      <c r="I501757" s="1"/>
    </row>
    <row r="501758" spans="9:9">
      <c r="I501758" s="1"/>
    </row>
    <row r="501759" spans="9:9">
      <c r="I501759" s="1"/>
    </row>
    <row r="501760" spans="9:9">
      <c r="I501760" s="1"/>
    </row>
    <row r="501761" spans="9:9">
      <c r="I501761" s="1"/>
    </row>
    <row r="501762" spans="9:9">
      <c r="I501762" s="1"/>
    </row>
    <row r="501763" spans="9:9">
      <c r="I501763" s="1"/>
    </row>
    <row r="501782" spans="9:9">
      <c r="I501782" s="1"/>
    </row>
    <row r="501783" spans="9:9">
      <c r="I501783" s="1"/>
    </row>
    <row r="501786" spans="9:9">
      <c r="I501786" s="1"/>
    </row>
    <row r="501787" spans="9:9">
      <c r="I501787" s="1"/>
    </row>
    <row r="501790" spans="9:9">
      <c r="I501790" s="1"/>
    </row>
    <row r="501791" spans="9:9">
      <c r="I501791" s="1"/>
    </row>
    <row r="501792" spans="9:9">
      <c r="I501792" s="1"/>
    </row>
    <row r="501793" spans="9:9">
      <c r="I501793" s="1"/>
    </row>
    <row r="501794" spans="9:9">
      <c r="I501794" s="1"/>
    </row>
    <row r="501795" spans="9:9">
      <c r="I501795" s="1"/>
    </row>
    <row r="501796" spans="9:9">
      <c r="I501796" s="1"/>
    </row>
    <row r="501797" spans="9:9">
      <c r="I501797" s="1"/>
    </row>
    <row r="501798" spans="9:9">
      <c r="I501798" s="1"/>
    </row>
    <row r="501799" spans="9:9">
      <c r="I501799" s="1"/>
    </row>
    <row r="501800" spans="9:9">
      <c r="I501800" s="1"/>
    </row>
    <row r="501801" spans="9:9">
      <c r="I501801" s="1"/>
    </row>
    <row r="501810" spans="9:9">
      <c r="I501810" s="1"/>
    </row>
    <row r="501811" spans="9:9">
      <c r="I501811" s="1"/>
    </row>
    <row r="501814" spans="9:9">
      <c r="I501814" s="1"/>
    </row>
    <row r="501815" spans="9:9">
      <c r="I501815" s="1"/>
    </row>
    <row r="501816" spans="9:9">
      <c r="I501816" s="1"/>
    </row>
    <row r="501817" spans="9:9">
      <c r="I501817" s="1"/>
    </row>
    <row r="501834" spans="9:9">
      <c r="I501834" s="1"/>
    </row>
    <row r="501835" spans="9:9">
      <c r="I501835" s="1"/>
    </row>
    <row r="501838" spans="9:9">
      <c r="I501838" s="1"/>
    </row>
    <row r="501839" spans="9:9">
      <c r="I501839" s="1"/>
    </row>
    <row r="501840" spans="9:9">
      <c r="I501840" s="1"/>
    </row>
    <row r="501841" spans="9:9">
      <c r="I501841" s="1"/>
    </row>
    <row r="501858" spans="9:9">
      <c r="I501858" s="1"/>
    </row>
    <row r="501859" spans="9:9">
      <c r="I501859" s="1"/>
    </row>
    <row r="501862" spans="9:9">
      <c r="I501862" s="1"/>
    </row>
    <row r="501863" spans="9:9">
      <c r="I501863" s="1"/>
    </row>
    <row r="501864" spans="9:9">
      <c r="I501864" s="1"/>
    </row>
    <row r="501865" spans="9:9">
      <c r="I501865" s="1"/>
    </row>
    <row r="501882" spans="9:9">
      <c r="I501882" s="1"/>
    </row>
    <row r="501883" spans="9:9">
      <c r="I501883" s="1"/>
    </row>
    <row r="501884" spans="9:9">
      <c r="I501884" s="1"/>
    </row>
    <row r="501885" spans="9:9">
      <c r="I501885" s="1"/>
    </row>
    <row r="501886" spans="9:9">
      <c r="I501886" s="1"/>
    </row>
    <row r="501887" spans="9:9">
      <c r="I501887" s="1"/>
    </row>
    <row r="501888" spans="9:9">
      <c r="I501888" s="1"/>
    </row>
    <row r="501889" spans="9:9">
      <c r="I501889" s="1"/>
    </row>
    <row r="501976" spans="9:9">
      <c r="I501976" s="1"/>
    </row>
    <row r="501977" spans="9:9">
      <c r="I501977" s="1"/>
    </row>
    <row r="502072" spans="9:9">
      <c r="I502072" s="1"/>
    </row>
    <row r="502073" spans="9:9">
      <c r="I502073" s="1"/>
    </row>
    <row r="502084" spans="9:9">
      <c r="I502084" s="1"/>
    </row>
    <row r="502085" spans="9:9">
      <c r="I502085" s="1"/>
    </row>
    <row r="502104" spans="9:9">
      <c r="I502104" s="1"/>
    </row>
    <row r="502105" spans="9:9">
      <c r="I502105" s="1"/>
    </row>
    <row r="502106" spans="9:9">
      <c r="I502106" s="1"/>
    </row>
    <row r="502107" spans="9:9">
      <c r="I502107" s="1"/>
    </row>
    <row r="502108" spans="9:9">
      <c r="I502108" s="1"/>
    </row>
    <row r="502109" spans="9:9">
      <c r="I502109" s="1"/>
    </row>
    <row r="502110" spans="9:9">
      <c r="I502110" s="1"/>
    </row>
    <row r="502111" spans="9:9">
      <c r="I502111" s="1"/>
    </row>
    <row r="502112" spans="9:9">
      <c r="I502112" s="1"/>
    </row>
    <row r="502113" spans="9:9">
      <c r="I502113" s="1"/>
    </row>
    <row r="502114" spans="9:9">
      <c r="I502114" s="1"/>
    </row>
    <row r="502115" spans="9:9">
      <c r="I502115" s="1"/>
    </row>
    <row r="502116" spans="9:9">
      <c r="I502116" s="1"/>
    </row>
    <row r="502117" spans="9:9">
      <c r="I502117" s="1"/>
    </row>
    <row r="502118" spans="9:9">
      <c r="I502118" s="1"/>
    </row>
    <row r="502119" spans="9:9">
      <c r="I502119" s="1"/>
    </row>
    <row r="502120" spans="9:9">
      <c r="I502120" s="1"/>
    </row>
    <row r="502121" spans="9:9">
      <c r="I502121" s="1"/>
    </row>
    <row r="502122" spans="9:9">
      <c r="I502122" s="1"/>
    </row>
    <row r="502123" spans="9:9">
      <c r="I502123" s="1"/>
    </row>
    <row r="502124" spans="9:9">
      <c r="I502124" s="1"/>
    </row>
    <row r="502125" spans="9:9">
      <c r="I502125" s="1"/>
    </row>
    <row r="502126" spans="9:9">
      <c r="I502126" s="1"/>
    </row>
    <row r="502127" spans="9:9">
      <c r="I502127" s="1"/>
    </row>
    <row r="502128" spans="9:9">
      <c r="I502128" s="1"/>
    </row>
    <row r="502129" spans="9:9">
      <c r="I502129" s="1"/>
    </row>
    <row r="502130" spans="9:9">
      <c r="I502130" s="1"/>
    </row>
    <row r="502131" spans="9:9">
      <c r="I502131" s="1"/>
    </row>
    <row r="502132" spans="9:9">
      <c r="I502132" s="1"/>
    </row>
    <row r="502133" spans="9:9">
      <c r="I502133" s="1"/>
    </row>
    <row r="502134" spans="9:9">
      <c r="I502134" s="1"/>
    </row>
    <row r="502135" spans="9:9">
      <c r="I502135" s="1"/>
    </row>
    <row r="502136" spans="9:9">
      <c r="I502136" s="1"/>
    </row>
    <row r="502137" spans="9:9">
      <c r="I502137" s="1"/>
    </row>
    <row r="502138" spans="9:9">
      <c r="I502138" s="1"/>
    </row>
    <row r="502139" spans="9:9">
      <c r="I502139" s="1"/>
    </row>
    <row r="502140" spans="9:9">
      <c r="I502140" s="1"/>
    </row>
    <row r="502141" spans="9:9">
      <c r="I502141" s="1"/>
    </row>
    <row r="502142" spans="9:9">
      <c r="I502142" s="1"/>
    </row>
    <row r="502143" spans="9:9">
      <c r="I502143" s="1"/>
    </row>
    <row r="502144" spans="9:9">
      <c r="I502144" s="1"/>
    </row>
    <row r="502145" spans="9:9">
      <c r="I502145" s="1"/>
    </row>
    <row r="502146" spans="9:9">
      <c r="I502146" s="1"/>
    </row>
    <row r="502147" spans="9:9">
      <c r="I502147" s="1"/>
    </row>
    <row r="502148" spans="9:9">
      <c r="I502148" s="1"/>
    </row>
    <row r="502149" spans="9:9">
      <c r="I502149" s="1"/>
    </row>
    <row r="502150" spans="9:9">
      <c r="I502150" s="1"/>
    </row>
    <row r="502151" spans="9:9">
      <c r="I502151" s="1"/>
    </row>
    <row r="502152" spans="9:9">
      <c r="I502152" s="1"/>
    </row>
    <row r="502153" spans="9:9">
      <c r="I502153" s="1"/>
    </row>
    <row r="502154" spans="9:9">
      <c r="I502154" s="1"/>
    </row>
    <row r="502155" spans="9:9">
      <c r="I502155" s="1"/>
    </row>
    <row r="502156" spans="9:9">
      <c r="I502156" s="1"/>
    </row>
    <row r="502157" spans="9:9">
      <c r="I502157" s="1"/>
    </row>
    <row r="502158" spans="9:9">
      <c r="I502158" s="1"/>
    </row>
    <row r="502159" spans="9:9">
      <c r="I502159" s="1"/>
    </row>
    <row r="502160" spans="9:9">
      <c r="I502160" s="1"/>
    </row>
    <row r="502161" spans="9:9">
      <c r="I502161" s="1"/>
    </row>
    <row r="502162" spans="9:9">
      <c r="I502162" s="1"/>
    </row>
    <row r="502163" spans="9:9">
      <c r="I502163" s="1"/>
    </row>
    <row r="502164" spans="9:9">
      <c r="I502164" s="1"/>
    </row>
    <row r="502165" spans="9:9">
      <c r="I502165" s="1"/>
    </row>
    <row r="502166" spans="9:9">
      <c r="I502166" s="1"/>
    </row>
    <row r="502167" spans="9:9">
      <c r="I502167" s="1"/>
    </row>
    <row r="502168" spans="9:9">
      <c r="I502168" s="1"/>
    </row>
    <row r="502169" spans="9:9">
      <c r="I502169" s="1"/>
    </row>
    <row r="502170" spans="9:9">
      <c r="I502170" s="1"/>
    </row>
    <row r="502171" spans="9:9">
      <c r="I502171" s="1"/>
    </row>
    <row r="502172" spans="9:9">
      <c r="I502172" s="1"/>
    </row>
    <row r="502173" spans="9:9">
      <c r="I502173" s="1"/>
    </row>
    <row r="502174" spans="9:9">
      <c r="I502174" s="1"/>
    </row>
    <row r="502175" spans="9:9">
      <c r="I502175" s="1"/>
    </row>
    <row r="502176" spans="9:9">
      <c r="I502176" s="1"/>
    </row>
    <row r="502177" spans="9:9">
      <c r="I502177" s="1"/>
    </row>
    <row r="502178" spans="9:9">
      <c r="I502178" s="1"/>
    </row>
    <row r="502179" spans="9:9">
      <c r="I502179" s="1"/>
    </row>
    <row r="502180" spans="9:9">
      <c r="I502180" s="1"/>
    </row>
    <row r="502181" spans="9:9">
      <c r="I502181" s="1"/>
    </row>
    <row r="502182" spans="9:9">
      <c r="I502182" s="1"/>
    </row>
    <row r="502183" spans="9:9">
      <c r="I502183" s="1"/>
    </row>
    <row r="502184" spans="9:9">
      <c r="I502184" s="1"/>
    </row>
    <row r="502185" spans="9:9">
      <c r="I502185" s="1"/>
    </row>
    <row r="502186" spans="9:9">
      <c r="I502186" s="1"/>
    </row>
    <row r="502187" spans="9:9">
      <c r="I502187" s="1"/>
    </row>
    <row r="502188" spans="9:9">
      <c r="I502188" s="1"/>
    </row>
    <row r="502189" spans="9:9">
      <c r="I502189" s="1"/>
    </row>
    <row r="502190" spans="9:9">
      <c r="I502190" s="1"/>
    </row>
    <row r="502191" spans="9:9">
      <c r="I502191" s="1"/>
    </row>
    <row r="502192" spans="9:9">
      <c r="I502192" s="1"/>
    </row>
    <row r="502193" spans="9:9">
      <c r="I502193" s="1"/>
    </row>
    <row r="502194" spans="9:9">
      <c r="I502194" s="1"/>
    </row>
    <row r="502195" spans="9:9">
      <c r="I502195" s="1"/>
    </row>
    <row r="502196" spans="9:9">
      <c r="I502196" s="1"/>
    </row>
    <row r="502197" spans="9:9">
      <c r="I502197" s="1"/>
    </row>
    <row r="502198" spans="9:9">
      <c r="I502198" s="1"/>
    </row>
    <row r="502199" spans="9:9">
      <c r="I502199" s="1"/>
    </row>
    <row r="502200" spans="9:9">
      <c r="I502200" s="1"/>
    </row>
    <row r="502201" spans="9:9">
      <c r="I502201" s="1"/>
    </row>
    <row r="502202" spans="9:9">
      <c r="I502202" s="1"/>
    </row>
    <row r="502203" spans="9:9">
      <c r="I502203" s="1"/>
    </row>
    <row r="502204" spans="9:9">
      <c r="I502204" s="1"/>
    </row>
    <row r="502205" spans="9:9">
      <c r="I502205" s="1"/>
    </row>
    <row r="502206" spans="9:9">
      <c r="I502206" s="1"/>
    </row>
    <row r="502207" spans="9:9">
      <c r="I502207" s="1"/>
    </row>
    <row r="502208" spans="9:9">
      <c r="I502208" s="1"/>
    </row>
    <row r="502209" spans="9:9">
      <c r="I502209" s="1"/>
    </row>
    <row r="502210" spans="9:9">
      <c r="I502210" s="1"/>
    </row>
    <row r="502211" spans="9:9">
      <c r="I502211" s="1"/>
    </row>
    <row r="502212" spans="9:9">
      <c r="I502212" s="1"/>
    </row>
    <row r="502213" spans="9:9">
      <c r="I502213" s="1"/>
    </row>
    <row r="502214" spans="9:9">
      <c r="I502214" s="1"/>
    </row>
    <row r="502215" spans="9:9">
      <c r="I502215" s="1"/>
    </row>
    <row r="502216" spans="9:9">
      <c r="I502216" s="1"/>
    </row>
    <row r="502217" spans="9:9">
      <c r="I502217" s="1"/>
    </row>
    <row r="502218" spans="9:9">
      <c r="I502218" s="1"/>
    </row>
    <row r="502219" spans="9:9">
      <c r="I502219" s="1"/>
    </row>
    <row r="502220" spans="9:9">
      <c r="I502220" s="1"/>
    </row>
    <row r="502221" spans="9:9">
      <c r="I502221" s="1"/>
    </row>
    <row r="502222" spans="9:9">
      <c r="I502222" s="1"/>
    </row>
    <row r="502223" spans="9:9">
      <c r="I502223" s="1"/>
    </row>
    <row r="502224" spans="9:9">
      <c r="I502224" s="1"/>
    </row>
    <row r="502225" spans="9:9">
      <c r="I502225" s="1"/>
    </row>
    <row r="502226" spans="9:9">
      <c r="I502226" s="1"/>
    </row>
    <row r="502227" spans="9:9">
      <c r="I502227" s="1"/>
    </row>
    <row r="502228" spans="9:9">
      <c r="I502228" s="1"/>
    </row>
    <row r="502229" spans="9:9">
      <c r="I502229" s="1"/>
    </row>
    <row r="502230" spans="9:9">
      <c r="I502230" s="1"/>
    </row>
    <row r="502231" spans="9:9">
      <c r="I502231" s="1"/>
    </row>
    <row r="502232" spans="9:9">
      <c r="I502232" s="1"/>
    </row>
    <row r="502233" spans="9:9">
      <c r="I502233" s="1"/>
    </row>
    <row r="502234" spans="9:9">
      <c r="I502234" s="1"/>
    </row>
    <row r="502235" spans="9:9">
      <c r="I502235" s="1"/>
    </row>
    <row r="502236" spans="9:9">
      <c r="I502236" s="1"/>
    </row>
    <row r="502237" spans="9:9">
      <c r="I502237" s="1"/>
    </row>
    <row r="502238" spans="9:9">
      <c r="I502238" s="1"/>
    </row>
    <row r="502239" spans="9:9">
      <c r="I502239" s="1"/>
    </row>
    <row r="502240" spans="9:9">
      <c r="I502240" s="1"/>
    </row>
    <row r="502241" spans="9:9">
      <c r="I502241" s="1"/>
    </row>
    <row r="502242" spans="9:9">
      <c r="I502242" s="1"/>
    </row>
    <row r="502243" spans="9:9">
      <c r="I502243" s="1"/>
    </row>
    <row r="502244" spans="9:9">
      <c r="I502244" s="1"/>
    </row>
    <row r="502245" spans="9:9">
      <c r="I502245" s="1"/>
    </row>
    <row r="502246" spans="9:9">
      <c r="I502246" s="1"/>
    </row>
    <row r="502247" spans="9:9">
      <c r="I502247" s="1"/>
    </row>
    <row r="502248" spans="9:9">
      <c r="I502248" s="1"/>
    </row>
    <row r="502249" spans="9:9">
      <c r="I502249" s="1"/>
    </row>
    <row r="502250" spans="9:9">
      <c r="I502250" s="1"/>
    </row>
    <row r="502251" spans="9:9">
      <c r="I502251" s="1"/>
    </row>
    <row r="502252" spans="9:9">
      <c r="I502252" s="1"/>
    </row>
    <row r="502253" spans="9:9">
      <c r="I502253" s="1"/>
    </row>
    <row r="502254" spans="9:9">
      <c r="I502254" s="1"/>
    </row>
    <row r="502255" spans="9:9">
      <c r="I502255" s="1"/>
    </row>
    <row r="502256" spans="9:9">
      <c r="I502256" s="1"/>
    </row>
    <row r="502257" spans="9:9">
      <c r="I502257" s="1"/>
    </row>
    <row r="502258" spans="9:9">
      <c r="I502258" s="1"/>
    </row>
    <row r="502259" spans="9:9">
      <c r="I502259" s="1"/>
    </row>
    <row r="502260" spans="9:9">
      <c r="I502260" s="1"/>
    </row>
    <row r="502261" spans="9:9">
      <c r="I502261" s="1"/>
    </row>
    <row r="502262" spans="9:9">
      <c r="I502262" s="1"/>
    </row>
    <row r="502263" spans="9:9">
      <c r="I502263" s="1"/>
    </row>
    <row r="502264" spans="9:9">
      <c r="I502264" s="1"/>
    </row>
    <row r="502265" spans="9:9">
      <c r="I502265" s="1"/>
    </row>
    <row r="502266" spans="9:9">
      <c r="I502266" s="1"/>
    </row>
    <row r="502267" spans="9:9">
      <c r="I502267" s="1"/>
    </row>
    <row r="502268" spans="9:9">
      <c r="I502268" s="1"/>
    </row>
    <row r="502269" spans="9:9">
      <c r="I502269" s="1"/>
    </row>
    <row r="502270" spans="9:9">
      <c r="I502270" s="1"/>
    </row>
    <row r="502271" spans="9:9">
      <c r="I502271" s="1"/>
    </row>
    <row r="502272" spans="9:9">
      <c r="I502272" s="1"/>
    </row>
    <row r="502273" spans="9:9">
      <c r="I502273" s="1"/>
    </row>
    <row r="502274" spans="9:9">
      <c r="I502274" s="1"/>
    </row>
    <row r="502275" spans="9:9">
      <c r="I502275" s="1"/>
    </row>
    <row r="502276" spans="9:9">
      <c r="I502276" s="1"/>
    </row>
    <row r="502277" spans="9:9">
      <c r="I502277" s="1"/>
    </row>
    <row r="502278" spans="9:9">
      <c r="I502278" s="1"/>
    </row>
    <row r="502279" spans="9:9">
      <c r="I502279" s="1"/>
    </row>
    <row r="502280" spans="9:9">
      <c r="I502280" s="1"/>
    </row>
    <row r="502281" spans="9:9">
      <c r="I502281" s="1"/>
    </row>
    <row r="502282" spans="9:9">
      <c r="I502282" s="1"/>
    </row>
    <row r="502283" spans="9:9">
      <c r="I502283" s="1"/>
    </row>
    <row r="502284" spans="9:9">
      <c r="I502284" s="1"/>
    </row>
    <row r="502285" spans="9:9">
      <c r="I502285" s="1"/>
    </row>
    <row r="502286" spans="9:9">
      <c r="I502286" s="1"/>
    </row>
    <row r="502287" spans="9:9">
      <c r="I502287" s="1"/>
    </row>
    <row r="502288" spans="9:9">
      <c r="I502288" s="1"/>
    </row>
    <row r="502289" spans="9:9">
      <c r="I502289" s="1"/>
    </row>
    <row r="502290" spans="9:9">
      <c r="I502290" s="1"/>
    </row>
    <row r="502291" spans="9:9">
      <c r="I502291" s="1"/>
    </row>
    <row r="502292" spans="9:9">
      <c r="I502292" s="1"/>
    </row>
    <row r="502293" spans="9:9">
      <c r="I502293" s="1"/>
    </row>
    <row r="502294" spans="9:9">
      <c r="I502294" s="1"/>
    </row>
    <row r="502295" spans="9:9">
      <c r="I502295" s="1"/>
    </row>
    <row r="502296" spans="9:9">
      <c r="I502296" s="1"/>
    </row>
    <row r="502297" spans="9:9">
      <c r="I502297" s="1"/>
    </row>
    <row r="502298" spans="9:9">
      <c r="I502298" s="1"/>
    </row>
    <row r="502299" spans="9:9">
      <c r="I502299" s="1"/>
    </row>
    <row r="502300" spans="9:9">
      <c r="I502300" s="1"/>
    </row>
    <row r="502301" spans="9:9">
      <c r="I502301" s="1"/>
    </row>
    <row r="502302" spans="9:9">
      <c r="I502302" s="1"/>
    </row>
    <row r="502303" spans="9:9">
      <c r="I502303" s="1"/>
    </row>
    <row r="502304" spans="9:9">
      <c r="I502304" s="1"/>
    </row>
    <row r="502305" spans="9:9">
      <c r="I502305" s="1"/>
    </row>
    <row r="502306" spans="9:9">
      <c r="I502306" s="1"/>
    </row>
    <row r="502307" spans="9:9">
      <c r="I502307" s="1"/>
    </row>
    <row r="502308" spans="9:9">
      <c r="I502308" s="1"/>
    </row>
    <row r="502309" spans="9:9">
      <c r="I502309" s="1"/>
    </row>
    <row r="502310" spans="9:9">
      <c r="I502310" s="1"/>
    </row>
    <row r="502311" spans="9:9">
      <c r="I502311" s="1"/>
    </row>
    <row r="502312" spans="9:9">
      <c r="I502312" s="1"/>
    </row>
    <row r="502313" spans="9:9">
      <c r="I502313" s="1"/>
    </row>
    <row r="502314" spans="9:9">
      <c r="I502314" s="1"/>
    </row>
    <row r="502315" spans="9:9">
      <c r="I502315" s="1"/>
    </row>
    <row r="502316" spans="9:9">
      <c r="I502316" s="1"/>
    </row>
    <row r="502317" spans="9:9">
      <c r="I502317" s="1"/>
    </row>
    <row r="502318" spans="9:9">
      <c r="I502318" s="1"/>
    </row>
    <row r="502319" spans="9:9">
      <c r="I502319" s="1"/>
    </row>
    <row r="502320" spans="9:9">
      <c r="I502320" s="1"/>
    </row>
    <row r="502321" spans="9:9">
      <c r="I502321" s="1"/>
    </row>
    <row r="502322" spans="9:9">
      <c r="I502322" s="1"/>
    </row>
    <row r="502323" spans="9:9">
      <c r="I502323" s="1"/>
    </row>
    <row r="502324" spans="9:9">
      <c r="I502324" s="1"/>
    </row>
    <row r="502325" spans="9:9">
      <c r="I502325" s="1"/>
    </row>
    <row r="502326" spans="9:9">
      <c r="I502326" s="1"/>
    </row>
    <row r="502327" spans="9:9">
      <c r="I502327" s="1"/>
    </row>
    <row r="502328" spans="9:9">
      <c r="I502328" s="1"/>
    </row>
    <row r="502329" spans="9:9">
      <c r="I502329" s="1"/>
    </row>
    <row r="502330" spans="9:9">
      <c r="I502330" s="1"/>
    </row>
    <row r="502331" spans="9:9">
      <c r="I502331" s="1"/>
    </row>
    <row r="502332" spans="9:9">
      <c r="I502332" s="1"/>
    </row>
    <row r="502333" spans="9:9">
      <c r="I502333" s="1"/>
    </row>
    <row r="502334" spans="9:9">
      <c r="I502334" s="1"/>
    </row>
    <row r="502335" spans="9:9">
      <c r="I502335" s="1"/>
    </row>
    <row r="502336" spans="9:9">
      <c r="I502336" s="1"/>
    </row>
    <row r="502337" spans="9:9">
      <c r="I502337" s="1"/>
    </row>
    <row r="502338" spans="9:9">
      <c r="I502338" s="1"/>
    </row>
    <row r="502339" spans="9:9">
      <c r="I502339" s="1"/>
    </row>
    <row r="502340" spans="9:9">
      <c r="I502340" s="1"/>
    </row>
    <row r="502341" spans="9:9">
      <c r="I502341" s="1"/>
    </row>
    <row r="502342" spans="9:9">
      <c r="I502342" s="1"/>
    </row>
    <row r="502343" spans="9:9">
      <c r="I502343" s="1"/>
    </row>
    <row r="502344" spans="9:9">
      <c r="I502344" s="1"/>
    </row>
    <row r="502345" spans="9:9">
      <c r="I502345" s="1"/>
    </row>
    <row r="502346" spans="9:9">
      <c r="I502346" s="1"/>
    </row>
    <row r="502347" spans="9:9">
      <c r="I502347" s="1"/>
    </row>
    <row r="502348" spans="9:9">
      <c r="I502348" s="1"/>
    </row>
    <row r="502349" spans="9:9">
      <c r="I502349" s="1"/>
    </row>
    <row r="502350" spans="9:9">
      <c r="I502350" s="1"/>
    </row>
    <row r="502351" spans="9:9">
      <c r="I502351" s="1"/>
    </row>
    <row r="502352" spans="9:9">
      <c r="I502352" s="1"/>
    </row>
    <row r="502353" spans="9:9">
      <c r="I502353" s="1"/>
    </row>
    <row r="502354" spans="9:9">
      <c r="I502354" s="1"/>
    </row>
    <row r="502355" spans="9:9">
      <c r="I502355" s="1"/>
    </row>
    <row r="502356" spans="9:9">
      <c r="I502356" s="1"/>
    </row>
    <row r="502357" spans="9:9">
      <c r="I502357" s="1"/>
    </row>
    <row r="502358" spans="9:9">
      <c r="I502358" s="1"/>
    </row>
    <row r="502359" spans="9:9">
      <c r="I502359" s="1"/>
    </row>
    <row r="502360" spans="9:9">
      <c r="I502360" s="1"/>
    </row>
    <row r="502361" spans="9:9">
      <c r="I502361" s="1"/>
    </row>
    <row r="502362" spans="9:9">
      <c r="I502362" s="1"/>
    </row>
    <row r="502363" spans="9:9">
      <c r="I502363" s="1"/>
    </row>
    <row r="502364" spans="9:9">
      <c r="I502364" s="1"/>
    </row>
    <row r="502365" spans="9:9">
      <c r="I502365" s="1"/>
    </row>
    <row r="502366" spans="9:9">
      <c r="I502366" s="1"/>
    </row>
    <row r="502367" spans="9:9">
      <c r="I502367" s="1"/>
    </row>
    <row r="502368" spans="9:9">
      <c r="I502368" s="1"/>
    </row>
    <row r="502369" spans="9:9">
      <c r="I502369" s="1"/>
    </row>
    <row r="502370" spans="9:9">
      <c r="I502370" s="1"/>
    </row>
    <row r="502371" spans="9:9">
      <c r="I502371" s="1"/>
    </row>
    <row r="502372" spans="9:9">
      <c r="I502372" s="1"/>
    </row>
    <row r="502373" spans="9:9">
      <c r="I502373" s="1"/>
    </row>
    <row r="502374" spans="9:9">
      <c r="I502374" s="1"/>
    </row>
    <row r="502375" spans="9:9">
      <c r="I502375" s="1"/>
    </row>
    <row r="502376" spans="9:9">
      <c r="I502376" s="1"/>
    </row>
    <row r="502377" spans="9:9">
      <c r="I502377" s="1"/>
    </row>
    <row r="502378" spans="9:9">
      <c r="I502378" s="1"/>
    </row>
    <row r="502379" spans="9:9">
      <c r="I502379" s="1"/>
    </row>
    <row r="502380" spans="9:9">
      <c r="I502380" s="1"/>
    </row>
    <row r="502381" spans="9:9">
      <c r="I502381" s="1"/>
    </row>
    <row r="502382" spans="9:9">
      <c r="I502382" s="1"/>
    </row>
    <row r="502383" spans="9:9">
      <c r="I502383" s="1"/>
    </row>
    <row r="502384" spans="9:9">
      <c r="I502384" s="1"/>
    </row>
    <row r="502385" spans="9:9">
      <c r="I502385" s="1"/>
    </row>
    <row r="502386" spans="9:9">
      <c r="I502386" s="1"/>
    </row>
    <row r="502387" spans="9:9">
      <c r="I502387" s="1"/>
    </row>
    <row r="502388" spans="9:9">
      <c r="I502388" s="1"/>
    </row>
    <row r="502389" spans="9:9">
      <c r="I502389" s="1"/>
    </row>
    <row r="502390" spans="9:9">
      <c r="I502390" s="1"/>
    </row>
    <row r="502391" spans="9:9">
      <c r="I502391" s="1"/>
    </row>
    <row r="502392" spans="9:9">
      <c r="I502392" s="1"/>
    </row>
    <row r="502393" spans="9:9">
      <c r="I502393" s="1"/>
    </row>
    <row r="502394" spans="9:9">
      <c r="I502394" s="1"/>
    </row>
    <row r="502395" spans="9:9">
      <c r="I502395" s="1"/>
    </row>
    <row r="502396" spans="9:9">
      <c r="I502396" s="1"/>
    </row>
    <row r="502397" spans="9:9">
      <c r="I502397" s="1"/>
    </row>
    <row r="502398" spans="9:9">
      <c r="I502398" s="1"/>
    </row>
    <row r="502399" spans="9:9">
      <c r="I502399" s="1"/>
    </row>
    <row r="502400" spans="9:9">
      <c r="I502400" s="1"/>
    </row>
    <row r="502401" spans="9:9">
      <c r="I502401" s="1"/>
    </row>
    <row r="502402" spans="9:9">
      <c r="I502402" s="1"/>
    </row>
    <row r="502403" spans="9:9">
      <c r="I502403" s="1"/>
    </row>
    <row r="502404" spans="9:9">
      <c r="I502404" s="1"/>
    </row>
    <row r="502405" spans="9:9">
      <c r="I502405" s="1"/>
    </row>
    <row r="502406" spans="9:9">
      <c r="I502406" s="1"/>
    </row>
    <row r="502407" spans="9:9">
      <c r="I502407" s="1"/>
    </row>
    <row r="502408" spans="9:9">
      <c r="I502408" s="1"/>
    </row>
    <row r="502409" spans="9:9">
      <c r="I502409" s="1"/>
    </row>
    <row r="502410" spans="9:9">
      <c r="I502410" s="1"/>
    </row>
    <row r="502411" spans="9:9">
      <c r="I502411" s="1"/>
    </row>
    <row r="502412" spans="9:9">
      <c r="I502412" s="1"/>
    </row>
    <row r="502413" spans="9:9">
      <c r="I502413" s="1"/>
    </row>
    <row r="502414" spans="9:9">
      <c r="I502414" s="1"/>
    </row>
    <row r="502415" spans="9:9">
      <c r="I502415" s="1"/>
    </row>
    <row r="502416" spans="9:9">
      <c r="I502416" s="1"/>
    </row>
    <row r="502417" spans="9:9">
      <c r="I502417" s="1"/>
    </row>
    <row r="502418" spans="9:9">
      <c r="I502418" s="1"/>
    </row>
    <row r="502419" spans="9:9">
      <c r="I502419" s="1"/>
    </row>
    <row r="502420" spans="9:9">
      <c r="I502420" s="1"/>
    </row>
    <row r="502421" spans="9:9">
      <c r="I502421" s="1"/>
    </row>
    <row r="502422" spans="9:9">
      <c r="I502422" s="1"/>
    </row>
    <row r="502423" spans="9:9">
      <c r="I502423" s="1"/>
    </row>
    <row r="502424" spans="9:9">
      <c r="I502424" s="1"/>
    </row>
    <row r="502425" spans="9:9">
      <c r="I502425" s="1"/>
    </row>
    <row r="502426" spans="9:9">
      <c r="I502426" s="1"/>
    </row>
    <row r="502427" spans="9:9">
      <c r="I502427" s="1"/>
    </row>
    <row r="502428" spans="9:9">
      <c r="I502428" s="1"/>
    </row>
    <row r="502429" spans="9:9">
      <c r="I502429" s="1"/>
    </row>
    <row r="502430" spans="9:9">
      <c r="I502430" s="1"/>
    </row>
    <row r="502431" spans="9:9">
      <c r="I502431" s="1"/>
    </row>
    <row r="502432" spans="9:9">
      <c r="I502432" s="1"/>
    </row>
    <row r="502433" spans="9:9">
      <c r="I502433" s="1"/>
    </row>
    <row r="502434" spans="9:9">
      <c r="I502434" s="1"/>
    </row>
    <row r="502435" spans="9:9">
      <c r="I502435" s="1"/>
    </row>
    <row r="502436" spans="9:9">
      <c r="I502436" s="1"/>
    </row>
    <row r="502437" spans="9:9">
      <c r="I502437" s="1"/>
    </row>
    <row r="502438" spans="9:9">
      <c r="I502438" s="1"/>
    </row>
    <row r="502439" spans="9:9">
      <c r="I502439" s="1"/>
    </row>
    <row r="502440" spans="9:9">
      <c r="I502440" s="1"/>
    </row>
    <row r="502441" spans="9:9">
      <c r="I502441" s="1"/>
    </row>
    <row r="502442" spans="9:9">
      <c r="I502442" s="1"/>
    </row>
    <row r="502443" spans="9:9">
      <c r="I502443" s="1"/>
    </row>
    <row r="502444" spans="9:9">
      <c r="I502444" s="1"/>
    </row>
    <row r="502445" spans="9:9">
      <c r="I502445" s="1"/>
    </row>
    <row r="502446" spans="9:9">
      <c r="I502446" s="1"/>
    </row>
    <row r="502447" spans="9:9">
      <c r="I502447" s="1"/>
    </row>
    <row r="502448" spans="9:9">
      <c r="I502448" s="1"/>
    </row>
    <row r="502449" spans="9:9">
      <c r="I502449" s="1"/>
    </row>
    <row r="502450" spans="9:9">
      <c r="I502450" s="1"/>
    </row>
    <row r="502451" spans="9:9">
      <c r="I502451" s="1"/>
    </row>
    <row r="502452" spans="9:9">
      <c r="I502452" s="1"/>
    </row>
    <row r="502453" spans="9:9">
      <c r="I502453" s="1"/>
    </row>
    <row r="502454" spans="9:9">
      <c r="I502454" s="1"/>
    </row>
    <row r="502455" spans="9:9">
      <c r="I502455" s="1"/>
    </row>
    <row r="502456" spans="9:9">
      <c r="I502456" s="1"/>
    </row>
    <row r="502457" spans="9:9">
      <c r="I502457" s="1"/>
    </row>
    <row r="502458" spans="9:9">
      <c r="I502458" s="1"/>
    </row>
    <row r="502459" spans="9:9">
      <c r="I502459" s="1"/>
    </row>
    <row r="502460" spans="9:9">
      <c r="I502460" s="1"/>
    </row>
    <row r="502461" spans="9:9">
      <c r="I502461" s="1"/>
    </row>
    <row r="502462" spans="9:9">
      <c r="I502462" s="1"/>
    </row>
    <row r="502463" spans="9:9">
      <c r="I502463" s="1"/>
    </row>
    <row r="502464" spans="9:9">
      <c r="I502464" s="1"/>
    </row>
    <row r="502465" spans="9:9">
      <c r="I502465" s="1"/>
    </row>
    <row r="502466" spans="9:9">
      <c r="I502466" s="1"/>
    </row>
    <row r="502467" spans="9:9">
      <c r="I502467" s="1"/>
    </row>
    <row r="502468" spans="9:9">
      <c r="I502468" s="1"/>
    </row>
    <row r="502469" spans="9:9">
      <c r="I502469" s="1"/>
    </row>
    <row r="502470" spans="9:9">
      <c r="I502470" s="1"/>
    </row>
    <row r="502471" spans="9:9">
      <c r="I502471" s="1"/>
    </row>
    <row r="502472" spans="9:9">
      <c r="I502472" s="1"/>
    </row>
    <row r="502473" spans="9:9">
      <c r="I502473" s="1"/>
    </row>
    <row r="502474" spans="9:9">
      <c r="I502474" s="1"/>
    </row>
    <row r="502475" spans="9:9">
      <c r="I502475" s="1"/>
    </row>
    <row r="502476" spans="9:9">
      <c r="I502476" s="1"/>
    </row>
    <row r="502477" spans="9:9">
      <c r="I502477" s="1"/>
    </row>
    <row r="502478" spans="9:9">
      <c r="I502478" s="1"/>
    </row>
    <row r="502479" spans="9:9">
      <c r="I502479" s="1"/>
    </row>
    <row r="502480" spans="9:9">
      <c r="I502480" s="1"/>
    </row>
    <row r="502481" spans="9:9">
      <c r="I502481" s="1"/>
    </row>
    <row r="502482" spans="9:9">
      <c r="I502482" s="1"/>
    </row>
    <row r="502483" spans="9:9">
      <c r="I502483" s="1"/>
    </row>
    <row r="502484" spans="9:9">
      <c r="I502484" s="1"/>
    </row>
    <row r="502485" spans="9:9">
      <c r="I502485" s="1"/>
    </row>
    <row r="502486" spans="9:9">
      <c r="I502486" s="1"/>
    </row>
    <row r="502487" spans="9:9">
      <c r="I502487" s="1"/>
    </row>
    <row r="502488" spans="9:9">
      <c r="I502488" s="1"/>
    </row>
    <row r="502489" spans="9:9">
      <c r="I502489" s="1"/>
    </row>
    <row r="502490" spans="9:9">
      <c r="I502490" s="1"/>
    </row>
    <row r="502491" spans="9:9">
      <c r="I502491" s="1"/>
    </row>
    <row r="502492" spans="9:9">
      <c r="I502492" s="1"/>
    </row>
    <row r="502493" spans="9:9">
      <c r="I502493" s="1"/>
    </row>
    <row r="502494" spans="9:9">
      <c r="I502494" s="1"/>
    </row>
    <row r="502495" spans="9:9">
      <c r="I502495" s="1"/>
    </row>
    <row r="502496" spans="9:9">
      <c r="I502496" s="1"/>
    </row>
    <row r="502497" spans="9:9">
      <c r="I502497" s="1"/>
    </row>
    <row r="502498" spans="9:9">
      <c r="I502498" s="1"/>
    </row>
    <row r="502499" spans="9:9">
      <c r="I502499" s="1"/>
    </row>
    <row r="502500" spans="9:9">
      <c r="I502500" s="1"/>
    </row>
    <row r="502501" spans="9:9">
      <c r="I502501" s="1"/>
    </row>
    <row r="502502" spans="9:9">
      <c r="I502502" s="1"/>
    </row>
    <row r="502503" spans="9:9">
      <c r="I502503" s="1"/>
    </row>
    <row r="502504" spans="9:9">
      <c r="I502504" s="1"/>
    </row>
    <row r="502505" spans="9:9">
      <c r="I502505" s="1"/>
    </row>
    <row r="502506" spans="9:9">
      <c r="I502506" s="1"/>
    </row>
    <row r="502507" spans="9:9">
      <c r="I502507" s="1"/>
    </row>
    <row r="502508" spans="9:9">
      <c r="I502508" s="1"/>
    </row>
    <row r="502509" spans="9:9">
      <c r="I502509" s="1"/>
    </row>
    <row r="502510" spans="9:9">
      <c r="I502510" s="1"/>
    </row>
    <row r="502511" spans="9:9">
      <c r="I502511" s="1"/>
    </row>
    <row r="502512" spans="9:9">
      <c r="I502512" s="1"/>
    </row>
    <row r="502513" spans="9:9">
      <c r="I502513" s="1"/>
    </row>
    <row r="502514" spans="9:9">
      <c r="I502514" s="1"/>
    </row>
    <row r="502515" spans="9:9">
      <c r="I502515" s="1"/>
    </row>
    <row r="502516" spans="9:9">
      <c r="I502516" s="1"/>
    </row>
    <row r="502517" spans="9:9">
      <c r="I502517" s="1"/>
    </row>
    <row r="502518" spans="9:9">
      <c r="I502518" s="1"/>
    </row>
    <row r="502519" spans="9:9">
      <c r="I502519" s="1"/>
    </row>
    <row r="502520" spans="9:9">
      <c r="I502520" s="1"/>
    </row>
    <row r="502521" spans="9:9">
      <c r="I502521" s="1"/>
    </row>
    <row r="502522" spans="9:9">
      <c r="I502522" s="1"/>
    </row>
    <row r="502523" spans="9:9">
      <c r="I502523" s="1"/>
    </row>
    <row r="502524" spans="9:9">
      <c r="I502524" s="1"/>
    </row>
    <row r="502525" spans="9:9">
      <c r="I502525" s="1"/>
    </row>
    <row r="502526" spans="9:9">
      <c r="I502526" s="1"/>
    </row>
    <row r="502527" spans="9:9">
      <c r="I502527" s="1"/>
    </row>
    <row r="502528" spans="9:9">
      <c r="I502528" s="1"/>
    </row>
    <row r="502529" spans="9:9">
      <c r="I502529" s="1"/>
    </row>
    <row r="502530" spans="9:9">
      <c r="I502530" s="1"/>
    </row>
    <row r="502531" spans="9:9">
      <c r="I502531" s="1"/>
    </row>
    <row r="502532" spans="9:9">
      <c r="I502532" s="1"/>
    </row>
    <row r="502533" spans="9:9">
      <c r="I502533" s="1"/>
    </row>
    <row r="502534" spans="9:9">
      <c r="I502534" s="1"/>
    </row>
    <row r="502535" spans="9:9">
      <c r="I502535" s="1"/>
    </row>
    <row r="502536" spans="9:9">
      <c r="I502536" s="1"/>
    </row>
    <row r="502537" spans="9:9">
      <c r="I502537" s="1"/>
    </row>
    <row r="502538" spans="9:9">
      <c r="I502538" s="1"/>
    </row>
    <row r="502539" spans="9:9">
      <c r="I502539" s="1"/>
    </row>
    <row r="502540" spans="9:9">
      <c r="I502540" s="1"/>
    </row>
    <row r="502541" spans="9:9">
      <c r="I502541" s="1"/>
    </row>
    <row r="502542" spans="9:9">
      <c r="I502542" s="1"/>
    </row>
    <row r="502543" spans="9:9">
      <c r="I502543" s="1"/>
    </row>
    <row r="502544" spans="9:9">
      <c r="I502544" s="1"/>
    </row>
    <row r="502545" spans="9:9">
      <c r="I502545" s="1"/>
    </row>
    <row r="502546" spans="9:9">
      <c r="I502546" s="1"/>
    </row>
    <row r="502547" spans="9:9">
      <c r="I502547" s="1"/>
    </row>
    <row r="502548" spans="9:9">
      <c r="I502548" s="1"/>
    </row>
    <row r="502549" spans="9:9">
      <c r="I502549" s="1"/>
    </row>
    <row r="502550" spans="9:9">
      <c r="I502550" s="1"/>
    </row>
    <row r="502551" spans="9:9">
      <c r="I502551" s="1"/>
    </row>
    <row r="502552" spans="9:9">
      <c r="I502552" s="1"/>
    </row>
    <row r="502553" spans="9:9">
      <c r="I502553" s="1"/>
    </row>
    <row r="502554" spans="9:9">
      <c r="I502554" s="1"/>
    </row>
    <row r="502555" spans="9:9">
      <c r="I502555" s="1"/>
    </row>
    <row r="502556" spans="9:9">
      <c r="I502556" s="1"/>
    </row>
    <row r="502557" spans="9:9">
      <c r="I502557" s="1"/>
    </row>
    <row r="502558" spans="9:9">
      <c r="I502558" s="1"/>
    </row>
    <row r="502559" spans="9:9">
      <c r="I502559" s="1"/>
    </row>
    <row r="502560" spans="9:9">
      <c r="I502560" s="1"/>
    </row>
    <row r="502561" spans="9:9">
      <c r="I502561" s="1"/>
    </row>
    <row r="502562" spans="9:9">
      <c r="I502562" s="1"/>
    </row>
    <row r="502563" spans="9:9">
      <c r="I502563" s="1"/>
    </row>
    <row r="502564" spans="9:9">
      <c r="I502564" s="1"/>
    </row>
    <row r="502565" spans="9:9">
      <c r="I502565" s="1"/>
    </row>
    <row r="502566" spans="9:9">
      <c r="I502566" s="1"/>
    </row>
    <row r="502567" spans="9:9">
      <c r="I502567" s="1"/>
    </row>
    <row r="502568" spans="9:9">
      <c r="I502568" s="1"/>
    </row>
    <row r="502569" spans="9:9">
      <c r="I502569" s="1"/>
    </row>
    <row r="502570" spans="9:9">
      <c r="I502570" s="1"/>
    </row>
    <row r="502571" spans="9:9">
      <c r="I502571" s="1"/>
    </row>
    <row r="502572" spans="9:9">
      <c r="I502572" s="1"/>
    </row>
    <row r="502573" spans="9:9">
      <c r="I502573" s="1"/>
    </row>
    <row r="502574" spans="9:9">
      <c r="I502574" s="1"/>
    </row>
    <row r="502575" spans="9:9">
      <c r="I502575" s="1"/>
    </row>
    <row r="502576" spans="9:9">
      <c r="I502576" s="1"/>
    </row>
    <row r="502577" spans="9:9">
      <c r="I502577" s="1"/>
    </row>
    <row r="502578" spans="9:9">
      <c r="I502578" s="1"/>
    </row>
    <row r="502579" spans="9:9">
      <c r="I502579" s="1"/>
    </row>
    <row r="502580" spans="9:9">
      <c r="I502580" s="1"/>
    </row>
    <row r="502581" spans="9:9">
      <c r="I502581" s="1"/>
    </row>
    <row r="502582" spans="9:9">
      <c r="I502582" s="1"/>
    </row>
    <row r="502583" spans="9:9">
      <c r="I502583" s="1"/>
    </row>
    <row r="502584" spans="9:9">
      <c r="I502584" s="1"/>
    </row>
    <row r="502585" spans="9:9">
      <c r="I502585" s="1"/>
    </row>
    <row r="502586" spans="9:9">
      <c r="I502586" s="1"/>
    </row>
    <row r="502587" spans="9:9">
      <c r="I502587" s="1"/>
    </row>
    <row r="502588" spans="9:9">
      <c r="I502588" s="1"/>
    </row>
    <row r="502589" spans="9:9">
      <c r="I502589" s="1"/>
    </row>
    <row r="502590" spans="9:9">
      <c r="I502590" s="1"/>
    </row>
    <row r="502591" spans="9:9">
      <c r="I502591" s="1"/>
    </row>
    <row r="502592" spans="9:9">
      <c r="I502592" s="1"/>
    </row>
    <row r="502593" spans="9:9">
      <c r="I502593" s="1"/>
    </row>
    <row r="502594" spans="9:9">
      <c r="I502594" s="1"/>
    </row>
    <row r="502595" spans="9:9">
      <c r="I502595" s="1"/>
    </row>
    <row r="502596" spans="9:9">
      <c r="I502596" s="1"/>
    </row>
    <row r="502597" spans="9:9">
      <c r="I502597" s="1"/>
    </row>
    <row r="502598" spans="9:9">
      <c r="I502598" s="1"/>
    </row>
    <row r="502599" spans="9:9">
      <c r="I502599" s="1"/>
    </row>
    <row r="502600" spans="9:9">
      <c r="I502600" s="1"/>
    </row>
    <row r="502601" spans="9:9">
      <c r="I502601" s="1"/>
    </row>
    <row r="502602" spans="9:9">
      <c r="I502602" s="1"/>
    </row>
    <row r="502603" spans="9:9">
      <c r="I502603" s="1"/>
    </row>
    <row r="502604" spans="9:9">
      <c r="I502604" s="1"/>
    </row>
    <row r="502605" spans="9:9">
      <c r="I502605" s="1"/>
    </row>
    <row r="502606" spans="9:9">
      <c r="I502606" s="1"/>
    </row>
    <row r="502607" spans="9:9">
      <c r="I502607" s="1"/>
    </row>
    <row r="502608" spans="9:9">
      <c r="I502608" s="1"/>
    </row>
    <row r="502609" spans="9:9">
      <c r="I502609" s="1"/>
    </row>
    <row r="502610" spans="9:9">
      <c r="I502610" s="1"/>
    </row>
    <row r="502611" spans="9:9">
      <c r="I502611" s="1"/>
    </row>
    <row r="502612" spans="9:9">
      <c r="I502612" s="1"/>
    </row>
    <row r="502613" spans="9:9">
      <c r="I502613" s="1"/>
    </row>
    <row r="502614" spans="9:9">
      <c r="I502614" s="1"/>
    </row>
    <row r="502615" spans="9:9">
      <c r="I502615" s="1"/>
    </row>
    <row r="502616" spans="9:9">
      <c r="I502616" s="1"/>
    </row>
    <row r="502617" spans="9:9">
      <c r="I502617" s="1"/>
    </row>
    <row r="502618" spans="9:9">
      <c r="I502618" s="1"/>
    </row>
    <row r="502619" spans="9:9">
      <c r="I502619" s="1"/>
    </row>
    <row r="502620" spans="9:9">
      <c r="I502620" s="1"/>
    </row>
    <row r="502621" spans="9:9">
      <c r="I502621" s="1"/>
    </row>
    <row r="502622" spans="9:9">
      <c r="I502622" s="1"/>
    </row>
    <row r="502623" spans="9:9">
      <c r="I502623" s="1"/>
    </row>
    <row r="502624" spans="9:9">
      <c r="I502624" s="1"/>
    </row>
    <row r="502625" spans="9:9">
      <c r="I502625" s="1"/>
    </row>
    <row r="502626" spans="9:9">
      <c r="I502626" s="1"/>
    </row>
    <row r="502627" spans="9:9">
      <c r="I502627" s="1"/>
    </row>
    <row r="502628" spans="9:9">
      <c r="I502628" s="1"/>
    </row>
    <row r="502629" spans="9:9">
      <c r="I502629" s="1"/>
    </row>
    <row r="502630" spans="9:9">
      <c r="I502630" s="1"/>
    </row>
    <row r="502631" spans="9:9">
      <c r="I502631" s="1"/>
    </row>
    <row r="502632" spans="9:9">
      <c r="I502632" s="1"/>
    </row>
    <row r="502633" spans="9:9">
      <c r="I502633" s="1"/>
    </row>
    <row r="502634" spans="9:9">
      <c r="I502634" s="1"/>
    </row>
    <row r="502635" spans="9:9">
      <c r="I502635" s="1"/>
    </row>
    <row r="502636" spans="9:9">
      <c r="I502636" s="1"/>
    </row>
    <row r="502637" spans="9:9">
      <c r="I502637" s="1"/>
    </row>
    <row r="502638" spans="9:9">
      <c r="I502638" s="1"/>
    </row>
    <row r="502639" spans="9:9">
      <c r="I502639" s="1"/>
    </row>
    <row r="502640" spans="9:9">
      <c r="I502640" s="1"/>
    </row>
    <row r="502641" spans="9:9">
      <c r="I502641" s="1"/>
    </row>
    <row r="502642" spans="9:9">
      <c r="I502642" s="1"/>
    </row>
    <row r="502643" spans="9:9">
      <c r="I502643" s="1"/>
    </row>
    <row r="502644" spans="9:9">
      <c r="I502644" s="1"/>
    </row>
    <row r="502645" spans="9:9">
      <c r="I502645" s="1"/>
    </row>
    <row r="502648" spans="9:9">
      <c r="I502648" s="1"/>
    </row>
    <row r="502649" spans="9:9">
      <c r="I502649" s="1"/>
    </row>
    <row r="502650" spans="9:9">
      <c r="I502650" s="1"/>
    </row>
    <row r="502651" spans="9:9">
      <c r="I502651" s="1"/>
    </row>
    <row r="502652" spans="9:9">
      <c r="I502652" s="1"/>
    </row>
    <row r="502653" spans="9:9">
      <c r="I502653" s="1"/>
    </row>
    <row r="502654" spans="9:9">
      <c r="I502654" s="1"/>
    </row>
    <row r="502655" spans="9:9">
      <c r="I502655" s="1"/>
    </row>
    <row r="502656" spans="9:9">
      <c r="I502656" s="1"/>
    </row>
    <row r="502657" spans="9:9">
      <c r="I502657" s="1"/>
    </row>
    <row r="502658" spans="9:9">
      <c r="I502658" s="1"/>
    </row>
    <row r="502659" spans="9:9">
      <c r="I502659" s="1"/>
    </row>
    <row r="502660" spans="9:9">
      <c r="I502660" s="1"/>
    </row>
    <row r="502661" spans="9:9">
      <c r="I502661" s="1"/>
    </row>
    <row r="502662" spans="9:9">
      <c r="I502662" s="1"/>
    </row>
    <row r="502663" spans="9:9">
      <c r="I502663" s="1"/>
    </row>
    <row r="502664" spans="9:9">
      <c r="I502664" s="1"/>
    </row>
    <row r="502665" spans="9:9">
      <c r="I502665" s="1"/>
    </row>
    <row r="502666" spans="9:9">
      <c r="I502666" s="1"/>
    </row>
    <row r="502667" spans="9:9">
      <c r="I502667" s="1"/>
    </row>
    <row r="502668" spans="9:9">
      <c r="I502668" s="1"/>
    </row>
    <row r="502669" spans="9:9">
      <c r="I502669" s="1"/>
    </row>
    <row r="502670" spans="9:9">
      <c r="I502670" s="1"/>
    </row>
    <row r="502671" spans="9:9">
      <c r="I502671" s="1"/>
    </row>
    <row r="502672" spans="9:9">
      <c r="I502672" s="1"/>
    </row>
    <row r="502673" spans="9:9">
      <c r="I502673" s="1"/>
    </row>
    <row r="502674" spans="9:9">
      <c r="I502674" s="1"/>
    </row>
    <row r="502675" spans="9:9">
      <c r="I502675" s="1"/>
    </row>
    <row r="502676" spans="9:9">
      <c r="I502676" s="1"/>
    </row>
    <row r="502677" spans="9:9">
      <c r="I502677" s="1"/>
    </row>
    <row r="502678" spans="9:9">
      <c r="I502678" s="1"/>
    </row>
    <row r="502679" spans="9:9">
      <c r="I502679" s="1"/>
    </row>
    <row r="502680" spans="9:9">
      <c r="I502680" s="1"/>
    </row>
    <row r="502681" spans="9:9">
      <c r="I502681" s="1"/>
    </row>
    <row r="502682" spans="9:9">
      <c r="I502682" s="1"/>
    </row>
    <row r="502683" spans="9:9">
      <c r="I502683" s="1"/>
    </row>
    <row r="502684" spans="9:9">
      <c r="I502684" s="1"/>
    </row>
    <row r="502685" spans="9:9">
      <c r="I502685" s="1"/>
    </row>
    <row r="502686" spans="9:9">
      <c r="I502686" s="1"/>
    </row>
    <row r="502687" spans="9:9">
      <c r="I502687" s="1"/>
    </row>
    <row r="502688" spans="9:9">
      <c r="I502688" s="1"/>
    </row>
    <row r="502689" spans="9:9">
      <c r="I502689" s="1"/>
    </row>
    <row r="502690" spans="9:9">
      <c r="I502690" s="1"/>
    </row>
    <row r="502691" spans="9:9">
      <c r="I502691" s="1"/>
    </row>
    <row r="502692" spans="9:9">
      <c r="I502692" s="1"/>
    </row>
    <row r="502693" spans="9:9">
      <c r="I502693" s="1"/>
    </row>
    <row r="502694" spans="9:9">
      <c r="I502694" s="1"/>
    </row>
    <row r="502695" spans="9:9">
      <c r="I502695" s="1"/>
    </row>
    <row r="502698" spans="9:9">
      <c r="I502698" s="1"/>
    </row>
    <row r="502699" spans="9:9">
      <c r="I502699" s="1"/>
    </row>
    <row r="502700" spans="9:9">
      <c r="I502700" s="1"/>
    </row>
    <row r="502701" spans="9:9">
      <c r="I502701" s="1"/>
    </row>
    <row r="502702" spans="9:9">
      <c r="I502702" s="1"/>
    </row>
    <row r="502703" spans="9:9">
      <c r="I502703" s="1"/>
    </row>
    <row r="502704" spans="9:9">
      <c r="I502704" s="1"/>
    </row>
    <row r="502705" spans="9:9">
      <c r="I502705" s="1"/>
    </row>
    <row r="502706" spans="9:9">
      <c r="I502706" s="1"/>
    </row>
    <row r="502707" spans="9:9">
      <c r="I502707" s="1"/>
    </row>
    <row r="502708" spans="9:9">
      <c r="I502708" s="1"/>
    </row>
    <row r="502709" spans="9:9">
      <c r="I502709" s="1"/>
    </row>
    <row r="502712" spans="9:9">
      <c r="I502712" s="1"/>
    </row>
    <row r="502713" spans="9:9">
      <c r="I502713" s="1"/>
    </row>
    <row r="502714" spans="9:9">
      <c r="I502714" s="1"/>
    </row>
    <row r="502715" spans="9:9">
      <c r="I502715" s="1"/>
    </row>
    <row r="502716" spans="9:9">
      <c r="I502716" s="1"/>
    </row>
    <row r="502717" spans="9:9">
      <c r="I502717" s="1"/>
    </row>
    <row r="502720" spans="9:9">
      <c r="I502720" s="1"/>
    </row>
    <row r="502721" spans="9:9">
      <c r="I502721" s="1"/>
    </row>
    <row r="502722" spans="9:9">
      <c r="I502722" s="1"/>
    </row>
    <row r="502723" spans="9:9">
      <c r="I502723" s="1"/>
    </row>
    <row r="502724" spans="9:9">
      <c r="I502724" s="1"/>
    </row>
    <row r="502725" spans="9:9">
      <c r="I502725" s="1"/>
    </row>
    <row r="502726" spans="9:9">
      <c r="I502726" s="1"/>
    </row>
    <row r="502727" spans="9:9">
      <c r="I502727" s="1"/>
    </row>
    <row r="502728" spans="9:9">
      <c r="I502728" s="1"/>
    </row>
    <row r="502729" spans="9:9">
      <c r="I502729" s="1"/>
    </row>
    <row r="502732" spans="9:9">
      <c r="I502732" s="1"/>
    </row>
    <row r="502733" spans="9:9">
      <c r="I502733" s="1"/>
    </row>
    <row r="502734" spans="9:9">
      <c r="I502734" s="1"/>
    </row>
    <row r="502735" spans="9:9">
      <c r="I502735" s="1"/>
    </row>
    <row r="502736" spans="9:9">
      <c r="I502736" s="1"/>
    </row>
    <row r="502737" spans="9:9">
      <c r="I502737" s="1"/>
    </row>
    <row r="502738" spans="9:9">
      <c r="I502738" s="1"/>
    </row>
    <row r="502739" spans="9:9">
      <c r="I502739" s="1"/>
    </row>
    <row r="502740" spans="9:9">
      <c r="I502740" s="1"/>
    </row>
    <row r="502741" spans="9:9">
      <c r="I502741" s="1"/>
    </row>
    <row r="502742" spans="9:9">
      <c r="I502742" s="1"/>
    </row>
    <row r="502743" spans="9:9">
      <c r="I502743" s="1"/>
    </row>
    <row r="502744" spans="9:9">
      <c r="I502744" s="1"/>
    </row>
    <row r="502745" spans="9:9">
      <c r="I502745" s="1"/>
    </row>
    <row r="502746" spans="9:9">
      <c r="I502746" s="1"/>
    </row>
    <row r="502747" spans="9:9">
      <c r="I502747" s="1"/>
    </row>
    <row r="502748" spans="9:9">
      <c r="I502748" s="1"/>
    </row>
    <row r="502749" spans="9:9">
      <c r="I502749" s="1"/>
    </row>
    <row r="502750" spans="9:9">
      <c r="I502750" s="1"/>
    </row>
    <row r="502751" spans="9:9">
      <c r="I502751" s="1"/>
    </row>
    <row r="502752" spans="9:9">
      <c r="I502752" s="1"/>
    </row>
    <row r="502753" spans="9:9">
      <c r="I502753" s="1"/>
    </row>
    <row r="502754" spans="9:9">
      <c r="I502754" s="1"/>
    </row>
    <row r="502755" spans="9:9">
      <c r="I502755" s="1"/>
    </row>
    <row r="502756" spans="9:9">
      <c r="I502756" s="1"/>
    </row>
    <row r="502757" spans="9:9">
      <c r="I502757" s="1"/>
    </row>
    <row r="502758" spans="9:9">
      <c r="I502758" s="1"/>
    </row>
    <row r="502759" spans="9:9">
      <c r="I502759" s="1"/>
    </row>
    <row r="502760" spans="9:9">
      <c r="I502760" s="1"/>
    </row>
    <row r="502761" spans="9:9">
      <c r="I502761" s="1"/>
    </row>
    <row r="502762" spans="9:9">
      <c r="I502762" s="1"/>
    </row>
    <row r="502763" spans="9:9">
      <c r="I502763" s="1"/>
    </row>
    <row r="502764" spans="9:9">
      <c r="I502764" s="1"/>
    </row>
    <row r="502765" spans="9:9">
      <c r="I502765" s="1"/>
    </row>
    <row r="502766" spans="9:9">
      <c r="I502766" s="1"/>
    </row>
    <row r="502767" spans="9:9">
      <c r="I502767" s="1"/>
    </row>
    <row r="502768" spans="9:9">
      <c r="I502768" s="1"/>
    </row>
    <row r="502769" spans="9:9">
      <c r="I502769" s="1"/>
    </row>
    <row r="502770" spans="9:9">
      <c r="I502770" s="1"/>
    </row>
    <row r="502771" spans="9:9">
      <c r="I502771" s="1"/>
    </row>
    <row r="502772" spans="9:9">
      <c r="I502772" s="1"/>
    </row>
    <row r="502773" spans="9:9">
      <c r="I502773" s="1"/>
    </row>
    <row r="502774" spans="9:9">
      <c r="I502774" s="1"/>
    </row>
    <row r="502775" spans="9:9">
      <c r="I502775" s="1"/>
    </row>
    <row r="502776" spans="9:9">
      <c r="I502776" s="1"/>
    </row>
    <row r="502777" spans="9:9">
      <c r="I502777" s="1"/>
    </row>
    <row r="502780" spans="9:9">
      <c r="I502780" s="1"/>
    </row>
    <row r="502781" spans="9:9">
      <c r="I502781" s="1"/>
    </row>
    <row r="502782" spans="9:9">
      <c r="I502782" s="1"/>
    </row>
    <row r="502783" spans="9:9">
      <c r="I502783" s="1"/>
    </row>
    <row r="502784" spans="9:9">
      <c r="I502784" s="1"/>
    </row>
    <row r="502785" spans="9:9">
      <c r="I502785" s="1"/>
    </row>
    <row r="502786" spans="9:9">
      <c r="I502786" s="1"/>
    </row>
    <row r="502787" spans="9:9">
      <c r="I502787" s="1"/>
    </row>
    <row r="502790" spans="9:9">
      <c r="I502790" s="1"/>
    </row>
    <row r="502791" spans="9:9">
      <c r="I502791" s="1"/>
    </row>
    <row r="502792" spans="9:9">
      <c r="I502792" s="1"/>
    </row>
    <row r="502793" spans="9:9">
      <c r="I502793" s="1"/>
    </row>
    <row r="502794" spans="9:9">
      <c r="I502794" s="1"/>
    </row>
    <row r="502795" spans="9:9">
      <c r="I502795" s="1"/>
    </row>
    <row r="502796" spans="9:9">
      <c r="I502796" s="1"/>
    </row>
    <row r="502797" spans="9:9">
      <c r="I502797" s="1"/>
    </row>
    <row r="502798" spans="9:9">
      <c r="I502798" s="1"/>
    </row>
    <row r="502799" spans="9:9">
      <c r="I502799" s="1"/>
    </row>
    <row r="502800" spans="9:9">
      <c r="I502800" s="1"/>
    </row>
    <row r="502801" spans="9:9">
      <c r="I502801" s="1"/>
    </row>
    <row r="502802" spans="9:9">
      <c r="I502802" s="1"/>
    </row>
    <row r="502803" spans="9:9">
      <c r="I502803" s="1"/>
    </row>
    <row r="502804" spans="9:9">
      <c r="I502804" s="1"/>
    </row>
    <row r="502805" spans="9:9">
      <c r="I502805" s="1"/>
    </row>
    <row r="502806" spans="9:9">
      <c r="I502806" s="1"/>
    </row>
    <row r="502807" spans="9:9">
      <c r="I502807" s="1"/>
    </row>
    <row r="502808" spans="9:9">
      <c r="I502808" s="1"/>
    </row>
    <row r="502809" spans="9:9">
      <c r="I502809" s="1"/>
    </row>
    <row r="502810" spans="9:9">
      <c r="I502810" s="1"/>
    </row>
    <row r="502811" spans="9:9">
      <c r="I502811" s="1"/>
    </row>
    <row r="502812" spans="9:9">
      <c r="I502812" s="1"/>
    </row>
    <row r="502813" spans="9:9">
      <c r="I502813" s="1"/>
    </row>
    <row r="502814" spans="9:9">
      <c r="I502814" s="1"/>
    </row>
    <row r="502815" spans="9:9">
      <c r="I502815" s="1"/>
    </row>
    <row r="502816" spans="9:9">
      <c r="I502816" s="1"/>
    </row>
    <row r="502817" spans="9:9">
      <c r="I502817" s="1"/>
    </row>
    <row r="502818" spans="9:9">
      <c r="I502818" s="1"/>
    </row>
    <row r="502819" spans="9:9">
      <c r="I502819" s="1"/>
    </row>
    <row r="502820" spans="9:9">
      <c r="I502820" s="1"/>
    </row>
    <row r="502821" spans="9:9">
      <c r="I502821" s="1"/>
    </row>
    <row r="502822" spans="9:9">
      <c r="I502822" s="1"/>
    </row>
    <row r="502823" spans="9:9">
      <c r="I502823" s="1"/>
    </row>
    <row r="502824" spans="9:9">
      <c r="I502824" s="1"/>
    </row>
    <row r="502825" spans="9:9">
      <c r="I502825" s="1"/>
    </row>
    <row r="502826" spans="9:9">
      <c r="I502826" s="1"/>
    </row>
    <row r="502827" spans="9:9">
      <c r="I502827" s="1"/>
    </row>
    <row r="502828" spans="9:9">
      <c r="I502828" s="1"/>
    </row>
    <row r="502829" spans="9:9">
      <c r="I502829" s="1"/>
    </row>
    <row r="502830" spans="9:9">
      <c r="I502830" s="1"/>
    </row>
    <row r="502831" spans="9:9">
      <c r="I502831" s="1"/>
    </row>
    <row r="502832" spans="9:9">
      <c r="I502832" s="1"/>
    </row>
    <row r="502833" spans="9:9">
      <c r="I502833" s="1"/>
    </row>
    <row r="502834" spans="9:9">
      <c r="I502834" s="1"/>
    </row>
    <row r="502835" spans="9:9">
      <c r="I502835" s="1"/>
    </row>
    <row r="502836" spans="9:9">
      <c r="I502836" s="1"/>
    </row>
    <row r="502837" spans="9:9">
      <c r="I502837" s="1"/>
    </row>
    <row r="502838" spans="9:9">
      <c r="I502838" s="1"/>
    </row>
    <row r="502839" spans="9:9">
      <c r="I502839" s="1"/>
    </row>
    <row r="502840" spans="9:9">
      <c r="I502840" s="1"/>
    </row>
    <row r="502841" spans="9:9">
      <c r="I502841" s="1"/>
    </row>
    <row r="502842" spans="9:9">
      <c r="I502842" s="1"/>
    </row>
    <row r="502843" spans="9:9">
      <c r="I502843" s="1"/>
    </row>
    <row r="502844" spans="9:9">
      <c r="I502844" s="1"/>
    </row>
    <row r="502845" spans="9:9">
      <c r="I502845" s="1"/>
    </row>
    <row r="502846" spans="9:9">
      <c r="I502846" s="1"/>
    </row>
    <row r="502847" spans="9:9">
      <c r="I502847" s="1"/>
    </row>
    <row r="502848" spans="9:9">
      <c r="I502848" s="1"/>
    </row>
    <row r="502849" spans="9:9">
      <c r="I502849" s="1"/>
    </row>
    <row r="502850" spans="9:9">
      <c r="I502850" s="1"/>
    </row>
    <row r="502851" spans="9:9">
      <c r="I502851" s="1"/>
    </row>
    <row r="502852" spans="9:9">
      <c r="I502852" s="1"/>
    </row>
    <row r="502853" spans="9:9">
      <c r="I502853" s="1"/>
    </row>
    <row r="502854" spans="9:9">
      <c r="I502854" s="1"/>
    </row>
    <row r="502855" spans="9:9">
      <c r="I502855" s="1"/>
    </row>
    <row r="502856" spans="9:9">
      <c r="I502856" s="1"/>
    </row>
    <row r="502857" spans="9:9">
      <c r="I502857" s="1"/>
    </row>
    <row r="502858" spans="9:9">
      <c r="I502858" s="1"/>
    </row>
    <row r="502859" spans="9:9">
      <c r="I502859" s="1"/>
    </row>
    <row r="502860" spans="9:9">
      <c r="I502860" s="1"/>
    </row>
    <row r="502861" spans="9:9">
      <c r="I502861" s="1"/>
    </row>
    <row r="502862" spans="9:9">
      <c r="I502862" s="1"/>
    </row>
    <row r="502863" spans="9:9">
      <c r="I502863" s="1"/>
    </row>
    <row r="502866" spans="9:9">
      <c r="I502866" s="1"/>
    </row>
    <row r="502867" spans="9:9">
      <c r="I502867" s="1"/>
    </row>
    <row r="502868" spans="9:9">
      <c r="I502868" s="1"/>
    </row>
    <row r="502869" spans="9:9">
      <c r="I502869" s="1"/>
    </row>
    <row r="502870" spans="9:9">
      <c r="I502870" s="1"/>
    </row>
    <row r="502871" spans="9:9">
      <c r="I502871" s="1"/>
    </row>
    <row r="502872" spans="9:9">
      <c r="I502872" s="1"/>
    </row>
    <row r="502873" spans="9:9">
      <c r="I502873" s="1"/>
    </row>
    <row r="502874" spans="9:9">
      <c r="I502874" s="1"/>
    </row>
    <row r="502875" spans="9:9">
      <c r="I502875" s="1"/>
    </row>
    <row r="502876" spans="9:9">
      <c r="I502876" s="1"/>
    </row>
    <row r="502877" spans="9:9">
      <c r="I502877" s="1"/>
    </row>
    <row r="502878" spans="9:9">
      <c r="I502878" s="1"/>
    </row>
    <row r="502879" spans="9:9">
      <c r="I502879" s="1"/>
    </row>
    <row r="502880" spans="9:9">
      <c r="I502880" s="1"/>
    </row>
    <row r="502881" spans="9:9">
      <c r="I502881" s="1"/>
    </row>
    <row r="502882" spans="9:9">
      <c r="I502882" s="1"/>
    </row>
    <row r="502883" spans="9:9">
      <c r="I502883" s="1"/>
    </row>
    <row r="502884" spans="9:9">
      <c r="I502884" s="1"/>
    </row>
    <row r="502885" spans="9:9">
      <c r="I502885" s="1"/>
    </row>
    <row r="502886" spans="9:9">
      <c r="I502886" s="1"/>
    </row>
    <row r="502887" spans="9:9">
      <c r="I502887" s="1"/>
    </row>
    <row r="502888" spans="9:9">
      <c r="I502888" s="1"/>
    </row>
    <row r="502889" spans="9:9">
      <c r="I502889" s="1"/>
    </row>
    <row r="502890" spans="9:9">
      <c r="I502890" s="1"/>
    </row>
    <row r="502891" spans="9:9">
      <c r="I502891" s="1"/>
    </row>
    <row r="502892" spans="9:9">
      <c r="I502892" s="1"/>
    </row>
    <row r="502893" spans="9:9">
      <c r="I502893" s="1"/>
    </row>
    <row r="502894" spans="9:9">
      <c r="I502894" s="1"/>
    </row>
    <row r="502895" spans="9:9">
      <c r="I502895" s="1"/>
    </row>
    <row r="502896" spans="9:9">
      <c r="I502896" s="1"/>
    </row>
    <row r="502897" spans="9:9">
      <c r="I502897" s="1"/>
    </row>
    <row r="502898" spans="9:9">
      <c r="I502898" s="1"/>
    </row>
    <row r="502899" spans="9:9">
      <c r="I502899" s="1"/>
    </row>
    <row r="502900" spans="9:9">
      <c r="I502900" s="1"/>
    </row>
    <row r="502901" spans="9:9">
      <c r="I502901" s="1"/>
    </row>
    <row r="502902" spans="9:9">
      <c r="I502902" s="1"/>
    </row>
    <row r="502903" spans="9:9">
      <c r="I502903" s="1"/>
    </row>
    <row r="502904" spans="9:9">
      <c r="I502904" s="1"/>
    </row>
    <row r="502905" spans="9:9">
      <c r="I502905" s="1"/>
    </row>
    <row r="502906" spans="9:9">
      <c r="I502906" s="1"/>
    </row>
    <row r="502907" spans="9:9">
      <c r="I502907" s="1"/>
    </row>
    <row r="502908" spans="9:9">
      <c r="I502908" s="1"/>
    </row>
    <row r="502909" spans="9:9">
      <c r="I502909" s="1"/>
    </row>
    <row r="502910" spans="9:9">
      <c r="I502910" s="1"/>
    </row>
    <row r="502911" spans="9:9">
      <c r="I502911" s="1"/>
    </row>
    <row r="502912" spans="9:9">
      <c r="I502912" s="1"/>
    </row>
    <row r="502913" spans="9:9">
      <c r="I502913" s="1"/>
    </row>
    <row r="502914" spans="9:9">
      <c r="I502914" s="1"/>
    </row>
    <row r="502915" spans="9:9">
      <c r="I502915" s="1"/>
    </row>
    <row r="502916" spans="9:9">
      <c r="I502916" s="1"/>
    </row>
    <row r="502917" spans="9:9">
      <c r="I502917" s="1"/>
    </row>
    <row r="502918" spans="9:9">
      <c r="I502918" s="1"/>
    </row>
    <row r="502919" spans="9:9">
      <c r="I502919" s="1"/>
    </row>
    <row r="502920" spans="9:9">
      <c r="I502920" s="1"/>
    </row>
    <row r="502921" spans="9:9">
      <c r="I502921" s="1"/>
    </row>
    <row r="502922" spans="9:9">
      <c r="I502922" s="1"/>
    </row>
    <row r="502923" spans="9:9">
      <c r="I502923" s="1"/>
    </row>
    <row r="502924" spans="9:9">
      <c r="I502924" s="1"/>
    </row>
    <row r="502925" spans="9:9">
      <c r="I502925" s="1"/>
    </row>
    <row r="502926" spans="9:9">
      <c r="I502926" s="1"/>
    </row>
    <row r="502927" spans="9:9">
      <c r="I502927" s="1"/>
    </row>
    <row r="502928" spans="9:9">
      <c r="I502928" s="1"/>
    </row>
    <row r="502929" spans="9:9">
      <c r="I502929" s="1"/>
    </row>
    <row r="502930" spans="9:9">
      <c r="I502930" s="1"/>
    </row>
    <row r="502931" spans="9:9">
      <c r="I502931" s="1"/>
    </row>
    <row r="502932" spans="9:9">
      <c r="I502932" s="1"/>
    </row>
    <row r="502933" spans="9:9">
      <c r="I502933" s="1"/>
    </row>
    <row r="502934" spans="9:9">
      <c r="I502934" s="1"/>
    </row>
    <row r="502935" spans="9:9">
      <c r="I502935" s="1"/>
    </row>
    <row r="502936" spans="9:9">
      <c r="I502936" s="1"/>
    </row>
    <row r="502937" spans="9:9">
      <c r="I502937" s="1"/>
    </row>
    <row r="502938" spans="9:9">
      <c r="I502938" s="1"/>
    </row>
    <row r="502939" spans="9:9">
      <c r="I502939" s="1"/>
    </row>
    <row r="502940" spans="9:9">
      <c r="I502940" s="1"/>
    </row>
    <row r="502941" spans="9:9">
      <c r="I502941" s="1"/>
    </row>
    <row r="502942" spans="9:9">
      <c r="I502942" s="1"/>
    </row>
    <row r="502943" spans="9:9">
      <c r="I502943" s="1"/>
    </row>
    <row r="502944" spans="9:9">
      <c r="I502944" s="1"/>
    </row>
    <row r="502945" spans="9:9">
      <c r="I502945" s="1"/>
    </row>
    <row r="502946" spans="9:9">
      <c r="I502946" s="1"/>
    </row>
    <row r="502947" spans="9:9">
      <c r="I502947" s="1"/>
    </row>
    <row r="502948" spans="9:9">
      <c r="I502948" s="1"/>
    </row>
    <row r="502949" spans="9:9">
      <c r="I502949" s="1"/>
    </row>
    <row r="502950" spans="9:9">
      <c r="I502950" s="1"/>
    </row>
    <row r="502951" spans="9:9">
      <c r="I502951" s="1"/>
    </row>
    <row r="502952" spans="9:9">
      <c r="I502952" s="1"/>
    </row>
    <row r="502953" spans="9:9">
      <c r="I502953" s="1"/>
    </row>
    <row r="502954" spans="9:9">
      <c r="I502954" s="1"/>
    </row>
    <row r="502955" spans="9:9">
      <c r="I502955" s="1"/>
    </row>
    <row r="502956" spans="9:9">
      <c r="I502956" s="1"/>
    </row>
    <row r="502957" spans="9:9">
      <c r="I502957" s="1"/>
    </row>
    <row r="502958" spans="9:9">
      <c r="I502958" s="1"/>
    </row>
    <row r="502959" spans="9:9">
      <c r="I502959" s="1"/>
    </row>
    <row r="502960" spans="9:9">
      <c r="I502960" s="1"/>
    </row>
    <row r="502961" spans="9:9">
      <c r="I502961" s="1"/>
    </row>
    <row r="502962" spans="9:9">
      <c r="I502962" s="1"/>
    </row>
    <row r="502963" spans="9:9">
      <c r="I502963" s="1"/>
    </row>
    <row r="502964" spans="9:9">
      <c r="I502964" s="1"/>
    </row>
    <row r="502965" spans="9:9">
      <c r="I502965" s="1"/>
    </row>
    <row r="502966" spans="9:9">
      <c r="I502966" s="1"/>
    </row>
    <row r="502967" spans="9:9">
      <c r="I502967" s="1"/>
    </row>
    <row r="502968" spans="9:9">
      <c r="I502968" s="1"/>
    </row>
    <row r="502969" spans="9:9">
      <c r="I502969" s="1"/>
    </row>
    <row r="502970" spans="9:9">
      <c r="I502970" s="1"/>
    </row>
    <row r="502971" spans="9:9">
      <c r="I502971" s="1"/>
    </row>
    <row r="502972" spans="9:9">
      <c r="I502972" s="1"/>
    </row>
    <row r="502973" spans="9:9">
      <c r="I502973" s="1"/>
    </row>
    <row r="502974" spans="9:9">
      <c r="I502974" s="1"/>
    </row>
    <row r="502975" spans="9:9">
      <c r="I502975" s="1"/>
    </row>
    <row r="502976" spans="9:9">
      <c r="I502976" s="1"/>
    </row>
    <row r="502977" spans="9:9">
      <c r="I502977" s="1"/>
    </row>
    <row r="502978" spans="9:9">
      <c r="I502978" s="1"/>
    </row>
    <row r="502979" spans="9:9">
      <c r="I502979" s="1"/>
    </row>
    <row r="502980" spans="9:9">
      <c r="I502980" s="1"/>
    </row>
    <row r="502981" spans="9:9">
      <c r="I502981" s="1"/>
    </row>
    <row r="502982" spans="9:9">
      <c r="I502982" s="1"/>
    </row>
    <row r="502983" spans="9:9">
      <c r="I502983" s="1"/>
    </row>
    <row r="502984" spans="9:9">
      <c r="I502984" s="1"/>
    </row>
    <row r="502985" spans="9:9">
      <c r="I502985" s="1"/>
    </row>
    <row r="502986" spans="9:9">
      <c r="I502986" s="1"/>
    </row>
    <row r="502987" spans="9:9">
      <c r="I502987" s="1"/>
    </row>
    <row r="502988" spans="9:9">
      <c r="I502988" s="1"/>
    </row>
    <row r="502989" spans="9:9">
      <c r="I502989" s="1"/>
    </row>
    <row r="502990" spans="9:9">
      <c r="I502990" s="1"/>
    </row>
    <row r="502991" spans="9:9">
      <c r="I502991" s="1"/>
    </row>
    <row r="502992" spans="9:9">
      <c r="I502992" s="1"/>
    </row>
    <row r="502993" spans="9:9">
      <c r="I502993" s="1"/>
    </row>
    <row r="502994" spans="9:9">
      <c r="I502994" s="1"/>
    </row>
    <row r="502995" spans="9:9">
      <c r="I502995" s="1"/>
    </row>
    <row r="502996" spans="9:9">
      <c r="I502996" s="1"/>
    </row>
    <row r="502997" spans="9:9">
      <c r="I502997" s="1"/>
    </row>
    <row r="502998" spans="9:9">
      <c r="I502998" s="1"/>
    </row>
    <row r="502999" spans="9:9">
      <c r="I502999" s="1"/>
    </row>
    <row r="503000" spans="9:9">
      <c r="I503000" s="1"/>
    </row>
    <row r="503001" spans="9:9">
      <c r="I503001" s="1"/>
    </row>
    <row r="503002" spans="9:9">
      <c r="I503002" s="1"/>
    </row>
    <row r="503003" spans="9:9">
      <c r="I503003" s="1"/>
    </row>
    <row r="503004" spans="9:9">
      <c r="I503004" s="1"/>
    </row>
    <row r="503005" spans="9:9">
      <c r="I503005" s="1"/>
    </row>
    <row r="503006" spans="9:9">
      <c r="I503006" s="1"/>
    </row>
    <row r="503007" spans="9:9">
      <c r="I503007" s="1"/>
    </row>
    <row r="503008" spans="9:9">
      <c r="I503008" s="1"/>
    </row>
    <row r="503009" spans="9:9">
      <c r="I503009" s="1"/>
    </row>
    <row r="503010" spans="9:9">
      <c r="I503010" s="1"/>
    </row>
    <row r="503011" spans="9:9">
      <c r="I503011" s="1"/>
    </row>
    <row r="503012" spans="9:9">
      <c r="I503012" s="1"/>
    </row>
    <row r="503013" spans="9:9">
      <c r="I503013" s="1"/>
    </row>
    <row r="503014" spans="9:9">
      <c r="I503014" s="1"/>
    </row>
    <row r="503015" spans="9:9">
      <c r="I503015" s="1"/>
    </row>
    <row r="503016" spans="9:9">
      <c r="I503016" s="1"/>
    </row>
    <row r="503017" spans="9:9">
      <c r="I503017" s="1"/>
    </row>
    <row r="503018" spans="9:9">
      <c r="I503018" s="1"/>
    </row>
    <row r="503019" spans="9:9">
      <c r="I503019" s="1"/>
    </row>
    <row r="503020" spans="9:9">
      <c r="I503020" s="1"/>
    </row>
    <row r="503021" spans="9:9">
      <c r="I503021" s="1"/>
    </row>
    <row r="503022" spans="9:9">
      <c r="I503022" s="1"/>
    </row>
    <row r="503023" spans="9:9">
      <c r="I503023" s="1"/>
    </row>
    <row r="503024" spans="9:9">
      <c r="I503024" s="1"/>
    </row>
    <row r="503025" spans="9:9">
      <c r="I503025" s="1"/>
    </row>
    <row r="503026" spans="9:9">
      <c r="I503026" s="1"/>
    </row>
    <row r="503027" spans="9:9">
      <c r="I503027" s="1"/>
    </row>
    <row r="503028" spans="9:9">
      <c r="I503028" s="1"/>
    </row>
    <row r="503029" spans="9:9">
      <c r="I503029" s="1"/>
    </row>
    <row r="503030" spans="9:9">
      <c r="I503030" s="1"/>
    </row>
    <row r="503031" spans="9:9">
      <c r="I503031" s="1"/>
    </row>
    <row r="503032" spans="9:9">
      <c r="I503032" s="1"/>
    </row>
    <row r="503033" spans="9:9">
      <c r="I503033" s="1"/>
    </row>
    <row r="503034" spans="9:9">
      <c r="I503034" s="1"/>
    </row>
    <row r="503035" spans="9:9">
      <c r="I503035" s="1"/>
    </row>
    <row r="503036" spans="9:9">
      <c r="I503036" s="1"/>
    </row>
    <row r="503037" spans="9:9">
      <c r="I503037" s="1"/>
    </row>
    <row r="503038" spans="9:9">
      <c r="I503038" s="1"/>
    </row>
    <row r="503039" spans="9:9">
      <c r="I503039" s="1"/>
    </row>
    <row r="503040" spans="9:9">
      <c r="I503040" s="1"/>
    </row>
    <row r="503041" spans="9:9">
      <c r="I503041" s="1"/>
    </row>
    <row r="503042" spans="9:9">
      <c r="I503042" s="1"/>
    </row>
    <row r="503043" spans="9:9">
      <c r="I503043" s="1"/>
    </row>
    <row r="503044" spans="9:9">
      <c r="I503044" s="1"/>
    </row>
    <row r="503045" spans="9:9">
      <c r="I503045" s="1"/>
    </row>
    <row r="503046" spans="9:9">
      <c r="I503046" s="1"/>
    </row>
    <row r="503047" spans="9:9">
      <c r="I503047" s="1"/>
    </row>
    <row r="503048" spans="9:9">
      <c r="I503048" s="1"/>
    </row>
    <row r="503049" spans="9:9">
      <c r="I503049" s="1"/>
    </row>
    <row r="503050" spans="9:9">
      <c r="I503050" s="1"/>
    </row>
    <row r="503051" spans="9:9">
      <c r="I503051" s="1"/>
    </row>
    <row r="503052" spans="9:9">
      <c r="I503052" s="1"/>
    </row>
    <row r="503053" spans="9:9">
      <c r="I503053" s="1"/>
    </row>
    <row r="503054" spans="9:9">
      <c r="I503054" s="1"/>
    </row>
    <row r="503055" spans="9:9">
      <c r="I503055" s="1"/>
    </row>
    <row r="503056" spans="9:9">
      <c r="I503056" s="1"/>
    </row>
    <row r="503057" spans="9:9">
      <c r="I503057" s="1"/>
    </row>
    <row r="503058" spans="9:9">
      <c r="I503058" s="1"/>
    </row>
    <row r="503059" spans="9:9">
      <c r="I503059" s="1"/>
    </row>
    <row r="503060" spans="9:9">
      <c r="I503060" s="1"/>
    </row>
    <row r="503061" spans="9:9">
      <c r="I503061" s="1"/>
    </row>
    <row r="503062" spans="9:9">
      <c r="I503062" s="1"/>
    </row>
    <row r="503063" spans="9:9">
      <c r="I503063" s="1"/>
    </row>
    <row r="503064" spans="9:9">
      <c r="I503064" s="1"/>
    </row>
    <row r="503065" spans="9:9">
      <c r="I503065" s="1"/>
    </row>
    <row r="503066" spans="9:9">
      <c r="I503066" s="1"/>
    </row>
    <row r="503067" spans="9:9">
      <c r="I503067" s="1"/>
    </row>
    <row r="503068" spans="9:9">
      <c r="I503068" s="1"/>
    </row>
    <row r="503069" spans="9:9">
      <c r="I503069" s="1"/>
    </row>
    <row r="503070" spans="9:9">
      <c r="I503070" s="1"/>
    </row>
    <row r="503071" spans="9:9">
      <c r="I503071" s="1"/>
    </row>
    <row r="503072" spans="9:9">
      <c r="I503072" s="1"/>
    </row>
    <row r="503073" spans="9:9">
      <c r="I503073" s="1"/>
    </row>
    <row r="503074" spans="9:9">
      <c r="I503074" s="1"/>
    </row>
    <row r="503075" spans="9:9">
      <c r="I503075" s="1"/>
    </row>
    <row r="503076" spans="9:9">
      <c r="I503076" s="1"/>
    </row>
    <row r="503077" spans="9:9">
      <c r="I503077" s="1"/>
    </row>
    <row r="503078" spans="9:9">
      <c r="I503078" s="1"/>
    </row>
    <row r="503079" spans="9:9">
      <c r="I503079" s="1"/>
    </row>
    <row r="503080" spans="9:9">
      <c r="I503080" s="1"/>
    </row>
    <row r="503081" spans="9:9">
      <c r="I503081" s="1"/>
    </row>
    <row r="503082" spans="9:9">
      <c r="I503082" s="1"/>
    </row>
    <row r="503083" spans="9:9">
      <c r="I503083" s="1"/>
    </row>
    <row r="503084" spans="9:9">
      <c r="I503084" s="1"/>
    </row>
    <row r="503085" spans="9:9">
      <c r="I503085" s="1"/>
    </row>
    <row r="503086" spans="9:9">
      <c r="I503086" s="1"/>
    </row>
    <row r="503087" spans="9:9">
      <c r="I503087" s="1"/>
    </row>
    <row r="503088" spans="9:9">
      <c r="I503088" s="1"/>
    </row>
    <row r="503089" spans="9:9">
      <c r="I503089" s="1"/>
    </row>
    <row r="503090" spans="9:9">
      <c r="I503090" s="1"/>
    </row>
    <row r="503091" spans="9:9">
      <c r="I503091" s="1"/>
    </row>
    <row r="503092" spans="9:9">
      <c r="I503092" s="1"/>
    </row>
    <row r="503093" spans="9:9">
      <c r="I503093" s="1"/>
    </row>
    <row r="503094" spans="9:9">
      <c r="I503094" s="1"/>
    </row>
    <row r="503095" spans="9:9">
      <c r="I503095" s="1"/>
    </row>
    <row r="503096" spans="9:9">
      <c r="I503096" s="1"/>
    </row>
    <row r="503097" spans="9:9">
      <c r="I503097" s="1"/>
    </row>
    <row r="503098" spans="9:9">
      <c r="I503098" s="1"/>
    </row>
    <row r="503099" spans="9:9">
      <c r="I503099" s="1"/>
    </row>
    <row r="503100" spans="9:9">
      <c r="I503100" s="1"/>
    </row>
    <row r="503101" spans="9:9">
      <c r="I503101" s="1"/>
    </row>
    <row r="503102" spans="9:9">
      <c r="I503102" s="1"/>
    </row>
    <row r="503103" spans="9:9">
      <c r="I503103" s="1"/>
    </row>
    <row r="503104" spans="9:9">
      <c r="I503104" s="1"/>
    </row>
    <row r="503105" spans="9:9">
      <c r="I503105" s="1"/>
    </row>
    <row r="503106" spans="9:9">
      <c r="I503106" s="1"/>
    </row>
    <row r="503107" spans="9:9">
      <c r="I503107" s="1"/>
    </row>
    <row r="503110" spans="9:9">
      <c r="I503110" s="1"/>
    </row>
    <row r="503111" spans="9:9">
      <c r="I503111" s="1"/>
    </row>
    <row r="503112" spans="9:9">
      <c r="I503112" s="1"/>
    </row>
    <row r="503113" spans="9:9">
      <c r="I503113" s="1"/>
    </row>
    <row r="503114" spans="9:9">
      <c r="I503114" s="1"/>
    </row>
    <row r="503115" spans="9:9">
      <c r="I503115" s="1"/>
    </row>
    <row r="503116" spans="9:9">
      <c r="I503116" s="1"/>
    </row>
    <row r="503117" spans="9:9">
      <c r="I503117" s="1"/>
    </row>
    <row r="503118" spans="9:9">
      <c r="I503118" s="1"/>
    </row>
    <row r="503119" spans="9:9">
      <c r="I503119" s="1"/>
    </row>
    <row r="503120" spans="9:9">
      <c r="I503120" s="1"/>
    </row>
    <row r="503121" spans="9:9">
      <c r="I503121" s="1"/>
    </row>
    <row r="503122" spans="9:9">
      <c r="I503122" s="1"/>
    </row>
    <row r="503123" spans="9:9">
      <c r="I503123" s="1"/>
    </row>
    <row r="503124" spans="9:9">
      <c r="I503124" s="1"/>
    </row>
    <row r="503125" spans="9:9">
      <c r="I503125" s="1"/>
    </row>
    <row r="503126" spans="9:9">
      <c r="I503126" s="1"/>
    </row>
    <row r="503127" spans="9:9">
      <c r="I503127" s="1"/>
    </row>
    <row r="503128" spans="9:9">
      <c r="I503128" s="1"/>
    </row>
    <row r="503129" spans="9:9">
      <c r="I503129" s="1"/>
    </row>
    <row r="503130" spans="9:9">
      <c r="I503130" s="1"/>
    </row>
    <row r="503131" spans="9:9">
      <c r="I503131" s="1"/>
    </row>
    <row r="503132" spans="9:9">
      <c r="I503132" s="1"/>
    </row>
    <row r="503133" spans="9:9">
      <c r="I503133" s="1"/>
    </row>
    <row r="503134" spans="9:9">
      <c r="I503134" s="1"/>
    </row>
    <row r="503135" spans="9:9">
      <c r="I503135" s="1"/>
    </row>
    <row r="503136" spans="9:9">
      <c r="I503136" s="1"/>
    </row>
    <row r="503137" spans="9:9">
      <c r="I503137" s="1"/>
    </row>
    <row r="503138" spans="9:9">
      <c r="I503138" s="1"/>
    </row>
    <row r="503139" spans="9:9">
      <c r="I503139" s="1"/>
    </row>
    <row r="503140" spans="9:9">
      <c r="I503140" s="1"/>
    </row>
    <row r="503141" spans="9:9">
      <c r="I503141" s="1"/>
    </row>
    <row r="503142" spans="9:9">
      <c r="I503142" s="1"/>
    </row>
    <row r="503143" spans="9:9">
      <c r="I503143" s="1"/>
    </row>
    <row r="503144" spans="9:9">
      <c r="I503144" s="1"/>
    </row>
    <row r="503145" spans="9:9">
      <c r="I503145" s="1"/>
    </row>
    <row r="503146" spans="9:9">
      <c r="I503146" s="1"/>
    </row>
    <row r="503147" spans="9:9">
      <c r="I503147" s="1"/>
    </row>
    <row r="503148" spans="9:9">
      <c r="I503148" s="1"/>
    </row>
    <row r="503149" spans="9:9">
      <c r="I503149" s="1"/>
    </row>
    <row r="503150" spans="9:9">
      <c r="I503150" s="1"/>
    </row>
    <row r="503151" spans="9:9">
      <c r="I503151" s="1"/>
    </row>
    <row r="503152" spans="9:9">
      <c r="I503152" s="1"/>
    </row>
    <row r="503153" spans="9:9">
      <c r="I503153" s="1"/>
    </row>
    <row r="503154" spans="9:9">
      <c r="I503154" s="1"/>
    </row>
    <row r="503155" spans="9:9">
      <c r="I503155" s="1"/>
    </row>
    <row r="503156" spans="9:9">
      <c r="I503156" s="1"/>
    </row>
    <row r="503157" spans="9:9">
      <c r="I503157" s="1"/>
    </row>
    <row r="503158" spans="9:9">
      <c r="I503158" s="1"/>
    </row>
    <row r="503159" spans="9:9">
      <c r="I503159" s="1"/>
    </row>
    <row r="503160" spans="9:9">
      <c r="I503160" s="1"/>
    </row>
    <row r="503161" spans="9:9">
      <c r="I503161" s="1"/>
    </row>
    <row r="503162" spans="9:9">
      <c r="I503162" s="1"/>
    </row>
    <row r="503163" spans="9:9">
      <c r="I503163" s="1"/>
    </row>
    <row r="503164" spans="9:9">
      <c r="I503164" s="1"/>
    </row>
    <row r="503165" spans="9:9">
      <c r="I503165" s="1"/>
    </row>
    <row r="503166" spans="9:9">
      <c r="I503166" s="1"/>
    </row>
    <row r="503167" spans="9:9">
      <c r="I503167" s="1"/>
    </row>
    <row r="503168" spans="9:9">
      <c r="I503168" s="1"/>
    </row>
    <row r="503169" spans="9:9">
      <c r="I503169" s="1"/>
    </row>
    <row r="503170" spans="9:9">
      <c r="I503170" s="1"/>
    </row>
    <row r="503171" spans="9:9">
      <c r="I503171" s="1"/>
    </row>
    <row r="503172" spans="9:9">
      <c r="I503172" s="1"/>
    </row>
    <row r="503173" spans="9:9">
      <c r="I503173" s="1"/>
    </row>
    <row r="503174" spans="9:9">
      <c r="I503174" s="1"/>
    </row>
    <row r="503175" spans="9:9">
      <c r="I503175" s="1"/>
    </row>
    <row r="503176" spans="9:9">
      <c r="I503176" s="1"/>
    </row>
    <row r="503177" spans="9:9">
      <c r="I503177" s="1"/>
    </row>
    <row r="503178" spans="9:9">
      <c r="I503178" s="1"/>
    </row>
    <row r="503179" spans="9:9">
      <c r="I503179" s="1"/>
    </row>
    <row r="503180" spans="9:9">
      <c r="I503180" s="1"/>
    </row>
    <row r="503181" spans="9:9">
      <c r="I503181" s="1"/>
    </row>
    <row r="503182" spans="9:9">
      <c r="I503182" s="1"/>
    </row>
    <row r="503183" spans="9:9">
      <c r="I503183" s="1"/>
    </row>
    <row r="503184" spans="9:9">
      <c r="I503184" s="1"/>
    </row>
    <row r="503185" spans="9:9">
      <c r="I503185" s="1"/>
    </row>
    <row r="503186" spans="9:9">
      <c r="I503186" s="1"/>
    </row>
    <row r="503187" spans="9:9">
      <c r="I503187" s="1"/>
    </row>
    <row r="503190" spans="9:9">
      <c r="I503190" s="1"/>
    </row>
    <row r="503191" spans="9:9">
      <c r="I503191" s="1"/>
    </row>
    <row r="503192" spans="9:9">
      <c r="I503192" s="1"/>
    </row>
    <row r="503193" spans="9:9">
      <c r="I503193" s="1"/>
    </row>
    <row r="503194" spans="9:9">
      <c r="I503194" s="1"/>
    </row>
    <row r="503195" spans="9:9">
      <c r="I503195" s="1"/>
    </row>
    <row r="503196" spans="9:9">
      <c r="I503196" s="1"/>
    </row>
    <row r="503197" spans="9:9">
      <c r="I503197" s="1"/>
    </row>
    <row r="503198" spans="9:9">
      <c r="I503198" s="1"/>
    </row>
    <row r="503199" spans="9:9">
      <c r="I503199" s="1"/>
    </row>
    <row r="503200" spans="9:9">
      <c r="I503200" s="1"/>
    </row>
    <row r="503201" spans="9:9">
      <c r="I503201" s="1"/>
    </row>
    <row r="503202" spans="9:9">
      <c r="I503202" s="1"/>
    </row>
    <row r="503203" spans="9:9">
      <c r="I503203" s="1"/>
    </row>
    <row r="503204" spans="9:9">
      <c r="I503204" s="1"/>
    </row>
    <row r="503205" spans="9:9">
      <c r="I503205" s="1"/>
    </row>
    <row r="503206" spans="9:9">
      <c r="I503206" s="1"/>
    </row>
    <row r="503207" spans="9:9">
      <c r="I503207" s="1"/>
    </row>
    <row r="503208" spans="9:9">
      <c r="I503208" s="1"/>
    </row>
    <row r="503209" spans="9:9">
      <c r="I503209" s="1"/>
    </row>
    <row r="503210" spans="9:9">
      <c r="I503210" s="1"/>
    </row>
    <row r="503211" spans="9:9">
      <c r="I503211" s="1"/>
    </row>
    <row r="503212" spans="9:9">
      <c r="I503212" s="1"/>
    </row>
    <row r="503213" spans="9:9">
      <c r="I503213" s="1"/>
    </row>
    <row r="503214" spans="9:9">
      <c r="I503214" s="1"/>
    </row>
    <row r="503215" spans="9:9">
      <c r="I503215" s="1"/>
    </row>
    <row r="503216" spans="9:9">
      <c r="I503216" s="1"/>
    </row>
    <row r="503217" spans="9:9">
      <c r="I503217" s="1"/>
    </row>
    <row r="503218" spans="9:9">
      <c r="I503218" s="1"/>
    </row>
    <row r="503219" spans="9:9">
      <c r="I503219" s="1"/>
    </row>
    <row r="503220" spans="9:9">
      <c r="I503220" s="1"/>
    </row>
    <row r="503221" spans="9:9">
      <c r="I503221" s="1"/>
    </row>
    <row r="503222" spans="9:9">
      <c r="I503222" s="1"/>
    </row>
    <row r="503223" spans="9:9">
      <c r="I503223" s="1"/>
    </row>
    <row r="503224" spans="9:9">
      <c r="I503224" s="1"/>
    </row>
    <row r="503225" spans="9:9">
      <c r="I503225" s="1"/>
    </row>
    <row r="503226" spans="9:9">
      <c r="I503226" s="1"/>
    </row>
    <row r="503227" spans="9:9">
      <c r="I503227" s="1"/>
    </row>
    <row r="503228" spans="9:9">
      <c r="I503228" s="1"/>
    </row>
    <row r="503229" spans="9:9">
      <c r="I503229" s="1"/>
    </row>
    <row r="503230" spans="9:9">
      <c r="I503230" s="1"/>
    </row>
    <row r="503231" spans="9:9">
      <c r="I503231" s="1"/>
    </row>
    <row r="503232" spans="9:9">
      <c r="I503232" s="1"/>
    </row>
    <row r="503233" spans="9:9">
      <c r="I503233" s="1"/>
    </row>
    <row r="503234" spans="9:9">
      <c r="I503234" s="1"/>
    </row>
    <row r="503235" spans="9:9">
      <c r="I503235" s="1"/>
    </row>
    <row r="503236" spans="9:9">
      <c r="I503236" s="1"/>
    </row>
    <row r="503237" spans="9:9">
      <c r="I503237" s="1"/>
    </row>
    <row r="503238" spans="9:9">
      <c r="I503238" s="1"/>
    </row>
    <row r="503239" spans="9:9">
      <c r="I503239" s="1"/>
    </row>
    <row r="503240" spans="9:9">
      <c r="I503240" s="1"/>
    </row>
    <row r="503241" spans="9:9">
      <c r="I503241" s="1"/>
    </row>
    <row r="503246" spans="9:9">
      <c r="I503246" s="1"/>
    </row>
    <row r="503247" spans="9:9">
      <c r="I503247" s="1"/>
    </row>
    <row r="503248" spans="9:9">
      <c r="I503248" s="1"/>
    </row>
    <row r="503249" spans="9:9">
      <c r="I503249" s="1"/>
    </row>
    <row r="503250" spans="9:9">
      <c r="I503250" s="1"/>
    </row>
    <row r="503251" spans="9:9">
      <c r="I503251" s="1"/>
    </row>
    <row r="503252" spans="9:9">
      <c r="I503252" s="1"/>
    </row>
    <row r="503253" spans="9:9">
      <c r="I503253" s="1"/>
    </row>
    <row r="503254" spans="9:9">
      <c r="I503254" s="1"/>
    </row>
    <row r="503255" spans="9:9">
      <c r="I503255" s="1"/>
    </row>
    <row r="503256" spans="9:9">
      <c r="I503256" s="1"/>
    </row>
    <row r="503257" spans="9:9">
      <c r="I503257" s="1"/>
    </row>
    <row r="503258" spans="9:9">
      <c r="I503258" s="1"/>
    </row>
    <row r="503259" spans="9:9">
      <c r="I503259" s="1"/>
    </row>
    <row r="503260" spans="9:9">
      <c r="I503260" s="1"/>
    </row>
    <row r="503261" spans="9:9">
      <c r="I503261" s="1"/>
    </row>
    <row r="503262" spans="9:9">
      <c r="I503262" s="1"/>
    </row>
    <row r="503263" spans="9:9">
      <c r="I503263" s="1"/>
    </row>
    <row r="503264" spans="9:9">
      <c r="I503264" s="1"/>
    </row>
    <row r="503265" spans="9:9">
      <c r="I503265" s="1"/>
    </row>
    <row r="503266" spans="9:9">
      <c r="I503266" s="1"/>
    </row>
    <row r="503267" spans="9:9">
      <c r="I503267" s="1"/>
    </row>
    <row r="503268" spans="9:9">
      <c r="I503268" s="1"/>
    </row>
    <row r="503269" spans="9:9">
      <c r="I503269" s="1"/>
    </row>
    <row r="503274" spans="9:9">
      <c r="I503274" s="1"/>
    </row>
    <row r="503275" spans="9:9">
      <c r="I503275" s="1"/>
    </row>
    <row r="503276" spans="9:9">
      <c r="I503276" s="1"/>
    </row>
    <row r="503277" spans="9:9">
      <c r="I503277" s="1"/>
    </row>
    <row r="503278" spans="9:9">
      <c r="I503278" s="1"/>
    </row>
    <row r="503279" spans="9:9">
      <c r="I503279" s="1"/>
    </row>
    <row r="503280" spans="9:9">
      <c r="I503280" s="1"/>
    </row>
    <row r="503281" spans="9:9">
      <c r="I503281" s="1"/>
    </row>
    <row r="503282" spans="9:9">
      <c r="I503282" s="1"/>
    </row>
    <row r="503283" spans="9:9">
      <c r="I503283" s="1"/>
    </row>
    <row r="503284" spans="9:9">
      <c r="I503284" s="1"/>
    </row>
    <row r="503285" spans="9:9">
      <c r="I503285" s="1"/>
    </row>
    <row r="503286" spans="9:9">
      <c r="I503286" s="1"/>
    </row>
    <row r="503287" spans="9:9">
      <c r="I503287" s="1"/>
    </row>
    <row r="503288" spans="9:9">
      <c r="I503288" s="1"/>
    </row>
    <row r="503289" spans="9:9">
      <c r="I503289" s="1"/>
    </row>
    <row r="503290" spans="9:9">
      <c r="I503290" s="1"/>
    </row>
    <row r="503291" spans="9:9">
      <c r="I503291" s="1"/>
    </row>
    <row r="503292" spans="9:9">
      <c r="I503292" s="1"/>
    </row>
    <row r="503293" spans="9:9">
      <c r="I503293" s="1"/>
    </row>
    <row r="503294" spans="9:9">
      <c r="I503294" s="1"/>
    </row>
    <row r="503295" spans="9:9">
      <c r="I503295" s="1"/>
    </row>
    <row r="503296" spans="9:9">
      <c r="I503296" s="1"/>
    </row>
    <row r="503297" spans="9:9">
      <c r="I503297" s="1"/>
    </row>
    <row r="503298" spans="9:9">
      <c r="I503298" s="1"/>
    </row>
    <row r="503299" spans="9:9">
      <c r="I503299" s="1"/>
    </row>
    <row r="503300" spans="9:9">
      <c r="I503300" s="1"/>
    </row>
    <row r="503301" spans="9:9">
      <c r="I503301" s="1"/>
    </row>
    <row r="503302" spans="9:9">
      <c r="I503302" s="1"/>
    </row>
    <row r="503303" spans="9:9">
      <c r="I503303" s="1"/>
    </row>
    <row r="503304" spans="9:9">
      <c r="I503304" s="1"/>
    </row>
    <row r="503305" spans="9:9">
      <c r="I503305" s="1"/>
    </row>
    <row r="503306" spans="9:9">
      <c r="I503306" s="1"/>
    </row>
    <row r="503307" spans="9:9">
      <c r="I503307" s="1"/>
    </row>
    <row r="503308" spans="9:9">
      <c r="I503308" s="1"/>
    </row>
    <row r="503309" spans="9:9">
      <c r="I503309" s="1"/>
    </row>
    <row r="503310" spans="9:9">
      <c r="I503310" s="1"/>
    </row>
    <row r="503311" spans="9:9">
      <c r="I503311" s="1"/>
    </row>
    <row r="503312" spans="9:9">
      <c r="I503312" s="1"/>
    </row>
    <row r="503313" spans="9:9">
      <c r="I503313" s="1"/>
    </row>
    <row r="503314" spans="9:9">
      <c r="I503314" s="1"/>
    </row>
    <row r="503315" spans="9:9">
      <c r="I503315" s="1"/>
    </row>
    <row r="503316" spans="9:9">
      <c r="I503316" s="1"/>
    </row>
    <row r="503317" spans="9:9">
      <c r="I503317" s="1"/>
    </row>
    <row r="503318" spans="9:9">
      <c r="I503318" s="1"/>
    </row>
    <row r="503319" spans="9:9">
      <c r="I503319" s="1"/>
    </row>
    <row r="503320" spans="9:9">
      <c r="I503320" s="1"/>
    </row>
    <row r="503321" spans="9:9">
      <c r="I503321" s="1"/>
    </row>
    <row r="503322" spans="9:9">
      <c r="I503322" s="1"/>
    </row>
    <row r="503323" spans="9:9">
      <c r="I503323" s="1"/>
    </row>
    <row r="503324" spans="9:9">
      <c r="I503324" s="1"/>
    </row>
    <row r="503325" spans="9:9">
      <c r="I503325" s="1"/>
    </row>
    <row r="503326" spans="9:9">
      <c r="I503326" s="1"/>
    </row>
    <row r="503327" spans="9:9">
      <c r="I503327" s="1"/>
    </row>
    <row r="503328" spans="9:9">
      <c r="I503328" s="1"/>
    </row>
    <row r="503329" spans="9:9">
      <c r="I503329" s="1"/>
    </row>
    <row r="503330" spans="9:9">
      <c r="I503330" s="1"/>
    </row>
    <row r="503331" spans="9:9">
      <c r="I503331" s="1"/>
    </row>
    <row r="503332" spans="9:9">
      <c r="I503332" s="1"/>
    </row>
    <row r="503333" spans="9:9">
      <c r="I503333" s="1"/>
    </row>
    <row r="503334" spans="9:9">
      <c r="I503334" s="1"/>
    </row>
    <row r="503335" spans="9:9">
      <c r="I503335" s="1"/>
    </row>
    <row r="503336" spans="9:9">
      <c r="I503336" s="1"/>
    </row>
    <row r="503337" spans="9:9">
      <c r="I503337" s="1"/>
    </row>
    <row r="503338" spans="9:9">
      <c r="I503338" s="1"/>
    </row>
    <row r="503339" spans="9:9">
      <c r="I503339" s="1"/>
    </row>
    <row r="503340" spans="9:9">
      <c r="I503340" s="1"/>
    </row>
    <row r="503341" spans="9:9">
      <c r="I503341" s="1"/>
    </row>
    <row r="503342" spans="9:9">
      <c r="I503342" s="1"/>
    </row>
    <row r="503343" spans="9:9">
      <c r="I503343" s="1"/>
    </row>
    <row r="503344" spans="9:9">
      <c r="I503344" s="1"/>
    </row>
    <row r="503345" spans="9:9">
      <c r="I503345" s="1"/>
    </row>
    <row r="503346" spans="9:9">
      <c r="I503346" s="1"/>
    </row>
    <row r="503347" spans="9:9">
      <c r="I503347" s="1"/>
    </row>
    <row r="503348" spans="9:9">
      <c r="I503348" s="1"/>
    </row>
    <row r="503349" spans="9:9">
      <c r="I503349" s="1"/>
    </row>
    <row r="503350" spans="9:9">
      <c r="I503350" s="1"/>
    </row>
    <row r="503351" spans="9:9">
      <c r="I503351" s="1"/>
    </row>
    <row r="503352" spans="9:9">
      <c r="I503352" s="1"/>
    </row>
    <row r="503353" spans="9:9">
      <c r="I503353" s="1"/>
    </row>
    <row r="503354" spans="9:9">
      <c r="I503354" s="1"/>
    </row>
    <row r="503355" spans="9:9">
      <c r="I503355" s="1"/>
    </row>
    <row r="503356" spans="9:9">
      <c r="I503356" s="1"/>
    </row>
    <row r="503357" spans="9:9">
      <c r="I503357" s="1"/>
    </row>
    <row r="503358" spans="9:9">
      <c r="I503358" s="1"/>
    </row>
    <row r="503359" spans="9:9">
      <c r="I503359" s="1"/>
    </row>
    <row r="503360" spans="9:9">
      <c r="I503360" s="1"/>
    </row>
    <row r="503361" spans="9:9">
      <c r="I503361" s="1"/>
    </row>
    <row r="503362" spans="9:9">
      <c r="I503362" s="1"/>
    </row>
    <row r="503363" spans="9:9">
      <c r="I503363" s="1"/>
    </row>
    <row r="503364" spans="9:9">
      <c r="I503364" s="1"/>
    </row>
    <row r="503365" spans="9:9">
      <c r="I503365" s="1"/>
    </row>
    <row r="503366" spans="9:9">
      <c r="I503366" s="1"/>
    </row>
    <row r="503367" spans="9:9">
      <c r="I503367" s="1"/>
    </row>
    <row r="503368" spans="9:9">
      <c r="I503368" s="1"/>
    </row>
    <row r="503369" spans="9:9">
      <c r="I503369" s="1"/>
    </row>
    <row r="503370" spans="9:9">
      <c r="I503370" s="1"/>
    </row>
    <row r="503371" spans="9:9">
      <c r="I503371" s="1"/>
    </row>
    <row r="503372" spans="9:9">
      <c r="I503372" s="1"/>
    </row>
    <row r="503373" spans="9:9">
      <c r="I503373" s="1"/>
    </row>
    <row r="503374" spans="9:9">
      <c r="I503374" s="1"/>
    </row>
    <row r="503375" spans="9:9">
      <c r="I503375" s="1"/>
    </row>
    <row r="503596" spans="9:9">
      <c r="I503596" s="1"/>
    </row>
    <row r="503597" spans="9:9">
      <c r="I503597" s="1"/>
    </row>
    <row r="504080" spans="9:9">
      <c r="I504080" s="1"/>
    </row>
    <row r="504081" spans="9:9">
      <c r="I504081" s="1"/>
    </row>
    <row r="504082" spans="9:9">
      <c r="I504082" s="1"/>
    </row>
    <row r="504083" spans="9:9">
      <c r="I504083" s="1"/>
    </row>
    <row r="504084" spans="9:9">
      <c r="I504084" s="1"/>
    </row>
    <row r="504085" spans="9:9">
      <c r="I504085" s="1"/>
    </row>
    <row r="504086" spans="9:9">
      <c r="I504086" s="1"/>
    </row>
    <row r="504087" spans="9:9">
      <c r="I504087" s="1"/>
    </row>
    <row r="504088" spans="9:9">
      <c r="I504088" s="1"/>
    </row>
    <row r="504089" spans="9:9">
      <c r="I504089" s="1"/>
    </row>
    <row r="504090" spans="9:9">
      <c r="I504090" s="1"/>
    </row>
    <row r="504091" spans="9:9">
      <c r="I504091" s="1"/>
    </row>
    <row r="504092" spans="9:9">
      <c r="I504092" s="1"/>
    </row>
    <row r="504093" spans="9:9">
      <c r="I504093" s="1"/>
    </row>
    <row r="504094" spans="9:9">
      <c r="I504094" s="1"/>
    </row>
    <row r="504095" spans="9:9">
      <c r="I504095" s="1"/>
    </row>
    <row r="504096" spans="9:9">
      <c r="I504096" s="1"/>
    </row>
    <row r="504097" spans="9:9">
      <c r="I504097" s="1"/>
    </row>
    <row r="504098" spans="9:9">
      <c r="I504098" s="1"/>
    </row>
    <row r="504099" spans="9:9">
      <c r="I504099" s="1"/>
    </row>
    <row r="504100" spans="9:9">
      <c r="I504100" s="1"/>
    </row>
    <row r="504101" spans="9:9">
      <c r="I504101" s="1"/>
    </row>
    <row r="504102" spans="9:9">
      <c r="I504102" s="1"/>
    </row>
    <row r="504103" spans="9:9">
      <c r="I504103" s="1"/>
    </row>
    <row r="504104" spans="9:9">
      <c r="I504104" s="1"/>
    </row>
    <row r="504105" spans="9:9">
      <c r="I504105" s="1"/>
    </row>
    <row r="504106" spans="9:9">
      <c r="I504106" s="1"/>
    </row>
    <row r="504107" spans="9:9">
      <c r="I504107" s="1"/>
    </row>
    <row r="504108" spans="9:9">
      <c r="I504108" s="1"/>
    </row>
    <row r="504109" spans="9:9">
      <c r="I504109" s="1"/>
    </row>
    <row r="504110" spans="9:9">
      <c r="I504110" s="1"/>
    </row>
    <row r="504111" spans="9:9">
      <c r="I504111" s="1"/>
    </row>
    <row r="504112" spans="9:9">
      <c r="I504112" s="1"/>
    </row>
    <row r="504113" spans="9:9">
      <c r="I504113" s="1"/>
    </row>
    <row r="504114" spans="9:9">
      <c r="I504114" s="1"/>
    </row>
    <row r="504115" spans="9:9">
      <c r="I504115" s="1"/>
    </row>
    <row r="504116" spans="9:9">
      <c r="I504116" s="1"/>
    </row>
    <row r="504117" spans="9:9">
      <c r="I504117" s="1"/>
    </row>
    <row r="504118" spans="9:9">
      <c r="I504118" s="1"/>
    </row>
    <row r="504119" spans="9:9">
      <c r="I504119" s="1"/>
    </row>
    <row r="504120" spans="9:9">
      <c r="I504120" s="1"/>
    </row>
    <row r="504121" spans="9:9">
      <c r="I504121" s="1"/>
    </row>
    <row r="504122" spans="9:9">
      <c r="I504122" s="1"/>
    </row>
    <row r="504123" spans="9:9">
      <c r="I504123" s="1"/>
    </row>
    <row r="504124" spans="9:9">
      <c r="I504124" s="1"/>
    </row>
    <row r="504125" spans="9:9">
      <c r="I504125" s="1"/>
    </row>
    <row r="504126" spans="9:9">
      <c r="I504126" s="1"/>
    </row>
    <row r="504127" spans="9:9">
      <c r="I504127" s="1"/>
    </row>
    <row r="504128" spans="9:9">
      <c r="I504128" s="1"/>
    </row>
    <row r="504129" spans="9:9">
      <c r="I504129" s="1"/>
    </row>
    <row r="504130" spans="9:9">
      <c r="I504130" s="1"/>
    </row>
    <row r="504131" spans="9:9">
      <c r="I504131" s="1"/>
    </row>
    <row r="504132" spans="9:9">
      <c r="I504132" s="1"/>
    </row>
    <row r="504133" spans="9:9">
      <c r="I504133" s="1"/>
    </row>
    <row r="504134" spans="9:9">
      <c r="I504134" s="1"/>
    </row>
    <row r="504135" spans="9:9">
      <c r="I504135" s="1"/>
    </row>
    <row r="504136" spans="9:9">
      <c r="I504136" s="1"/>
    </row>
    <row r="504137" spans="9:9">
      <c r="I504137" s="1"/>
    </row>
    <row r="504138" spans="9:9">
      <c r="I504138" s="1"/>
    </row>
    <row r="504139" spans="9:9">
      <c r="I504139" s="1"/>
    </row>
    <row r="504140" spans="9:9">
      <c r="I504140" s="1"/>
    </row>
    <row r="504141" spans="9:9">
      <c r="I504141" s="1"/>
    </row>
    <row r="504142" spans="9:9">
      <c r="I504142" s="1"/>
    </row>
    <row r="504143" spans="9:9">
      <c r="I504143" s="1"/>
    </row>
    <row r="504144" spans="9:9">
      <c r="I504144" s="1"/>
    </row>
    <row r="504145" spans="9:9">
      <c r="I504145" s="1"/>
    </row>
    <row r="504146" spans="9:9">
      <c r="I504146" s="1"/>
    </row>
    <row r="504147" spans="9:9">
      <c r="I504147" s="1"/>
    </row>
    <row r="504148" spans="9:9">
      <c r="I504148" s="1"/>
    </row>
    <row r="504149" spans="9:9">
      <c r="I504149" s="1"/>
    </row>
    <row r="504150" spans="9:9">
      <c r="I504150" s="1"/>
    </row>
    <row r="504151" spans="9:9">
      <c r="I504151" s="1"/>
    </row>
    <row r="504152" spans="9:9">
      <c r="I504152" s="1"/>
    </row>
    <row r="504153" spans="9:9">
      <c r="I504153" s="1"/>
    </row>
    <row r="504154" spans="9:9">
      <c r="I504154" s="1"/>
    </row>
    <row r="504155" spans="9:9">
      <c r="I504155" s="1"/>
    </row>
    <row r="504156" spans="9:9">
      <c r="I504156" s="1"/>
    </row>
    <row r="504157" spans="9:9">
      <c r="I504157" s="1"/>
    </row>
    <row r="504158" spans="9:9">
      <c r="I504158" s="1"/>
    </row>
    <row r="504159" spans="9:9">
      <c r="I504159" s="1"/>
    </row>
    <row r="504160" spans="9:9">
      <c r="I504160" s="1"/>
    </row>
    <row r="504161" spans="9:9">
      <c r="I504161" s="1"/>
    </row>
    <row r="504162" spans="9:9">
      <c r="I504162" s="1"/>
    </row>
    <row r="504163" spans="9:9">
      <c r="I504163" s="1"/>
    </row>
    <row r="504164" spans="9:9">
      <c r="I504164" s="1"/>
    </row>
    <row r="504165" spans="9:9">
      <c r="I504165" s="1"/>
    </row>
    <row r="504166" spans="9:9">
      <c r="I504166" s="1"/>
    </row>
    <row r="504167" spans="9:9">
      <c r="I504167" s="1"/>
    </row>
    <row r="504168" spans="9:9">
      <c r="I504168" s="1"/>
    </row>
    <row r="504169" spans="9:9">
      <c r="I504169" s="1"/>
    </row>
    <row r="504170" spans="9:9">
      <c r="I504170" s="1"/>
    </row>
    <row r="504171" spans="9:9">
      <c r="I504171" s="1"/>
    </row>
    <row r="504172" spans="9:9">
      <c r="I504172" s="1"/>
    </row>
    <row r="504173" spans="9:9">
      <c r="I504173" s="1"/>
    </row>
    <row r="504174" spans="9:9">
      <c r="I504174" s="1"/>
    </row>
    <row r="504175" spans="9:9">
      <c r="I504175" s="1"/>
    </row>
    <row r="504176" spans="9:9">
      <c r="I504176" s="1"/>
    </row>
    <row r="504177" spans="9:9">
      <c r="I504177" s="1"/>
    </row>
    <row r="504178" spans="9:9">
      <c r="I504178" s="1"/>
    </row>
    <row r="504179" spans="9:9">
      <c r="I504179" s="1"/>
    </row>
    <row r="504180" spans="9:9">
      <c r="I504180" s="1"/>
    </row>
    <row r="504181" spans="9:9">
      <c r="I504181" s="1"/>
    </row>
    <row r="504182" spans="9:9">
      <c r="I504182" s="1"/>
    </row>
    <row r="504183" spans="9:9">
      <c r="I504183" s="1"/>
    </row>
    <row r="504184" spans="9:9">
      <c r="I504184" s="1"/>
    </row>
    <row r="504185" spans="9:9">
      <c r="I504185" s="1"/>
    </row>
    <row r="504186" spans="9:9">
      <c r="I504186" s="1"/>
    </row>
    <row r="504187" spans="9:9">
      <c r="I504187" s="1"/>
    </row>
    <row r="504188" spans="9:9">
      <c r="I504188" s="1"/>
    </row>
    <row r="504189" spans="9:9">
      <c r="I504189" s="1"/>
    </row>
    <row r="504190" spans="9:9">
      <c r="I504190" s="1"/>
    </row>
    <row r="504191" spans="9:9">
      <c r="I504191" s="1"/>
    </row>
    <row r="504192" spans="9:9">
      <c r="I504192" s="1"/>
    </row>
    <row r="504193" spans="9:9">
      <c r="I504193" s="1"/>
    </row>
    <row r="504194" spans="9:9">
      <c r="I504194" s="1"/>
    </row>
    <row r="504195" spans="9:9">
      <c r="I504195" s="1"/>
    </row>
    <row r="504196" spans="9:9">
      <c r="I504196" s="1"/>
    </row>
    <row r="504197" spans="9:9">
      <c r="I504197" s="1"/>
    </row>
    <row r="504198" spans="9:9">
      <c r="I504198" s="1"/>
    </row>
    <row r="504199" spans="9:9">
      <c r="I504199" s="1"/>
    </row>
    <row r="504200" spans="9:9">
      <c r="I504200" s="1"/>
    </row>
    <row r="504201" spans="9:9">
      <c r="I504201" s="1"/>
    </row>
    <row r="504202" spans="9:9">
      <c r="I504202" s="1"/>
    </row>
    <row r="504203" spans="9:9">
      <c r="I504203" s="1"/>
    </row>
    <row r="504204" spans="9:9">
      <c r="I504204" s="1"/>
    </row>
    <row r="504205" spans="9:9">
      <c r="I504205" s="1"/>
    </row>
    <row r="504206" spans="9:9">
      <c r="I504206" s="1"/>
    </row>
    <row r="504207" spans="9:9">
      <c r="I504207" s="1"/>
    </row>
    <row r="504208" spans="9:9">
      <c r="I504208" s="1"/>
    </row>
    <row r="504209" spans="9:9">
      <c r="I504209" s="1"/>
    </row>
    <row r="504210" spans="9:9">
      <c r="I504210" s="1"/>
    </row>
    <row r="504211" spans="9:9">
      <c r="I504211" s="1"/>
    </row>
    <row r="504212" spans="9:9">
      <c r="I504212" s="1"/>
    </row>
    <row r="504213" spans="9:9">
      <c r="I504213" s="1"/>
    </row>
    <row r="504214" spans="9:9">
      <c r="I504214" s="1"/>
    </row>
    <row r="504215" spans="9:9">
      <c r="I504215" s="1"/>
    </row>
    <row r="504216" spans="9:9">
      <c r="I504216" s="1"/>
    </row>
    <row r="504217" spans="9:9">
      <c r="I504217" s="1"/>
    </row>
    <row r="504218" spans="9:9">
      <c r="I504218" s="1"/>
    </row>
    <row r="504219" spans="9:9">
      <c r="I504219" s="1"/>
    </row>
    <row r="504220" spans="9:9">
      <c r="I504220" s="1"/>
    </row>
    <row r="504221" spans="9:9">
      <c r="I504221" s="1"/>
    </row>
    <row r="504222" spans="9:9">
      <c r="I504222" s="1"/>
    </row>
    <row r="504223" spans="9:9">
      <c r="I504223" s="1"/>
    </row>
    <row r="504224" spans="9:9">
      <c r="I504224" s="1"/>
    </row>
    <row r="504225" spans="9:9">
      <c r="I504225" s="1"/>
    </row>
    <row r="504226" spans="9:9">
      <c r="I504226" s="1"/>
    </row>
    <row r="504227" spans="9:9">
      <c r="I504227" s="1"/>
    </row>
    <row r="504228" spans="9:9">
      <c r="I504228" s="1"/>
    </row>
    <row r="504229" spans="9:9">
      <c r="I504229" s="1"/>
    </row>
    <row r="504230" spans="9:9">
      <c r="I504230" s="1"/>
    </row>
    <row r="504231" spans="9:9">
      <c r="I504231" s="1"/>
    </row>
    <row r="504232" spans="9:9">
      <c r="I504232" s="1"/>
    </row>
    <row r="504233" spans="9:9">
      <c r="I504233" s="1"/>
    </row>
    <row r="504234" spans="9:9">
      <c r="I504234" s="1"/>
    </row>
    <row r="504235" spans="9:9">
      <c r="I504235" s="1"/>
    </row>
    <row r="504236" spans="9:9">
      <c r="I504236" s="1"/>
    </row>
    <row r="504237" spans="9:9">
      <c r="I504237" s="1"/>
    </row>
    <row r="504238" spans="9:9">
      <c r="I504238" s="1"/>
    </row>
    <row r="504239" spans="9:9">
      <c r="I504239" s="1"/>
    </row>
    <row r="504240" spans="9:9">
      <c r="I504240" s="1"/>
    </row>
    <row r="504241" spans="9:9">
      <c r="I504241" s="1"/>
    </row>
    <row r="504242" spans="9:9">
      <c r="I504242" s="1"/>
    </row>
    <row r="504243" spans="9:9">
      <c r="I504243" s="1"/>
    </row>
    <row r="504244" spans="9:9">
      <c r="I504244" s="1"/>
    </row>
    <row r="504245" spans="9:9">
      <c r="I504245" s="1"/>
    </row>
    <row r="504246" spans="9:9">
      <c r="I504246" s="1"/>
    </row>
    <row r="504247" spans="9:9">
      <c r="I504247" s="1"/>
    </row>
    <row r="504248" spans="9:9">
      <c r="I504248" s="1"/>
    </row>
    <row r="504249" spans="9:9">
      <c r="I504249" s="1"/>
    </row>
    <row r="504250" spans="9:9">
      <c r="I504250" s="1"/>
    </row>
    <row r="504251" spans="9:9">
      <c r="I504251" s="1"/>
    </row>
    <row r="504252" spans="9:9">
      <c r="I504252" s="1"/>
    </row>
    <row r="504253" spans="9:9">
      <c r="I504253" s="1"/>
    </row>
    <row r="504254" spans="9:9">
      <c r="I504254" s="1"/>
    </row>
    <row r="504255" spans="9:9">
      <c r="I504255" s="1"/>
    </row>
    <row r="504256" spans="9:9">
      <c r="I504256" s="1"/>
    </row>
    <row r="504257" spans="9:9">
      <c r="I504257" s="1"/>
    </row>
    <row r="504258" spans="9:9">
      <c r="I504258" s="1"/>
    </row>
    <row r="504259" spans="9:9">
      <c r="I504259" s="1"/>
    </row>
    <row r="504260" spans="9:9">
      <c r="I504260" s="1"/>
    </row>
    <row r="504261" spans="9:9">
      <c r="I504261" s="1"/>
    </row>
    <row r="504262" spans="9:9">
      <c r="I504262" s="1"/>
    </row>
    <row r="504263" spans="9:9">
      <c r="I504263" s="1"/>
    </row>
    <row r="504264" spans="9:9">
      <c r="I504264" s="1"/>
    </row>
    <row r="504265" spans="9:9">
      <c r="I504265" s="1"/>
    </row>
    <row r="504266" spans="9:9">
      <c r="I504266" s="1"/>
    </row>
    <row r="504267" spans="9:9">
      <c r="I504267" s="1"/>
    </row>
    <row r="504268" spans="9:9">
      <c r="I504268" s="1"/>
    </row>
    <row r="504269" spans="9:9">
      <c r="I504269" s="1"/>
    </row>
    <row r="504270" spans="9:9">
      <c r="I504270" s="1"/>
    </row>
    <row r="504271" spans="9:9">
      <c r="I504271" s="1"/>
    </row>
    <row r="504272" spans="9:9">
      <c r="I504272" s="1"/>
    </row>
    <row r="504273" spans="9:9">
      <c r="I504273" s="1"/>
    </row>
    <row r="504274" spans="9:9">
      <c r="I504274" s="1"/>
    </row>
    <row r="504275" spans="9:9">
      <c r="I504275" s="1"/>
    </row>
    <row r="504276" spans="9:9">
      <c r="I504276" s="1"/>
    </row>
    <row r="504277" spans="9:9">
      <c r="I504277" s="1"/>
    </row>
    <row r="504278" spans="9:9">
      <c r="I504278" s="1"/>
    </row>
    <row r="504279" spans="9:9">
      <c r="I504279" s="1"/>
    </row>
    <row r="504280" spans="9:9">
      <c r="I504280" s="1"/>
    </row>
    <row r="504281" spans="9:9">
      <c r="I504281" s="1"/>
    </row>
    <row r="504282" spans="9:9">
      <c r="I504282" s="1"/>
    </row>
    <row r="504283" spans="9:9">
      <c r="I504283" s="1"/>
    </row>
    <row r="504284" spans="9:9">
      <c r="I504284" s="1"/>
    </row>
    <row r="504285" spans="9:9">
      <c r="I504285" s="1"/>
    </row>
    <row r="504286" spans="9:9">
      <c r="I504286" s="1"/>
    </row>
    <row r="504287" spans="9:9">
      <c r="I504287" s="1"/>
    </row>
    <row r="504288" spans="9:9">
      <c r="I504288" s="1"/>
    </row>
    <row r="504289" spans="9:9">
      <c r="I504289" s="1"/>
    </row>
    <row r="504290" spans="9:9">
      <c r="I504290" s="1"/>
    </row>
    <row r="504291" spans="9:9">
      <c r="I504291" s="1"/>
    </row>
    <row r="504292" spans="9:9">
      <c r="I504292" s="1"/>
    </row>
    <row r="504293" spans="9:9">
      <c r="I504293" s="1"/>
    </row>
    <row r="504294" spans="9:9">
      <c r="I504294" s="1"/>
    </row>
    <row r="504295" spans="9:9">
      <c r="I504295" s="1"/>
    </row>
    <row r="504296" spans="9:9">
      <c r="I504296" s="1"/>
    </row>
    <row r="504297" spans="9:9">
      <c r="I504297" s="1"/>
    </row>
    <row r="504298" spans="9:9">
      <c r="I504298" s="1"/>
    </row>
    <row r="504299" spans="9:9">
      <c r="I504299" s="1"/>
    </row>
    <row r="504300" spans="9:9">
      <c r="I504300" s="1"/>
    </row>
    <row r="504301" spans="9:9">
      <c r="I504301" s="1"/>
    </row>
    <row r="504302" spans="9:9">
      <c r="I504302" s="1"/>
    </row>
    <row r="504303" spans="9:9">
      <c r="I504303" s="1"/>
    </row>
    <row r="504304" spans="9:9">
      <c r="I504304" s="1"/>
    </row>
    <row r="504305" spans="9:9">
      <c r="I504305" s="1"/>
    </row>
    <row r="504306" spans="9:9">
      <c r="I504306" s="1"/>
    </row>
    <row r="504307" spans="9:9">
      <c r="I504307" s="1"/>
    </row>
    <row r="504308" spans="9:9">
      <c r="I504308" s="1"/>
    </row>
    <row r="504309" spans="9:9">
      <c r="I504309" s="1"/>
    </row>
    <row r="504310" spans="9:9">
      <c r="I504310" s="1"/>
    </row>
    <row r="504311" spans="9:9">
      <c r="I504311" s="1"/>
    </row>
    <row r="504312" spans="9:9">
      <c r="I504312" s="1"/>
    </row>
    <row r="504313" spans="9:9">
      <c r="I504313" s="1"/>
    </row>
    <row r="504314" spans="9:9">
      <c r="I504314" s="1"/>
    </row>
    <row r="504315" spans="9:9">
      <c r="I504315" s="1"/>
    </row>
    <row r="504316" spans="9:9">
      <c r="I504316" s="1"/>
    </row>
    <row r="504317" spans="9:9">
      <c r="I504317" s="1"/>
    </row>
    <row r="504318" spans="9:9">
      <c r="I504318" s="1"/>
    </row>
    <row r="504319" spans="9:9">
      <c r="I504319" s="1"/>
    </row>
    <row r="504320" spans="9:9">
      <c r="I504320" s="1"/>
    </row>
    <row r="504321" spans="9:9">
      <c r="I504321" s="1"/>
    </row>
    <row r="504322" spans="9:9">
      <c r="I504322" s="1"/>
    </row>
    <row r="504323" spans="9:9">
      <c r="I504323" s="1"/>
    </row>
    <row r="504324" spans="9:9">
      <c r="I504324" s="1"/>
    </row>
    <row r="504325" spans="9:9">
      <c r="I504325" s="1"/>
    </row>
    <row r="504326" spans="9:9">
      <c r="I504326" s="1"/>
    </row>
    <row r="504327" spans="9:9">
      <c r="I504327" s="1"/>
    </row>
    <row r="504328" spans="9:9">
      <c r="I504328" s="1"/>
    </row>
    <row r="504329" spans="9:9">
      <c r="I504329" s="1"/>
    </row>
    <row r="504330" spans="9:9">
      <c r="I504330" s="1"/>
    </row>
    <row r="504331" spans="9:9">
      <c r="I504331" s="1"/>
    </row>
    <row r="504332" spans="9:9">
      <c r="I504332" s="1"/>
    </row>
    <row r="504333" spans="9:9">
      <c r="I504333" s="1"/>
    </row>
    <row r="504334" spans="9:9">
      <c r="I504334" s="1"/>
    </row>
    <row r="504335" spans="9:9">
      <c r="I504335" s="1"/>
    </row>
    <row r="504336" spans="9:9">
      <c r="I504336" s="1"/>
    </row>
    <row r="504337" spans="9:9">
      <c r="I504337" s="1"/>
    </row>
    <row r="504338" spans="9:9">
      <c r="I504338" s="1"/>
    </row>
    <row r="504339" spans="9:9">
      <c r="I504339" s="1"/>
    </row>
    <row r="504340" spans="9:9">
      <c r="I504340" s="1"/>
    </row>
    <row r="504341" spans="9:9">
      <c r="I504341" s="1"/>
    </row>
    <row r="504342" spans="9:9">
      <c r="I504342" s="1"/>
    </row>
    <row r="504343" spans="9:9">
      <c r="I504343" s="1"/>
    </row>
    <row r="504344" spans="9:9">
      <c r="I504344" s="1"/>
    </row>
    <row r="504345" spans="9:9">
      <c r="I504345" s="1"/>
    </row>
    <row r="504346" spans="9:9">
      <c r="I504346" s="1"/>
    </row>
    <row r="504347" spans="9:9">
      <c r="I504347" s="1"/>
    </row>
    <row r="504348" spans="9:9">
      <c r="I504348" s="1"/>
    </row>
    <row r="504349" spans="9:9">
      <c r="I504349" s="1"/>
    </row>
    <row r="504350" spans="9:9">
      <c r="I504350" s="1"/>
    </row>
    <row r="504351" spans="9:9">
      <c r="I504351" s="1"/>
    </row>
    <row r="504352" spans="9:9">
      <c r="I504352" s="1"/>
    </row>
    <row r="504353" spans="9:9">
      <c r="I504353" s="1"/>
    </row>
    <row r="504354" spans="9:9">
      <c r="I504354" s="1"/>
    </row>
    <row r="504355" spans="9:9">
      <c r="I504355" s="1"/>
    </row>
    <row r="504356" spans="9:9">
      <c r="I504356" s="1"/>
    </row>
    <row r="504357" spans="9:9">
      <c r="I504357" s="1"/>
    </row>
    <row r="504358" spans="9:9">
      <c r="I504358" s="1"/>
    </row>
    <row r="504359" spans="9:9">
      <c r="I504359" s="1"/>
    </row>
    <row r="504360" spans="9:9">
      <c r="I504360" s="1"/>
    </row>
    <row r="504361" spans="9:9">
      <c r="I504361" s="1"/>
    </row>
    <row r="504362" spans="9:9">
      <c r="I504362" s="1"/>
    </row>
    <row r="504363" spans="9:9">
      <c r="I504363" s="1"/>
    </row>
    <row r="504364" spans="9:9">
      <c r="I504364" s="1"/>
    </row>
    <row r="504365" spans="9:9">
      <c r="I504365" s="1"/>
    </row>
    <row r="504366" spans="9:9">
      <c r="I504366" s="1"/>
    </row>
    <row r="504367" spans="9:9">
      <c r="I504367" s="1"/>
    </row>
    <row r="504368" spans="9:9">
      <c r="I504368" s="1"/>
    </row>
    <row r="504369" spans="9:9">
      <c r="I504369" s="1"/>
    </row>
    <row r="504370" spans="9:9">
      <c r="I504370" s="1"/>
    </row>
    <row r="504371" spans="9:9">
      <c r="I504371" s="1"/>
    </row>
    <row r="504372" spans="9:9">
      <c r="I504372" s="1"/>
    </row>
    <row r="504373" spans="9:9">
      <c r="I504373" s="1"/>
    </row>
    <row r="504374" spans="9:9">
      <c r="I504374" s="1"/>
    </row>
    <row r="504375" spans="9:9">
      <c r="I504375" s="1"/>
    </row>
    <row r="504376" spans="9:9">
      <c r="I504376" s="1"/>
    </row>
    <row r="504377" spans="9:9">
      <c r="I504377" s="1"/>
    </row>
    <row r="504378" spans="9:9">
      <c r="I504378" s="1"/>
    </row>
    <row r="504379" spans="9:9">
      <c r="I504379" s="1"/>
    </row>
    <row r="504380" spans="9:9">
      <c r="I504380" s="1"/>
    </row>
    <row r="504381" spans="9:9">
      <c r="I504381" s="1"/>
    </row>
    <row r="504382" spans="9:9">
      <c r="I504382" s="1"/>
    </row>
    <row r="504383" spans="9:9">
      <c r="I504383" s="1"/>
    </row>
    <row r="504384" spans="9:9">
      <c r="I504384" s="1"/>
    </row>
    <row r="504385" spans="9:9">
      <c r="I504385" s="1"/>
    </row>
    <row r="504386" spans="9:9">
      <c r="I504386" s="1"/>
    </row>
    <row r="504387" spans="9:9">
      <c r="I504387" s="1"/>
    </row>
    <row r="504388" spans="9:9">
      <c r="I504388" s="1"/>
    </row>
    <row r="504389" spans="9:9">
      <c r="I504389" s="1"/>
    </row>
    <row r="504390" spans="9:9">
      <c r="I504390" s="1"/>
    </row>
    <row r="504391" spans="9:9">
      <c r="I504391" s="1"/>
    </row>
    <row r="504392" spans="9:9">
      <c r="I504392" s="1"/>
    </row>
    <row r="504393" spans="9:9">
      <c r="I504393" s="1"/>
    </row>
    <row r="504394" spans="9:9">
      <c r="I504394" s="1"/>
    </row>
    <row r="504395" spans="9:9">
      <c r="I504395" s="1"/>
    </row>
    <row r="504396" spans="9:9">
      <c r="I504396" s="1"/>
    </row>
    <row r="504397" spans="9:9">
      <c r="I504397" s="1"/>
    </row>
    <row r="504398" spans="9:9">
      <c r="I504398" s="1"/>
    </row>
    <row r="504399" spans="9:9">
      <c r="I504399" s="1"/>
    </row>
    <row r="504400" spans="9:9">
      <c r="I504400" s="1"/>
    </row>
    <row r="504401" spans="9:9">
      <c r="I504401" s="1"/>
    </row>
    <row r="504402" spans="9:9">
      <c r="I504402" s="1"/>
    </row>
    <row r="504403" spans="9:9">
      <c r="I504403" s="1"/>
    </row>
    <row r="504404" spans="9:9">
      <c r="I504404" s="1"/>
    </row>
    <row r="504405" spans="9:9">
      <c r="I504405" s="1"/>
    </row>
    <row r="504406" spans="9:9">
      <c r="I504406" s="1"/>
    </row>
    <row r="504407" spans="9:9">
      <c r="I504407" s="1"/>
    </row>
    <row r="504408" spans="9:9">
      <c r="I504408" s="1"/>
    </row>
    <row r="504409" spans="9:9">
      <c r="I504409" s="1"/>
    </row>
    <row r="504410" spans="9:9">
      <c r="I504410" s="1"/>
    </row>
    <row r="504411" spans="9:9">
      <c r="I504411" s="1"/>
    </row>
    <row r="504412" spans="9:9">
      <c r="I504412" s="1"/>
    </row>
    <row r="504413" spans="9:9">
      <c r="I504413" s="1"/>
    </row>
    <row r="504414" spans="9:9">
      <c r="I504414" s="1"/>
    </row>
    <row r="504415" spans="9:9">
      <c r="I504415" s="1"/>
    </row>
    <row r="504416" spans="9:9">
      <c r="I504416" s="1"/>
    </row>
    <row r="504417" spans="9:9">
      <c r="I504417" s="1"/>
    </row>
    <row r="504418" spans="9:9">
      <c r="I504418" s="1"/>
    </row>
    <row r="504419" spans="9:9">
      <c r="I504419" s="1"/>
    </row>
    <row r="504420" spans="9:9">
      <c r="I504420" s="1"/>
    </row>
    <row r="504421" spans="9:9">
      <c r="I504421" s="1"/>
    </row>
    <row r="504422" spans="9:9">
      <c r="I504422" s="1"/>
    </row>
    <row r="504423" spans="9:9">
      <c r="I504423" s="1"/>
    </row>
    <row r="504424" spans="9:9">
      <c r="I504424" s="1"/>
    </row>
    <row r="504425" spans="9:9">
      <c r="I504425" s="1"/>
    </row>
    <row r="504426" spans="9:9">
      <c r="I504426" s="1"/>
    </row>
    <row r="504427" spans="9:9">
      <c r="I504427" s="1"/>
    </row>
    <row r="504428" spans="9:9">
      <c r="I504428" s="1"/>
    </row>
    <row r="504429" spans="9:9">
      <c r="I504429" s="1"/>
    </row>
    <row r="504430" spans="9:9">
      <c r="I504430" s="1"/>
    </row>
    <row r="504431" spans="9:9">
      <c r="I504431" s="1"/>
    </row>
    <row r="504432" spans="9:9">
      <c r="I504432" s="1"/>
    </row>
    <row r="504433" spans="9:9">
      <c r="I504433" s="1"/>
    </row>
    <row r="504434" spans="9:9">
      <c r="I504434" s="1"/>
    </row>
    <row r="504435" spans="9:9">
      <c r="I504435" s="1"/>
    </row>
    <row r="504436" spans="9:9">
      <c r="I504436" s="1"/>
    </row>
    <row r="504437" spans="9:9">
      <c r="I504437" s="1"/>
    </row>
    <row r="504438" spans="9:9">
      <c r="I504438" s="1"/>
    </row>
    <row r="504439" spans="9:9">
      <c r="I504439" s="1"/>
    </row>
    <row r="504440" spans="9:9">
      <c r="I504440" s="1"/>
    </row>
    <row r="504441" spans="9:9">
      <c r="I504441" s="1"/>
    </row>
    <row r="504442" spans="9:9">
      <c r="I504442" s="1"/>
    </row>
    <row r="504443" spans="9:9">
      <c r="I504443" s="1"/>
    </row>
    <row r="504444" spans="9:9">
      <c r="I504444" s="1"/>
    </row>
    <row r="504445" spans="9:9">
      <c r="I504445" s="1"/>
    </row>
    <row r="504446" spans="9:9">
      <c r="I504446" s="1"/>
    </row>
    <row r="504447" spans="9:9">
      <c r="I504447" s="1"/>
    </row>
    <row r="504448" spans="9:9">
      <c r="I504448" s="1"/>
    </row>
    <row r="504449" spans="9:9">
      <c r="I504449" s="1"/>
    </row>
    <row r="504450" spans="9:9">
      <c r="I504450" s="1"/>
    </row>
    <row r="504451" spans="9:9">
      <c r="I504451" s="1"/>
    </row>
    <row r="504452" spans="9:9">
      <c r="I504452" s="1"/>
    </row>
    <row r="504453" spans="9:9">
      <c r="I504453" s="1"/>
    </row>
    <row r="504454" spans="9:9">
      <c r="I504454" s="1"/>
    </row>
    <row r="504455" spans="9:9">
      <c r="I504455" s="1"/>
    </row>
    <row r="504456" spans="9:9">
      <c r="I504456" s="1"/>
    </row>
    <row r="504457" spans="9:9">
      <c r="I504457" s="1"/>
    </row>
    <row r="504458" spans="9:9">
      <c r="I504458" s="1"/>
    </row>
    <row r="504459" spans="9:9">
      <c r="I504459" s="1"/>
    </row>
    <row r="504460" spans="9:9">
      <c r="I504460" s="1"/>
    </row>
    <row r="504461" spans="9:9">
      <c r="I504461" s="1"/>
    </row>
    <row r="504462" spans="9:9">
      <c r="I504462" s="1"/>
    </row>
    <row r="504463" spans="9:9">
      <c r="I504463" s="1"/>
    </row>
    <row r="504464" spans="9:9">
      <c r="I504464" s="1"/>
    </row>
    <row r="504465" spans="9:9">
      <c r="I504465" s="1"/>
    </row>
    <row r="504466" spans="9:9">
      <c r="I504466" s="1"/>
    </row>
    <row r="504467" spans="9:9">
      <c r="I504467" s="1"/>
    </row>
    <row r="504468" spans="9:9">
      <c r="I504468" s="1"/>
    </row>
    <row r="504469" spans="9:9">
      <c r="I504469" s="1"/>
    </row>
    <row r="504470" spans="9:9">
      <c r="I504470" s="1"/>
    </row>
    <row r="504471" spans="9:9">
      <c r="I504471" s="1"/>
    </row>
    <row r="504472" spans="9:9">
      <c r="I504472" s="1"/>
    </row>
    <row r="504473" spans="9:9">
      <c r="I504473" s="1"/>
    </row>
    <row r="504474" spans="9:9">
      <c r="I504474" s="1"/>
    </row>
    <row r="504475" spans="9:9">
      <c r="I504475" s="1"/>
    </row>
    <row r="504476" spans="9:9">
      <c r="I504476" s="1"/>
    </row>
    <row r="504477" spans="9:9">
      <c r="I504477" s="1"/>
    </row>
    <row r="504478" spans="9:9">
      <c r="I504478" s="1"/>
    </row>
    <row r="504479" spans="9:9">
      <c r="I504479" s="1"/>
    </row>
    <row r="504480" spans="9:9">
      <c r="I504480" s="1"/>
    </row>
    <row r="504481" spans="9:9">
      <c r="I504481" s="1"/>
    </row>
    <row r="504482" spans="9:9">
      <c r="I504482" s="1"/>
    </row>
    <row r="504483" spans="9:9">
      <c r="I504483" s="1"/>
    </row>
    <row r="504484" spans="9:9">
      <c r="I504484" s="1"/>
    </row>
    <row r="504485" spans="9:9">
      <c r="I504485" s="1"/>
    </row>
    <row r="504486" spans="9:9">
      <c r="I504486" s="1"/>
    </row>
    <row r="504487" spans="9:9">
      <c r="I504487" s="1"/>
    </row>
    <row r="504488" spans="9:9">
      <c r="I504488" s="1"/>
    </row>
    <row r="504489" spans="9:9">
      <c r="I504489" s="1"/>
    </row>
    <row r="504490" spans="9:9">
      <c r="I504490" s="1"/>
    </row>
    <row r="504491" spans="9:9">
      <c r="I504491" s="1"/>
    </row>
    <row r="504492" spans="9:9">
      <c r="I504492" s="1"/>
    </row>
    <row r="504493" spans="9:9">
      <c r="I504493" s="1"/>
    </row>
    <row r="504494" spans="9:9">
      <c r="I504494" s="1"/>
    </row>
    <row r="504495" spans="9:9">
      <c r="I504495" s="1"/>
    </row>
    <row r="504496" spans="9:9">
      <c r="I504496" s="1"/>
    </row>
    <row r="504497" spans="9:9">
      <c r="I504497" s="1"/>
    </row>
    <row r="504498" spans="9:9">
      <c r="I504498" s="1"/>
    </row>
    <row r="504499" spans="9:9">
      <c r="I504499" s="1"/>
    </row>
    <row r="504500" spans="9:9">
      <c r="I504500" s="1"/>
    </row>
    <row r="504501" spans="9:9">
      <c r="I504501" s="1"/>
    </row>
    <row r="504502" spans="9:9">
      <c r="I504502" s="1"/>
    </row>
    <row r="504503" spans="9:9">
      <c r="I504503" s="1"/>
    </row>
    <row r="504504" spans="9:9">
      <c r="I504504" s="1"/>
    </row>
    <row r="504505" spans="9:9">
      <c r="I504505" s="1"/>
    </row>
    <row r="504506" spans="9:9">
      <c r="I504506" s="1"/>
    </row>
    <row r="504507" spans="9:9">
      <c r="I504507" s="1"/>
    </row>
    <row r="504508" spans="9:9">
      <c r="I504508" s="1"/>
    </row>
    <row r="504509" spans="9:9">
      <c r="I504509" s="1"/>
    </row>
    <row r="504510" spans="9:9">
      <c r="I504510" s="1"/>
    </row>
    <row r="504511" spans="9:9">
      <c r="I504511" s="1"/>
    </row>
    <row r="504512" spans="9:9">
      <c r="I504512" s="1"/>
    </row>
    <row r="504513" spans="9:9">
      <c r="I504513" s="1"/>
    </row>
    <row r="504514" spans="9:9">
      <c r="I504514" s="1"/>
    </row>
    <row r="504515" spans="9:9">
      <c r="I504515" s="1"/>
    </row>
    <row r="504516" spans="9:9">
      <c r="I504516" s="1"/>
    </row>
    <row r="504517" spans="9:9">
      <c r="I504517" s="1"/>
    </row>
    <row r="504518" spans="9:9">
      <c r="I504518" s="1"/>
    </row>
    <row r="504519" spans="9:9">
      <c r="I504519" s="1"/>
    </row>
    <row r="504520" spans="9:9">
      <c r="I504520" s="1"/>
    </row>
    <row r="504521" spans="9:9">
      <c r="I504521" s="1"/>
    </row>
    <row r="504522" spans="9:9">
      <c r="I504522" s="1"/>
    </row>
    <row r="504523" spans="9:9">
      <c r="I504523" s="1"/>
    </row>
    <row r="504524" spans="9:9">
      <c r="I504524" s="1"/>
    </row>
    <row r="504525" spans="9:9">
      <c r="I504525" s="1"/>
    </row>
    <row r="504526" spans="9:9">
      <c r="I504526" s="1"/>
    </row>
    <row r="504527" spans="9:9">
      <c r="I504527" s="1"/>
    </row>
    <row r="504528" spans="9:9">
      <c r="I504528" s="1"/>
    </row>
    <row r="504529" spans="9:9">
      <c r="I504529" s="1"/>
    </row>
    <row r="504530" spans="9:9">
      <c r="I504530" s="1"/>
    </row>
    <row r="504531" spans="9:9">
      <c r="I504531" s="1"/>
    </row>
    <row r="504532" spans="9:9">
      <c r="I504532" s="1"/>
    </row>
    <row r="504533" spans="9:9">
      <c r="I504533" s="1"/>
    </row>
    <row r="504534" spans="9:9">
      <c r="I504534" s="1"/>
    </row>
    <row r="504535" spans="9:9">
      <c r="I504535" s="1"/>
    </row>
    <row r="504536" spans="9:9">
      <c r="I504536" s="1"/>
    </row>
    <row r="504537" spans="9:9">
      <c r="I504537" s="1"/>
    </row>
    <row r="504538" spans="9:9">
      <c r="I504538" s="1"/>
    </row>
    <row r="504539" spans="9:9">
      <c r="I504539" s="1"/>
    </row>
    <row r="504540" spans="9:9">
      <c r="I504540" s="1"/>
    </row>
    <row r="504541" spans="9:9">
      <c r="I504541" s="1"/>
    </row>
    <row r="504542" spans="9:9">
      <c r="I504542" s="1"/>
    </row>
    <row r="504543" spans="9:9">
      <c r="I504543" s="1"/>
    </row>
    <row r="504544" spans="9:9">
      <c r="I504544" s="1"/>
    </row>
    <row r="504545" spans="9:9">
      <c r="I504545" s="1"/>
    </row>
    <row r="504546" spans="9:9">
      <c r="I504546" s="1"/>
    </row>
    <row r="504547" spans="9:9">
      <c r="I504547" s="1"/>
    </row>
    <row r="504548" spans="9:9">
      <c r="I504548" s="1"/>
    </row>
    <row r="504549" spans="9:9">
      <c r="I504549" s="1"/>
    </row>
    <row r="504550" spans="9:9">
      <c r="I504550" s="1"/>
    </row>
    <row r="504551" spans="9:9">
      <c r="I504551" s="1"/>
    </row>
    <row r="504552" spans="9:9">
      <c r="I504552" s="1"/>
    </row>
    <row r="504553" spans="9:9">
      <c r="I504553" s="1"/>
    </row>
    <row r="504554" spans="9:9">
      <c r="I504554" s="1"/>
    </row>
    <row r="504555" spans="9:9">
      <c r="I504555" s="1"/>
    </row>
    <row r="504556" spans="9:9">
      <c r="I504556" s="1"/>
    </row>
    <row r="504557" spans="9:9">
      <c r="I504557" s="1"/>
    </row>
    <row r="504558" spans="9:9">
      <c r="I504558" s="1"/>
    </row>
    <row r="504559" spans="9:9">
      <c r="I504559" s="1"/>
    </row>
    <row r="504560" spans="9:9">
      <c r="I504560" s="1"/>
    </row>
    <row r="504561" spans="9:9">
      <c r="I504561" s="1"/>
    </row>
    <row r="504562" spans="9:9">
      <c r="I504562" s="1"/>
    </row>
    <row r="504563" spans="9:9">
      <c r="I504563" s="1"/>
    </row>
    <row r="504564" spans="9:9">
      <c r="I504564" s="1"/>
    </row>
    <row r="504565" spans="9:9">
      <c r="I504565" s="1"/>
    </row>
    <row r="504566" spans="9:9">
      <c r="I504566" s="1"/>
    </row>
    <row r="504567" spans="9:9">
      <c r="I504567" s="1"/>
    </row>
    <row r="504568" spans="9:9">
      <c r="I504568" s="1"/>
    </row>
    <row r="504569" spans="9:9">
      <c r="I504569" s="1"/>
    </row>
    <row r="504570" spans="9:9">
      <c r="I504570" s="1"/>
    </row>
    <row r="504571" spans="9:9">
      <c r="I504571" s="1"/>
    </row>
    <row r="504572" spans="9:9">
      <c r="I504572" s="1"/>
    </row>
    <row r="504573" spans="9:9">
      <c r="I504573" s="1"/>
    </row>
    <row r="504574" spans="9:9">
      <c r="I504574" s="1"/>
    </row>
    <row r="504575" spans="9:9">
      <c r="I504575" s="1"/>
    </row>
    <row r="504576" spans="9:9">
      <c r="I504576" s="1"/>
    </row>
    <row r="504577" spans="9:9">
      <c r="I504577" s="1"/>
    </row>
    <row r="504578" spans="9:9">
      <c r="I504578" s="1"/>
    </row>
    <row r="504579" spans="9:9">
      <c r="I504579" s="1"/>
    </row>
    <row r="504580" spans="9:9">
      <c r="I504580" s="1"/>
    </row>
    <row r="504581" spans="9:9">
      <c r="I504581" s="1"/>
    </row>
    <row r="504582" spans="9:9">
      <c r="I504582" s="1"/>
    </row>
    <row r="504583" spans="9:9">
      <c r="I504583" s="1"/>
    </row>
    <row r="504584" spans="9:9">
      <c r="I504584" s="1"/>
    </row>
    <row r="504585" spans="9:9">
      <c r="I504585" s="1"/>
    </row>
    <row r="504586" spans="9:9">
      <c r="I504586" s="1"/>
    </row>
    <row r="504587" spans="9:9">
      <c r="I504587" s="1"/>
    </row>
    <row r="504588" spans="9:9">
      <c r="I504588" s="1"/>
    </row>
    <row r="504589" spans="9:9">
      <c r="I504589" s="1"/>
    </row>
    <row r="504590" spans="9:9">
      <c r="I504590" s="1"/>
    </row>
    <row r="504591" spans="9:9">
      <c r="I504591" s="1"/>
    </row>
    <row r="504592" spans="9:9">
      <c r="I504592" s="1"/>
    </row>
    <row r="504593" spans="9:9">
      <c r="I504593" s="1"/>
    </row>
    <row r="504594" spans="9:9">
      <c r="I504594" s="1"/>
    </row>
    <row r="504595" spans="9:9">
      <c r="I504595" s="1"/>
    </row>
    <row r="504596" spans="9:9">
      <c r="I504596" s="1"/>
    </row>
    <row r="504597" spans="9:9">
      <c r="I504597" s="1"/>
    </row>
    <row r="504598" spans="9:9">
      <c r="I504598" s="1"/>
    </row>
    <row r="504599" spans="9:9">
      <c r="I504599" s="1"/>
    </row>
    <row r="504600" spans="9:9">
      <c r="I504600" s="1"/>
    </row>
    <row r="504601" spans="9:9">
      <c r="I504601" s="1"/>
    </row>
    <row r="504602" spans="9:9">
      <c r="I504602" s="1"/>
    </row>
    <row r="504603" spans="9:9">
      <c r="I504603" s="1"/>
    </row>
    <row r="504604" spans="9:9">
      <c r="I504604" s="1"/>
    </row>
    <row r="504605" spans="9:9">
      <c r="I504605" s="1"/>
    </row>
    <row r="504606" spans="9:9">
      <c r="I504606" s="1"/>
    </row>
    <row r="504607" spans="9:9">
      <c r="I504607" s="1"/>
    </row>
    <row r="504608" spans="9:9">
      <c r="I504608" s="1"/>
    </row>
    <row r="504609" spans="9:9">
      <c r="I504609" s="1"/>
    </row>
    <row r="504610" spans="9:9">
      <c r="I504610" s="1"/>
    </row>
    <row r="504611" spans="9:9">
      <c r="I504611" s="1"/>
    </row>
    <row r="504612" spans="9:9">
      <c r="I504612" s="1"/>
    </row>
    <row r="504613" spans="9:9">
      <c r="I504613" s="1"/>
    </row>
    <row r="504614" spans="9:9">
      <c r="I504614" s="1"/>
    </row>
    <row r="504615" spans="9:9">
      <c r="I504615" s="1"/>
    </row>
    <row r="504616" spans="9:9">
      <c r="I504616" s="1"/>
    </row>
    <row r="504617" spans="9:9">
      <c r="I504617" s="1"/>
    </row>
    <row r="504618" spans="9:9">
      <c r="I504618" s="1"/>
    </row>
    <row r="504619" spans="9:9">
      <c r="I504619" s="1"/>
    </row>
    <row r="504620" spans="9:9">
      <c r="I504620" s="1"/>
    </row>
    <row r="504621" spans="9:9">
      <c r="I504621" s="1"/>
    </row>
    <row r="504622" spans="9:9">
      <c r="I504622" s="1"/>
    </row>
    <row r="504623" spans="9:9">
      <c r="I504623" s="1"/>
    </row>
    <row r="504624" spans="9:9">
      <c r="I504624" s="1"/>
    </row>
    <row r="504625" spans="9:9">
      <c r="I504625" s="1"/>
    </row>
    <row r="504626" spans="9:9">
      <c r="I504626" s="1"/>
    </row>
    <row r="504627" spans="9:9">
      <c r="I504627" s="1"/>
    </row>
    <row r="504628" spans="9:9">
      <c r="I504628" s="1"/>
    </row>
    <row r="504629" spans="9:9">
      <c r="I504629" s="1"/>
    </row>
    <row r="504630" spans="9:9">
      <c r="I504630" s="1"/>
    </row>
    <row r="504631" spans="9:9">
      <c r="I504631" s="1"/>
    </row>
    <row r="504632" spans="9:9">
      <c r="I504632" s="1"/>
    </row>
    <row r="504633" spans="9:9">
      <c r="I504633" s="1"/>
    </row>
    <row r="504634" spans="9:9">
      <c r="I504634" s="1"/>
    </row>
    <row r="504635" spans="9:9">
      <c r="I504635" s="1"/>
    </row>
    <row r="504636" spans="9:9">
      <c r="I504636" s="1"/>
    </row>
    <row r="504637" spans="9:9">
      <c r="I504637" s="1"/>
    </row>
    <row r="504638" spans="9:9">
      <c r="I504638" s="1"/>
    </row>
    <row r="504639" spans="9:9">
      <c r="I504639" s="1"/>
    </row>
    <row r="504640" spans="9:9">
      <c r="I504640" s="1"/>
    </row>
    <row r="504641" spans="9:9">
      <c r="I504641" s="1"/>
    </row>
    <row r="504642" spans="9:9">
      <c r="I504642" s="1"/>
    </row>
    <row r="504643" spans="9:9">
      <c r="I504643" s="1"/>
    </row>
    <row r="504644" spans="9:9">
      <c r="I504644" s="1"/>
    </row>
    <row r="504645" spans="9:9">
      <c r="I504645" s="1"/>
    </row>
    <row r="504646" spans="9:9">
      <c r="I504646" s="1"/>
    </row>
    <row r="504647" spans="9:9">
      <c r="I504647" s="1"/>
    </row>
    <row r="504648" spans="9:9">
      <c r="I504648" s="1"/>
    </row>
    <row r="504649" spans="9:9">
      <c r="I504649" s="1"/>
    </row>
    <row r="504650" spans="9:9">
      <c r="I504650" s="1"/>
    </row>
    <row r="504651" spans="9:9">
      <c r="I504651" s="1"/>
    </row>
    <row r="504652" spans="9:9">
      <c r="I504652" s="1"/>
    </row>
    <row r="504653" spans="9:9">
      <c r="I504653" s="1"/>
    </row>
    <row r="504654" spans="9:9">
      <c r="I504654" s="1"/>
    </row>
    <row r="504655" spans="9:9">
      <c r="I504655" s="1"/>
    </row>
    <row r="504656" spans="9:9">
      <c r="I504656" s="1"/>
    </row>
    <row r="504657" spans="9:9">
      <c r="I504657" s="1"/>
    </row>
    <row r="504658" spans="9:9">
      <c r="I504658" s="1"/>
    </row>
    <row r="504659" spans="9:9">
      <c r="I504659" s="1"/>
    </row>
    <row r="504660" spans="9:9">
      <c r="I504660" s="1"/>
    </row>
    <row r="504661" spans="9:9">
      <c r="I504661" s="1"/>
    </row>
    <row r="504662" spans="9:9">
      <c r="I504662" s="1"/>
    </row>
    <row r="504663" spans="9:9">
      <c r="I504663" s="1"/>
    </row>
    <row r="504664" spans="9:9">
      <c r="I504664" s="1"/>
    </row>
    <row r="504665" spans="9:9">
      <c r="I504665" s="1"/>
    </row>
    <row r="504666" spans="9:9">
      <c r="I504666" s="1"/>
    </row>
    <row r="504667" spans="9:9">
      <c r="I504667" s="1"/>
    </row>
    <row r="504668" spans="9:9">
      <c r="I504668" s="1"/>
    </row>
    <row r="504669" spans="9:9">
      <c r="I504669" s="1"/>
    </row>
    <row r="504670" spans="9:9">
      <c r="I504670" s="1"/>
    </row>
    <row r="504671" spans="9:9">
      <c r="I504671" s="1"/>
    </row>
    <row r="504672" spans="9:9">
      <c r="I504672" s="1"/>
    </row>
    <row r="504673" spans="9:9">
      <c r="I504673" s="1"/>
    </row>
    <row r="504674" spans="9:9">
      <c r="I504674" s="1"/>
    </row>
    <row r="504675" spans="9:9">
      <c r="I504675" s="1"/>
    </row>
    <row r="504676" spans="9:9">
      <c r="I504676" s="1"/>
    </row>
    <row r="504677" spans="9:9">
      <c r="I504677" s="1"/>
    </row>
    <row r="504678" spans="9:9">
      <c r="I504678" s="1"/>
    </row>
    <row r="504679" spans="9:9">
      <c r="I504679" s="1"/>
    </row>
    <row r="504680" spans="9:9">
      <c r="I504680" s="1"/>
    </row>
    <row r="504681" spans="9:9">
      <c r="I504681" s="1"/>
    </row>
    <row r="504682" spans="9:9">
      <c r="I504682" s="1"/>
    </row>
    <row r="504683" spans="9:9">
      <c r="I504683" s="1"/>
    </row>
    <row r="504684" spans="9:9">
      <c r="I504684" s="1"/>
    </row>
    <row r="504685" spans="9:9">
      <c r="I504685" s="1"/>
    </row>
    <row r="504686" spans="9:9">
      <c r="I504686" s="1"/>
    </row>
    <row r="504687" spans="9:9">
      <c r="I504687" s="1"/>
    </row>
    <row r="504688" spans="9:9">
      <c r="I504688" s="1"/>
    </row>
    <row r="504689" spans="9:9">
      <c r="I504689" s="1"/>
    </row>
    <row r="504690" spans="9:9">
      <c r="I504690" s="1"/>
    </row>
    <row r="504691" spans="9:9">
      <c r="I504691" s="1"/>
    </row>
    <row r="504692" spans="9:9">
      <c r="I504692" s="1"/>
    </row>
    <row r="504693" spans="9:9">
      <c r="I504693" s="1"/>
    </row>
    <row r="504694" spans="9:9">
      <c r="I504694" s="1"/>
    </row>
    <row r="504695" spans="9:9">
      <c r="I504695" s="1"/>
    </row>
    <row r="504696" spans="9:9">
      <c r="I504696" s="1"/>
    </row>
    <row r="504697" spans="9:9">
      <c r="I504697" s="1"/>
    </row>
    <row r="504698" spans="9:9">
      <c r="I504698" s="1"/>
    </row>
    <row r="504699" spans="9:9">
      <c r="I504699" s="1"/>
    </row>
    <row r="504700" spans="9:9">
      <c r="I504700" s="1"/>
    </row>
    <row r="504701" spans="9:9">
      <c r="I504701" s="1"/>
    </row>
    <row r="504702" spans="9:9">
      <c r="I504702" s="1"/>
    </row>
    <row r="504703" spans="9:9">
      <c r="I504703" s="1"/>
    </row>
    <row r="504704" spans="9:9">
      <c r="I504704" s="1"/>
    </row>
    <row r="504705" spans="9:9">
      <c r="I504705" s="1"/>
    </row>
    <row r="504706" spans="9:9">
      <c r="I504706" s="1"/>
    </row>
    <row r="504707" spans="9:9">
      <c r="I504707" s="1"/>
    </row>
    <row r="504708" spans="9:9">
      <c r="I504708" s="1"/>
    </row>
    <row r="504709" spans="9:9">
      <c r="I504709" s="1"/>
    </row>
    <row r="504710" spans="9:9">
      <c r="I504710" s="1"/>
    </row>
    <row r="504711" spans="9:9">
      <c r="I504711" s="1"/>
    </row>
    <row r="504712" spans="9:9">
      <c r="I504712" s="1"/>
    </row>
    <row r="504713" spans="9:9">
      <c r="I504713" s="1"/>
    </row>
    <row r="504714" spans="9:9">
      <c r="I504714" s="1"/>
    </row>
    <row r="504715" spans="9:9">
      <c r="I504715" s="1"/>
    </row>
    <row r="504716" spans="9:9">
      <c r="I504716" s="1"/>
    </row>
    <row r="504717" spans="9:9">
      <c r="I504717" s="1"/>
    </row>
    <row r="504718" spans="9:9">
      <c r="I504718" s="1"/>
    </row>
    <row r="504719" spans="9:9">
      <c r="I504719" s="1"/>
    </row>
    <row r="504720" spans="9:9">
      <c r="I504720" s="1"/>
    </row>
    <row r="504721" spans="9:9">
      <c r="I504721" s="1"/>
    </row>
    <row r="504722" spans="9:9">
      <c r="I504722" s="1"/>
    </row>
    <row r="504723" spans="9:9">
      <c r="I504723" s="1"/>
    </row>
    <row r="504724" spans="9:9">
      <c r="I504724" s="1"/>
    </row>
    <row r="504725" spans="9:9">
      <c r="I504725" s="1"/>
    </row>
    <row r="504726" spans="9:9">
      <c r="I504726" s="1"/>
    </row>
    <row r="504727" spans="9:9">
      <c r="I504727" s="1"/>
    </row>
    <row r="504728" spans="9:9">
      <c r="I504728" s="1"/>
    </row>
    <row r="504729" spans="9:9">
      <c r="I504729" s="1"/>
    </row>
    <row r="504730" spans="9:9">
      <c r="I504730" s="1"/>
    </row>
    <row r="504731" spans="9:9">
      <c r="I504731" s="1"/>
    </row>
    <row r="504732" spans="9:9">
      <c r="I504732" s="1"/>
    </row>
    <row r="504733" spans="9:9">
      <c r="I504733" s="1"/>
    </row>
    <row r="504734" spans="9:9">
      <c r="I504734" s="1"/>
    </row>
    <row r="504735" spans="9:9">
      <c r="I504735" s="1"/>
    </row>
    <row r="504736" spans="9:9">
      <c r="I504736" s="1"/>
    </row>
    <row r="504737" spans="9:9">
      <c r="I504737" s="1"/>
    </row>
    <row r="504738" spans="9:9">
      <c r="I504738" s="1"/>
    </row>
    <row r="504739" spans="9:9">
      <c r="I504739" s="1"/>
    </row>
    <row r="504740" spans="9:9">
      <c r="I504740" s="1"/>
    </row>
    <row r="504741" spans="9:9">
      <c r="I504741" s="1"/>
    </row>
    <row r="504742" spans="9:9">
      <c r="I504742" s="1"/>
    </row>
    <row r="504743" spans="9:9">
      <c r="I504743" s="1"/>
    </row>
    <row r="504744" spans="9:9">
      <c r="I504744" s="1"/>
    </row>
    <row r="504745" spans="9:9">
      <c r="I504745" s="1"/>
    </row>
    <row r="504746" spans="9:9">
      <c r="I504746" s="1"/>
    </row>
    <row r="504747" spans="9:9">
      <c r="I504747" s="1"/>
    </row>
    <row r="504748" spans="9:9">
      <c r="I504748" s="1"/>
    </row>
    <row r="504749" spans="9:9">
      <c r="I504749" s="1"/>
    </row>
    <row r="504750" spans="9:9">
      <c r="I504750" s="1"/>
    </row>
    <row r="504751" spans="9:9">
      <c r="I504751" s="1"/>
    </row>
    <row r="504752" spans="9:9">
      <c r="I504752" s="1"/>
    </row>
    <row r="504753" spans="9:9">
      <c r="I504753" s="1"/>
    </row>
    <row r="504754" spans="9:9">
      <c r="I504754" s="1"/>
    </row>
    <row r="504755" spans="9:9">
      <c r="I504755" s="1"/>
    </row>
    <row r="504756" spans="9:9">
      <c r="I504756" s="1"/>
    </row>
    <row r="504757" spans="9:9">
      <c r="I504757" s="1"/>
    </row>
    <row r="504758" spans="9:9">
      <c r="I504758" s="1"/>
    </row>
    <row r="504759" spans="9:9">
      <c r="I504759" s="1"/>
    </row>
    <row r="504760" spans="9:9">
      <c r="I504760" s="1"/>
    </row>
    <row r="504761" spans="9:9">
      <c r="I504761" s="1"/>
    </row>
    <row r="504762" spans="9:9">
      <c r="I504762" s="1"/>
    </row>
    <row r="504763" spans="9:9">
      <c r="I504763" s="1"/>
    </row>
    <row r="504764" spans="9:9">
      <c r="I504764" s="1"/>
    </row>
    <row r="504765" spans="9:9">
      <c r="I504765" s="1"/>
    </row>
    <row r="504766" spans="9:9">
      <c r="I504766" s="1"/>
    </row>
    <row r="504767" spans="9:9">
      <c r="I504767" s="1"/>
    </row>
    <row r="504768" spans="9:9">
      <c r="I504768" s="1"/>
    </row>
    <row r="504769" spans="9:9">
      <c r="I504769" s="1"/>
    </row>
    <row r="504770" spans="9:9">
      <c r="I504770" s="1"/>
    </row>
    <row r="504771" spans="9:9">
      <c r="I504771" s="1"/>
    </row>
    <row r="504772" spans="9:9">
      <c r="I504772" s="1"/>
    </row>
    <row r="504773" spans="9:9">
      <c r="I504773" s="1"/>
    </row>
    <row r="504774" spans="9:9">
      <c r="I504774" s="1"/>
    </row>
    <row r="504775" spans="9:9">
      <c r="I504775" s="1"/>
    </row>
    <row r="504776" spans="9:9">
      <c r="I504776" s="1"/>
    </row>
    <row r="504777" spans="9:9">
      <c r="I504777" s="1"/>
    </row>
    <row r="504778" spans="9:9">
      <c r="I504778" s="1"/>
    </row>
    <row r="504779" spans="9:9">
      <c r="I504779" s="1"/>
    </row>
    <row r="504780" spans="9:9">
      <c r="I504780" s="1"/>
    </row>
    <row r="504781" spans="9:9">
      <c r="I504781" s="1"/>
    </row>
    <row r="504782" spans="9:9">
      <c r="I504782" s="1"/>
    </row>
    <row r="504783" spans="9:9">
      <c r="I504783" s="1"/>
    </row>
    <row r="504790" spans="9:9">
      <c r="I504790" s="1"/>
    </row>
    <row r="504791" spans="9:9">
      <c r="I504791" s="1"/>
    </row>
    <row r="504850" spans="9:9">
      <c r="I504850" s="1"/>
    </row>
    <row r="504851" spans="9:9">
      <c r="I504851" s="1"/>
    </row>
    <row r="504878" spans="9:9">
      <c r="I504878" s="1"/>
    </row>
    <row r="504879" spans="9:9">
      <c r="I504879" s="1"/>
    </row>
    <row r="504886" spans="9:9">
      <c r="I504886" s="1"/>
    </row>
    <row r="504887" spans="9:9">
      <c r="I504887" s="1"/>
    </row>
    <row r="504892" spans="9:9">
      <c r="I504892" s="1"/>
    </row>
    <row r="504893" spans="9:9">
      <c r="I504893" s="1"/>
    </row>
    <row r="504948" spans="9:9">
      <c r="I504948" s="1"/>
    </row>
    <row r="504949" spans="9:9">
      <c r="I504949" s="1"/>
    </row>
    <row r="504956" spans="9:9">
      <c r="I504956" s="1"/>
    </row>
    <row r="504957" spans="9:9">
      <c r="I504957" s="1"/>
    </row>
    <row r="504958" spans="9:9">
      <c r="I504958" s="1"/>
    </row>
    <row r="504959" spans="9:9">
      <c r="I504959" s="1"/>
    </row>
    <row r="504966" spans="9:9">
      <c r="I504966" s="1"/>
    </row>
    <row r="504967" spans="9:9">
      <c r="I504967" s="1"/>
    </row>
    <row r="504970" spans="9:9">
      <c r="I504970" s="1"/>
    </row>
    <row r="504971" spans="9:9">
      <c r="I504971" s="1"/>
    </row>
    <row r="505002" spans="9:9">
      <c r="I505002" s="1"/>
    </row>
    <row r="505003" spans="9:9">
      <c r="I505003" s="1"/>
    </row>
    <row r="505004" spans="9:9">
      <c r="I505004" s="1"/>
    </row>
    <row r="505005" spans="9:9">
      <c r="I505005" s="1"/>
    </row>
    <row r="505008" spans="9:9">
      <c r="I505008" s="1"/>
    </row>
    <row r="505009" spans="9:9">
      <c r="I505009" s="1"/>
    </row>
    <row r="505018" spans="9:9">
      <c r="I505018" s="1"/>
    </row>
    <row r="505019" spans="9:9">
      <c r="I505019" s="1"/>
    </row>
    <row r="505090" spans="9:9">
      <c r="I505090" s="1"/>
    </row>
    <row r="505091" spans="9:9">
      <c r="I505091" s="1"/>
    </row>
    <row r="505172" spans="9:9">
      <c r="I505172" s="1"/>
    </row>
    <row r="505173" spans="9:9">
      <c r="I505173" s="1"/>
    </row>
    <row r="505244" spans="9:9">
      <c r="I505244" s="1"/>
    </row>
    <row r="505245" spans="9:9">
      <c r="I505245" s="1"/>
    </row>
    <row r="505264" spans="9:9">
      <c r="I505264" s="1"/>
    </row>
    <row r="505265" spans="9:9">
      <c r="I505265" s="1"/>
    </row>
    <row r="505400" spans="9:9">
      <c r="I505400" s="1"/>
    </row>
    <row r="505401" spans="9:9">
      <c r="I505401" s="1"/>
    </row>
    <row r="505488" spans="9:9">
      <c r="I505488" s="1"/>
    </row>
    <row r="505489" spans="9:9">
      <c r="I505489" s="1"/>
    </row>
    <row r="505490" spans="9:9">
      <c r="I505490" s="1"/>
    </row>
    <row r="505491" spans="9:9">
      <c r="I505491" s="1"/>
    </row>
    <row r="506022" spans="9:9">
      <c r="I506022" s="1"/>
    </row>
    <row r="506023" spans="9:9">
      <c r="I506023" s="1"/>
    </row>
    <row r="507840" spans="9:9">
      <c r="I507840" s="1"/>
    </row>
    <row r="507841" spans="9:9">
      <c r="I507841" s="1"/>
    </row>
    <row r="507842" spans="9:9">
      <c r="I507842" s="1"/>
    </row>
    <row r="507843" spans="9:9">
      <c r="I507843" s="1"/>
    </row>
    <row r="507844" spans="9:9">
      <c r="I507844" s="1"/>
    </row>
    <row r="507845" spans="9:9">
      <c r="I507845" s="1"/>
    </row>
    <row r="507846" spans="9:9">
      <c r="I507846" s="1"/>
    </row>
    <row r="507847" spans="9:9">
      <c r="I507847" s="1"/>
    </row>
    <row r="507848" spans="9:9">
      <c r="I507848" s="1"/>
    </row>
    <row r="507849" spans="9:9">
      <c r="I507849" s="1"/>
    </row>
    <row r="507850" spans="9:9">
      <c r="I507850" s="1"/>
    </row>
    <row r="507851" spans="9:9">
      <c r="I507851" s="1"/>
    </row>
    <row r="507852" spans="9:9">
      <c r="I507852" s="1"/>
    </row>
    <row r="507853" spans="9:9">
      <c r="I507853" s="1"/>
    </row>
    <row r="507854" spans="9:9">
      <c r="I507854" s="1"/>
    </row>
    <row r="507855" spans="9:9">
      <c r="I507855" s="1"/>
    </row>
    <row r="507856" spans="9:9">
      <c r="I507856" s="1"/>
    </row>
    <row r="507857" spans="9:9">
      <c r="I507857" s="1"/>
    </row>
    <row r="507858" spans="9:9">
      <c r="I507858" s="1"/>
    </row>
    <row r="507859" spans="9:9">
      <c r="I507859" s="1"/>
    </row>
    <row r="507860" spans="9:9">
      <c r="I507860" s="1"/>
    </row>
    <row r="507861" spans="9:9">
      <c r="I507861" s="1"/>
    </row>
    <row r="507862" spans="9:9">
      <c r="I507862" s="1"/>
    </row>
    <row r="507863" spans="9:9">
      <c r="I507863" s="1"/>
    </row>
    <row r="507864" spans="9:9">
      <c r="I507864" s="1"/>
    </row>
    <row r="507865" spans="9:9">
      <c r="I507865" s="1"/>
    </row>
    <row r="507866" spans="9:9">
      <c r="I507866" s="1"/>
    </row>
    <row r="507867" spans="9:9">
      <c r="I507867" s="1"/>
    </row>
    <row r="507868" spans="9:9">
      <c r="I507868" s="1"/>
    </row>
    <row r="507869" spans="9:9">
      <c r="I507869" s="1"/>
    </row>
    <row r="507870" spans="9:9">
      <c r="I507870" s="1"/>
    </row>
    <row r="507871" spans="9:9">
      <c r="I507871" s="1"/>
    </row>
    <row r="507872" spans="9:9">
      <c r="I507872" s="1"/>
    </row>
    <row r="507873" spans="9:9">
      <c r="I507873" s="1"/>
    </row>
    <row r="507874" spans="9:9">
      <c r="I507874" s="1"/>
    </row>
    <row r="507875" spans="9:9">
      <c r="I507875" s="1"/>
    </row>
    <row r="507876" spans="9:9">
      <c r="I507876" s="1"/>
    </row>
    <row r="507877" spans="9:9">
      <c r="I507877" s="1"/>
    </row>
    <row r="507878" spans="9:9">
      <c r="I507878" s="1"/>
    </row>
    <row r="507879" spans="9:9">
      <c r="I507879" s="1"/>
    </row>
    <row r="507880" spans="9:9">
      <c r="I507880" s="1"/>
    </row>
    <row r="507881" spans="9:9">
      <c r="I507881" s="1"/>
    </row>
    <row r="507882" spans="9:9">
      <c r="I507882" s="1"/>
    </row>
    <row r="507883" spans="9:9">
      <c r="I507883" s="1"/>
    </row>
    <row r="507884" spans="9:9">
      <c r="I507884" s="1"/>
    </row>
    <row r="507885" spans="9:9">
      <c r="I507885" s="1"/>
    </row>
    <row r="507886" spans="9:9">
      <c r="I507886" s="1"/>
    </row>
    <row r="507887" spans="9:9">
      <c r="I507887" s="1"/>
    </row>
    <row r="507888" spans="9:9">
      <c r="I507888" s="1"/>
    </row>
    <row r="507889" spans="9:9">
      <c r="I507889" s="1"/>
    </row>
    <row r="507890" spans="9:9">
      <c r="I507890" s="1"/>
    </row>
    <row r="507891" spans="9:9">
      <c r="I507891" s="1"/>
    </row>
    <row r="507892" spans="9:9">
      <c r="I507892" s="1"/>
    </row>
    <row r="507893" spans="9:9">
      <c r="I507893" s="1"/>
    </row>
    <row r="507894" spans="9:9">
      <c r="I507894" s="1"/>
    </row>
    <row r="507895" spans="9:9">
      <c r="I507895" s="1"/>
    </row>
    <row r="507896" spans="9:9">
      <c r="I507896" s="1"/>
    </row>
    <row r="507897" spans="9:9">
      <c r="I507897" s="1"/>
    </row>
    <row r="507898" spans="9:9">
      <c r="I507898" s="1"/>
    </row>
    <row r="507899" spans="9:9">
      <c r="I507899" s="1"/>
    </row>
    <row r="507900" spans="9:9">
      <c r="I507900" s="1"/>
    </row>
    <row r="507901" spans="9:9">
      <c r="I507901" s="1"/>
    </row>
    <row r="507902" spans="9:9">
      <c r="I507902" s="1"/>
    </row>
    <row r="507903" spans="9:9">
      <c r="I507903" s="1"/>
    </row>
    <row r="507904" spans="9:9">
      <c r="I507904" s="1"/>
    </row>
    <row r="507905" spans="9:9">
      <c r="I507905" s="1"/>
    </row>
    <row r="507906" spans="9:9">
      <c r="I507906" s="1"/>
    </row>
    <row r="507907" spans="9:9">
      <c r="I507907" s="1"/>
    </row>
    <row r="507908" spans="9:9">
      <c r="I507908" s="1"/>
    </row>
    <row r="507909" spans="9:9">
      <c r="I507909" s="1"/>
    </row>
    <row r="507910" spans="9:9">
      <c r="I507910" s="1"/>
    </row>
    <row r="507911" spans="9:9">
      <c r="I507911" s="1"/>
    </row>
    <row r="507912" spans="9:9">
      <c r="I507912" s="1"/>
    </row>
    <row r="507913" spans="9:9">
      <c r="I507913" s="1"/>
    </row>
    <row r="507914" spans="9:9">
      <c r="I507914" s="1"/>
    </row>
    <row r="507915" spans="9:9">
      <c r="I507915" s="1"/>
    </row>
    <row r="507916" spans="9:9">
      <c r="I507916" s="1"/>
    </row>
    <row r="507917" spans="9:9">
      <c r="I507917" s="1"/>
    </row>
    <row r="507918" spans="9:9">
      <c r="I507918" s="1"/>
    </row>
    <row r="507919" spans="9:9">
      <c r="I507919" s="1"/>
    </row>
    <row r="507920" spans="9:9">
      <c r="I507920" s="1"/>
    </row>
    <row r="507921" spans="9:9">
      <c r="I507921" s="1"/>
    </row>
    <row r="507922" spans="9:9">
      <c r="I507922" s="1"/>
    </row>
    <row r="507923" spans="9:9">
      <c r="I507923" s="1"/>
    </row>
    <row r="507924" spans="9:9">
      <c r="I507924" s="1"/>
    </row>
    <row r="507925" spans="9:9">
      <c r="I507925" s="1"/>
    </row>
    <row r="507926" spans="9:9">
      <c r="I507926" s="1"/>
    </row>
    <row r="507927" spans="9:9">
      <c r="I507927" s="1"/>
    </row>
    <row r="507928" spans="9:9">
      <c r="I507928" s="1"/>
    </row>
    <row r="507929" spans="9:9">
      <c r="I507929" s="1"/>
    </row>
    <row r="507930" spans="9:9">
      <c r="I507930" s="1"/>
    </row>
    <row r="507931" spans="9:9">
      <c r="I507931" s="1"/>
    </row>
    <row r="507932" spans="9:9">
      <c r="I507932" s="1"/>
    </row>
    <row r="507933" spans="9:9">
      <c r="I507933" s="1"/>
    </row>
    <row r="507934" spans="9:9">
      <c r="I507934" s="1"/>
    </row>
    <row r="507935" spans="9:9">
      <c r="I507935" s="1"/>
    </row>
    <row r="507936" spans="9:9">
      <c r="I507936" s="1"/>
    </row>
    <row r="507937" spans="9:9">
      <c r="I507937" s="1"/>
    </row>
    <row r="507938" spans="9:9">
      <c r="I507938" s="1"/>
    </row>
    <row r="507939" spans="9:9">
      <c r="I507939" s="1"/>
    </row>
    <row r="507940" spans="9:9">
      <c r="I507940" s="1"/>
    </row>
    <row r="507941" spans="9:9">
      <c r="I507941" s="1"/>
    </row>
    <row r="507942" spans="9:9">
      <c r="I507942" s="1"/>
    </row>
    <row r="507943" spans="9:9">
      <c r="I507943" s="1"/>
    </row>
    <row r="507944" spans="9:9">
      <c r="I507944" s="1"/>
    </row>
    <row r="507945" spans="9:9">
      <c r="I507945" s="1"/>
    </row>
    <row r="507946" spans="9:9">
      <c r="I507946" s="1"/>
    </row>
    <row r="507947" spans="9:9">
      <c r="I507947" s="1"/>
    </row>
    <row r="507948" spans="9:9">
      <c r="I507948" s="1"/>
    </row>
    <row r="507949" spans="9:9">
      <c r="I507949" s="1"/>
    </row>
    <row r="507950" spans="9:9">
      <c r="I507950" s="1"/>
    </row>
    <row r="507951" spans="9:9">
      <c r="I507951" s="1"/>
    </row>
    <row r="507952" spans="9:9">
      <c r="I507952" s="1"/>
    </row>
    <row r="507953" spans="9:9">
      <c r="I507953" s="1"/>
    </row>
    <row r="507954" spans="9:9">
      <c r="I507954" s="1"/>
    </row>
    <row r="507955" spans="9:9">
      <c r="I507955" s="1"/>
    </row>
    <row r="507956" spans="9:9">
      <c r="I507956" s="1"/>
    </row>
    <row r="507957" spans="9:9">
      <c r="I507957" s="1"/>
    </row>
    <row r="507958" spans="9:9">
      <c r="I507958" s="1"/>
    </row>
    <row r="507959" spans="9:9">
      <c r="I507959" s="1"/>
    </row>
    <row r="507960" spans="9:9">
      <c r="I507960" s="1"/>
    </row>
    <row r="507961" spans="9:9">
      <c r="I507961" s="1"/>
    </row>
    <row r="507962" spans="9:9">
      <c r="I507962" s="1"/>
    </row>
    <row r="507963" spans="9:9">
      <c r="I507963" s="1"/>
    </row>
    <row r="507964" spans="9:9">
      <c r="I507964" s="1"/>
    </row>
    <row r="507965" spans="9:9">
      <c r="I507965" s="1"/>
    </row>
    <row r="507966" spans="9:9">
      <c r="I507966" s="1"/>
    </row>
    <row r="507967" spans="9:9">
      <c r="I507967" s="1"/>
    </row>
    <row r="507968" spans="9:9">
      <c r="I507968" s="1"/>
    </row>
    <row r="507969" spans="9:9">
      <c r="I507969" s="1"/>
    </row>
    <row r="507970" spans="9:9">
      <c r="I507970" s="1"/>
    </row>
    <row r="507971" spans="9:9">
      <c r="I507971" s="1"/>
    </row>
    <row r="507972" spans="9:9">
      <c r="I507972" s="1"/>
    </row>
    <row r="507973" spans="9:9">
      <c r="I507973" s="1"/>
    </row>
    <row r="507974" spans="9:9">
      <c r="I507974" s="1"/>
    </row>
    <row r="507975" spans="9:9">
      <c r="I507975" s="1"/>
    </row>
    <row r="507976" spans="9:9">
      <c r="I507976" s="1"/>
    </row>
    <row r="507977" spans="9:9">
      <c r="I507977" s="1"/>
    </row>
    <row r="507978" spans="9:9">
      <c r="I507978" s="1"/>
    </row>
    <row r="507979" spans="9:9">
      <c r="I507979" s="1"/>
    </row>
    <row r="507980" spans="9:9">
      <c r="I507980" s="1"/>
    </row>
    <row r="507981" spans="9:9">
      <c r="I507981" s="1"/>
    </row>
    <row r="507982" spans="9:9">
      <c r="I507982" s="1"/>
    </row>
    <row r="507983" spans="9:9">
      <c r="I507983" s="1"/>
    </row>
    <row r="507984" spans="9:9">
      <c r="I507984" s="1"/>
    </row>
    <row r="507985" spans="9:9">
      <c r="I507985" s="1"/>
    </row>
    <row r="507986" spans="9:9">
      <c r="I507986" s="1"/>
    </row>
    <row r="507987" spans="9:9">
      <c r="I507987" s="1"/>
    </row>
    <row r="507988" spans="9:9">
      <c r="I507988" s="1"/>
    </row>
    <row r="507989" spans="9:9">
      <c r="I507989" s="1"/>
    </row>
    <row r="507990" spans="9:9">
      <c r="I507990" s="1"/>
    </row>
    <row r="507991" spans="9:9">
      <c r="I507991" s="1"/>
    </row>
    <row r="507992" spans="9:9">
      <c r="I507992" s="1"/>
    </row>
    <row r="507993" spans="9:9">
      <c r="I507993" s="1"/>
    </row>
    <row r="507994" spans="9:9">
      <c r="I507994" s="1"/>
    </row>
    <row r="507995" spans="9:9">
      <c r="I507995" s="1"/>
    </row>
    <row r="507996" spans="9:9">
      <c r="I507996" s="1"/>
    </row>
    <row r="507997" spans="9:9">
      <c r="I507997" s="1"/>
    </row>
    <row r="507998" spans="9:9">
      <c r="I507998" s="1"/>
    </row>
    <row r="507999" spans="9:9">
      <c r="I507999" s="1"/>
    </row>
    <row r="508000" spans="9:9">
      <c r="I508000" s="1"/>
    </row>
    <row r="508001" spans="9:9">
      <c r="I508001" s="1"/>
    </row>
    <row r="508002" spans="9:9">
      <c r="I508002" s="1"/>
    </row>
    <row r="508003" spans="9:9">
      <c r="I508003" s="1"/>
    </row>
    <row r="508004" spans="9:9">
      <c r="I508004" s="1"/>
    </row>
    <row r="508005" spans="9:9">
      <c r="I508005" s="1"/>
    </row>
    <row r="508006" spans="9:9">
      <c r="I508006" s="1"/>
    </row>
    <row r="508007" spans="9:9">
      <c r="I508007" s="1"/>
    </row>
    <row r="508008" spans="9:9">
      <c r="I508008" s="1"/>
    </row>
    <row r="508009" spans="9:9">
      <c r="I508009" s="1"/>
    </row>
    <row r="508010" spans="9:9">
      <c r="I508010" s="1"/>
    </row>
    <row r="508011" spans="9:9">
      <c r="I508011" s="1"/>
    </row>
    <row r="508012" spans="9:9">
      <c r="I508012" s="1"/>
    </row>
    <row r="508013" spans="9:9">
      <c r="I508013" s="1"/>
    </row>
    <row r="508014" spans="9:9">
      <c r="I508014" s="1"/>
    </row>
    <row r="508015" spans="9:9">
      <c r="I508015" s="1"/>
    </row>
    <row r="508016" spans="9:9">
      <c r="I508016" s="1"/>
    </row>
    <row r="508017" spans="9:9">
      <c r="I508017" s="1"/>
    </row>
    <row r="508018" spans="9:9">
      <c r="I508018" s="1"/>
    </row>
    <row r="508019" spans="9:9">
      <c r="I508019" s="1"/>
    </row>
    <row r="508020" spans="9:9">
      <c r="I508020" s="1"/>
    </row>
    <row r="508021" spans="9:9">
      <c r="I508021" s="1"/>
    </row>
    <row r="508022" spans="9:9">
      <c r="I508022" s="1"/>
    </row>
    <row r="508023" spans="9:9">
      <c r="I508023" s="1"/>
    </row>
    <row r="508024" spans="9:9">
      <c r="I508024" s="1"/>
    </row>
    <row r="508025" spans="9:9">
      <c r="I508025" s="1"/>
    </row>
    <row r="508026" spans="9:9">
      <c r="I508026" s="1"/>
    </row>
    <row r="508027" spans="9:9">
      <c r="I508027" s="1"/>
    </row>
    <row r="508028" spans="9:9">
      <c r="I508028" s="1"/>
    </row>
    <row r="508029" spans="9:9">
      <c r="I508029" s="1"/>
    </row>
    <row r="508030" spans="9:9">
      <c r="I508030" s="1"/>
    </row>
    <row r="508031" spans="9:9">
      <c r="I508031" s="1"/>
    </row>
    <row r="508032" spans="9:9">
      <c r="I508032" s="1"/>
    </row>
    <row r="508033" spans="9:9">
      <c r="I508033" s="1"/>
    </row>
    <row r="508034" spans="9:9">
      <c r="I508034" s="1"/>
    </row>
    <row r="508035" spans="9:9">
      <c r="I508035" s="1"/>
    </row>
    <row r="508036" spans="9:9">
      <c r="I508036" s="1"/>
    </row>
    <row r="508037" spans="9:9">
      <c r="I508037" s="1"/>
    </row>
    <row r="508038" spans="9:9">
      <c r="I508038" s="1"/>
    </row>
    <row r="508039" spans="9:9">
      <c r="I508039" s="1"/>
    </row>
    <row r="508040" spans="9:9">
      <c r="I508040" s="1"/>
    </row>
    <row r="508041" spans="9:9">
      <c r="I508041" s="1"/>
    </row>
    <row r="508042" spans="9:9">
      <c r="I508042" s="1"/>
    </row>
    <row r="508043" spans="9:9">
      <c r="I508043" s="1"/>
    </row>
    <row r="508044" spans="9:9">
      <c r="I508044" s="1"/>
    </row>
    <row r="508045" spans="9:9">
      <c r="I508045" s="1"/>
    </row>
    <row r="508046" spans="9:9">
      <c r="I508046" s="1"/>
    </row>
    <row r="508047" spans="9:9">
      <c r="I508047" s="1"/>
    </row>
    <row r="508048" spans="9:9">
      <c r="I508048" s="1"/>
    </row>
    <row r="508049" spans="9:9">
      <c r="I508049" s="1"/>
    </row>
    <row r="508050" spans="9:9">
      <c r="I508050" s="1"/>
    </row>
    <row r="508051" spans="9:9">
      <c r="I508051" s="1"/>
    </row>
    <row r="508052" spans="9:9">
      <c r="I508052" s="1"/>
    </row>
    <row r="508053" spans="9:9">
      <c r="I508053" s="1"/>
    </row>
    <row r="508054" spans="9:9">
      <c r="I508054" s="1"/>
    </row>
    <row r="508055" spans="9:9">
      <c r="I508055" s="1"/>
    </row>
    <row r="508056" spans="9:9">
      <c r="I508056" s="1"/>
    </row>
    <row r="508057" spans="9:9">
      <c r="I508057" s="1"/>
    </row>
    <row r="508058" spans="9:9">
      <c r="I508058" s="1"/>
    </row>
    <row r="508059" spans="9:9">
      <c r="I508059" s="1"/>
    </row>
    <row r="508060" spans="9:9">
      <c r="I508060" s="1"/>
    </row>
    <row r="508061" spans="9:9">
      <c r="I508061" s="1"/>
    </row>
    <row r="508062" spans="9:9">
      <c r="I508062" s="1"/>
    </row>
    <row r="508063" spans="9:9">
      <c r="I508063" s="1"/>
    </row>
    <row r="508064" spans="9:9">
      <c r="I508064" s="1"/>
    </row>
    <row r="508065" spans="9:9">
      <c r="I508065" s="1"/>
    </row>
    <row r="508066" spans="9:9">
      <c r="I508066" s="1"/>
    </row>
    <row r="508067" spans="9:9">
      <c r="I508067" s="1"/>
    </row>
    <row r="508068" spans="9:9">
      <c r="I508068" s="1"/>
    </row>
    <row r="508069" spans="9:9">
      <c r="I508069" s="1"/>
    </row>
    <row r="508070" spans="9:9">
      <c r="I508070" s="1"/>
    </row>
    <row r="508071" spans="9:9">
      <c r="I508071" s="1"/>
    </row>
    <row r="508072" spans="9:9">
      <c r="I508072" s="1"/>
    </row>
    <row r="508073" spans="9:9">
      <c r="I508073" s="1"/>
    </row>
    <row r="508074" spans="9:9">
      <c r="I508074" s="1"/>
    </row>
    <row r="508075" spans="9:9">
      <c r="I508075" s="1"/>
    </row>
    <row r="508076" spans="9:9">
      <c r="I508076" s="1"/>
    </row>
    <row r="508077" spans="9:9">
      <c r="I508077" s="1"/>
    </row>
    <row r="508078" spans="9:9">
      <c r="I508078" s="1"/>
    </row>
    <row r="508079" spans="9:9">
      <c r="I508079" s="1"/>
    </row>
    <row r="508080" spans="9:9">
      <c r="I508080" s="1"/>
    </row>
    <row r="508081" spans="9:9">
      <c r="I508081" s="1"/>
    </row>
    <row r="508082" spans="9:9">
      <c r="I508082" s="1"/>
    </row>
    <row r="508083" spans="9:9">
      <c r="I508083" s="1"/>
    </row>
    <row r="508084" spans="9:9">
      <c r="I508084" s="1"/>
    </row>
    <row r="508085" spans="9:9">
      <c r="I508085" s="1"/>
    </row>
    <row r="508086" spans="9:9">
      <c r="I508086" s="1"/>
    </row>
    <row r="508087" spans="9:9">
      <c r="I508087" s="1"/>
    </row>
    <row r="508088" spans="9:9">
      <c r="I508088" s="1"/>
    </row>
    <row r="508089" spans="9:9">
      <c r="I508089" s="1"/>
    </row>
    <row r="508090" spans="9:9">
      <c r="I508090" s="1"/>
    </row>
    <row r="508091" spans="9:9">
      <c r="I508091" s="1"/>
    </row>
    <row r="508092" spans="9:9">
      <c r="I508092" s="1"/>
    </row>
    <row r="508093" spans="9:9">
      <c r="I508093" s="1"/>
    </row>
    <row r="508094" spans="9:9">
      <c r="I508094" s="1"/>
    </row>
    <row r="508095" spans="9:9">
      <c r="I508095" s="1"/>
    </row>
    <row r="508096" spans="9:9">
      <c r="I508096" s="1"/>
    </row>
    <row r="508097" spans="9:9">
      <c r="I508097" s="1"/>
    </row>
    <row r="508098" spans="9:9">
      <c r="I508098" s="1"/>
    </row>
    <row r="508099" spans="9:9">
      <c r="I508099" s="1"/>
    </row>
    <row r="508100" spans="9:9">
      <c r="I508100" s="1"/>
    </row>
    <row r="508101" spans="9:9">
      <c r="I508101" s="1"/>
    </row>
    <row r="508102" spans="9:9">
      <c r="I508102" s="1"/>
    </row>
    <row r="508103" spans="9:9">
      <c r="I508103" s="1"/>
    </row>
    <row r="508104" spans="9:9">
      <c r="I508104" s="1"/>
    </row>
    <row r="508105" spans="9:9">
      <c r="I508105" s="1"/>
    </row>
    <row r="508106" spans="9:9">
      <c r="I508106" s="1"/>
    </row>
    <row r="508107" spans="9:9">
      <c r="I508107" s="1"/>
    </row>
    <row r="508108" spans="9:9">
      <c r="I508108" s="1"/>
    </row>
    <row r="508109" spans="9:9">
      <c r="I508109" s="1"/>
    </row>
    <row r="508110" spans="9:9">
      <c r="I508110" s="1"/>
    </row>
    <row r="508111" spans="9:9">
      <c r="I508111" s="1"/>
    </row>
    <row r="508112" spans="9:9">
      <c r="I508112" s="1"/>
    </row>
    <row r="508113" spans="9:9">
      <c r="I508113" s="1"/>
    </row>
    <row r="508114" spans="9:9">
      <c r="I508114" s="1"/>
    </row>
    <row r="508115" spans="9:9">
      <c r="I508115" s="1"/>
    </row>
    <row r="508116" spans="9:9">
      <c r="I508116" s="1"/>
    </row>
    <row r="508117" spans="9:9">
      <c r="I508117" s="1"/>
    </row>
    <row r="508118" spans="9:9">
      <c r="I508118" s="1"/>
    </row>
    <row r="508119" spans="9:9">
      <c r="I508119" s="1"/>
    </row>
    <row r="508120" spans="9:9">
      <c r="I508120" s="1"/>
    </row>
    <row r="508121" spans="9:9">
      <c r="I508121" s="1"/>
    </row>
    <row r="508122" spans="9:9">
      <c r="I508122" s="1"/>
    </row>
    <row r="508123" spans="9:9">
      <c r="I508123" s="1"/>
    </row>
    <row r="508124" spans="9:9">
      <c r="I508124" s="1"/>
    </row>
    <row r="508125" spans="9:9">
      <c r="I508125" s="1"/>
    </row>
    <row r="508126" spans="9:9">
      <c r="I508126" s="1"/>
    </row>
    <row r="508127" spans="9:9">
      <c r="I508127" s="1"/>
    </row>
    <row r="508128" spans="9:9">
      <c r="I508128" s="1"/>
    </row>
    <row r="508129" spans="9:9">
      <c r="I508129" s="1"/>
    </row>
    <row r="508130" spans="9:9">
      <c r="I508130" s="1"/>
    </row>
    <row r="508131" spans="9:9">
      <c r="I508131" s="1"/>
    </row>
    <row r="508132" spans="9:9">
      <c r="I508132" s="1"/>
    </row>
    <row r="508133" spans="9:9">
      <c r="I508133" s="1"/>
    </row>
    <row r="508134" spans="9:9">
      <c r="I508134" s="1"/>
    </row>
    <row r="508135" spans="9:9">
      <c r="I508135" s="1"/>
    </row>
    <row r="508136" spans="9:9">
      <c r="I508136" s="1"/>
    </row>
    <row r="508137" spans="9:9">
      <c r="I508137" s="1"/>
    </row>
    <row r="508138" spans="9:9">
      <c r="I508138" s="1"/>
    </row>
    <row r="508139" spans="9:9">
      <c r="I508139" s="1"/>
    </row>
    <row r="508140" spans="9:9">
      <c r="I508140" s="1"/>
    </row>
    <row r="508141" spans="9:9">
      <c r="I508141" s="1"/>
    </row>
    <row r="508142" spans="9:9">
      <c r="I508142" s="1"/>
    </row>
    <row r="508143" spans="9:9">
      <c r="I508143" s="1"/>
    </row>
    <row r="508144" spans="9:9">
      <c r="I508144" s="1"/>
    </row>
    <row r="508145" spans="9:9">
      <c r="I508145" s="1"/>
    </row>
    <row r="508146" spans="9:9">
      <c r="I508146" s="1"/>
    </row>
    <row r="508147" spans="9:9">
      <c r="I508147" s="1"/>
    </row>
    <row r="508148" spans="9:9">
      <c r="I508148" s="1"/>
    </row>
    <row r="508149" spans="9:9">
      <c r="I508149" s="1"/>
    </row>
    <row r="508150" spans="9:9">
      <c r="I508150" s="1"/>
    </row>
    <row r="508151" spans="9:9">
      <c r="I508151" s="1"/>
    </row>
    <row r="508152" spans="9:9">
      <c r="I508152" s="1"/>
    </row>
    <row r="508153" spans="9:9">
      <c r="I508153" s="1"/>
    </row>
    <row r="508154" spans="9:9">
      <c r="I508154" s="1"/>
    </row>
    <row r="508155" spans="9:9">
      <c r="I508155" s="1"/>
    </row>
    <row r="508156" spans="9:9">
      <c r="I508156" s="1"/>
    </row>
    <row r="508157" spans="9:9">
      <c r="I508157" s="1"/>
    </row>
    <row r="508158" spans="9:9">
      <c r="I508158" s="1"/>
    </row>
    <row r="508159" spans="9:9">
      <c r="I508159" s="1"/>
    </row>
    <row r="508160" spans="9:9">
      <c r="I508160" s="1"/>
    </row>
    <row r="508161" spans="9:9">
      <c r="I508161" s="1"/>
    </row>
    <row r="508162" spans="9:9">
      <c r="I508162" s="1"/>
    </row>
    <row r="508163" spans="9:9">
      <c r="I508163" s="1"/>
    </row>
    <row r="508164" spans="9:9">
      <c r="I508164" s="1"/>
    </row>
    <row r="508165" spans="9:9">
      <c r="I508165" s="1"/>
    </row>
    <row r="508166" spans="9:9">
      <c r="I508166" s="1"/>
    </row>
    <row r="508167" spans="9:9">
      <c r="I508167" s="1"/>
    </row>
    <row r="508168" spans="9:9">
      <c r="I508168" s="1"/>
    </row>
    <row r="508169" spans="9:9">
      <c r="I508169" s="1"/>
    </row>
    <row r="508170" spans="9:9">
      <c r="I508170" s="1"/>
    </row>
    <row r="508171" spans="9:9">
      <c r="I508171" s="1"/>
    </row>
    <row r="508172" spans="9:9">
      <c r="I508172" s="1"/>
    </row>
    <row r="508173" spans="9:9">
      <c r="I508173" s="1"/>
    </row>
    <row r="508174" spans="9:9">
      <c r="I508174" s="1"/>
    </row>
    <row r="508175" spans="9:9">
      <c r="I508175" s="1"/>
    </row>
    <row r="508176" spans="9:9">
      <c r="I508176" s="1"/>
    </row>
    <row r="508177" spans="9:9">
      <c r="I508177" s="1"/>
    </row>
    <row r="508178" spans="9:9">
      <c r="I508178" s="1"/>
    </row>
    <row r="508179" spans="9:9">
      <c r="I508179" s="1"/>
    </row>
    <row r="508180" spans="9:9">
      <c r="I508180" s="1"/>
    </row>
    <row r="508181" spans="9:9">
      <c r="I508181" s="1"/>
    </row>
    <row r="508182" spans="9:9">
      <c r="I508182" s="1"/>
    </row>
    <row r="508183" spans="9:9">
      <c r="I508183" s="1"/>
    </row>
    <row r="508184" spans="9:9">
      <c r="I508184" s="1"/>
    </row>
    <row r="508185" spans="9:9">
      <c r="I508185" s="1"/>
    </row>
    <row r="508186" spans="9:9">
      <c r="I508186" s="1"/>
    </row>
    <row r="508187" spans="9:9">
      <c r="I508187" s="1"/>
    </row>
    <row r="508188" spans="9:9">
      <c r="I508188" s="1"/>
    </row>
    <row r="508189" spans="9:9">
      <c r="I508189" s="1"/>
    </row>
    <row r="508190" spans="9:9">
      <c r="I508190" s="1"/>
    </row>
    <row r="508191" spans="9:9">
      <c r="I508191" s="1"/>
    </row>
    <row r="508192" spans="9:9">
      <c r="I508192" s="1"/>
    </row>
    <row r="508193" spans="9:9">
      <c r="I508193" s="1"/>
    </row>
    <row r="508194" spans="9:9">
      <c r="I508194" s="1"/>
    </row>
    <row r="508195" spans="9:9">
      <c r="I508195" s="1"/>
    </row>
    <row r="508196" spans="9:9">
      <c r="I508196" s="1"/>
    </row>
    <row r="508197" spans="9:9">
      <c r="I508197" s="1"/>
    </row>
    <row r="508198" spans="9:9">
      <c r="I508198" s="1"/>
    </row>
    <row r="508199" spans="9:9">
      <c r="I508199" s="1"/>
    </row>
    <row r="508200" spans="9:9">
      <c r="I508200" s="1"/>
    </row>
    <row r="508201" spans="9:9">
      <c r="I508201" s="1"/>
    </row>
    <row r="508202" spans="9:9">
      <c r="I508202" s="1"/>
    </row>
    <row r="508203" spans="9:9">
      <c r="I508203" s="1"/>
    </row>
    <row r="508204" spans="9:9">
      <c r="I508204" s="1"/>
    </row>
    <row r="508205" spans="9:9">
      <c r="I508205" s="1"/>
    </row>
    <row r="508206" spans="9:9">
      <c r="I508206" s="1"/>
    </row>
    <row r="508207" spans="9:9">
      <c r="I508207" s="1"/>
    </row>
    <row r="508208" spans="9:9">
      <c r="I508208" s="1"/>
    </row>
    <row r="508209" spans="9:9">
      <c r="I508209" s="1"/>
    </row>
    <row r="508210" spans="9:9">
      <c r="I508210" s="1"/>
    </row>
    <row r="508211" spans="9:9">
      <c r="I508211" s="1"/>
    </row>
    <row r="508212" spans="9:9">
      <c r="I508212" s="1"/>
    </row>
    <row r="508213" spans="9:9">
      <c r="I508213" s="1"/>
    </row>
    <row r="508214" spans="9:9">
      <c r="I508214" s="1"/>
    </row>
    <row r="508215" spans="9:9">
      <c r="I508215" s="1"/>
    </row>
    <row r="508216" spans="9:9">
      <c r="I508216" s="1"/>
    </row>
    <row r="508217" spans="9:9">
      <c r="I508217" s="1"/>
    </row>
    <row r="508218" spans="9:9">
      <c r="I508218" s="1"/>
    </row>
    <row r="508219" spans="9:9">
      <c r="I508219" s="1"/>
    </row>
    <row r="508220" spans="9:9">
      <c r="I508220" s="1"/>
    </row>
    <row r="508221" spans="9:9">
      <c r="I508221" s="1"/>
    </row>
    <row r="508222" spans="9:9">
      <c r="I508222" s="1"/>
    </row>
    <row r="508223" spans="9:9">
      <c r="I508223" s="1"/>
    </row>
    <row r="508224" spans="9:9">
      <c r="I508224" s="1"/>
    </row>
    <row r="508225" spans="9:9">
      <c r="I508225" s="1"/>
    </row>
    <row r="508226" spans="9:9">
      <c r="I508226" s="1"/>
    </row>
    <row r="508227" spans="9:9">
      <c r="I508227" s="1"/>
    </row>
    <row r="508228" spans="9:9">
      <c r="I508228" s="1"/>
    </row>
    <row r="508229" spans="9:9">
      <c r="I508229" s="1"/>
    </row>
    <row r="508230" spans="9:9">
      <c r="I508230" s="1"/>
    </row>
    <row r="508231" spans="9:9">
      <c r="I508231" s="1"/>
    </row>
    <row r="508232" spans="9:9">
      <c r="I508232" s="1"/>
    </row>
    <row r="508233" spans="9:9">
      <c r="I508233" s="1"/>
    </row>
    <row r="508234" spans="9:9">
      <c r="I508234" s="1"/>
    </row>
    <row r="508235" spans="9:9">
      <c r="I508235" s="1"/>
    </row>
    <row r="508236" spans="9:9">
      <c r="I508236" s="1"/>
    </row>
    <row r="508237" spans="9:9">
      <c r="I508237" s="1"/>
    </row>
    <row r="508238" spans="9:9">
      <c r="I508238" s="1"/>
    </row>
    <row r="508239" spans="9:9">
      <c r="I508239" s="1"/>
    </row>
    <row r="508240" spans="9:9">
      <c r="I508240" s="1"/>
    </row>
    <row r="508241" spans="9:9">
      <c r="I508241" s="1"/>
    </row>
    <row r="508242" spans="9:9">
      <c r="I508242" s="1"/>
    </row>
    <row r="508243" spans="9:9">
      <c r="I508243" s="1"/>
    </row>
    <row r="508244" spans="9:9">
      <c r="I508244" s="1"/>
    </row>
    <row r="508245" spans="9:9">
      <c r="I508245" s="1"/>
    </row>
    <row r="508246" spans="9:9">
      <c r="I508246" s="1"/>
    </row>
    <row r="508247" spans="9:9">
      <c r="I508247" s="1"/>
    </row>
    <row r="508248" spans="9:9">
      <c r="I508248" s="1"/>
    </row>
    <row r="508249" spans="9:9">
      <c r="I508249" s="1"/>
    </row>
    <row r="508250" spans="9:9">
      <c r="I508250" s="1"/>
    </row>
    <row r="508251" spans="9:9">
      <c r="I508251" s="1"/>
    </row>
    <row r="508252" spans="9:9">
      <c r="I508252" s="1"/>
    </row>
    <row r="508253" spans="9:9">
      <c r="I508253" s="1"/>
    </row>
    <row r="508254" spans="9:9">
      <c r="I508254" s="1"/>
    </row>
    <row r="508255" spans="9:9">
      <c r="I508255" s="1"/>
    </row>
    <row r="508256" spans="9:9">
      <c r="I508256" s="1"/>
    </row>
    <row r="508257" spans="9:9">
      <c r="I508257" s="1"/>
    </row>
    <row r="508258" spans="9:9">
      <c r="I508258" s="1"/>
    </row>
    <row r="508259" spans="9:9">
      <c r="I508259" s="1"/>
    </row>
    <row r="508260" spans="9:9">
      <c r="I508260" s="1"/>
    </row>
    <row r="508261" spans="9:9">
      <c r="I508261" s="1"/>
    </row>
    <row r="508262" spans="9:9">
      <c r="I508262" s="1"/>
    </row>
    <row r="508263" spans="9:9">
      <c r="I508263" s="1"/>
    </row>
    <row r="508264" spans="9:9">
      <c r="I508264" s="1"/>
    </row>
    <row r="508265" spans="9:9">
      <c r="I508265" s="1"/>
    </row>
    <row r="508266" spans="9:9">
      <c r="I508266" s="1"/>
    </row>
    <row r="508267" spans="9:9">
      <c r="I508267" s="1"/>
    </row>
    <row r="508268" spans="9:9">
      <c r="I508268" s="1"/>
    </row>
    <row r="508269" spans="9:9">
      <c r="I508269" s="1"/>
    </row>
    <row r="508270" spans="9:9">
      <c r="I508270" s="1"/>
    </row>
    <row r="508271" spans="9:9">
      <c r="I508271" s="1"/>
    </row>
    <row r="508272" spans="9:9">
      <c r="I508272" s="1"/>
    </row>
    <row r="508273" spans="9:9">
      <c r="I508273" s="1"/>
    </row>
    <row r="508274" spans="9:9">
      <c r="I508274" s="1"/>
    </row>
    <row r="508275" spans="9:9">
      <c r="I508275" s="1"/>
    </row>
    <row r="508276" spans="9:9">
      <c r="I508276" s="1"/>
    </row>
    <row r="508277" spans="9:9">
      <c r="I508277" s="1"/>
    </row>
    <row r="508278" spans="9:9">
      <c r="I508278" s="1"/>
    </row>
    <row r="508279" spans="9:9">
      <c r="I508279" s="1"/>
    </row>
    <row r="508280" spans="9:9">
      <c r="I508280" s="1"/>
    </row>
    <row r="508281" spans="9:9">
      <c r="I508281" s="1"/>
    </row>
    <row r="508282" spans="9:9">
      <c r="I508282" s="1"/>
    </row>
    <row r="508283" spans="9:9">
      <c r="I508283" s="1"/>
    </row>
    <row r="508284" spans="9:9">
      <c r="I508284" s="1"/>
    </row>
    <row r="508285" spans="9:9">
      <c r="I508285" s="1"/>
    </row>
    <row r="508286" spans="9:9">
      <c r="I508286" s="1"/>
    </row>
    <row r="508287" spans="9:9">
      <c r="I508287" s="1"/>
    </row>
    <row r="508288" spans="9:9">
      <c r="I508288" s="1"/>
    </row>
    <row r="508289" spans="9:9">
      <c r="I508289" s="1"/>
    </row>
    <row r="508290" spans="9:9">
      <c r="I508290" s="1"/>
    </row>
    <row r="508291" spans="9:9">
      <c r="I508291" s="1"/>
    </row>
    <row r="508292" spans="9:9">
      <c r="I508292" s="1"/>
    </row>
    <row r="508293" spans="9:9">
      <c r="I508293" s="1"/>
    </row>
    <row r="508294" spans="9:9">
      <c r="I508294" s="1"/>
    </row>
    <row r="508295" spans="9:9">
      <c r="I508295" s="1"/>
    </row>
    <row r="508296" spans="9:9">
      <c r="I508296" s="1"/>
    </row>
    <row r="508297" spans="9:9">
      <c r="I508297" s="1"/>
    </row>
    <row r="508298" spans="9:9">
      <c r="I508298" s="1"/>
    </row>
    <row r="508299" spans="9:9">
      <c r="I508299" s="1"/>
    </row>
    <row r="508300" spans="9:9">
      <c r="I508300" s="1"/>
    </row>
    <row r="508301" spans="9:9">
      <c r="I508301" s="1"/>
    </row>
    <row r="508302" spans="9:9">
      <c r="I508302" s="1"/>
    </row>
    <row r="508303" spans="9:9">
      <c r="I508303" s="1"/>
    </row>
    <row r="508304" spans="9:9">
      <c r="I508304" s="1"/>
    </row>
    <row r="508305" spans="9:9">
      <c r="I508305" s="1"/>
    </row>
    <row r="508306" spans="9:9">
      <c r="I508306" s="1"/>
    </row>
    <row r="508307" spans="9:9">
      <c r="I508307" s="1"/>
    </row>
    <row r="508308" spans="9:9">
      <c r="I508308" s="1"/>
    </row>
    <row r="508309" spans="9:9">
      <c r="I508309" s="1"/>
    </row>
    <row r="508310" spans="9:9">
      <c r="I508310" s="1"/>
    </row>
    <row r="508311" spans="9:9">
      <c r="I508311" s="1"/>
    </row>
    <row r="508312" spans="9:9">
      <c r="I508312" s="1"/>
    </row>
    <row r="508313" spans="9:9">
      <c r="I508313" s="1"/>
    </row>
    <row r="508314" spans="9:9">
      <c r="I508314" s="1"/>
    </row>
    <row r="508315" spans="9:9">
      <c r="I508315" s="1"/>
    </row>
    <row r="508316" spans="9:9">
      <c r="I508316" s="1"/>
    </row>
    <row r="508317" spans="9:9">
      <c r="I508317" s="1"/>
    </row>
    <row r="508318" spans="9:9">
      <c r="I508318" s="1"/>
    </row>
    <row r="508319" spans="9:9">
      <c r="I508319" s="1"/>
    </row>
    <row r="508320" spans="9:9">
      <c r="I508320" s="1"/>
    </row>
    <row r="508321" spans="9:9">
      <c r="I508321" s="1"/>
    </row>
    <row r="508322" spans="9:9">
      <c r="I508322" s="1"/>
    </row>
    <row r="508323" spans="9:9">
      <c r="I508323" s="1"/>
    </row>
    <row r="508324" spans="9:9">
      <c r="I508324" s="1"/>
    </row>
    <row r="508325" spans="9:9">
      <c r="I508325" s="1"/>
    </row>
    <row r="508326" spans="9:9">
      <c r="I508326" s="1"/>
    </row>
    <row r="508327" spans="9:9">
      <c r="I508327" s="1"/>
    </row>
    <row r="508328" spans="9:9">
      <c r="I508328" s="1"/>
    </row>
    <row r="508329" spans="9:9">
      <c r="I508329" s="1"/>
    </row>
    <row r="508330" spans="9:9">
      <c r="I508330" s="1"/>
    </row>
    <row r="508331" spans="9:9">
      <c r="I508331" s="1"/>
    </row>
    <row r="508332" spans="9:9">
      <c r="I508332" s="1"/>
    </row>
    <row r="508333" spans="9:9">
      <c r="I508333" s="1"/>
    </row>
    <row r="508334" spans="9:9">
      <c r="I508334" s="1"/>
    </row>
    <row r="508335" spans="9:9">
      <c r="I508335" s="1"/>
    </row>
    <row r="508336" spans="9:9">
      <c r="I508336" s="1"/>
    </row>
    <row r="508337" spans="9:9">
      <c r="I508337" s="1"/>
    </row>
    <row r="508338" spans="9:9">
      <c r="I508338" s="1"/>
    </row>
    <row r="508339" spans="9:9">
      <c r="I508339" s="1"/>
    </row>
    <row r="508340" spans="9:9">
      <c r="I508340" s="1"/>
    </row>
    <row r="508341" spans="9:9">
      <c r="I508341" s="1"/>
    </row>
    <row r="508342" spans="9:9">
      <c r="I508342" s="1"/>
    </row>
    <row r="508343" spans="9:9">
      <c r="I508343" s="1"/>
    </row>
    <row r="508344" spans="9:9">
      <c r="I508344" s="1"/>
    </row>
    <row r="508345" spans="9:9">
      <c r="I508345" s="1"/>
    </row>
    <row r="508346" spans="9:9">
      <c r="I508346" s="1"/>
    </row>
    <row r="508347" spans="9:9">
      <c r="I508347" s="1"/>
    </row>
    <row r="508348" spans="9:9">
      <c r="I508348" s="1"/>
    </row>
    <row r="508349" spans="9:9">
      <c r="I508349" s="1"/>
    </row>
    <row r="508350" spans="9:9">
      <c r="I508350" s="1"/>
    </row>
    <row r="508351" spans="9:9">
      <c r="I508351" s="1"/>
    </row>
    <row r="508352" spans="9:9">
      <c r="I508352" s="1"/>
    </row>
    <row r="508353" spans="9:9">
      <c r="I508353" s="1"/>
    </row>
    <row r="508354" spans="9:9">
      <c r="I508354" s="1"/>
    </row>
    <row r="508355" spans="9:9">
      <c r="I508355" s="1"/>
    </row>
    <row r="508356" spans="9:9">
      <c r="I508356" s="1"/>
    </row>
    <row r="508357" spans="9:9">
      <c r="I508357" s="1"/>
    </row>
    <row r="508358" spans="9:9">
      <c r="I508358" s="1"/>
    </row>
    <row r="508359" spans="9:9">
      <c r="I508359" s="1"/>
    </row>
    <row r="508360" spans="9:9">
      <c r="I508360" s="1"/>
    </row>
    <row r="508361" spans="9:9">
      <c r="I508361" s="1"/>
    </row>
    <row r="508362" spans="9:9">
      <c r="I508362" s="1"/>
    </row>
    <row r="508363" spans="9:9">
      <c r="I508363" s="1"/>
    </row>
    <row r="508364" spans="9:9">
      <c r="I508364" s="1"/>
    </row>
    <row r="508365" spans="9:9">
      <c r="I508365" s="1"/>
    </row>
    <row r="508366" spans="9:9">
      <c r="I508366" s="1"/>
    </row>
    <row r="508367" spans="9:9">
      <c r="I508367" s="1"/>
    </row>
    <row r="508368" spans="9:9">
      <c r="I508368" s="1"/>
    </row>
    <row r="508369" spans="9:9">
      <c r="I508369" s="1"/>
    </row>
    <row r="508370" spans="9:9">
      <c r="I508370" s="1"/>
    </row>
    <row r="508371" spans="9:9">
      <c r="I508371" s="1"/>
    </row>
    <row r="508372" spans="9:9">
      <c r="I508372" s="1"/>
    </row>
    <row r="508373" spans="9:9">
      <c r="I508373" s="1"/>
    </row>
    <row r="508374" spans="9:9">
      <c r="I508374" s="1"/>
    </row>
    <row r="508375" spans="9:9">
      <c r="I508375" s="1"/>
    </row>
    <row r="508376" spans="9:9">
      <c r="I508376" s="1"/>
    </row>
    <row r="508377" spans="9:9">
      <c r="I508377" s="1"/>
    </row>
    <row r="508378" spans="9:9">
      <c r="I508378" s="1"/>
    </row>
    <row r="508379" spans="9:9">
      <c r="I508379" s="1"/>
    </row>
    <row r="508380" spans="9:9">
      <c r="I508380" s="1"/>
    </row>
    <row r="508381" spans="9:9">
      <c r="I508381" s="1"/>
    </row>
    <row r="508382" spans="9:9">
      <c r="I508382" s="1"/>
    </row>
    <row r="508383" spans="9:9">
      <c r="I508383" s="1"/>
    </row>
    <row r="508384" spans="9:9">
      <c r="I508384" s="1"/>
    </row>
    <row r="508385" spans="9:9">
      <c r="I508385" s="1"/>
    </row>
    <row r="508386" spans="9:9">
      <c r="I508386" s="1"/>
    </row>
    <row r="508387" spans="9:9">
      <c r="I508387" s="1"/>
    </row>
    <row r="508388" spans="9:9">
      <c r="I508388" s="1"/>
    </row>
    <row r="508389" spans="9:9">
      <c r="I508389" s="1"/>
    </row>
    <row r="508390" spans="9:9">
      <c r="I508390" s="1"/>
    </row>
    <row r="508391" spans="9:9">
      <c r="I508391" s="1"/>
    </row>
    <row r="508392" spans="9:9">
      <c r="I508392" s="1"/>
    </row>
    <row r="508393" spans="9:9">
      <c r="I508393" s="1"/>
    </row>
    <row r="508394" spans="9:9">
      <c r="I508394" s="1"/>
    </row>
    <row r="508395" spans="9:9">
      <c r="I508395" s="1"/>
    </row>
    <row r="508396" spans="9:9">
      <c r="I508396" s="1"/>
    </row>
    <row r="508397" spans="9:9">
      <c r="I508397" s="1"/>
    </row>
    <row r="508398" spans="9:9">
      <c r="I508398" s="1"/>
    </row>
    <row r="508399" spans="9:9">
      <c r="I508399" s="1"/>
    </row>
    <row r="508400" spans="9:9">
      <c r="I508400" s="1"/>
    </row>
    <row r="508401" spans="9:9">
      <c r="I508401" s="1"/>
    </row>
    <row r="508402" spans="9:9">
      <c r="I508402" s="1"/>
    </row>
    <row r="508403" spans="9:9">
      <c r="I508403" s="1"/>
    </row>
    <row r="508404" spans="9:9">
      <c r="I508404" s="1"/>
    </row>
    <row r="508405" spans="9:9">
      <c r="I508405" s="1"/>
    </row>
    <row r="508406" spans="9:9">
      <c r="I508406" s="1"/>
    </row>
    <row r="508407" spans="9:9">
      <c r="I508407" s="1"/>
    </row>
    <row r="508408" spans="9:9">
      <c r="I508408" s="1"/>
    </row>
    <row r="508409" spans="9:9">
      <c r="I508409" s="1"/>
    </row>
    <row r="508410" spans="9:9">
      <c r="I508410" s="1"/>
    </row>
    <row r="508411" spans="9:9">
      <c r="I508411" s="1"/>
    </row>
    <row r="508412" spans="9:9">
      <c r="I508412" s="1"/>
    </row>
    <row r="508413" spans="9:9">
      <c r="I508413" s="1"/>
    </row>
    <row r="508414" spans="9:9">
      <c r="I508414" s="1"/>
    </row>
    <row r="508415" spans="9:9">
      <c r="I508415" s="1"/>
    </row>
    <row r="508416" spans="9:9">
      <c r="I508416" s="1"/>
    </row>
    <row r="508417" spans="9:9">
      <c r="I508417" s="1"/>
    </row>
    <row r="508418" spans="9:9">
      <c r="I508418" s="1"/>
    </row>
    <row r="508419" spans="9:9">
      <c r="I508419" s="1"/>
    </row>
    <row r="508420" spans="9:9">
      <c r="I508420" s="1"/>
    </row>
    <row r="508421" spans="9:9">
      <c r="I508421" s="1"/>
    </row>
    <row r="508422" spans="9:9">
      <c r="I508422" s="1"/>
    </row>
    <row r="508423" spans="9:9">
      <c r="I508423" s="1"/>
    </row>
    <row r="508424" spans="9:9">
      <c r="I508424" s="1"/>
    </row>
    <row r="508425" spans="9:9">
      <c r="I508425" s="1"/>
    </row>
    <row r="508426" spans="9:9">
      <c r="I508426" s="1"/>
    </row>
    <row r="508427" spans="9:9">
      <c r="I508427" s="1"/>
    </row>
    <row r="508428" spans="9:9">
      <c r="I508428" s="1"/>
    </row>
    <row r="508429" spans="9:9">
      <c r="I508429" s="1"/>
    </row>
    <row r="508430" spans="9:9">
      <c r="I508430" s="1"/>
    </row>
    <row r="508431" spans="9:9">
      <c r="I508431" s="1"/>
    </row>
    <row r="508432" spans="9:9">
      <c r="I508432" s="1"/>
    </row>
    <row r="508433" spans="9:9">
      <c r="I508433" s="1"/>
    </row>
    <row r="508434" spans="9:9">
      <c r="I508434" s="1"/>
    </row>
    <row r="508435" spans="9:9">
      <c r="I508435" s="1"/>
    </row>
    <row r="508436" spans="9:9">
      <c r="I508436" s="1"/>
    </row>
    <row r="508437" spans="9:9">
      <c r="I508437" s="1"/>
    </row>
    <row r="508438" spans="9:9">
      <c r="I508438" s="1"/>
    </row>
    <row r="508439" spans="9:9">
      <c r="I508439" s="1"/>
    </row>
    <row r="508440" spans="9:9">
      <c r="I508440" s="1"/>
    </row>
    <row r="508441" spans="9:9">
      <c r="I508441" s="1"/>
    </row>
    <row r="508442" spans="9:9">
      <c r="I508442" s="1"/>
    </row>
    <row r="508443" spans="9:9">
      <c r="I508443" s="1"/>
    </row>
    <row r="508444" spans="9:9">
      <c r="I508444" s="1"/>
    </row>
    <row r="508445" spans="9:9">
      <c r="I508445" s="1"/>
    </row>
    <row r="508446" spans="9:9">
      <c r="I508446" s="1"/>
    </row>
    <row r="508447" spans="9:9">
      <c r="I508447" s="1"/>
    </row>
    <row r="508448" spans="9:9">
      <c r="I508448" s="1"/>
    </row>
    <row r="508449" spans="9:9">
      <c r="I508449" s="1"/>
    </row>
    <row r="508450" spans="9:9">
      <c r="I508450" s="1"/>
    </row>
    <row r="508451" spans="9:9">
      <c r="I508451" s="1"/>
    </row>
    <row r="508452" spans="9:9">
      <c r="I508452" s="1"/>
    </row>
    <row r="508453" spans="9:9">
      <c r="I508453" s="1"/>
    </row>
    <row r="508454" spans="9:9">
      <c r="I508454" s="1"/>
    </row>
    <row r="508455" spans="9:9">
      <c r="I508455" s="1"/>
    </row>
    <row r="508456" spans="9:9">
      <c r="I508456" s="1"/>
    </row>
    <row r="508457" spans="9:9">
      <c r="I508457" s="1"/>
    </row>
    <row r="508458" spans="9:9">
      <c r="I508458" s="1"/>
    </row>
    <row r="508459" spans="9:9">
      <c r="I508459" s="1"/>
    </row>
    <row r="508460" spans="9:9">
      <c r="I508460" s="1"/>
    </row>
    <row r="508461" spans="9:9">
      <c r="I508461" s="1"/>
    </row>
    <row r="508462" spans="9:9">
      <c r="I508462" s="1"/>
    </row>
    <row r="508463" spans="9:9">
      <c r="I508463" s="1"/>
    </row>
    <row r="508464" spans="9:9">
      <c r="I508464" s="1"/>
    </row>
    <row r="508465" spans="9:9">
      <c r="I508465" s="1"/>
    </row>
    <row r="508466" spans="9:9">
      <c r="I508466" s="1"/>
    </row>
    <row r="508467" spans="9:9">
      <c r="I508467" s="1"/>
    </row>
    <row r="508468" spans="9:9">
      <c r="I508468" s="1"/>
    </row>
    <row r="508469" spans="9:9">
      <c r="I508469" s="1"/>
    </row>
    <row r="508470" spans="9:9">
      <c r="I508470" s="1"/>
    </row>
    <row r="508471" spans="9:9">
      <c r="I508471" s="1"/>
    </row>
    <row r="508472" spans="9:9">
      <c r="I508472" s="1"/>
    </row>
    <row r="508473" spans="9:9">
      <c r="I508473" s="1"/>
    </row>
    <row r="508474" spans="9:9">
      <c r="I508474" s="1"/>
    </row>
    <row r="508475" spans="9:9">
      <c r="I508475" s="1"/>
    </row>
    <row r="508476" spans="9:9">
      <c r="I508476" s="1"/>
    </row>
    <row r="508477" spans="9:9">
      <c r="I508477" s="1"/>
    </row>
    <row r="508478" spans="9:9">
      <c r="I508478" s="1"/>
    </row>
    <row r="508479" spans="9:9">
      <c r="I508479" s="1"/>
    </row>
    <row r="508480" spans="9:9">
      <c r="I508480" s="1"/>
    </row>
    <row r="508481" spans="9:9">
      <c r="I508481" s="1"/>
    </row>
    <row r="508482" spans="9:9">
      <c r="I508482" s="1"/>
    </row>
    <row r="508483" spans="9:9">
      <c r="I508483" s="1"/>
    </row>
    <row r="508484" spans="9:9">
      <c r="I508484" s="1"/>
    </row>
    <row r="508485" spans="9:9">
      <c r="I508485" s="1"/>
    </row>
    <row r="508486" spans="9:9">
      <c r="I508486" s="1"/>
    </row>
    <row r="508487" spans="9:9">
      <c r="I508487" s="1"/>
    </row>
    <row r="508488" spans="9:9">
      <c r="I508488" s="1"/>
    </row>
    <row r="508489" spans="9:9">
      <c r="I508489" s="1"/>
    </row>
    <row r="508490" spans="9:9">
      <c r="I508490" s="1"/>
    </row>
    <row r="508491" spans="9:9">
      <c r="I508491" s="1"/>
    </row>
    <row r="508494" spans="9:9">
      <c r="I508494" s="1"/>
    </row>
    <row r="508495" spans="9:9">
      <c r="I508495" s="1"/>
    </row>
    <row r="508496" spans="9:9">
      <c r="I508496" s="1"/>
    </row>
    <row r="508497" spans="9:9">
      <c r="I508497" s="1"/>
    </row>
    <row r="508498" spans="9:9">
      <c r="I508498" s="1"/>
    </row>
    <row r="508499" spans="9:9">
      <c r="I508499" s="1"/>
    </row>
    <row r="508500" spans="9:9">
      <c r="I508500" s="1"/>
    </row>
    <row r="508501" spans="9:9">
      <c r="I508501" s="1"/>
    </row>
    <row r="508502" spans="9:9">
      <c r="I508502" s="1"/>
    </row>
    <row r="508503" spans="9:9">
      <c r="I508503" s="1"/>
    </row>
    <row r="508504" spans="9:9">
      <c r="I508504" s="1"/>
    </row>
    <row r="508505" spans="9:9">
      <c r="I508505" s="1"/>
    </row>
    <row r="508506" spans="9:9">
      <c r="I508506" s="1"/>
    </row>
    <row r="508507" spans="9:9">
      <c r="I508507" s="1"/>
    </row>
    <row r="508508" spans="9:9">
      <c r="I508508" s="1"/>
    </row>
    <row r="508509" spans="9:9">
      <c r="I508509" s="1"/>
    </row>
    <row r="508510" spans="9:9">
      <c r="I508510" s="1"/>
    </row>
    <row r="508511" spans="9:9">
      <c r="I508511" s="1"/>
    </row>
    <row r="508512" spans="9:9">
      <c r="I508512" s="1"/>
    </row>
    <row r="508513" spans="9:9">
      <c r="I508513" s="1"/>
    </row>
    <row r="508514" spans="9:9">
      <c r="I508514" s="1"/>
    </row>
    <row r="508515" spans="9:9">
      <c r="I508515" s="1"/>
    </row>
    <row r="508516" spans="9:9">
      <c r="I508516" s="1"/>
    </row>
    <row r="508517" spans="9:9">
      <c r="I508517" s="1"/>
    </row>
    <row r="508518" spans="9:9">
      <c r="I508518" s="1"/>
    </row>
    <row r="508519" spans="9:9">
      <c r="I508519" s="1"/>
    </row>
    <row r="508520" spans="9:9">
      <c r="I508520" s="1"/>
    </row>
    <row r="508521" spans="9:9">
      <c r="I508521" s="1"/>
    </row>
    <row r="508522" spans="9:9">
      <c r="I508522" s="1"/>
    </row>
    <row r="508523" spans="9:9">
      <c r="I508523" s="1"/>
    </row>
    <row r="508524" spans="9:9">
      <c r="I508524" s="1"/>
    </row>
    <row r="508525" spans="9:9">
      <c r="I508525" s="1"/>
    </row>
    <row r="508526" spans="9:9">
      <c r="I508526" s="1"/>
    </row>
    <row r="508527" spans="9:9">
      <c r="I508527" s="1"/>
    </row>
    <row r="508528" spans="9:9">
      <c r="I508528" s="1"/>
    </row>
    <row r="508529" spans="9:9">
      <c r="I508529" s="1"/>
    </row>
    <row r="508530" spans="9:9">
      <c r="I508530" s="1"/>
    </row>
    <row r="508531" spans="9:9">
      <c r="I508531" s="1"/>
    </row>
    <row r="508532" spans="9:9">
      <c r="I508532" s="1"/>
    </row>
    <row r="508533" spans="9:9">
      <c r="I508533" s="1"/>
    </row>
    <row r="508534" spans="9:9">
      <c r="I508534" s="1"/>
    </row>
    <row r="508535" spans="9:9">
      <c r="I508535" s="1"/>
    </row>
    <row r="508536" spans="9:9">
      <c r="I508536" s="1"/>
    </row>
    <row r="508537" spans="9:9">
      <c r="I508537" s="1"/>
    </row>
    <row r="508538" spans="9:9">
      <c r="I508538" s="1"/>
    </row>
    <row r="508539" spans="9:9">
      <c r="I508539" s="1"/>
    </row>
    <row r="508540" spans="9:9">
      <c r="I508540" s="1"/>
    </row>
    <row r="508541" spans="9:9">
      <c r="I508541" s="1"/>
    </row>
    <row r="508542" spans="9:9">
      <c r="I508542" s="1"/>
    </row>
    <row r="508543" spans="9:9">
      <c r="I508543" s="1"/>
    </row>
    <row r="508544" spans="9:9">
      <c r="I508544" s="1"/>
    </row>
    <row r="508545" spans="9:9">
      <c r="I508545" s="1"/>
    </row>
    <row r="508546" spans="9:9">
      <c r="I508546" s="1"/>
    </row>
    <row r="508547" spans="9:9">
      <c r="I508547" s="1"/>
    </row>
    <row r="508548" spans="9:9">
      <c r="I508548" s="1"/>
    </row>
    <row r="508549" spans="9:9">
      <c r="I508549" s="1"/>
    </row>
    <row r="508550" spans="9:9">
      <c r="I508550" s="1"/>
    </row>
    <row r="508551" spans="9:9">
      <c r="I508551" s="1"/>
    </row>
    <row r="508552" spans="9:9">
      <c r="I508552" s="1"/>
    </row>
    <row r="508553" spans="9:9">
      <c r="I508553" s="1"/>
    </row>
    <row r="508554" spans="9:9">
      <c r="I508554" s="1"/>
    </row>
    <row r="508555" spans="9:9">
      <c r="I508555" s="1"/>
    </row>
    <row r="508556" spans="9:9">
      <c r="I508556" s="1"/>
    </row>
    <row r="508557" spans="9:9">
      <c r="I508557" s="1"/>
    </row>
    <row r="508558" spans="9:9">
      <c r="I508558" s="1"/>
    </row>
    <row r="508559" spans="9:9">
      <c r="I508559" s="1"/>
    </row>
    <row r="508560" spans="9:9">
      <c r="I508560" s="1"/>
    </row>
    <row r="508561" spans="9:9">
      <c r="I508561" s="1"/>
    </row>
    <row r="508562" spans="9:9">
      <c r="I508562" s="1"/>
    </row>
    <row r="508563" spans="9:9">
      <c r="I508563" s="1"/>
    </row>
    <row r="508564" spans="9:9">
      <c r="I508564" s="1"/>
    </row>
    <row r="508565" spans="9:9">
      <c r="I508565" s="1"/>
    </row>
    <row r="508566" spans="9:9">
      <c r="I508566" s="1"/>
    </row>
    <row r="508567" spans="9:9">
      <c r="I508567" s="1"/>
    </row>
    <row r="508568" spans="9:9">
      <c r="I508568" s="1"/>
    </row>
    <row r="508569" spans="9:9">
      <c r="I508569" s="1"/>
    </row>
    <row r="508570" spans="9:9">
      <c r="I508570" s="1"/>
    </row>
    <row r="508571" spans="9:9">
      <c r="I508571" s="1"/>
    </row>
    <row r="508572" spans="9:9">
      <c r="I508572" s="1"/>
    </row>
    <row r="508573" spans="9:9">
      <c r="I508573" s="1"/>
    </row>
    <row r="508574" spans="9:9">
      <c r="I508574" s="1"/>
    </row>
    <row r="508575" spans="9:9">
      <c r="I508575" s="1"/>
    </row>
    <row r="508576" spans="9:9">
      <c r="I508576" s="1"/>
    </row>
    <row r="508577" spans="9:9">
      <c r="I508577" s="1"/>
    </row>
    <row r="508578" spans="9:9">
      <c r="I508578" s="1"/>
    </row>
    <row r="508579" spans="9:9">
      <c r="I508579" s="1"/>
    </row>
    <row r="508580" spans="9:9">
      <c r="I508580" s="1"/>
    </row>
    <row r="508581" spans="9:9">
      <c r="I508581" s="1"/>
    </row>
    <row r="508582" spans="9:9">
      <c r="I508582" s="1"/>
    </row>
    <row r="508583" spans="9:9">
      <c r="I508583" s="1"/>
    </row>
    <row r="508584" spans="9:9">
      <c r="I508584" s="1"/>
    </row>
    <row r="508585" spans="9:9">
      <c r="I508585" s="1"/>
    </row>
    <row r="508586" spans="9:9">
      <c r="I508586" s="1"/>
    </row>
    <row r="508587" spans="9:9">
      <c r="I508587" s="1"/>
    </row>
    <row r="508588" spans="9:9">
      <c r="I508588" s="1"/>
    </row>
    <row r="508589" spans="9:9">
      <c r="I508589" s="1"/>
    </row>
    <row r="508590" spans="9:9">
      <c r="I508590" s="1"/>
    </row>
    <row r="508591" spans="9:9">
      <c r="I508591" s="1"/>
    </row>
    <row r="508592" spans="9:9">
      <c r="I508592" s="1"/>
    </row>
    <row r="508593" spans="9:9">
      <c r="I508593" s="1"/>
    </row>
    <row r="508594" spans="9:9">
      <c r="I508594" s="1"/>
    </row>
    <row r="508595" spans="9:9">
      <c r="I508595" s="1"/>
    </row>
    <row r="508596" spans="9:9">
      <c r="I508596" s="1"/>
    </row>
    <row r="508597" spans="9:9">
      <c r="I508597" s="1"/>
    </row>
    <row r="508598" spans="9:9">
      <c r="I508598" s="1"/>
    </row>
    <row r="508599" spans="9:9">
      <c r="I508599" s="1"/>
    </row>
    <row r="508600" spans="9:9">
      <c r="I508600" s="1"/>
    </row>
    <row r="508601" spans="9:9">
      <c r="I508601" s="1"/>
    </row>
    <row r="508602" spans="9:9">
      <c r="I508602" s="1"/>
    </row>
    <row r="508603" spans="9:9">
      <c r="I508603" s="1"/>
    </row>
    <row r="508604" spans="9:9">
      <c r="I508604" s="1"/>
    </row>
    <row r="508605" spans="9:9">
      <c r="I508605" s="1"/>
    </row>
    <row r="508606" spans="9:9">
      <c r="I508606" s="1"/>
    </row>
    <row r="508607" spans="9:9">
      <c r="I508607" s="1"/>
    </row>
    <row r="508608" spans="9:9">
      <c r="I508608" s="1"/>
    </row>
    <row r="508609" spans="9:9">
      <c r="I508609" s="1"/>
    </row>
    <row r="508610" spans="9:9">
      <c r="I508610" s="1"/>
    </row>
    <row r="508611" spans="9:9">
      <c r="I508611" s="1"/>
    </row>
    <row r="508612" spans="9:9">
      <c r="I508612" s="1"/>
    </row>
    <row r="508613" spans="9:9">
      <c r="I508613" s="1"/>
    </row>
    <row r="508614" spans="9:9">
      <c r="I508614" s="1"/>
    </row>
    <row r="508615" spans="9:9">
      <c r="I508615" s="1"/>
    </row>
    <row r="508616" spans="9:9">
      <c r="I508616" s="1"/>
    </row>
    <row r="508617" spans="9:9">
      <c r="I508617" s="1"/>
    </row>
    <row r="508618" spans="9:9">
      <c r="I508618" s="1"/>
    </row>
    <row r="508619" spans="9:9">
      <c r="I508619" s="1"/>
    </row>
    <row r="508620" spans="9:9">
      <c r="I508620" s="1"/>
    </row>
    <row r="508621" spans="9:9">
      <c r="I508621" s="1"/>
    </row>
    <row r="508622" spans="9:9">
      <c r="I508622" s="1"/>
    </row>
    <row r="508623" spans="9:9">
      <c r="I508623" s="1"/>
    </row>
    <row r="508624" spans="9:9">
      <c r="I508624" s="1"/>
    </row>
    <row r="508625" spans="9:9">
      <c r="I508625" s="1"/>
    </row>
    <row r="508626" spans="9:9">
      <c r="I508626" s="1"/>
    </row>
    <row r="508627" spans="9:9">
      <c r="I508627" s="1"/>
    </row>
    <row r="508628" spans="9:9">
      <c r="I508628" s="1"/>
    </row>
    <row r="508629" spans="9:9">
      <c r="I508629" s="1"/>
    </row>
    <row r="508630" spans="9:9">
      <c r="I508630" s="1"/>
    </row>
    <row r="508631" spans="9:9">
      <c r="I508631" s="1"/>
    </row>
    <row r="508632" spans="9:9">
      <c r="I508632" s="1"/>
    </row>
    <row r="508633" spans="9:9">
      <c r="I508633" s="1"/>
    </row>
    <row r="508634" spans="9:9">
      <c r="I508634" s="1"/>
    </row>
    <row r="508635" spans="9:9">
      <c r="I508635" s="1"/>
    </row>
    <row r="508636" spans="9:9">
      <c r="I508636" s="1"/>
    </row>
    <row r="508637" spans="9:9">
      <c r="I508637" s="1"/>
    </row>
    <row r="508638" spans="9:9">
      <c r="I508638" s="1"/>
    </row>
    <row r="508639" spans="9:9">
      <c r="I508639" s="1"/>
    </row>
    <row r="508640" spans="9:9">
      <c r="I508640" s="1"/>
    </row>
    <row r="508641" spans="9:9">
      <c r="I508641" s="1"/>
    </row>
    <row r="508642" spans="9:9">
      <c r="I508642" s="1"/>
    </row>
    <row r="508643" spans="9:9">
      <c r="I508643" s="1"/>
    </row>
    <row r="508644" spans="9:9">
      <c r="I508644" s="1"/>
    </row>
    <row r="508645" spans="9:9">
      <c r="I508645" s="1"/>
    </row>
    <row r="508646" spans="9:9">
      <c r="I508646" s="1"/>
    </row>
    <row r="508647" spans="9:9">
      <c r="I508647" s="1"/>
    </row>
    <row r="508648" spans="9:9">
      <c r="I508648" s="1"/>
    </row>
    <row r="508649" spans="9:9">
      <c r="I508649" s="1"/>
    </row>
    <row r="508650" spans="9:9">
      <c r="I508650" s="1"/>
    </row>
    <row r="508651" spans="9:9">
      <c r="I508651" s="1"/>
    </row>
    <row r="508652" spans="9:9">
      <c r="I508652" s="1"/>
    </row>
    <row r="508653" spans="9:9">
      <c r="I508653" s="1"/>
    </row>
    <row r="508654" spans="9:9">
      <c r="I508654" s="1"/>
    </row>
    <row r="508655" spans="9:9">
      <c r="I508655" s="1"/>
    </row>
    <row r="508656" spans="9:9">
      <c r="I508656" s="1"/>
    </row>
    <row r="508657" spans="9:9">
      <c r="I508657" s="1"/>
    </row>
    <row r="508658" spans="9:9">
      <c r="I508658" s="1"/>
    </row>
    <row r="508659" spans="9:9">
      <c r="I508659" s="1"/>
    </row>
    <row r="508660" spans="9:9">
      <c r="I508660" s="1"/>
    </row>
    <row r="508661" spans="9:9">
      <c r="I508661" s="1"/>
    </row>
    <row r="508662" spans="9:9">
      <c r="I508662" s="1"/>
    </row>
    <row r="508663" spans="9:9">
      <c r="I508663" s="1"/>
    </row>
    <row r="508664" spans="9:9">
      <c r="I508664" s="1"/>
    </row>
    <row r="508665" spans="9:9">
      <c r="I508665" s="1"/>
    </row>
    <row r="508666" spans="9:9">
      <c r="I508666" s="1"/>
    </row>
    <row r="508667" spans="9:9">
      <c r="I508667" s="1"/>
    </row>
    <row r="508668" spans="9:9">
      <c r="I508668" s="1"/>
    </row>
    <row r="508669" spans="9:9">
      <c r="I508669" s="1"/>
    </row>
    <row r="508670" spans="9:9">
      <c r="I508670" s="1"/>
    </row>
    <row r="508671" spans="9:9">
      <c r="I508671" s="1"/>
    </row>
    <row r="508672" spans="9:9">
      <c r="I508672" s="1"/>
    </row>
    <row r="508673" spans="9:9">
      <c r="I508673" s="1"/>
    </row>
    <row r="508674" spans="9:9">
      <c r="I508674" s="1"/>
    </row>
    <row r="508675" spans="9:9">
      <c r="I508675" s="1"/>
    </row>
    <row r="508676" spans="9:9">
      <c r="I508676" s="1"/>
    </row>
    <row r="508677" spans="9:9">
      <c r="I508677" s="1"/>
    </row>
    <row r="508678" spans="9:9">
      <c r="I508678" s="1"/>
    </row>
    <row r="508679" spans="9:9">
      <c r="I508679" s="1"/>
    </row>
    <row r="508680" spans="9:9">
      <c r="I508680" s="1"/>
    </row>
    <row r="508681" spans="9:9">
      <c r="I508681" s="1"/>
    </row>
    <row r="508682" spans="9:9">
      <c r="I508682" s="1"/>
    </row>
    <row r="508683" spans="9:9">
      <c r="I508683" s="1"/>
    </row>
    <row r="508684" spans="9:9">
      <c r="I508684" s="1"/>
    </row>
    <row r="508685" spans="9:9">
      <c r="I508685" s="1"/>
    </row>
    <row r="508686" spans="9:9">
      <c r="I508686" s="1"/>
    </row>
    <row r="508687" spans="9:9">
      <c r="I508687" s="1"/>
    </row>
    <row r="508688" spans="9:9">
      <c r="I508688" s="1"/>
    </row>
    <row r="508689" spans="9:9">
      <c r="I508689" s="1"/>
    </row>
    <row r="508690" spans="9:9">
      <c r="I508690" s="1"/>
    </row>
    <row r="508691" spans="9:9">
      <c r="I508691" s="1"/>
    </row>
    <row r="508692" spans="9:9">
      <c r="I508692" s="1"/>
    </row>
    <row r="508693" spans="9:9">
      <c r="I508693" s="1"/>
    </row>
    <row r="508694" spans="9:9">
      <c r="I508694" s="1"/>
    </row>
    <row r="508695" spans="9:9">
      <c r="I508695" s="1"/>
    </row>
    <row r="508696" spans="9:9">
      <c r="I508696" s="1"/>
    </row>
    <row r="508697" spans="9:9">
      <c r="I508697" s="1"/>
    </row>
    <row r="508698" spans="9:9">
      <c r="I508698" s="1"/>
    </row>
    <row r="508699" spans="9:9">
      <c r="I508699" s="1"/>
    </row>
    <row r="508700" spans="9:9">
      <c r="I508700" s="1"/>
    </row>
    <row r="508701" spans="9:9">
      <c r="I508701" s="1"/>
    </row>
    <row r="508702" spans="9:9">
      <c r="I508702" s="1"/>
    </row>
    <row r="508703" spans="9:9">
      <c r="I508703" s="1"/>
    </row>
    <row r="508704" spans="9:9">
      <c r="I508704" s="1"/>
    </row>
    <row r="508705" spans="9:9">
      <c r="I508705" s="1"/>
    </row>
    <row r="508706" spans="9:9">
      <c r="I508706" s="1"/>
    </row>
    <row r="508707" spans="9:9">
      <c r="I508707" s="1"/>
    </row>
    <row r="508708" spans="9:9">
      <c r="I508708" s="1"/>
    </row>
    <row r="508709" spans="9:9">
      <c r="I508709" s="1"/>
    </row>
    <row r="508710" spans="9:9">
      <c r="I508710" s="1"/>
    </row>
    <row r="508711" spans="9:9">
      <c r="I508711" s="1"/>
    </row>
    <row r="508712" spans="9:9">
      <c r="I508712" s="1"/>
    </row>
    <row r="508713" spans="9:9">
      <c r="I508713" s="1"/>
    </row>
    <row r="508714" spans="9:9">
      <c r="I508714" s="1"/>
    </row>
    <row r="508715" spans="9:9">
      <c r="I508715" s="1"/>
    </row>
    <row r="508716" spans="9:9">
      <c r="I508716" s="1"/>
    </row>
    <row r="508717" spans="9:9">
      <c r="I508717" s="1"/>
    </row>
    <row r="508718" spans="9:9">
      <c r="I508718" s="1"/>
    </row>
    <row r="508719" spans="9:9">
      <c r="I508719" s="1"/>
    </row>
    <row r="508720" spans="9:9">
      <c r="I508720" s="1"/>
    </row>
    <row r="508721" spans="9:9">
      <c r="I508721" s="1"/>
    </row>
    <row r="508722" spans="9:9">
      <c r="I508722" s="1"/>
    </row>
    <row r="508723" spans="9:9">
      <c r="I508723" s="1"/>
    </row>
    <row r="508724" spans="9:9">
      <c r="I508724" s="1"/>
    </row>
    <row r="508725" spans="9:9">
      <c r="I508725" s="1"/>
    </row>
    <row r="508726" spans="9:9">
      <c r="I508726" s="1"/>
    </row>
    <row r="508727" spans="9:9">
      <c r="I508727" s="1"/>
    </row>
    <row r="508728" spans="9:9">
      <c r="I508728" s="1"/>
    </row>
    <row r="508729" spans="9:9">
      <c r="I508729" s="1"/>
    </row>
    <row r="508730" spans="9:9">
      <c r="I508730" s="1"/>
    </row>
    <row r="508731" spans="9:9">
      <c r="I508731" s="1"/>
    </row>
    <row r="508732" spans="9:9">
      <c r="I508732" s="1"/>
    </row>
    <row r="508733" spans="9:9">
      <c r="I508733" s="1"/>
    </row>
    <row r="508734" spans="9:9">
      <c r="I508734" s="1"/>
    </row>
    <row r="508735" spans="9:9">
      <c r="I508735" s="1"/>
    </row>
    <row r="508736" spans="9:9">
      <c r="I508736" s="1"/>
    </row>
    <row r="508737" spans="9:9">
      <c r="I508737" s="1"/>
    </row>
    <row r="508738" spans="9:9">
      <c r="I508738" s="1"/>
    </row>
    <row r="508739" spans="9:9">
      <c r="I508739" s="1"/>
    </row>
    <row r="508740" spans="9:9">
      <c r="I508740" s="1"/>
    </row>
    <row r="508741" spans="9:9">
      <c r="I508741" s="1"/>
    </row>
    <row r="508742" spans="9:9">
      <c r="I508742" s="1"/>
    </row>
    <row r="508743" spans="9:9">
      <c r="I508743" s="1"/>
    </row>
    <row r="508744" spans="9:9">
      <c r="I508744" s="1"/>
    </row>
    <row r="508745" spans="9:9">
      <c r="I508745" s="1"/>
    </row>
    <row r="508746" spans="9:9">
      <c r="I508746" s="1"/>
    </row>
    <row r="508747" spans="9:9">
      <c r="I508747" s="1"/>
    </row>
    <row r="508748" spans="9:9">
      <c r="I508748" s="1"/>
    </row>
    <row r="508749" spans="9:9">
      <c r="I508749" s="1"/>
    </row>
    <row r="508750" spans="9:9">
      <c r="I508750" s="1"/>
    </row>
    <row r="508751" spans="9:9">
      <c r="I508751" s="1"/>
    </row>
    <row r="508752" spans="9:9">
      <c r="I508752" s="1"/>
    </row>
    <row r="508753" spans="9:9">
      <c r="I508753" s="1"/>
    </row>
    <row r="508754" spans="9:9">
      <c r="I508754" s="1"/>
    </row>
    <row r="508755" spans="9:9">
      <c r="I508755" s="1"/>
    </row>
    <row r="508756" spans="9:9">
      <c r="I508756" s="1"/>
    </row>
    <row r="508757" spans="9:9">
      <c r="I508757" s="1"/>
    </row>
    <row r="508758" spans="9:9">
      <c r="I508758" s="1"/>
    </row>
    <row r="508759" spans="9:9">
      <c r="I508759" s="1"/>
    </row>
    <row r="508760" spans="9:9">
      <c r="I508760" s="1"/>
    </row>
    <row r="508761" spans="9:9">
      <c r="I508761" s="1"/>
    </row>
    <row r="508762" spans="9:9">
      <c r="I508762" s="1"/>
    </row>
    <row r="508763" spans="9:9">
      <c r="I508763" s="1"/>
    </row>
    <row r="508764" spans="9:9">
      <c r="I508764" s="1"/>
    </row>
    <row r="508765" spans="9:9">
      <c r="I508765" s="1"/>
    </row>
    <row r="508766" spans="9:9">
      <c r="I508766" s="1"/>
    </row>
    <row r="508767" spans="9:9">
      <c r="I508767" s="1"/>
    </row>
    <row r="508768" spans="9:9">
      <c r="I508768" s="1"/>
    </row>
    <row r="508769" spans="9:9">
      <c r="I508769" s="1"/>
    </row>
    <row r="508770" spans="9:9">
      <c r="I508770" s="1"/>
    </row>
    <row r="508771" spans="9:9">
      <c r="I508771" s="1"/>
    </row>
    <row r="508772" spans="9:9">
      <c r="I508772" s="1"/>
    </row>
    <row r="508773" spans="9:9">
      <c r="I508773" s="1"/>
    </row>
    <row r="508774" spans="9:9">
      <c r="I508774" s="1"/>
    </row>
    <row r="508775" spans="9:9">
      <c r="I508775" s="1"/>
    </row>
    <row r="508776" spans="9:9">
      <c r="I508776" s="1"/>
    </row>
    <row r="508777" spans="9:9">
      <c r="I508777" s="1"/>
    </row>
    <row r="508778" spans="9:9">
      <c r="I508778" s="1"/>
    </row>
    <row r="508779" spans="9:9">
      <c r="I508779" s="1"/>
    </row>
    <row r="508780" spans="9:9">
      <c r="I508780" s="1"/>
    </row>
    <row r="508781" spans="9:9">
      <c r="I508781" s="1"/>
    </row>
    <row r="508782" spans="9:9">
      <c r="I508782" s="1"/>
    </row>
    <row r="508783" spans="9:9">
      <c r="I508783" s="1"/>
    </row>
    <row r="508784" spans="9:9">
      <c r="I508784" s="1"/>
    </row>
    <row r="508785" spans="9:9">
      <c r="I508785" s="1"/>
    </row>
    <row r="508786" spans="9:9">
      <c r="I508786" s="1"/>
    </row>
    <row r="508787" spans="9:9">
      <c r="I508787" s="1"/>
    </row>
    <row r="508788" spans="9:9">
      <c r="I508788" s="1"/>
    </row>
    <row r="508789" spans="9:9">
      <c r="I508789" s="1"/>
    </row>
    <row r="508790" spans="9:9">
      <c r="I508790" s="1"/>
    </row>
    <row r="508791" spans="9:9">
      <c r="I508791" s="1"/>
    </row>
    <row r="508792" spans="9:9">
      <c r="I508792" s="1"/>
    </row>
    <row r="508793" spans="9:9">
      <c r="I508793" s="1"/>
    </row>
    <row r="508794" spans="9:9">
      <c r="I508794" s="1"/>
    </row>
    <row r="508795" spans="9:9">
      <c r="I508795" s="1"/>
    </row>
    <row r="508796" spans="9:9">
      <c r="I508796" s="1"/>
    </row>
    <row r="508797" spans="9:9">
      <c r="I508797" s="1"/>
    </row>
    <row r="508798" spans="9:9">
      <c r="I508798" s="1"/>
    </row>
    <row r="508799" spans="9:9">
      <c r="I508799" s="1"/>
    </row>
    <row r="508800" spans="9:9">
      <c r="I508800" s="1"/>
    </row>
    <row r="508801" spans="9:9">
      <c r="I508801" s="1"/>
    </row>
    <row r="508802" spans="9:9">
      <c r="I508802" s="1"/>
    </row>
    <row r="508803" spans="9:9">
      <c r="I508803" s="1"/>
    </row>
    <row r="508804" spans="9:9">
      <c r="I508804" s="1"/>
    </row>
    <row r="508805" spans="9:9">
      <c r="I508805" s="1"/>
    </row>
    <row r="508806" spans="9:9">
      <c r="I508806" s="1"/>
    </row>
    <row r="508807" spans="9:9">
      <c r="I508807" s="1"/>
    </row>
    <row r="508808" spans="9:9">
      <c r="I508808" s="1"/>
    </row>
    <row r="508809" spans="9:9">
      <c r="I508809" s="1"/>
    </row>
    <row r="508810" spans="9:9">
      <c r="I508810" s="1"/>
    </row>
    <row r="508811" spans="9:9">
      <c r="I508811" s="1"/>
    </row>
    <row r="508812" spans="9:9">
      <c r="I508812" s="1"/>
    </row>
    <row r="508813" spans="9:9">
      <c r="I508813" s="1"/>
    </row>
    <row r="508814" spans="9:9">
      <c r="I508814" s="1"/>
    </row>
    <row r="508815" spans="9:9">
      <c r="I508815" s="1"/>
    </row>
    <row r="508816" spans="9:9">
      <c r="I508816" s="1"/>
    </row>
    <row r="508817" spans="9:9">
      <c r="I508817" s="1"/>
    </row>
    <row r="508818" spans="9:9">
      <c r="I508818" s="1"/>
    </row>
    <row r="508819" spans="9:9">
      <c r="I508819" s="1"/>
    </row>
    <row r="508820" spans="9:9">
      <c r="I508820" s="1"/>
    </row>
    <row r="508821" spans="9:9">
      <c r="I508821" s="1"/>
    </row>
    <row r="508822" spans="9:9">
      <c r="I508822" s="1"/>
    </row>
    <row r="508823" spans="9:9">
      <c r="I508823" s="1"/>
    </row>
    <row r="508824" spans="9:9">
      <c r="I508824" s="1"/>
    </row>
    <row r="508825" spans="9:9">
      <c r="I508825" s="1"/>
    </row>
    <row r="508826" spans="9:9">
      <c r="I508826" s="1"/>
    </row>
    <row r="508827" spans="9:9">
      <c r="I508827" s="1"/>
    </row>
    <row r="508828" spans="9:9">
      <c r="I508828" s="1"/>
    </row>
    <row r="508829" spans="9:9">
      <c r="I508829" s="1"/>
    </row>
    <row r="508830" spans="9:9">
      <c r="I508830" s="1"/>
    </row>
    <row r="508831" spans="9:9">
      <c r="I508831" s="1"/>
    </row>
    <row r="508832" spans="9:9">
      <c r="I508832" s="1"/>
    </row>
    <row r="508833" spans="9:9">
      <c r="I508833" s="1"/>
    </row>
    <row r="508834" spans="9:9">
      <c r="I508834" s="1"/>
    </row>
    <row r="508835" spans="9:9">
      <c r="I508835" s="1"/>
    </row>
    <row r="508836" spans="9:9">
      <c r="I508836" s="1"/>
    </row>
    <row r="508837" spans="9:9">
      <c r="I508837" s="1"/>
    </row>
    <row r="508838" spans="9:9">
      <c r="I508838" s="1"/>
    </row>
    <row r="508839" spans="9:9">
      <c r="I508839" s="1"/>
    </row>
    <row r="508840" spans="9:9">
      <c r="I508840" s="1"/>
    </row>
    <row r="508841" spans="9:9">
      <c r="I508841" s="1"/>
    </row>
    <row r="508842" spans="9:9">
      <c r="I508842" s="1"/>
    </row>
    <row r="508843" spans="9:9">
      <c r="I508843" s="1"/>
    </row>
    <row r="508844" spans="9:9">
      <c r="I508844" s="1"/>
    </row>
    <row r="508845" spans="9:9">
      <c r="I508845" s="1"/>
    </row>
    <row r="508846" spans="9:9">
      <c r="I508846" s="1"/>
    </row>
    <row r="508847" spans="9:9">
      <c r="I508847" s="1"/>
    </row>
    <row r="508848" spans="9:9">
      <c r="I508848" s="1"/>
    </row>
    <row r="508849" spans="9:9">
      <c r="I508849" s="1"/>
    </row>
    <row r="508850" spans="9:9">
      <c r="I508850" s="1"/>
    </row>
    <row r="508851" spans="9:9">
      <c r="I508851" s="1"/>
    </row>
    <row r="508852" spans="9:9">
      <c r="I508852" s="1"/>
    </row>
    <row r="508853" spans="9:9">
      <c r="I508853" s="1"/>
    </row>
    <row r="508854" spans="9:9">
      <c r="I508854" s="1"/>
    </row>
    <row r="508855" spans="9:9">
      <c r="I508855" s="1"/>
    </row>
    <row r="508856" spans="9:9">
      <c r="I508856" s="1"/>
    </row>
    <row r="508857" spans="9:9">
      <c r="I508857" s="1"/>
    </row>
    <row r="508858" spans="9:9">
      <c r="I508858" s="1"/>
    </row>
    <row r="508859" spans="9:9">
      <c r="I508859" s="1"/>
    </row>
    <row r="508860" spans="9:9">
      <c r="I508860" s="1"/>
    </row>
    <row r="508861" spans="9:9">
      <c r="I508861" s="1"/>
    </row>
    <row r="508862" spans="9:9">
      <c r="I508862" s="1"/>
    </row>
    <row r="508863" spans="9:9">
      <c r="I508863" s="1"/>
    </row>
    <row r="508864" spans="9:9">
      <c r="I508864" s="1"/>
    </row>
    <row r="508865" spans="9:9">
      <c r="I508865" s="1"/>
    </row>
    <row r="508866" spans="9:9">
      <c r="I508866" s="1"/>
    </row>
    <row r="508867" spans="9:9">
      <c r="I508867" s="1"/>
    </row>
    <row r="508868" spans="9:9">
      <c r="I508868" s="1"/>
    </row>
    <row r="508869" spans="9:9">
      <c r="I508869" s="1"/>
    </row>
    <row r="508870" spans="9:9">
      <c r="I508870" s="1"/>
    </row>
    <row r="508871" spans="9:9">
      <c r="I508871" s="1"/>
    </row>
    <row r="508872" spans="9:9">
      <c r="I508872" s="1"/>
    </row>
    <row r="508873" spans="9:9">
      <c r="I508873" s="1"/>
    </row>
    <row r="508874" spans="9:9">
      <c r="I508874" s="1"/>
    </row>
    <row r="508875" spans="9:9">
      <c r="I508875" s="1"/>
    </row>
    <row r="508876" spans="9:9">
      <c r="I508876" s="1"/>
    </row>
    <row r="508877" spans="9:9">
      <c r="I508877" s="1"/>
    </row>
    <row r="508878" spans="9:9">
      <c r="I508878" s="1"/>
    </row>
    <row r="508879" spans="9:9">
      <c r="I508879" s="1"/>
    </row>
    <row r="508880" spans="9:9">
      <c r="I508880" s="1"/>
    </row>
    <row r="508881" spans="9:9">
      <c r="I508881" s="1"/>
    </row>
    <row r="508882" spans="9:9">
      <c r="I508882" s="1"/>
    </row>
    <row r="508883" spans="9:9">
      <c r="I508883" s="1"/>
    </row>
    <row r="508884" spans="9:9">
      <c r="I508884" s="1"/>
    </row>
    <row r="508885" spans="9:9">
      <c r="I508885" s="1"/>
    </row>
    <row r="508886" spans="9:9">
      <c r="I508886" s="1"/>
    </row>
    <row r="508887" spans="9:9">
      <c r="I508887" s="1"/>
    </row>
    <row r="508888" spans="9:9">
      <c r="I508888" s="1"/>
    </row>
    <row r="508889" spans="9:9">
      <c r="I508889" s="1"/>
    </row>
    <row r="508890" spans="9:9">
      <c r="I508890" s="1"/>
    </row>
    <row r="508891" spans="9:9">
      <c r="I508891" s="1"/>
    </row>
    <row r="508892" spans="9:9">
      <c r="I508892" s="1"/>
    </row>
    <row r="508893" spans="9:9">
      <c r="I508893" s="1"/>
    </row>
    <row r="508894" spans="9:9">
      <c r="I508894" s="1"/>
    </row>
    <row r="508895" spans="9:9">
      <c r="I508895" s="1"/>
    </row>
    <row r="508896" spans="9:9">
      <c r="I508896" s="1"/>
    </row>
    <row r="508897" spans="9:9">
      <c r="I508897" s="1"/>
    </row>
    <row r="508898" spans="9:9">
      <c r="I508898" s="1"/>
    </row>
    <row r="508899" spans="9:9">
      <c r="I508899" s="1"/>
    </row>
    <row r="508900" spans="9:9">
      <c r="I508900" s="1"/>
    </row>
    <row r="508901" spans="9:9">
      <c r="I508901" s="1"/>
    </row>
    <row r="508902" spans="9:9">
      <c r="I508902" s="1"/>
    </row>
    <row r="508903" spans="9:9">
      <c r="I508903" s="1"/>
    </row>
    <row r="508904" spans="9:9">
      <c r="I508904" s="1"/>
    </row>
    <row r="508905" spans="9:9">
      <c r="I508905" s="1"/>
    </row>
    <row r="508906" spans="9:9">
      <c r="I508906" s="1"/>
    </row>
    <row r="508907" spans="9:9">
      <c r="I508907" s="1"/>
    </row>
    <row r="508908" spans="9:9">
      <c r="I508908" s="1"/>
    </row>
    <row r="508909" spans="9:9">
      <c r="I508909" s="1"/>
    </row>
    <row r="508910" spans="9:9">
      <c r="I508910" s="1"/>
    </row>
    <row r="508911" spans="9:9">
      <c r="I508911" s="1"/>
    </row>
    <row r="508912" spans="9:9">
      <c r="I508912" s="1"/>
    </row>
    <row r="508913" spans="9:9">
      <c r="I508913" s="1"/>
    </row>
    <row r="508914" spans="9:9">
      <c r="I508914" s="1"/>
    </row>
    <row r="508915" spans="9:9">
      <c r="I508915" s="1"/>
    </row>
    <row r="508916" spans="9:9">
      <c r="I508916" s="1"/>
    </row>
    <row r="508917" spans="9:9">
      <c r="I508917" s="1"/>
    </row>
    <row r="508918" spans="9:9">
      <c r="I508918" s="1"/>
    </row>
    <row r="508919" spans="9:9">
      <c r="I508919" s="1"/>
    </row>
    <row r="508920" spans="9:9">
      <c r="I508920" s="1"/>
    </row>
    <row r="508921" spans="9:9">
      <c r="I508921" s="1"/>
    </row>
    <row r="508922" spans="9:9">
      <c r="I508922" s="1"/>
    </row>
    <row r="508923" spans="9:9">
      <c r="I508923" s="1"/>
    </row>
    <row r="508924" spans="9:9">
      <c r="I508924" s="1"/>
    </row>
    <row r="508925" spans="9:9">
      <c r="I508925" s="1"/>
    </row>
    <row r="508926" spans="9:9">
      <c r="I508926" s="1"/>
    </row>
    <row r="508927" spans="9:9">
      <c r="I508927" s="1"/>
    </row>
    <row r="508928" spans="9:9">
      <c r="I508928" s="1"/>
    </row>
    <row r="508929" spans="9:9">
      <c r="I508929" s="1"/>
    </row>
    <row r="508930" spans="9:9">
      <c r="I508930" s="1"/>
    </row>
    <row r="508931" spans="9:9">
      <c r="I508931" s="1"/>
    </row>
    <row r="508932" spans="9:9">
      <c r="I508932" s="1"/>
    </row>
    <row r="508933" spans="9:9">
      <c r="I508933" s="1"/>
    </row>
    <row r="508934" spans="9:9">
      <c r="I508934" s="1"/>
    </row>
    <row r="508935" spans="9:9">
      <c r="I508935" s="1"/>
    </row>
    <row r="508936" spans="9:9">
      <c r="I508936" s="1"/>
    </row>
    <row r="508937" spans="9:9">
      <c r="I508937" s="1"/>
    </row>
    <row r="508938" spans="9:9">
      <c r="I508938" s="1"/>
    </row>
    <row r="508939" spans="9:9">
      <c r="I508939" s="1"/>
    </row>
    <row r="508940" spans="9:9">
      <c r="I508940" s="1"/>
    </row>
    <row r="508941" spans="9:9">
      <c r="I508941" s="1"/>
    </row>
    <row r="508942" spans="9:9">
      <c r="I508942" s="1"/>
    </row>
    <row r="508943" spans="9:9">
      <c r="I508943" s="1"/>
    </row>
    <row r="508944" spans="9:9">
      <c r="I508944" s="1"/>
    </row>
    <row r="508945" spans="9:9">
      <c r="I508945" s="1"/>
    </row>
    <row r="508946" spans="9:9">
      <c r="I508946" s="1"/>
    </row>
    <row r="508947" spans="9:9">
      <c r="I508947" s="1"/>
    </row>
    <row r="508948" spans="9:9">
      <c r="I508948" s="1"/>
    </row>
    <row r="508949" spans="9:9">
      <c r="I508949" s="1"/>
    </row>
    <row r="508950" spans="9:9">
      <c r="I508950" s="1"/>
    </row>
    <row r="508951" spans="9:9">
      <c r="I508951" s="1"/>
    </row>
    <row r="508952" spans="9:9">
      <c r="I508952" s="1"/>
    </row>
    <row r="508953" spans="9:9">
      <c r="I508953" s="1"/>
    </row>
    <row r="508954" spans="9:9">
      <c r="I508954" s="1"/>
    </row>
    <row r="508955" spans="9:9">
      <c r="I508955" s="1"/>
    </row>
    <row r="508956" spans="9:9">
      <c r="I508956" s="1"/>
    </row>
    <row r="508957" spans="9:9">
      <c r="I508957" s="1"/>
    </row>
    <row r="508958" spans="9:9">
      <c r="I508958" s="1"/>
    </row>
    <row r="508959" spans="9:9">
      <c r="I508959" s="1"/>
    </row>
    <row r="508960" spans="9:9">
      <c r="I508960" s="1"/>
    </row>
    <row r="508961" spans="9:9">
      <c r="I508961" s="1"/>
    </row>
    <row r="508962" spans="9:9">
      <c r="I508962" s="1"/>
    </row>
    <row r="508963" spans="9:9">
      <c r="I508963" s="1"/>
    </row>
    <row r="508964" spans="9:9">
      <c r="I508964" s="1"/>
    </row>
    <row r="508965" spans="9:9">
      <c r="I508965" s="1"/>
    </row>
    <row r="508966" spans="9:9">
      <c r="I508966" s="1"/>
    </row>
    <row r="508967" spans="9:9">
      <c r="I508967" s="1"/>
    </row>
    <row r="508968" spans="9:9">
      <c r="I508968" s="1"/>
    </row>
    <row r="508969" spans="9:9">
      <c r="I508969" s="1"/>
    </row>
    <row r="508970" spans="9:9">
      <c r="I508970" s="1"/>
    </row>
    <row r="508971" spans="9:9">
      <c r="I508971" s="1"/>
    </row>
    <row r="508972" spans="9:9">
      <c r="I508972" s="1"/>
    </row>
    <row r="508973" spans="9:9">
      <c r="I508973" s="1"/>
    </row>
    <row r="508974" spans="9:9">
      <c r="I508974" s="1"/>
    </row>
    <row r="508975" spans="9:9">
      <c r="I508975" s="1"/>
    </row>
    <row r="508976" spans="9:9">
      <c r="I508976" s="1"/>
    </row>
    <row r="508977" spans="9:9">
      <c r="I508977" s="1"/>
    </row>
    <row r="508978" spans="9:9">
      <c r="I508978" s="1"/>
    </row>
    <row r="508979" spans="9:9">
      <c r="I508979" s="1"/>
    </row>
    <row r="508980" spans="9:9">
      <c r="I508980" s="1"/>
    </row>
    <row r="508981" spans="9:9">
      <c r="I508981" s="1"/>
    </row>
    <row r="508982" spans="9:9">
      <c r="I508982" s="1"/>
    </row>
    <row r="508983" spans="9:9">
      <c r="I508983" s="1"/>
    </row>
    <row r="508984" spans="9:9">
      <c r="I508984" s="1"/>
    </row>
    <row r="508985" spans="9:9">
      <c r="I508985" s="1"/>
    </row>
    <row r="508986" spans="9:9">
      <c r="I508986" s="1"/>
    </row>
    <row r="508987" spans="9:9">
      <c r="I508987" s="1"/>
    </row>
    <row r="508988" spans="9:9">
      <c r="I508988" s="1"/>
    </row>
    <row r="508989" spans="9:9">
      <c r="I508989" s="1"/>
    </row>
    <row r="508990" spans="9:9">
      <c r="I508990" s="1"/>
    </row>
    <row r="508991" spans="9:9">
      <c r="I508991" s="1"/>
    </row>
    <row r="508992" spans="9:9">
      <c r="I508992" s="1"/>
    </row>
    <row r="508993" spans="9:9">
      <c r="I508993" s="1"/>
    </row>
    <row r="508994" spans="9:9">
      <c r="I508994" s="1"/>
    </row>
    <row r="508995" spans="9:9">
      <c r="I508995" s="1"/>
    </row>
    <row r="508996" spans="9:9">
      <c r="I508996" s="1"/>
    </row>
    <row r="508997" spans="9:9">
      <c r="I508997" s="1"/>
    </row>
    <row r="508998" spans="9:9">
      <c r="I508998" s="1"/>
    </row>
    <row r="508999" spans="9:9">
      <c r="I508999" s="1"/>
    </row>
    <row r="509000" spans="9:9">
      <c r="I509000" s="1"/>
    </row>
    <row r="509001" spans="9:9">
      <c r="I509001" s="1"/>
    </row>
    <row r="509002" spans="9:9">
      <c r="I509002" s="1"/>
    </row>
    <row r="509003" spans="9:9">
      <c r="I509003" s="1"/>
    </row>
    <row r="509004" spans="9:9">
      <c r="I509004" s="1"/>
    </row>
    <row r="509005" spans="9:9">
      <c r="I509005" s="1"/>
    </row>
    <row r="509006" spans="9:9">
      <c r="I509006" s="1"/>
    </row>
    <row r="509007" spans="9:9">
      <c r="I509007" s="1"/>
    </row>
    <row r="509008" spans="9:9">
      <c r="I509008" s="1"/>
    </row>
    <row r="509009" spans="9:9">
      <c r="I509009" s="1"/>
    </row>
    <row r="509010" spans="9:9">
      <c r="I509010" s="1"/>
    </row>
    <row r="509011" spans="9:9">
      <c r="I509011" s="1"/>
    </row>
    <row r="509012" spans="9:9">
      <c r="I509012" s="1"/>
    </row>
    <row r="509013" spans="9:9">
      <c r="I509013" s="1"/>
    </row>
    <row r="509014" spans="9:9">
      <c r="I509014" s="1"/>
    </row>
    <row r="509015" spans="9:9">
      <c r="I509015" s="1"/>
    </row>
    <row r="509016" spans="9:9">
      <c r="I509016" s="1"/>
    </row>
    <row r="509017" spans="9:9">
      <c r="I509017" s="1"/>
    </row>
    <row r="509018" spans="9:9">
      <c r="I509018" s="1"/>
    </row>
    <row r="509019" spans="9:9">
      <c r="I509019" s="1"/>
    </row>
    <row r="509020" spans="9:9">
      <c r="I509020" s="1"/>
    </row>
    <row r="509021" spans="9:9">
      <c r="I509021" s="1"/>
    </row>
    <row r="509022" spans="9:9">
      <c r="I509022" s="1"/>
    </row>
    <row r="509023" spans="9:9">
      <c r="I509023" s="1"/>
    </row>
    <row r="509024" spans="9:9">
      <c r="I509024" s="1"/>
    </row>
    <row r="509025" spans="9:9">
      <c r="I509025" s="1"/>
    </row>
    <row r="509026" spans="9:9">
      <c r="I509026" s="1"/>
    </row>
    <row r="509027" spans="9:9">
      <c r="I509027" s="1"/>
    </row>
    <row r="509028" spans="9:9">
      <c r="I509028" s="1"/>
    </row>
    <row r="509029" spans="9:9">
      <c r="I509029" s="1"/>
    </row>
    <row r="509030" spans="9:9">
      <c r="I509030" s="1"/>
    </row>
    <row r="509031" spans="9:9">
      <c r="I509031" s="1"/>
    </row>
    <row r="509032" spans="9:9">
      <c r="I509032" s="1"/>
    </row>
    <row r="509033" spans="9:9">
      <c r="I509033" s="1"/>
    </row>
    <row r="509034" spans="9:9">
      <c r="I509034" s="1"/>
    </row>
    <row r="509035" spans="9:9">
      <c r="I509035" s="1"/>
    </row>
    <row r="509036" spans="9:9">
      <c r="I509036" s="1"/>
    </row>
    <row r="509037" spans="9:9">
      <c r="I509037" s="1"/>
    </row>
    <row r="509038" spans="9:9">
      <c r="I509038" s="1"/>
    </row>
    <row r="509039" spans="9:9">
      <c r="I509039" s="1"/>
    </row>
    <row r="509040" spans="9:9">
      <c r="I509040" s="1"/>
    </row>
    <row r="509041" spans="9:9">
      <c r="I509041" s="1"/>
    </row>
    <row r="509042" spans="9:9">
      <c r="I509042" s="1"/>
    </row>
    <row r="509043" spans="9:9">
      <c r="I509043" s="1"/>
    </row>
    <row r="509044" spans="9:9">
      <c r="I509044" s="1"/>
    </row>
    <row r="509045" spans="9:9">
      <c r="I509045" s="1"/>
    </row>
    <row r="509046" spans="9:9">
      <c r="I509046" s="1"/>
    </row>
    <row r="509047" spans="9:9">
      <c r="I509047" s="1"/>
    </row>
    <row r="509048" spans="9:9">
      <c r="I509048" s="1"/>
    </row>
    <row r="509049" spans="9:9">
      <c r="I509049" s="1"/>
    </row>
    <row r="509050" spans="9:9">
      <c r="I509050" s="1"/>
    </row>
    <row r="509051" spans="9:9">
      <c r="I509051" s="1"/>
    </row>
    <row r="509052" spans="9:9">
      <c r="I509052" s="1"/>
    </row>
    <row r="509053" spans="9:9">
      <c r="I509053" s="1"/>
    </row>
    <row r="509054" spans="9:9">
      <c r="I509054" s="1"/>
    </row>
    <row r="509055" spans="9:9">
      <c r="I509055" s="1"/>
    </row>
    <row r="509056" spans="9:9">
      <c r="I509056" s="1"/>
    </row>
    <row r="509057" spans="9:9">
      <c r="I509057" s="1"/>
    </row>
    <row r="509058" spans="9:9">
      <c r="I509058" s="1"/>
    </row>
    <row r="509059" spans="9:9">
      <c r="I509059" s="1"/>
    </row>
    <row r="509060" spans="9:9">
      <c r="I509060" s="1"/>
    </row>
    <row r="509061" spans="9:9">
      <c r="I509061" s="1"/>
    </row>
    <row r="509062" spans="9:9">
      <c r="I509062" s="1"/>
    </row>
    <row r="509063" spans="9:9">
      <c r="I509063" s="1"/>
    </row>
    <row r="509064" spans="9:9">
      <c r="I509064" s="1"/>
    </row>
    <row r="509065" spans="9:9">
      <c r="I509065" s="1"/>
    </row>
    <row r="509066" spans="9:9">
      <c r="I509066" s="1"/>
    </row>
    <row r="509067" spans="9:9">
      <c r="I509067" s="1"/>
    </row>
    <row r="509068" spans="9:9">
      <c r="I509068" s="1"/>
    </row>
    <row r="509069" spans="9:9">
      <c r="I509069" s="1"/>
    </row>
    <row r="509070" spans="9:9">
      <c r="I509070" s="1"/>
    </row>
    <row r="509071" spans="9:9">
      <c r="I509071" s="1"/>
    </row>
    <row r="509072" spans="9:9">
      <c r="I509072" s="1"/>
    </row>
    <row r="509073" spans="9:9">
      <c r="I509073" s="1"/>
    </row>
    <row r="509074" spans="9:9">
      <c r="I509074" s="1"/>
    </row>
    <row r="509075" spans="9:9">
      <c r="I509075" s="1"/>
    </row>
    <row r="509076" spans="9:9">
      <c r="I509076" s="1"/>
    </row>
    <row r="509077" spans="9:9">
      <c r="I509077" s="1"/>
    </row>
    <row r="509078" spans="9:9">
      <c r="I509078" s="1"/>
    </row>
    <row r="509079" spans="9:9">
      <c r="I509079" s="1"/>
    </row>
    <row r="509080" spans="9:9">
      <c r="I509080" s="1"/>
    </row>
    <row r="509081" spans="9:9">
      <c r="I509081" s="1"/>
    </row>
    <row r="509082" spans="9:9">
      <c r="I509082" s="1"/>
    </row>
    <row r="509083" spans="9:9">
      <c r="I509083" s="1"/>
    </row>
    <row r="509084" spans="9:9">
      <c r="I509084" s="1"/>
    </row>
    <row r="509085" spans="9:9">
      <c r="I509085" s="1"/>
    </row>
    <row r="509086" spans="9:9">
      <c r="I509086" s="1"/>
    </row>
    <row r="509087" spans="9:9">
      <c r="I509087" s="1"/>
    </row>
    <row r="509088" spans="9:9">
      <c r="I509088" s="1"/>
    </row>
    <row r="509089" spans="9:9">
      <c r="I509089" s="1"/>
    </row>
    <row r="509090" spans="9:9">
      <c r="I509090" s="1"/>
    </row>
    <row r="509091" spans="9:9">
      <c r="I509091" s="1"/>
    </row>
    <row r="509092" spans="9:9">
      <c r="I509092" s="1"/>
    </row>
    <row r="509093" spans="9:9">
      <c r="I509093" s="1"/>
    </row>
    <row r="509094" spans="9:9">
      <c r="I509094" s="1"/>
    </row>
    <row r="509095" spans="9:9">
      <c r="I509095" s="1"/>
    </row>
    <row r="509096" spans="9:9">
      <c r="I509096" s="1"/>
    </row>
    <row r="509097" spans="9:9">
      <c r="I509097" s="1"/>
    </row>
    <row r="509098" spans="9:9">
      <c r="I509098" s="1"/>
    </row>
    <row r="509099" spans="9:9">
      <c r="I509099" s="1"/>
    </row>
    <row r="509100" spans="9:9">
      <c r="I509100" s="1"/>
    </row>
    <row r="509101" spans="9:9">
      <c r="I509101" s="1"/>
    </row>
    <row r="509102" spans="9:9">
      <c r="I509102" s="1"/>
    </row>
    <row r="509103" spans="9:9">
      <c r="I509103" s="1"/>
    </row>
    <row r="509104" spans="9:9">
      <c r="I509104" s="1"/>
    </row>
    <row r="509105" spans="9:9">
      <c r="I509105" s="1"/>
    </row>
    <row r="509106" spans="9:9">
      <c r="I509106" s="1"/>
    </row>
    <row r="509107" spans="9:9">
      <c r="I509107" s="1"/>
    </row>
    <row r="509108" spans="9:9">
      <c r="I509108" s="1"/>
    </row>
    <row r="509109" spans="9:9">
      <c r="I509109" s="1"/>
    </row>
    <row r="509110" spans="9:9">
      <c r="I509110" s="1"/>
    </row>
    <row r="509111" spans="9:9">
      <c r="I509111" s="1"/>
    </row>
    <row r="509112" spans="9:9">
      <c r="I509112" s="1"/>
    </row>
    <row r="509113" spans="9:9">
      <c r="I509113" s="1"/>
    </row>
    <row r="509114" spans="9:9">
      <c r="I509114" s="1"/>
    </row>
    <row r="509115" spans="9:9">
      <c r="I509115" s="1"/>
    </row>
    <row r="509116" spans="9:9">
      <c r="I509116" s="1"/>
    </row>
    <row r="509117" spans="9:9">
      <c r="I509117" s="1"/>
    </row>
    <row r="509118" spans="9:9">
      <c r="I509118" s="1"/>
    </row>
    <row r="509119" spans="9:9">
      <c r="I509119" s="1"/>
    </row>
    <row r="509120" spans="9:9">
      <c r="I509120" s="1"/>
    </row>
    <row r="509121" spans="9:9">
      <c r="I509121" s="1"/>
    </row>
    <row r="509122" spans="9:9">
      <c r="I509122" s="1"/>
    </row>
    <row r="509123" spans="9:9">
      <c r="I509123" s="1"/>
    </row>
    <row r="509124" spans="9:9">
      <c r="I509124" s="1"/>
    </row>
    <row r="509125" spans="9:9">
      <c r="I509125" s="1"/>
    </row>
    <row r="509126" spans="9:9">
      <c r="I509126" s="1"/>
    </row>
    <row r="509127" spans="9:9">
      <c r="I509127" s="1"/>
    </row>
    <row r="509128" spans="9:9">
      <c r="I509128" s="1"/>
    </row>
    <row r="509129" spans="9:9">
      <c r="I509129" s="1"/>
    </row>
    <row r="509130" spans="9:9">
      <c r="I509130" s="1"/>
    </row>
    <row r="509131" spans="9:9">
      <c r="I509131" s="1"/>
    </row>
    <row r="509132" spans="9:9">
      <c r="I509132" s="1"/>
    </row>
    <row r="509133" spans="9:9">
      <c r="I509133" s="1"/>
    </row>
    <row r="509134" spans="9:9">
      <c r="I509134" s="1"/>
    </row>
    <row r="509135" spans="9:9">
      <c r="I509135" s="1"/>
    </row>
    <row r="509136" spans="9:9">
      <c r="I509136" s="1"/>
    </row>
    <row r="509137" spans="9:9">
      <c r="I509137" s="1"/>
    </row>
    <row r="509138" spans="9:9">
      <c r="I509138" s="1"/>
    </row>
    <row r="509139" spans="9:9">
      <c r="I509139" s="1"/>
    </row>
    <row r="509140" spans="9:9">
      <c r="I509140" s="1"/>
    </row>
    <row r="509141" spans="9:9">
      <c r="I509141" s="1"/>
    </row>
    <row r="509142" spans="9:9">
      <c r="I509142" s="1"/>
    </row>
    <row r="509143" spans="9:9">
      <c r="I509143" s="1"/>
    </row>
    <row r="509144" spans="9:9">
      <c r="I509144" s="1"/>
    </row>
    <row r="509145" spans="9:9">
      <c r="I509145" s="1"/>
    </row>
    <row r="509146" spans="9:9">
      <c r="I509146" s="1"/>
    </row>
    <row r="509147" spans="9:9">
      <c r="I509147" s="1"/>
    </row>
    <row r="509148" spans="9:9">
      <c r="I509148" s="1"/>
    </row>
    <row r="509149" spans="9:9">
      <c r="I509149" s="1"/>
    </row>
    <row r="509150" spans="9:9">
      <c r="I509150" s="1"/>
    </row>
    <row r="509151" spans="9:9">
      <c r="I509151" s="1"/>
    </row>
    <row r="509152" spans="9:9">
      <c r="I509152" s="1"/>
    </row>
    <row r="509153" spans="9:9">
      <c r="I509153" s="1"/>
    </row>
    <row r="509154" spans="9:9">
      <c r="I509154" s="1"/>
    </row>
    <row r="509155" spans="9:9">
      <c r="I509155" s="1"/>
    </row>
    <row r="509158" spans="9:9">
      <c r="I509158" s="1"/>
    </row>
    <row r="509159" spans="9:9">
      <c r="I509159" s="1"/>
    </row>
    <row r="509160" spans="9:9">
      <c r="I509160" s="1"/>
    </row>
    <row r="509161" spans="9:9">
      <c r="I509161" s="1"/>
    </row>
    <row r="509162" spans="9:9">
      <c r="I509162" s="1"/>
    </row>
    <row r="509163" spans="9:9">
      <c r="I509163" s="1"/>
    </row>
    <row r="509164" spans="9:9">
      <c r="I509164" s="1"/>
    </row>
    <row r="509165" spans="9:9">
      <c r="I509165" s="1"/>
    </row>
    <row r="509166" spans="9:9">
      <c r="I509166" s="1"/>
    </row>
    <row r="509167" spans="9:9">
      <c r="I509167" s="1"/>
    </row>
    <row r="509168" spans="9:9">
      <c r="I509168" s="1"/>
    </row>
    <row r="509169" spans="9:9">
      <c r="I509169" s="1"/>
    </row>
    <row r="509170" spans="9:9">
      <c r="I509170" s="1"/>
    </row>
    <row r="509171" spans="9:9">
      <c r="I509171" s="1"/>
    </row>
    <row r="509172" spans="9:9">
      <c r="I509172" s="1"/>
    </row>
    <row r="509173" spans="9:9">
      <c r="I509173" s="1"/>
    </row>
    <row r="509174" spans="9:9">
      <c r="I509174" s="1"/>
    </row>
    <row r="509175" spans="9:9">
      <c r="I509175" s="1"/>
    </row>
    <row r="509176" spans="9:9">
      <c r="I509176" s="1"/>
    </row>
    <row r="509177" spans="9:9">
      <c r="I509177" s="1"/>
    </row>
    <row r="509178" spans="9:9">
      <c r="I509178" s="1"/>
    </row>
    <row r="509179" spans="9:9">
      <c r="I509179" s="1"/>
    </row>
    <row r="509180" spans="9:9">
      <c r="I509180" s="1"/>
    </row>
    <row r="509181" spans="9:9">
      <c r="I509181" s="1"/>
    </row>
    <row r="509182" spans="9:9">
      <c r="I509182" s="1"/>
    </row>
    <row r="509183" spans="9:9">
      <c r="I509183" s="1"/>
    </row>
    <row r="509184" spans="9:9">
      <c r="I509184" s="1"/>
    </row>
    <row r="509185" spans="9:9">
      <c r="I509185" s="1"/>
    </row>
    <row r="509186" spans="9:9">
      <c r="I509186" s="1"/>
    </row>
    <row r="509187" spans="9:9">
      <c r="I509187" s="1"/>
    </row>
    <row r="509188" spans="9:9">
      <c r="I509188" s="1"/>
    </row>
    <row r="509189" spans="9:9">
      <c r="I509189" s="1"/>
    </row>
    <row r="509190" spans="9:9">
      <c r="I509190" s="1"/>
    </row>
    <row r="509191" spans="9:9">
      <c r="I509191" s="1"/>
    </row>
    <row r="509192" spans="9:9">
      <c r="I509192" s="1"/>
    </row>
    <row r="509193" spans="9:9">
      <c r="I509193" s="1"/>
    </row>
    <row r="509194" spans="9:9">
      <c r="I509194" s="1"/>
    </row>
    <row r="509195" spans="9:9">
      <c r="I509195" s="1"/>
    </row>
    <row r="509196" spans="9:9">
      <c r="I509196" s="1"/>
    </row>
    <row r="509197" spans="9:9">
      <c r="I509197" s="1"/>
    </row>
    <row r="509198" spans="9:9">
      <c r="I509198" s="1"/>
    </row>
    <row r="509199" spans="9:9">
      <c r="I509199" s="1"/>
    </row>
    <row r="509200" spans="9:9">
      <c r="I509200" s="1"/>
    </row>
    <row r="509201" spans="9:9">
      <c r="I509201" s="1"/>
    </row>
    <row r="509202" spans="9:9">
      <c r="I509202" s="1"/>
    </row>
    <row r="509203" spans="9:9">
      <c r="I509203" s="1"/>
    </row>
    <row r="509204" spans="9:9">
      <c r="I509204" s="1"/>
    </row>
    <row r="509205" spans="9:9">
      <c r="I509205" s="1"/>
    </row>
    <row r="509206" spans="9:9">
      <c r="I509206" s="1"/>
    </row>
    <row r="509207" spans="9:9">
      <c r="I509207" s="1"/>
    </row>
    <row r="509208" spans="9:9">
      <c r="I509208" s="1"/>
    </row>
    <row r="509209" spans="9:9">
      <c r="I509209" s="1"/>
    </row>
    <row r="509210" spans="9:9">
      <c r="I509210" s="1"/>
    </row>
    <row r="509211" spans="9:9">
      <c r="I509211" s="1"/>
    </row>
    <row r="509212" spans="9:9">
      <c r="I509212" s="1"/>
    </row>
    <row r="509213" spans="9:9">
      <c r="I509213" s="1"/>
    </row>
    <row r="509214" spans="9:9">
      <c r="I509214" s="1"/>
    </row>
    <row r="509215" spans="9:9">
      <c r="I509215" s="1"/>
    </row>
    <row r="509216" spans="9:9">
      <c r="I509216" s="1"/>
    </row>
    <row r="509217" spans="9:9">
      <c r="I509217" s="1"/>
    </row>
    <row r="509218" spans="9:9">
      <c r="I509218" s="1"/>
    </row>
    <row r="509219" spans="9:9">
      <c r="I509219" s="1"/>
    </row>
    <row r="509220" spans="9:9">
      <c r="I509220" s="1"/>
    </row>
    <row r="509221" spans="9:9">
      <c r="I509221" s="1"/>
    </row>
    <row r="509222" spans="9:9">
      <c r="I509222" s="1"/>
    </row>
    <row r="509223" spans="9:9">
      <c r="I509223" s="1"/>
    </row>
    <row r="509224" spans="9:9">
      <c r="I509224" s="1"/>
    </row>
    <row r="509225" spans="9:9">
      <c r="I509225" s="1"/>
    </row>
    <row r="509226" spans="9:9">
      <c r="I509226" s="1"/>
    </row>
    <row r="509227" spans="9:9">
      <c r="I509227" s="1"/>
    </row>
    <row r="509228" spans="9:9">
      <c r="I509228" s="1"/>
    </row>
    <row r="509229" spans="9:9">
      <c r="I509229" s="1"/>
    </row>
    <row r="509230" spans="9:9">
      <c r="I509230" s="1"/>
    </row>
    <row r="509231" spans="9:9">
      <c r="I509231" s="1"/>
    </row>
    <row r="509232" spans="9:9">
      <c r="I509232" s="1"/>
    </row>
    <row r="509233" spans="9:9">
      <c r="I509233" s="1"/>
    </row>
    <row r="509234" spans="9:9">
      <c r="I509234" s="1"/>
    </row>
    <row r="509235" spans="9:9">
      <c r="I509235" s="1"/>
    </row>
    <row r="509236" spans="9:9">
      <c r="I509236" s="1"/>
    </row>
    <row r="509237" spans="9:9">
      <c r="I509237" s="1"/>
    </row>
    <row r="509238" spans="9:9">
      <c r="I509238" s="1"/>
    </row>
    <row r="509239" spans="9:9">
      <c r="I509239" s="1"/>
    </row>
    <row r="509240" spans="9:9">
      <c r="I509240" s="1"/>
    </row>
    <row r="509241" spans="9:9">
      <c r="I509241" s="1"/>
    </row>
    <row r="509242" spans="9:9">
      <c r="I509242" s="1"/>
    </row>
    <row r="509243" spans="9:9">
      <c r="I509243" s="1"/>
    </row>
    <row r="509244" spans="9:9">
      <c r="I509244" s="1"/>
    </row>
    <row r="509245" spans="9:9">
      <c r="I509245" s="1"/>
    </row>
    <row r="509246" spans="9:9">
      <c r="I509246" s="1"/>
    </row>
    <row r="509247" spans="9:9">
      <c r="I509247" s="1"/>
    </row>
    <row r="509248" spans="9:9">
      <c r="I509248" s="1"/>
    </row>
    <row r="509249" spans="9:9">
      <c r="I509249" s="1"/>
    </row>
    <row r="509250" spans="9:9">
      <c r="I509250" s="1"/>
    </row>
    <row r="509251" spans="9:9">
      <c r="I509251" s="1"/>
    </row>
    <row r="509252" spans="9:9">
      <c r="I509252" s="1"/>
    </row>
    <row r="509253" spans="9:9">
      <c r="I509253" s="1"/>
    </row>
    <row r="509254" spans="9:9">
      <c r="I509254" s="1"/>
    </row>
    <row r="509255" spans="9:9">
      <c r="I509255" s="1"/>
    </row>
    <row r="509256" spans="9:9">
      <c r="I509256" s="1"/>
    </row>
    <row r="509257" spans="9:9">
      <c r="I509257" s="1"/>
    </row>
    <row r="509258" spans="9:9">
      <c r="I509258" s="1"/>
    </row>
    <row r="509259" spans="9:9">
      <c r="I509259" s="1"/>
    </row>
    <row r="509260" spans="9:9">
      <c r="I509260" s="1"/>
    </row>
    <row r="509261" spans="9:9">
      <c r="I509261" s="1"/>
    </row>
    <row r="509262" spans="9:9">
      <c r="I509262" s="1"/>
    </row>
    <row r="509263" spans="9:9">
      <c r="I509263" s="1"/>
    </row>
    <row r="509264" spans="9:9">
      <c r="I509264" s="1"/>
    </row>
    <row r="509265" spans="9:9">
      <c r="I509265" s="1"/>
    </row>
    <row r="509266" spans="9:9">
      <c r="I509266" s="1"/>
    </row>
    <row r="509267" spans="9:9">
      <c r="I509267" s="1"/>
    </row>
    <row r="509268" spans="9:9">
      <c r="I509268" s="1"/>
    </row>
    <row r="509269" spans="9:9">
      <c r="I509269" s="1"/>
    </row>
    <row r="509270" spans="9:9">
      <c r="I509270" s="1"/>
    </row>
    <row r="509271" spans="9:9">
      <c r="I509271" s="1"/>
    </row>
    <row r="509272" spans="9:9">
      <c r="I509272" s="1"/>
    </row>
    <row r="509273" spans="9:9">
      <c r="I509273" s="1"/>
    </row>
    <row r="509274" spans="9:9">
      <c r="I509274" s="1"/>
    </row>
    <row r="509275" spans="9:9">
      <c r="I509275" s="1"/>
    </row>
    <row r="509276" spans="9:9">
      <c r="I509276" s="1"/>
    </row>
    <row r="509277" spans="9:9">
      <c r="I509277" s="1"/>
    </row>
    <row r="509278" spans="9:9">
      <c r="I509278" s="1"/>
    </row>
    <row r="509279" spans="9:9">
      <c r="I509279" s="1"/>
    </row>
    <row r="509280" spans="9:9">
      <c r="I509280" s="1"/>
    </row>
    <row r="509281" spans="9:9">
      <c r="I509281" s="1"/>
    </row>
    <row r="509282" spans="9:9">
      <c r="I509282" s="1"/>
    </row>
    <row r="509283" spans="9:9">
      <c r="I509283" s="1"/>
    </row>
    <row r="509284" spans="9:9">
      <c r="I509284" s="1"/>
    </row>
    <row r="509285" spans="9:9">
      <c r="I509285" s="1"/>
    </row>
    <row r="509286" spans="9:9">
      <c r="I509286" s="1"/>
    </row>
    <row r="509287" spans="9:9">
      <c r="I509287" s="1"/>
    </row>
    <row r="509288" spans="9:9">
      <c r="I509288" s="1"/>
    </row>
    <row r="509289" spans="9:9">
      <c r="I509289" s="1"/>
    </row>
    <row r="509290" spans="9:9">
      <c r="I509290" s="1"/>
    </row>
    <row r="509291" spans="9:9">
      <c r="I509291" s="1"/>
    </row>
    <row r="509292" spans="9:9">
      <c r="I509292" s="1"/>
    </row>
    <row r="509293" spans="9:9">
      <c r="I509293" s="1"/>
    </row>
    <row r="509294" spans="9:9">
      <c r="I509294" s="1"/>
    </row>
    <row r="509295" spans="9:9">
      <c r="I509295" s="1"/>
    </row>
    <row r="509296" spans="9:9">
      <c r="I509296" s="1"/>
    </row>
    <row r="509297" spans="9:9">
      <c r="I509297" s="1"/>
    </row>
    <row r="509298" spans="9:9">
      <c r="I509298" s="1"/>
    </row>
    <row r="509299" spans="9:9">
      <c r="I509299" s="1"/>
    </row>
    <row r="509300" spans="9:9">
      <c r="I509300" s="1"/>
    </row>
    <row r="509301" spans="9:9">
      <c r="I509301" s="1"/>
    </row>
    <row r="509302" spans="9:9">
      <c r="I509302" s="1"/>
    </row>
    <row r="509303" spans="9:9">
      <c r="I509303" s="1"/>
    </row>
    <row r="509304" spans="9:9">
      <c r="I509304" s="1"/>
    </row>
    <row r="509305" spans="9:9">
      <c r="I509305" s="1"/>
    </row>
    <row r="509306" spans="9:9">
      <c r="I509306" s="1"/>
    </row>
    <row r="509307" spans="9:9">
      <c r="I509307" s="1"/>
    </row>
    <row r="509308" spans="9:9">
      <c r="I509308" s="1"/>
    </row>
    <row r="509309" spans="9:9">
      <c r="I509309" s="1"/>
    </row>
    <row r="509310" spans="9:9">
      <c r="I509310" s="1"/>
    </row>
    <row r="509311" spans="9:9">
      <c r="I509311" s="1"/>
    </row>
    <row r="509312" spans="9:9">
      <c r="I509312" s="1"/>
    </row>
    <row r="509313" spans="9:9">
      <c r="I509313" s="1"/>
    </row>
    <row r="509314" spans="9:9">
      <c r="I509314" s="1"/>
    </row>
    <row r="509315" spans="9:9">
      <c r="I509315" s="1"/>
    </row>
    <row r="509316" spans="9:9">
      <c r="I509316" s="1"/>
    </row>
    <row r="509317" spans="9:9">
      <c r="I509317" s="1"/>
    </row>
    <row r="509318" spans="9:9">
      <c r="I509318" s="1"/>
    </row>
    <row r="509319" spans="9:9">
      <c r="I509319" s="1"/>
    </row>
    <row r="509320" spans="9:9">
      <c r="I509320" s="1"/>
    </row>
    <row r="509321" spans="9:9">
      <c r="I509321" s="1"/>
    </row>
    <row r="509322" spans="9:9">
      <c r="I509322" s="1"/>
    </row>
    <row r="509323" spans="9:9">
      <c r="I509323" s="1"/>
    </row>
    <row r="509324" spans="9:9">
      <c r="I509324" s="1"/>
    </row>
    <row r="509325" spans="9:9">
      <c r="I509325" s="1"/>
    </row>
    <row r="509326" spans="9:9">
      <c r="I509326" s="1"/>
    </row>
    <row r="509327" spans="9:9">
      <c r="I509327" s="1"/>
    </row>
    <row r="509328" spans="9:9">
      <c r="I509328" s="1"/>
    </row>
    <row r="509329" spans="9:9">
      <c r="I509329" s="1"/>
    </row>
    <row r="509330" spans="9:9">
      <c r="I509330" s="1"/>
    </row>
    <row r="509331" spans="9:9">
      <c r="I509331" s="1"/>
    </row>
    <row r="509332" spans="9:9">
      <c r="I509332" s="1"/>
    </row>
    <row r="509333" spans="9:9">
      <c r="I509333" s="1"/>
    </row>
    <row r="509334" spans="9:9">
      <c r="I509334" s="1"/>
    </row>
    <row r="509335" spans="9:9">
      <c r="I509335" s="1"/>
    </row>
    <row r="509336" spans="9:9">
      <c r="I509336" s="1"/>
    </row>
    <row r="509337" spans="9:9">
      <c r="I509337" s="1"/>
    </row>
    <row r="509338" spans="9:9">
      <c r="I509338" s="1"/>
    </row>
    <row r="509339" spans="9:9">
      <c r="I509339" s="1"/>
    </row>
    <row r="509340" spans="9:9">
      <c r="I509340" s="1"/>
    </row>
    <row r="509341" spans="9:9">
      <c r="I509341" s="1"/>
    </row>
    <row r="509342" spans="9:9">
      <c r="I509342" s="1"/>
    </row>
    <row r="509343" spans="9:9">
      <c r="I509343" s="1"/>
    </row>
    <row r="509344" spans="9:9">
      <c r="I509344" s="1"/>
    </row>
    <row r="509345" spans="9:9">
      <c r="I509345" s="1"/>
    </row>
    <row r="509346" spans="9:9">
      <c r="I509346" s="1"/>
    </row>
    <row r="509347" spans="9:9">
      <c r="I509347" s="1"/>
    </row>
    <row r="509348" spans="9:9">
      <c r="I509348" s="1"/>
    </row>
    <row r="509349" spans="9:9">
      <c r="I509349" s="1"/>
    </row>
    <row r="509350" spans="9:9">
      <c r="I509350" s="1"/>
    </row>
    <row r="509351" spans="9:9">
      <c r="I509351" s="1"/>
    </row>
    <row r="509352" spans="9:9">
      <c r="I509352" s="1"/>
    </row>
    <row r="509353" spans="9:9">
      <c r="I509353" s="1"/>
    </row>
    <row r="509354" spans="9:9">
      <c r="I509354" s="1"/>
    </row>
    <row r="509355" spans="9:9">
      <c r="I509355" s="1"/>
    </row>
    <row r="509356" spans="9:9">
      <c r="I509356" s="1"/>
    </row>
    <row r="509357" spans="9:9">
      <c r="I509357" s="1"/>
    </row>
    <row r="509358" spans="9:9">
      <c r="I509358" s="1"/>
    </row>
    <row r="509359" spans="9:9">
      <c r="I509359" s="1"/>
    </row>
    <row r="509360" spans="9:9">
      <c r="I509360" s="1"/>
    </row>
    <row r="509361" spans="9:9">
      <c r="I509361" s="1"/>
    </row>
    <row r="509362" spans="9:9">
      <c r="I509362" s="1"/>
    </row>
    <row r="509363" spans="9:9">
      <c r="I509363" s="1"/>
    </row>
    <row r="509364" spans="9:9">
      <c r="I509364" s="1"/>
    </row>
    <row r="509365" spans="9:9">
      <c r="I509365" s="1"/>
    </row>
    <row r="509366" spans="9:9">
      <c r="I509366" s="1"/>
    </row>
    <row r="509367" spans="9:9">
      <c r="I509367" s="1"/>
    </row>
    <row r="509368" spans="9:9">
      <c r="I509368" s="1"/>
    </row>
    <row r="509369" spans="9:9">
      <c r="I509369" s="1"/>
    </row>
    <row r="509370" spans="9:9">
      <c r="I509370" s="1"/>
    </row>
    <row r="509371" spans="9:9">
      <c r="I509371" s="1"/>
    </row>
    <row r="509372" spans="9:9">
      <c r="I509372" s="1"/>
    </row>
    <row r="509373" spans="9:9">
      <c r="I509373" s="1"/>
    </row>
    <row r="509374" spans="9:9">
      <c r="I509374" s="1"/>
    </row>
    <row r="509375" spans="9:9">
      <c r="I509375" s="1"/>
    </row>
    <row r="509376" spans="9:9">
      <c r="I509376" s="1"/>
    </row>
    <row r="509377" spans="9:9">
      <c r="I509377" s="1"/>
    </row>
    <row r="509378" spans="9:9">
      <c r="I509378" s="1"/>
    </row>
    <row r="509379" spans="9:9">
      <c r="I509379" s="1"/>
    </row>
    <row r="509380" spans="9:9">
      <c r="I509380" s="1"/>
    </row>
    <row r="509381" spans="9:9">
      <c r="I509381" s="1"/>
    </row>
    <row r="509382" spans="9:9">
      <c r="I509382" s="1"/>
    </row>
    <row r="509383" spans="9:9">
      <c r="I509383" s="1"/>
    </row>
    <row r="509384" spans="9:9">
      <c r="I509384" s="1"/>
    </row>
    <row r="509385" spans="9:9">
      <c r="I509385" s="1"/>
    </row>
    <row r="509386" spans="9:9">
      <c r="I509386" s="1"/>
    </row>
    <row r="509387" spans="9:9">
      <c r="I509387" s="1"/>
    </row>
    <row r="509388" spans="9:9">
      <c r="I509388" s="1"/>
    </row>
    <row r="509389" spans="9:9">
      <c r="I509389" s="1"/>
    </row>
    <row r="509390" spans="9:9">
      <c r="I509390" s="1"/>
    </row>
    <row r="509391" spans="9:9">
      <c r="I509391" s="1"/>
    </row>
    <row r="509392" spans="9:9">
      <c r="I509392" s="1"/>
    </row>
    <row r="509393" spans="9:9">
      <c r="I509393" s="1"/>
    </row>
    <row r="509394" spans="9:9">
      <c r="I509394" s="1"/>
    </row>
    <row r="509395" spans="9:9">
      <c r="I509395" s="1"/>
    </row>
    <row r="509396" spans="9:9">
      <c r="I509396" s="1"/>
    </row>
    <row r="509397" spans="9:9">
      <c r="I509397" s="1"/>
    </row>
    <row r="509398" spans="9:9">
      <c r="I509398" s="1"/>
    </row>
    <row r="509399" spans="9:9">
      <c r="I509399" s="1"/>
    </row>
    <row r="509400" spans="9:9">
      <c r="I509400" s="1"/>
    </row>
    <row r="509401" spans="9:9">
      <c r="I509401" s="1"/>
    </row>
    <row r="509402" spans="9:9">
      <c r="I509402" s="1"/>
    </row>
    <row r="509403" spans="9:9">
      <c r="I509403" s="1"/>
    </row>
    <row r="509404" spans="9:9">
      <c r="I509404" s="1"/>
    </row>
    <row r="509405" spans="9:9">
      <c r="I509405" s="1"/>
    </row>
    <row r="509406" spans="9:9">
      <c r="I509406" s="1"/>
    </row>
    <row r="509407" spans="9:9">
      <c r="I509407" s="1"/>
    </row>
    <row r="509408" spans="9:9">
      <c r="I509408" s="1"/>
    </row>
    <row r="509409" spans="9:9">
      <c r="I509409" s="1"/>
    </row>
    <row r="509410" spans="9:9">
      <c r="I509410" s="1"/>
    </row>
    <row r="509411" spans="9:9">
      <c r="I509411" s="1"/>
    </row>
    <row r="509412" spans="9:9">
      <c r="I509412" s="1"/>
    </row>
    <row r="509413" spans="9:9">
      <c r="I509413" s="1"/>
    </row>
    <row r="509414" spans="9:9">
      <c r="I509414" s="1"/>
    </row>
    <row r="509415" spans="9:9">
      <c r="I509415" s="1"/>
    </row>
    <row r="509416" spans="9:9">
      <c r="I509416" s="1"/>
    </row>
    <row r="509417" spans="9:9">
      <c r="I509417" s="1"/>
    </row>
    <row r="509418" spans="9:9">
      <c r="I509418" s="1"/>
    </row>
    <row r="509419" spans="9:9">
      <c r="I509419" s="1"/>
    </row>
    <row r="509420" spans="9:9">
      <c r="I509420" s="1"/>
    </row>
    <row r="509421" spans="9:9">
      <c r="I509421" s="1"/>
    </row>
    <row r="509422" spans="9:9">
      <c r="I509422" s="1"/>
    </row>
    <row r="509423" spans="9:9">
      <c r="I509423" s="1"/>
    </row>
    <row r="509424" spans="9:9">
      <c r="I509424" s="1"/>
    </row>
    <row r="509425" spans="9:9">
      <c r="I509425" s="1"/>
    </row>
    <row r="509426" spans="9:9">
      <c r="I509426" s="1"/>
    </row>
    <row r="509427" spans="9:9">
      <c r="I509427" s="1"/>
    </row>
    <row r="509428" spans="9:9">
      <c r="I509428" s="1"/>
    </row>
    <row r="509429" spans="9:9">
      <c r="I509429" s="1"/>
    </row>
    <row r="509430" spans="9:9">
      <c r="I509430" s="1"/>
    </row>
    <row r="509431" spans="9:9">
      <c r="I509431" s="1"/>
    </row>
    <row r="509432" spans="9:9">
      <c r="I509432" s="1"/>
    </row>
    <row r="509433" spans="9:9">
      <c r="I509433" s="1"/>
    </row>
    <row r="509434" spans="9:9">
      <c r="I509434" s="1"/>
    </row>
    <row r="509435" spans="9:9">
      <c r="I509435" s="1"/>
    </row>
    <row r="509436" spans="9:9">
      <c r="I509436" s="1"/>
    </row>
    <row r="509437" spans="9:9">
      <c r="I509437" s="1"/>
    </row>
    <row r="509438" spans="9:9">
      <c r="I509438" s="1"/>
    </row>
    <row r="509439" spans="9:9">
      <c r="I509439" s="1"/>
    </row>
    <row r="509440" spans="9:9">
      <c r="I509440" s="1"/>
    </row>
    <row r="509441" spans="9:9">
      <c r="I509441" s="1"/>
    </row>
    <row r="509442" spans="9:9">
      <c r="I509442" s="1"/>
    </row>
    <row r="509443" spans="9:9">
      <c r="I509443" s="1"/>
    </row>
    <row r="509444" spans="9:9">
      <c r="I509444" s="1"/>
    </row>
    <row r="509445" spans="9:9">
      <c r="I509445" s="1"/>
    </row>
    <row r="509446" spans="9:9">
      <c r="I509446" s="1"/>
    </row>
    <row r="509447" spans="9:9">
      <c r="I509447" s="1"/>
    </row>
    <row r="509448" spans="9:9">
      <c r="I509448" s="1"/>
    </row>
    <row r="509449" spans="9:9">
      <c r="I509449" s="1"/>
    </row>
    <row r="509450" spans="9:9">
      <c r="I509450" s="1"/>
    </row>
    <row r="509451" spans="9:9">
      <c r="I509451" s="1"/>
    </row>
    <row r="509452" spans="9:9">
      <c r="I509452" s="1"/>
    </row>
    <row r="509453" spans="9:9">
      <c r="I509453" s="1"/>
    </row>
    <row r="509454" spans="9:9">
      <c r="I509454" s="1"/>
    </row>
    <row r="509455" spans="9:9">
      <c r="I509455" s="1"/>
    </row>
    <row r="509456" spans="9:9">
      <c r="I509456" s="1"/>
    </row>
    <row r="509457" spans="9:9">
      <c r="I509457" s="1"/>
    </row>
    <row r="509458" spans="9:9">
      <c r="I509458" s="1"/>
    </row>
    <row r="509459" spans="9:9">
      <c r="I509459" s="1"/>
    </row>
    <row r="509460" spans="9:9">
      <c r="I509460" s="1"/>
    </row>
    <row r="509461" spans="9:9">
      <c r="I509461" s="1"/>
    </row>
    <row r="509462" spans="9:9">
      <c r="I509462" s="1"/>
    </row>
    <row r="509463" spans="9:9">
      <c r="I509463" s="1"/>
    </row>
    <row r="509464" spans="9:9">
      <c r="I509464" s="1"/>
    </row>
    <row r="509465" spans="9:9">
      <c r="I509465" s="1"/>
    </row>
    <row r="509466" spans="9:9">
      <c r="I509466" s="1"/>
    </row>
    <row r="509467" spans="9:9">
      <c r="I509467" s="1"/>
    </row>
    <row r="509468" spans="9:9">
      <c r="I509468" s="1"/>
    </row>
    <row r="509469" spans="9:9">
      <c r="I509469" s="1"/>
    </row>
    <row r="509470" spans="9:9">
      <c r="I509470" s="1"/>
    </row>
    <row r="509471" spans="9:9">
      <c r="I509471" s="1"/>
    </row>
    <row r="509472" spans="9:9">
      <c r="I509472" s="1"/>
    </row>
    <row r="509473" spans="9:9">
      <c r="I509473" s="1"/>
    </row>
    <row r="509474" spans="9:9">
      <c r="I509474" s="1"/>
    </row>
    <row r="509475" spans="9:9">
      <c r="I509475" s="1"/>
    </row>
    <row r="509476" spans="9:9">
      <c r="I509476" s="1"/>
    </row>
    <row r="509477" spans="9:9">
      <c r="I509477" s="1"/>
    </row>
    <row r="509478" spans="9:9">
      <c r="I509478" s="1"/>
    </row>
    <row r="509479" spans="9:9">
      <c r="I509479" s="1"/>
    </row>
    <row r="509480" spans="9:9">
      <c r="I509480" s="1"/>
    </row>
    <row r="509481" spans="9:9">
      <c r="I509481" s="1"/>
    </row>
    <row r="509482" spans="9:9">
      <c r="I509482" s="1"/>
    </row>
    <row r="509483" spans="9:9">
      <c r="I509483" s="1"/>
    </row>
    <row r="509484" spans="9:9">
      <c r="I509484" s="1"/>
    </row>
    <row r="509485" spans="9:9">
      <c r="I509485" s="1"/>
    </row>
    <row r="509486" spans="9:9">
      <c r="I509486" s="1"/>
    </row>
    <row r="509487" spans="9:9">
      <c r="I509487" s="1"/>
    </row>
    <row r="509488" spans="9:9">
      <c r="I509488" s="1"/>
    </row>
    <row r="509489" spans="9:9">
      <c r="I509489" s="1"/>
    </row>
    <row r="509490" spans="9:9">
      <c r="I509490" s="1"/>
    </row>
    <row r="509491" spans="9:9">
      <c r="I509491" s="1"/>
    </row>
    <row r="509492" spans="9:9">
      <c r="I509492" s="1"/>
    </row>
    <row r="509493" spans="9:9">
      <c r="I509493" s="1"/>
    </row>
    <row r="509494" spans="9:9">
      <c r="I509494" s="1"/>
    </row>
    <row r="509495" spans="9:9">
      <c r="I509495" s="1"/>
    </row>
    <row r="509496" spans="9:9">
      <c r="I509496" s="1"/>
    </row>
    <row r="509497" spans="9:9">
      <c r="I509497" s="1"/>
    </row>
    <row r="509498" spans="9:9">
      <c r="I509498" s="1"/>
    </row>
    <row r="509499" spans="9:9">
      <c r="I509499" s="1"/>
    </row>
    <row r="509500" spans="9:9">
      <c r="I509500" s="1"/>
    </row>
    <row r="509501" spans="9:9">
      <c r="I509501" s="1"/>
    </row>
    <row r="509502" spans="9:9">
      <c r="I509502" s="1"/>
    </row>
    <row r="509503" spans="9:9">
      <c r="I509503" s="1"/>
    </row>
    <row r="509504" spans="9:9">
      <c r="I509504" s="1"/>
    </row>
    <row r="509505" spans="9:9">
      <c r="I509505" s="1"/>
    </row>
    <row r="509506" spans="9:9">
      <c r="I509506" s="1"/>
    </row>
    <row r="509507" spans="9:9">
      <c r="I509507" s="1"/>
    </row>
    <row r="509508" spans="9:9">
      <c r="I509508" s="1"/>
    </row>
    <row r="509509" spans="9:9">
      <c r="I509509" s="1"/>
    </row>
    <row r="509510" spans="9:9">
      <c r="I509510" s="1"/>
    </row>
    <row r="509511" spans="9:9">
      <c r="I509511" s="1"/>
    </row>
    <row r="509512" spans="9:9">
      <c r="I509512" s="1"/>
    </row>
    <row r="509513" spans="9:9">
      <c r="I509513" s="1"/>
    </row>
    <row r="509514" spans="9:9">
      <c r="I509514" s="1"/>
    </row>
    <row r="509515" spans="9:9">
      <c r="I509515" s="1"/>
    </row>
    <row r="509516" spans="9:9">
      <c r="I509516" s="1"/>
    </row>
    <row r="509517" spans="9:9">
      <c r="I509517" s="1"/>
    </row>
    <row r="509518" spans="9:9">
      <c r="I509518" s="1"/>
    </row>
    <row r="509519" spans="9:9">
      <c r="I509519" s="1"/>
    </row>
    <row r="509520" spans="9:9">
      <c r="I509520" s="1"/>
    </row>
    <row r="509521" spans="9:9">
      <c r="I509521" s="1"/>
    </row>
    <row r="509522" spans="9:9">
      <c r="I509522" s="1"/>
    </row>
    <row r="509523" spans="9:9">
      <c r="I509523" s="1"/>
    </row>
    <row r="509524" spans="9:9">
      <c r="I509524" s="1"/>
    </row>
    <row r="509525" spans="9:9">
      <c r="I509525" s="1"/>
    </row>
    <row r="509526" spans="9:9">
      <c r="I509526" s="1"/>
    </row>
    <row r="509527" spans="9:9">
      <c r="I509527" s="1"/>
    </row>
    <row r="509528" spans="9:9">
      <c r="I509528" s="1"/>
    </row>
    <row r="509529" spans="9:9">
      <c r="I509529" s="1"/>
    </row>
    <row r="509530" spans="9:9">
      <c r="I509530" s="1"/>
    </row>
    <row r="509531" spans="9:9">
      <c r="I509531" s="1"/>
    </row>
    <row r="509532" spans="9:9">
      <c r="I509532" s="1"/>
    </row>
    <row r="509533" spans="9:9">
      <c r="I509533" s="1"/>
    </row>
    <row r="509534" spans="9:9">
      <c r="I509534" s="1"/>
    </row>
    <row r="509535" spans="9:9">
      <c r="I509535" s="1"/>
    </row>
    <row r="509536" spans="9:9">
      <c r="I509536" s="1"/>
    </row>
    <row r="509537" spans="9:9">
      <c r="I509537" s="1"/>
    </row>
    <row r="509538" spans="9:9">
      <c r="I509538" s="1"/>
    </row>
    <row r="509539" spans="9:9">
      <c r="I509539" s="1"/>
    </row>
    <row r="509540" spans="9:9">
      <c r="I509540" s="1"/>
    </row>
    <row r="509541" spans="9:9">
      <c r="I509541" s="1"/>
    </row>
    <row r="509542" spans="9:9">
      <c r="I509542" s="1"/>
    </row>
    <row r="509543" spans="9:9">
      <c r="I509543" s="1"/>
    </row>
    <row r="509544" spans="9:9">
      <c r="I509544" s="1"/>
    </row>
    <row r="509545" spans="9:9">
      <c r="I509545" s="1"/>
    </row>
    <row r="509546" spans="9:9">
      <c r="I509546" s="1"/>
    </row>
    <row r="509547" spans="9:9">
      <c r="I509547" s="1"/>
    </row>
    <row r="509548" spans="9:9">
      <c r="I509548" s="1"/>
    </row>
    <row r="509549" spans="9:9">
      <c r="I509549" s="1"/>
    </row>
    <row r="509550" spans="9:9">
      <c r="I509550" s="1"/>
    </row>
    <row r="509551" spans="9:9">
      <c r="I509551" s="1"/>
    </row>
    <row r="509552" spans="9:9">
      <c r="I509552" s="1"/>
    </row>
    <row r="509553" spans="9:9">
      <c r="I509553" s="1"/>
    </row>
    <row r="509554" spans="9:9">
      <c r="I509554" s="1"/>
    </row>
    <row r="509555" spans="9:9">
      <c r="I509555" s="1"/>
    </row>
    <row r="509556" spans="9:9">
      <c r="I509556" s="1"/>
    </row>
    <row r="509557" spans="9:9">
      <c r="I509557" s="1"/>
    </row>
    <row r="509558" spans="9:9">
      <c r="I509558" s="1"/>
    </row>
    <row r="509559" spans="9:9">
      <c r="I509559" s="1"/>
    </row>
    <row r="509560" spans="9:9">
      <c r="I509560" s="1"/>
    </row>
    <row r="509561" spans="9:9">
      <c r="I509561" s="1"/>
    </row>
    <row r="509562" spans="9:9">
      <c r="I509562" s="1"/>
    </row>
    <row r="509563" spans="9:9">
      <c r="I509563" s="1"/>
    </row>
    <row r="509564" spans="9:9">
      <c r="I509564" s="1"/>
    </row>
    <row r="509565" spans="9:9">
      <c r="I509565" s="1"/>
    </row>
    <row r="509566" spans="9:9">
      <c r="I509566" s="1"/>
    </row>
    <row r="509567" spans="9:9">
      <c r="I509567" s="1"/>
    </row>
    <row r="509568" spans="9:9">
      <c r="I509568" s="1"/>
    </row>
    <row r="509569" spans="9:9">
      <c r="I509569" s="1"/>
    </row>
    <row r="509570" spans="9:9">
      <c r="I509570" s="1"/>
    </row>
    <row r="509571" spans="9:9">
      <c r="I509571" s="1"/>
    </row>
    <row r="509572" spans="9:9">
      <c r="I509572" s="1"/>
    </row>
    <row r="509573" spans="9:9">
      <c r="I509573" s="1"/>
    </row>
    <row r="509574" spans="9:9">
      <c r="I509574" s="1"/>
    </row>
    <row r="509575" spans="9:9">
      <c r="I509575" s="1"/>
    </row>
    <row r="509576" spans="9:9">
      <c r="I509576" s="1"/>
    </row>
    <row r="509577" spans="9:9">
      <c r="I509577" s="1"/>
    </row>
    <row r="509578" spans="9:9">
      <c r="I509578" s="1"/>
    </row>
    <row r="509579" spans="9:9">
      <c r="I509579" s="1"/>
    </row>
    <row r="509580" spans="9:9">
      <c r="I509580" s="1"/>
    </row>
    <row r="509581" spans="9:9">
      <c r="I509581" s="1"/>
    </row>
    <row r="509582" spans="9:9">
      <c r="I509582" s="1"/>
    </row>
    <row r="509583" spans="9:9">
      <c r="I509583" s="1"/>
    </row>
    <row r="509584" spans="9:9">
      <c r="I509584" s="1"/>
    </row>
    <row r="509585" spans="9:9">
      <c r="I509585" s="1"/>
    </row>
    <row r="509586" spans="9:9">
      <c r="I509586" s="1"/>
    </row>
    <row r="509587" spans="9:9">
      <c r="I509587" s="1"/>
    </row>
    <row r="509588" spans="9:9">
      <c r="I509588" s="1"/>
    </row>
    <row r="509589" spans="9:9">
      <c r="I509589" s="1"/>
    </row>
    <row r="509590" spans="9:9">
      <c r="I509590" s="1"/>
    </row>
    <row r="509591" spans="9:9">
      <c r="I509591" s="1"/>
    </row>
    <row r="509592" spans="9:9">
      <c r="I509592" s="1"/>
    </row>
    <row r="509593" spans="9:9">
      <c r="I509593" s="1"/>
    </row>
    <row r="509594" spans="9:9">
      <c r="I509594" s="1"/>
    </row>
    <row r="509595" spans="9:9">
      <c r="I509595" s="1"/>
    </row>
    <row r="509596" spans="9:9">
      <c r="I509596" s="1"/>
    </row>
    <row r="509597" spans="9:9">
      <c r="I509597" s="1"/>
    </row>
    <row r="509598" spans="9:9">
      <c r="I509598" s="1"/>
    </row>
    <row r="509599" spans="9:9">
      <c r="I509599" s="1"/>
    </row>
    <row r="509600" spans="9:9">
      <c r="I509600" s="1"/>
    </row>
    <row r="509601" spans="9:9">
      <c r="I509601" s="1"/>
    </row>
    <row r="509602" spans="9:9">
      <c r="I509602" s="1"/>
    </row>
    <row r="509603" spans="9:9">
      <c r="I509603" s="1"/>
    </row>
    <row r="509604" spans="9:9">
      <c r="I509604" s="1"/>
    </row>
    <row r="509605" spans="9:9">
      <c r="I509605" s="1"/>
    </row>
    <row r="509606" spans="9:9">
      <c r="I509606" s="1"/>
    </row>
    <row r="509607" spans="9:9">
      <c r="I509607" s="1"/>
    </row>
    <row r="509608" spans="9:9">
      <c r="I509608" s="1"/>
    </row>
    <row r="509609" spans="9:9">
      <c r="I509609" s="1"/>
    </row>
    <row r="509610" spans="9:9">
      <c r="I509610" s="1"/>
    </row>
    <row r="509611" spans="9:9">
      <c r="I509611" s="1"/>
    </row>
    <row r="509612" spans="9:9">
      <c r="I509612" s="1"/>
    </row>
    <row r="509613" spans="9:9">
      <c r="I509613" s="1"/>
    </row>
    <row r="509614" spans="9:9">
      <c r="I509614" s="1"/>
    </row>
    <row r="509615" spans="9:9">
      <c r="I509615" s="1"/>
    </row>
    <row r="509616" spans="9:9">
      <c r="I509616" s="1"/>
    </row>
    <row r="509617" spans="9:9">
      <c r="I509617" s="1"/>
    </row>
    <row r="509618" spans="9:9">
      <c r="I509618" s="1"/>
    </row>
    <row r="509619" spans="9:9">
      <c r="I509619" s="1"/>
    </row>
    <row r="509620" spans="9:9">
      <c r="I509620" s="1"/>
    </row>
    <row r="509621" spans="9:9">
      <c r="I509621" s="1"/>
    </row>
    <row r="509622" spans="9:9">
      <c r="I509622" s="1"/>
    </row>
    <row r="509623" spans="9:9">
      <c r="I509623" s="1"/>
    </row>
    <row r="509624" spans="9:9">
      <c r="I509624" s="1"/>
    </row>
    <row r="509625" spans="9:9">
      <c r="I509625" s="1"/>
    </row>
    <row r="509626" spans="9:9">
      <c r="I509626" s="1"/>
    </row>
    <row r="509627" spans="9:9">
      <c r="I509627" s="1"/>
    </row>
    <row r="509628" spans="9:9">
      <c r="I509628" s="1"/>
    </row>
    <row r="509629" spans="9:9">
      <c r="I509629" s="1"/>
    </row>
    <row r="509630" spans="9:9">
      <c r="I509630" s="1"/>
    </row>
    <row r="509631" spans="9:9">
      <c r="I509631" s="1"/>
    </row>
    <row r="509632" spans="9:9">
      <c r="I509632" s="1"/>
    </row>
    <row r="509633" spans="9:9">
      <c r="I509633" s="1"/>
    </row>
    <row r="509634" spans="9:9">
      <c r="I509634" s="1"/>
    </row>
    <row r="509635" spans="9:9">
      <c r="I509635" s="1"/>
    </row>
    <row r="509638" spans="9:9">
      <c r="I509638" s="1"/>
    </row>
    <row r="509639" spans="9:9">
      <c r="I509639" s="1"/>
    </row>
    <row r="509640" spans="9:9">
      <c r="I509640" s="1"/>
    </row>
    <row r="509641" spans="9:9">
      <c r="I509641" s="1"/>
    </row>
    <row r="509642" spans="9:9">
      <c r="I509642" s="1"/>
    </row>
    <row r="509643" spans="9:9">
      <c r="I509643" s="1"/>
    </row>
    <row r="509644" spans="9:9">
      <c r="I509644" s="1"/>
    </row>
    <row r="509645" spans="9:9">
      <c r="I509645" s="1"/>
    </row>
    <row r="509646" spans="9:9">
      <c r="I509646" s="1"/>
    </row>
    <row r="509647" spans="9:9">
      <c r="I509647" s="1"/>
    </row>
    <row r="509648" spans="9:9">
      <c r="I509648" s="1"/>
    </row>
    <row r="509649" spans="9:9">
      <c r="I509649" s="1"/>
    </row>
    <row r="509650" spans="9:9">
      <c r="I509650" s="1"/>
    </row>
    <row r="509651" spans="9:9">
      <c r="I509651" s="1"/>
    </row>
    <row r="509652" spans="9:9">
      <c r="I509652" s="1"/>
    </row>
    <row r="509653" spans="9:9">
      <c r="I509653" s="1"/>
    </row>
    <row r="509654" spans="9:9">
      <c r="I509654" s="1"/>
    </row>
    <row r="509655" spans="9:9">
      <c r="I509655" s="1"/>
    </row>
    <row r="509656" spans="9:9">
      <c r="I509656" s="1"/>
    </row>
    <row r="509657" spans="9:9">
      <c r="I509657" s="1"/>
    </row>
    <row r="509658" spans="9:9">
      <c r="I509658" s="1"/>
    </row>
    <row r="509659" spans="9:9">
      <c r="I509659" s="1"/>
    </row>
    <row r="509660" spans="9:9">
      <c r="I509660" s="1"/>
    </row>
    <row r="509661" spans="9:9">
      <c r="I509661" s="1"/>
    </row>
    <row r="509662" spans="9:9">
      <c r="I509662" s="1"/>
    </row>
    <row r="509663" spans="9:9">
      <c r="I509663" s="1"/>
    </row>
    <row r="509664" spans="9:9">
      <c r="I509664" s="1"/>
    </row>
    <row r="509665" spans="9:9">
      <c r="I509665" s="1"/>
    </row>
    <row r="509666" spans="9:9">
      <c r="I509666" s="1"/>
    </row>
    <row r="509667" spans="9:9">
      <c r="I509667" s="1"/>
    </row>
    <row r="509668" spans="9:9">
      <c r="I509668" s="1"/>
    </row>
    <row r="509669" spans="9:9">
      <c r="I509669" s="1"/>
    </row>
    <row r="509670" spans="9:9">
      <c r="I509670" s="1"/>
    </row>
    <row r="509671" spans="9:9">
      <c r="I509671" s="1"/>
    </row>
    <row r="509672" spans="9:9">
      <c r="I509672" s="1"/>
    </row>
    <row r="509673" spans="9:9">
      <c r="I509673" s="1"/>
    </row>
    <row r="509674" spans="9:9">
      <c r="I509674" s="1"/>
    </row>
    <row r="509675" spans="9:9">
      <c r="I509675" s="1"/>
    </row>
    <row r="509676" spans="9:9">
      <c r="I509676" s="1"/>
    </row>
    <row r="509677" spans="9:9">
      <c r="I509677" s="1"/>
    </row>
    <row r="509678" spans="9:9">
      <c r="I509678" s="1"/>
    </row>
    <row r="509679" spans="9:9">
      <c r="I509679" s="1"/>
    </row>
    <row r="509680" spans="9:9">
      <c r="I509680" s="1"/>
    </row>
    <row r="509681" spans="9:9">
      <c r="I509681" s="1"/>
    </row>
    <row r="509682" spans="9:9">
      <c r="I509682" s="1"/>
    </row>
    <row r="509683" spans="9:9">
      <c r="I509683" s="1"/>
    </row>
    <row r="509684" spans="9:9">
      <c r="I509684" s="1"/>
    </row>
    <row r="509685" spans="9:9">
      <c r="I509685" s="1"/>
    </row>
    <row r="509686" spans="9:9">
      <c r="I509686" s="1"/>
    </row>
    <row r="509687" spans="9:9">
      <c r="I509687" s="1"/>
    </row>
    <row r="509688" spans="9:9">
      <c r="I509688" s="1"/>
    </row>
    <row r="509689" spans="9:9">
      <c r="I509689" s="1"/>
    </row>
    <row r="509690" spans="9:9">
      <c r="I509690" s="1"/>
    </row>
    <row r="509691" spans="9:9">
      <c r="I509691" s="1"/>
    </row>
    <row r="509692" spans="9:9">
      <c r="I509692" s="1"/>
    </row>
    <row r="509693" spans="9:9">
      <c r="I509693" s="1"/>
    </row>
    <row r="509694" spans="9:9">
      <c r="I509694" s="1"/>
    </row>
    <row r="509695" spans="9:9">
      <c r="I509695" s="1"/>
    </row>
    <row r="509696" spans="9:9">
      <c r="I509696" s="1"/>
    </row>
    <row r="509697" spans="9:9">
      <c r="I509697" s="1"/>
    </row>
    <row r="509698" spans="9:9">
      <c r="I509698" s="1"/>
    </row>
    <row r="509699" spans="9:9">
      <c r="I509699" s="1"/>
    </row>
    <row r="509700" spans="9:9">
      <c r="I509700" s="1"/>
    </row>
    <row r="509701" spans="9:9">
      <c r="I509701" s="1"/>
    </row>
    <row r="509702" spans="9:9">
      <c r="I509702" s="1"/>
    </row>
    <row r="509703" spans="9:9">
      <c r="I509703" s="1"/>
    </row>
    <row r="509704" spans="9:9">
      <c r="I509704" s="1"/>
    </row>
    <row r="509705" spans="9:9">
      <c r="I509705" s="1"/>
    </row>
    <row r="509706" spans="9:9">
      <c r="I509706" s="1"/>
    </row>
    <row r="509707" spans="9:9">
      <c r="I509707" s="1"/>
    </row>
    <row r="509708" spans="9:9">
      <c r="I509708" s="1"/>
    </row>
    <row r="509709" spans="9:9">
      <c r="I509709" s="1"/>
    </row>
    <row r="509710" spans="9:9">
      <c r="I509710" s="1"/>
    </row>
    <row r="509711" spans="9:9">
      <c r="I509711" s="1"/>
    </row>
    <row r="509712" spans="9:9">
      <c r="I509712" s="1"/>
    </row>
    <row r="509713" spans="9:9">
      <c r="I509713" s="1"/>
    </row>
    <row r="509714" spans="9:9">
      <c r="I509714" s="1"/>
    </row>
    <row r="509715" spans="9:9">
      <c r="I509715" s="1"/>
    </row>
    <row r="509716" spans="9:9">
      <c r="I509716" s="1"/>
    </row>
    <row r="509717" spans="9:9">
      <c r="I509717" s="1"/>
    </row>
    <row r="509718" spans="9:9">
      <c r="I509718" s="1"/>
    </row>
    <row r="509719" spans="9:9">
      <c r="I509719" s="1"/>
    </row>
    <row r="509720" spans="9:9">
      <c r="I509720" s="1"/>
    </row>
    <row r="509721" spans="9:9">
      <c r="I509721" s="1"/>
    </row>
    <row r="509722" spans="9:9">
      <c r="I509722" s="1"/>
    </row>
    <row r="509723" spans="9:9">
      <c r="I509723" s="1"/>
    </row>
    <row r="509724" spans="9:9">
      <c r="I509724" s="1"/>
    </row>
    <row r="509725" spans="9:9">
      <c r="I509725" s="1"/>
    </row>
    <row r="509726" spans="9:9">
      <c r="I509726" s="1"/>
    </row>
    <row r="509727" spans="9:9">
      <c r="I509727" s="1"/>
    </row>
    <row r="509728" spans="9:9">
      <c r="I509728" s="1"/>
    </row>
    <row r="509729" spans="9:9">
      <c r="I509729" s="1"/>
    </row>
    <row r="509730" spans="9:9">
      <c r="I509730" s="1"/>
    </row>
    <row r="509731" spans="9:9">
      <c r="I509731" s="1"/>
    </row>
    <row r="509732" spans="9:9">
      <c r="I509732" s="1"/>
    </row>
    <row r="509733" spans="9:9">
      <c r="I509733" s="1"/>
    </row>
    <row r="509734" spans="9:9">
      <c r="I509734" s="1"/>
    </row>
    <row r="509735" spans="9:9">
      <c r="I509735" s="1"/>
    </row>
    <row r="509736" spans="9:9">
      <c r="I509736" s="1"/>
    </row>
    <row r="509737" spans="9:9">
      <c r="I509737" s="1"/>
    </row>
    <row r="509738" spans="9:9">
      <c r="I509738" s="1"/>
    </row>
    <row r="509739" spans="9:9">
      <c r="I509739" s="1"/>
    </row>
    <row r="509740" spans="9:9">
      <c r="I509740" s="1"/>
    </row>
    <row r="509741" spans="9:9">
      <c r="I509741" s="1"/>
    </row>
    <row r="509742" spans="9:9">
      <c r="I509742" s="1"/>
    </row>
    <row r="509743" spans="9:9">
      <c r="I509743" s="1"/>
    </row>
    <row r="509744" spans="9:9">
      <c r="I509744" s="1"/>
    </row>
    <row r="509745" spans="9:9">
      <c r="I509745" s="1"/>
    </row>
    <row r="509746" spans="9:9">
      <c r="I509746" s="1"/>
    </row>
    <row r="509747" spans="9:9">
      <c r="I509747" s="1"/>
    </row>
    <row r="509748" spans="9:9">
      <c r="I509748" s="1"/>
    </row>
    <row r="509749" spans="9:9">
      <c r="I509749" s="1"/>
    </row>
    <row r="509750" spans="9:9">
      <c r="I509750" s="1"/>
    </row>
    <row r="509751" spans="9:9">
      <c r="I509751" s="1"/>
    </row>
    <row r="509752" spans="9:9">
      <c r="I509752" s="1"/>
    </row>
    <row r="509753" spans="9:9">
      <c r="I509753" s="1"/>
    </row>
    <row r="509754" spans="9:9">
      <c r="I509754" s="1"/>
    </row>
    <row r="509755" spans="9:9">
      <c r="I509755" s="1"/>
    </row>
    <row r="509756" spans="9:9">
      <c r="I509756" s="1"/>
    </row>
    <row r="509757" spans="9:9">
      <c r="I509757" s="1"/>
    </row>
    <row r="509758" spans="9:9">
      <c r="I509758" s="1"/>
    </row>
    <row r="509759" spans="9:9">
      <c r="I509759" s="1"/>
    </row>
    <row r="509760" spans="9:9">
      <c r="I509760" s="1"/>
    </row>
    <row r="509761" spans="9:9">
      <c r="I509761" s="1"/>
    </row>
    <row r="509762" spans="9:9">
      <c r="I509762" s="1"/>
    </row>
    <row r="509763" spans="9:9">
      <c r="I509763" s="1"/>
    </row>
    <row r="509764" spans="9:9">
      <c r="I509764" s="1"/>
    </row>
    <row r="509765" spans="9:9">
      <c r="I509765" s="1"/>
    </row>
    <row r="509766" spans="9:9">
      <c r="I509766" s="1"/>
    </row>
    <row r="509767" spans="9:9">
      <c r="I509767" s="1"/>
    </row>
    <row r="509768" spans="9:9">
      <c r="I509768" s="1"/>
    </row>
    <row r="509769" spans="9:9">
      <c r="I509769" s="1"/>
    </row>
    <row r="509770" spans="9:9">
      <c r="I509770" s="1"/>
    </row>
    <row r="509771" spans="9:9">
      <c r="I509771" s="1"/>
    </row>
    <row r="509772" spans="9:9">
      <c r="I509772" s="1"/>
    </row>
    <row r="509773" spans="9:9">
      <c r="I509773" s="1"/>
    </row>
    <row r="509774" spans="9:9">
      <c r="I509774" s="1"/>
    </row>
    <row r="509775" spans="9:9">
      <c r="I509775" s="1"/>
    </row>
    <row r="509776" spans="9:9">
      <c r="I509776" s="1"/>
    </row>
    <row r="509777" spans="9:9">
      <c r="I509777" s="1"/>
    </row>
    <row r="509778" spans="9:9">
      <c r="I509778" s="1"/>
    </row>
    <row r="509779" spans="9:9">
      <c r="I509779" s="1"/>
    </row>
    <row r="509780" spans="9:9">
      <c r="I509780" s="1"/>
    </row>
    <row r="509781" spans="9:9">
      <c r="I509781" s="1"/>
    </row>
    <row r="509782" spans="9:9">
      <c r="I509782" s="1"/>
    </row>
    <row r="509783" spans="9:9">
      <c r="I509783" s="1"/>
    </row>
    <row r="509784" spans="9:9">
      <c r="I509784" s="1"/>
    </row>
    <row r="509785" spans="9:9">
      <c r="I509785" s="1"/>
    </row>
    <row r="509786" spans="9:9">
      <c r="I509786" s="1"/>
    </row>
    <row r="509787" spans="9:9">
      <c r="I509787" s="1"/>
    </row>
    <row r="509788" spans="9:9">
      <c r="I509788" s="1"/>
    </row>
    <row r="509789" spans="9:9">
      <c r="I509789" s="1"/>
    </row>
    <row r="509790" spans="9:9">
      <c r="I509790" s="1"/>
    </row>
    <row r="509791" spans="9:9">
      <c r="I509791" s="1"/>
    </row>
    <row r="509792" spans="9:9">
      <c r="I509792" s="1"/>
    </row>
    <row r="509793" spans="9:9">
      <c r="I509793" s="1"/>
    </row>
    <row r="509794" spans="9:9">
      <c r="I509794" s="1"/>
    </row>
    <row r="509795" spans="9:9">
      <c r="I509795" s="1"/>
    </row>
    <row r="509796" spans="9:9">
      <c r="I509796" s="1"/>
    </row>
    <row r="509797" spans="9:9">
      <c r="I509797" s="1"/>
    </row>
    <row r="509798" spans="9:9">
      <c r="I509798" s="1"/>
    </row>
    <row r="509799" spans="9:9">
      <c r="I509799" s="1"/>
    </row>
    <row r="509800" spans="9:9">
      <c r="I509800" s="1"/>
    </row>
    <row r="509801" spans="9:9">
      <c r="I509801" s="1"/>
    </row>
    <row r="509802" spans="9:9">
      <c r="I509802" s="1"/>
    </row>
    <row r="509803" spans="9:9">
      <c r="I509803" s="1"/>
    </row>
    <row r="509804" spans="9:9">
      <c r="I509804" s="1"/>
    </row>
    <row r="509805" spans="9:9">
      <c r="I509805" s="1"/>
    </row>
    <row r="509806" spans="9:9">
      <c r="I509806" s="1"/>
    </row>
    <row r="509807" spans="9:9">
      <c r="I509807" s="1"/>
    </row>
    <row r="509808" spans="9:9">
      <c r="I509808" s="1"/>
    </row>
    <row r="509809" spans="9:9">
      <c r="I509809" s="1"/>
    </row>
    <row r="509810" spans="9:9">
      <c r="I509810" s="1"/>
    </row>
    <row r="509811" spans="9:9">
      <c r="I509811" s="1"/>
    </row>
    <row r="509812" spans="9:9">
      <c r="I509812" s="1"/>
    </row>
    <row r="509813" spans="9:9">
      <c r="I509813" s="1"/>
    </row>
    <row r="509814" spans="9:9">
      <c r="I509814" s="1"/>
    </row>
    <row r="509815" spans="9:9">
      <c r="I509815" s="1"/>
    </row>
    <row r="509816" spans="9:9">
      <c r="I509816" s="1"/>
    </row>
    <row r="509817" spans="9:9">
      <c r="I509817" s="1"/>
    </row>
    <row r="509818" spans="9:9">
      <c r="I509818" s="1"/>
    </row>
    <row r="509819" spans="9:9">
      <c r="I509819" s="1"/>
    </row>
    <row r="509820" spans="9:9">
      <c r="I509820" s="1"/>
    </row>
    <row r="509821" spans="9:9">
      <c r="I509821" s="1"/>
    </row>
    <row r="509822" spans="9:9">
      <c r="I509822" s="1"/>
    </row>
    <row r="509823" spans="9:9">
      <c r="I509823" s="1"/>
    </row>
    <row r="509824" spans="9:9">
      <c r="I509824" s="1"/>
    </row>
    <row r="509825" spans="9:9">
      <c r="I509825" s="1"/>
    </row>
    <row r="509826" spans="9:9">
      <c r="I509826" s="1"/>
    </row>
    <row r="509827" spans="9:9">
      <c r="I509827" s="1"/>
    </row>
    <row r="509828" spans="9:9">
      <c r="I509828" s="1"/>
    </row>
    <row r="509829" spans="9:9">
      <c r="I509829" s="1"/>
    </row>
    <row r="509830" spans="9:9">
      <c r="I509830" s="1"/>
    </row>
    <row r="509831" spans="9:9">
      <c r="I509831" s="1"/>
    </row>
    <row r="509832" spans="9:9">
      <c r="I509832" s="1"/>
    </row>
    <row r="509833" spans="9:9">
      <c r="I509833" s="1"/>
    </row>
    <row r="509834" spans="9:9">
      <c r="I509834" s="1"/>
    </row>
    <row r="509835" spans="9:9">
      <c r="I509835" s="1"/>
    </row>
    <row r="509836" spans="9:9">
      <c r="I509836" s="1"/>
    </row>
    <row r="509837" spans="9:9">
      <c r="I509837" s="1"/>
    </row>
    <row r="509838" spans="9:9">
      <c r="I509838" s="1"/>
    </row>
    <row r="509839" spans="9:9">
      <c r="I509839" s="1"/>
    </row>
    <row r="509840" spans="9:9">
      <c r="I509840" s="1"/>
    </row>
    <row r="509841" spans="9:9">
      <c r="I509841" s="1"/>
    </row>
    <row r="509844" spans="9:9">
      <c r="I509844" s="1"/>
    </row>
    <row r="509845" spans="9:9">
      <c r="I509845" s="1"/>
    </row>
    <row r="509846" spans="9:9">
      <c r="I509846" s="1"/>
    </row>
    <row r="509847" spans="9:9">
      <c r="I509847" s="1"/>
    </row>
    <row r="509850" spans="9:9">
      <c r="I509850" s="1"/>
    </row>
    <row r="509851" spans="9:9">
      <c r="I509851" s="1"/>
    </row>
    <row r="509852" spans="9:9">
      <c r="I509852" s="1"/>
    </row>
    <row r="509853" spans="9:9">
      <c r="I509853" s="1"/>
    </row>
    <row r="509854" spans="9:9">
      <c r="I509854" s="1"/>
    </row>
    <row r="509855" spans="9:9">
      <c r="I509855" s="1"/>
    </row>
    <row r="509856" spans="9:9">
      <c r="I509856" s="1"/>
    </row>
    <row r="509857" spans="9:9">
      <c r="I509857" s="1"/>
    </row>
    <row r="509858" spans="9:9">
      <c r="I509858" s="1"/>
    </row>
    <row r="509859" spans="9:9">
      <c r="I509859" s="1"/>
    </row>
    <row r="509860" spans="9:9">
      <c r="I509860" s="1"/>
    </row>
    <row r="509861" spans="9:9">
      <c r="I509861" s="1"/>
    </row>
    <row r="509862" spans="9:9">
      <c r="I509862" s="1"/>
    </row>
    <row r="509863" spans="9:9">
      <c r="I509863" s="1"/>
    </row>
    <row r="509864" spans="9:9">
      <c r="I509864" s="1"/>
    </row>
    <row r="509865" spans="9:9">
      <c r="I509865" s="1"/>
    </row>
    <row r="509866" spans="9:9">
      <c r="I509866" s="1"/>
    </row>
    <row r="509867" spans="9:9">
      <c r="I509867" s="1"/>
    </row>
    <row r="509868" spans="9:9">
      <c r="I509868" s="1"/>
    </row>
    <row r="509869" spans="9:9">
      <c r="I509869" s="1"/>
    </row>
    <row r="509870" spans="9:9">
      <c r="I509870" s="1"/>
    </row>
    <row r="509871" spans="9:9">
      <c r="I509871" s="1"/>
    </row>
    <row r="509872" spans="9:9">
      <c r="I509872" s="1"/>
    </row>
    <row r="509873" spans="9:9">
      <c r="I509873" s="1"/>
    </row>
    <row r="509874" spans="9:9">
      <c r="I509874" s="1"/>
    </row>
    <row r="509875" spans="9:9">
      <c r="I509875" s="1"/>
    </row>
    <row r="509876" spans="9:9">
      <c r="I509876" s="1"/>
    </row>
    <row r="509877" spans="9:9">
      <c r="I509877" s="1"/>
    </row>
    <row r="509878" spans="9:9">
      <c r="I509878" s="1"/>
    </row>
    <row r="509879" spans="9:9">
      <c r="I509879" s="1"/>
    </row>
    <row r="509880" spans="9:9">
      <c r="I509880" s="1"/>
    </row>
    <row r="509881" spans="9:9">
      <c r="I509881" s="1"/>
    </row>
    <row r="509882" spans="9:9">
      <c r="I509882" s="1"/>
    </row>
    <row r="509883" spans="9:9">
      <c r="I509883" s="1"/>
    </row>
    <row r="509884" spans="9:9">
      <c r="I509884" s="1"/>
    </row>
    <row r="509885" spans="9:9">
      <c r="I509885" s="1"/>
    </row>
    <row r="509886" spans="9:9">
      <c r="I509886" s="1"/>
    </row>
    <row r="509887" spans="9:9">
      <c r="I509887" s="1"/>
    </row>
    <row r="509888" spans="9:9">
      <c r="I509888" s="1"/>
    </row>
    <row r="509889" spans="9:9">
      <c r="I509889" s="1"/>
    </row>
    <row r="509890" spans="9:9">
      <c r="I509890" s="1"/>
    </row>
    <row r="509891" spans="9:9">
      <c r="I509891" s="1"/>
    </row>
    <row r="509892" spans="9:9">
      <c r="I509892" s="1"/>
    </row>
    <row r="509893" spans="9:9">
      <c r="I509893" s="1"/>
    </row>
    <row r="509894" spans="9:9">
      <c r="I509894" s="1"/>
    </row>
    <row r="509895" spans="9:9">
      <c r="I509895" s="1"/>
    </row>
    <row r="509896" spans="9:9">
      <c r="I509896" s="1"/>
    </row>
    <row r="509897" spans="9:9">
      <c r="I509897" s="1"/>
    </row>
    <row r="509898" spans="9:9">
      <c r="I509898" s="1"/>
    </row>
    <row r="509899" spans="9:9">
      <c r="I509899" s="1"/>
    </row>
    <row r="509900" spans="9:9">
      <c r="I509900" s="1"/>
    </row>
    <row r="509901" spans="9:9">
      <c r="I509901" s="1"/>
    </row>
    <row r="509902" spans="9:9">
      <c r="I509902" s="1"/>
    </row>
    <row r="509903" spans="9:9">
      <c r="I509903" s="1"/>
    </row>
    <row r="509904" spans="9:9">
      <c r="I509904" s="1"/>
    </row>
    <row r="509905" spans="9:9">
      <c r="I509905" s="1"/>
    </row>
    <row r="509906" spans="9:9">
      <c r="I509906" s="1"/>
    </row>
    <row r="509907" spans="9:9">
      <c r="I509907" s="1"/>
    </row>
    <row r="509908" spans="9:9">
      <c r="I509908" s="1"/>
    </row>
    <row r="509909" spans="9:9">
      <c r="I509909" s="1"/>
    </row>
    <row r="509910" spans="9:9">
      <c r="I509910" s="1"/>
    </row>
    <row r="509911" spans="9:9">
      <c r="I509911" s="1"/>
    </row>
    <row r="509912" spans="9:9">
      <c r="I509912" s="1"/>
    </row>
    <row r="509913" spans="9:9">
      <c r="I509913" s="1"/>
    </row>
    <row r="509914" spans="9:9">
      <c r="I509914" s="1"/>
    </row>
    <row r="509915" spans="9:9">
      <c r="I509915" s="1"/>
    </row>
    <row r="509916" spans="9:9">
      <c r="I509916" s="1"/>
    </row>
    <row r="509917" spans="9:9">
      <c r="I509917" s="1"/>
    </row>
    <row r="509918" spans="9:9">
      <c r="I509918" s="1"/>
    </row>
    <row r="509919" spans="9:9">
      <c r="I509919" s="1"/>
    </row>
    <row r="509920" spans="9:9">
      <c r="I509920" s="1"/>
    </row>
    <row r="509921" spans="9:9">
      <c r="I509921" s="1"/>
    </row>
    <row r="509922" spans="9:9">
      <c r="I509922" s="1"/>
    </row>
    <row r="509923" spans="9:9">
      <c r="I509923" s="1"/>
    </row>
    <row r="509924" spans="9:9">
      <c r="I509924" s="1"/>
    </row>
    <row r="509925" spans="9:9">
      <c r="I509925" s="1"/>
    </row>
    <row r="509926" spans="9:9">
      <c r="I509926" s="1"/>
    </row>
    <row r="509927" spans="9:9">
      <c r="I509927" s="1"/>
    </row>
    <row r="509928" spans="9:9">
      <c r="I509928" s="1"/>
    </row>
    <row r="509929" spans="9:9">
      <c r="I509929" s="1"/>
    </row>
    <row r="509930" spans="9:9">
      <c r="I509930" s="1"/>
    </row>
    <row r="509931" spans="9:9">
      <c r="I509931" s="1"/>
    </row>
    <row r="509932" spans="9:9">
      <c r="I509932" s="1"/>
    </row>
    <row r="509933" spans="9:9">
      <c r="I509933" s="1"/>
    </row>
    <row r="509934" spans="9:9">
      <c r="I509934" s="1"/>
    </row>
    <row r="509935" spans="9:9">
      <c r="I509935" s="1"/>
    </row>
    <row r="509936" spans="9:9">
      <c r="I509936" s="1"/>
    </row>
    <row r="509937" spans="9:9">
      <c r="I509937" s="1"/>
    </row>
    <row r="509938" spans="9:9">
      <c r="I509938" s="1"/>
    </row>
    <row r="509939" spans="9:9">
      <c r="I509939" s="1"/>
    </row>
    <row r="509940" spans="9:9">
      <c r="I509940" s="1"/>
    </row>
    <row r="509941" spans="9:9">
      <c r="I509941" s="1"/>
    </row>
    <row r="509942" spans="9:9">
      <c r="I509942" s="1"/>
    </row>
    <row r="509943" spans="9:9">
      <c r="I509943" s="1"/>
    </row>
    <row r="509944" spans="9:9">
      <c r="I509944" s="1"/>
    </row>
    <row r="509945" spans="9:9">
      <c r="I509945" s="1"/>
    </row>
    <row r="509946" spans="9:9">
      <c r="I509946" s="1"/>
    </row>
    <row r="509947" spans="9:9">
      <c r="I509947" s="1"/>
    </row>
    <row r="509948" spans="9:9">
      <c r="I509948" s="1"/>
    </row>
    <row r="509949" spans="9:9">
      <c r="I509949" s="1"/>
    </row>
    <row r="509950" spans="9:9">
      <c r="I509950" s="1"/>
    </row>
    <row r="509951" spans="9:9">
      <c r="I509951" s="1"/>
    </row>
    <row r="509952" spans="9:9">
      <c r="I509952" s="1"/>
    </row>
    <row r="509953" spans="9:9">
      <c r="I509953" s="1"/>
    </row>
    <row r="509954" spans="9:9">
      <c r="I509954" s="1"/>
    </row>
    <row r="509955" spans="9:9">
      <c r="I509955" s="1"/>
    </row>
    <row r="509956" spans="9:9">
      <c r="I509956" s="1"/>
    </row>
    <row r="509957" spans="9:9">
      <c r="I509957" s="1"/>
    </row>
    <row r="509958" spans="9:9">
      <c r="I509958" s="1"/>
    </row>
    <row r="509959" spans="9:9">
      <c r="I509959" s="1"/>
    </row>
    <row r="509960" spans="9:9">
      <c r="I509960" s="1"/>
    </row>
    <row r="509961" spans="9:9">
      <c r="I509961" s="1"/>
    </row>
    <row r="509962" spans="9:9">
      <c r="I509962" s="1"/>
    </row>
    <row r="509963" spans="9:9">
      <c r="I509963" s="1"/>
    </row>
    <row r="509964" spans="9:9">
      <c r="I509964" s="1"/>
    </row>
    <row r="509965" spans="9:9">
      <c r="I509965" s="1"/>
    </row>
    <row r="509966" spans="9:9">
      <c r="I509966" s="1"/>
    </row>
    <row r="509967" spans="9:9">
      <c r="I509967" s="1"/>
    </row>
    <row r="509968" spans="9:9">
      <c r="I509968" s="1"/>
    </row>
    <row r="509969" spans="9:9">
      <c r="I509969" s="1"/>
    </row>
    <row r="509970" spans="9:9">
      <c r="I509970" s="1"/>
    </row>
    <row r="509971" spans="9:9">
      <c r="I509971" s="1"/>
    </row>
    <row r="509972" spans="9:9">
      <c r="I509972" s="1"/>
    </row>
    <row r="509973" spans="9:9">
      <c r="I509973" s="1"/>
    </row>
    <row r="509974" spans="9:9">
      <c r="I509974" s="1"/>
    </row>
    <row r="509975" spans="9:9">
      <c r="I509975" s="1"/>
    </row>
    <row r="509976" spans="9:9">
      <c r="I509976" s="1"/>
    </row>
    <row r="509977" spans="9:9">
      <c r="I509977" s="1"/>
    </row>
    <row r="509978" spans="9:9">
      <c r="I509978" s="1"/>
    </row>
    <row r="509979" spans="9:9">
      <c r="I509979" s="1"/>
    </row>
    <row r="509980" spans="9:9">
      <c r="I509980" s="1"/>
    </row>
    <row r="509981" spans="9:9">
      <c r="I509981" s="1"/>
    </row>
    <row r="509982" spans="9:9">
      <c r="I509982" s="1"/>
    </row>
    <row r="509983" spans="9:9">
      <c r="I509983" s="1"/>
    </row>
    <row r="509984" spans="9:9">
      <c r="I509984" s="1"/>
    </row>
    <row r="509985" spans="9:9">
      <c r="I509985" s="1"/>
    </row>
    <row r="509986" spans="9:9">
      <c r="I509986" s="1"/>
    </row>
    <row r="509987" spans="9:9">
      <c r="I509987" s="1"/>
    </row>
    <row r="509988" spans="9:9">
      <c r="I509988" s="1"/>
    </row>
    <row r="509989" spans="9:9">
      <c r="I509989" s="1"/>
    </row>
    <row r="509990" spans="9:9">
      <c r="I509990" s="1"/>
    </row>
    <row r="509991" spans="9:9">
      <c r="I509991" s="1"/>
    </row>
    <row r="509992" spans="9:9">
      <c r="I509992" s="1"/>
    </row>
    <row r="509993" spans="9:9">
      <c r="I509993" s="1"/>
    </row>
    <row r="509994" spans="9:9">
      <c r="I509994" s="1"/>
    </row>
    <row r="509995" spans="9:9">
      <c r="I509995" s="1"/>
    </row>
    <row r="509996" spans="9:9">
      <c r="I509996" s="1"/>
    </row>
    <row r="509997" spans="9:9">
      <c r="I509997" s="1"/>
    </row>
    <row r="509998" spans="9:9">
      <c r="I509998" s="1"/>
    </row>
    <row r="509999" spans="9:9">
      <c r="I509999" s="1"/>
    </row>
    <row r="510000" spans="9:9">
      <c r="I510000" s="1"/>
    </row>
    <row r="510001" spans="9:9">
      <c r="I510001" s="1"/>
    </row>
    <row r="510002" spans="9:9">
      <c r="I510002" s="1"/>
    </row>
    <row r="510003" spans="9:9">
      <c r="I510003" s="1"/>
    </row>
    <row r="510004" spans="9:9">
      <c r="I510004" s="1"/>
    </row>
    <row r="510005" spans="9:9">
      <c r="I510005" s="1"/>
    </row>
    <row r="510006" spans="9:9">
      <c r="I510006" s="1"/>
    </row>
    <row r="510007" spans="9:9">
      <c r="I510007" s="1"/>
    </row>
    <row r="510008" spans="9:9">
      <c r="I510008" s="1"/>
    </row>
    <row r="510009" spans="9:9">
      <c r="I510009" s="1"/>
    </row>
    <row r="510010" spans="9:9">
      <c r="I510010" s="1"/>
    </row>
    <row r="510011" spans="9:9">
      <c r="I510011" s="1"/>
    </row>
    <row r="510012" spans="9:9">
      <c r="I510012" s="1"/>
    </row>
    <row r="510013" spans="9:9">
      <c r="I510013" s="1"/>
    </row>
    <row r="510014" spans="9:9">
      <c r="I510014" s="1"/>
    </row>
    <row r="510015" spans="9:9">
      <c r="I510015" s="1"/>
    </row>
    <row r="510016" spans="9:9">
      <c r="I510016" s="1"/>
    </row>
    <row r="510017" spans="9:9">
      <c r="I510017" s="1"/>
    </row>
    <row r="510018" spans="9:9">
      <c r="I510018" s="1"/>
    </row>
    <row r="510019" spans="9:9">
      <c r="I510019" s="1"/>
    </row>
    <row r="510020" spans="9:9">
      <c r="I510020" s="1"/>
    </row>
    <row r="510021" spans="9:9">
      <c r="I510021" s="1"/>
    </row>
    <row r="510022" spans="9:9">
      <c r="I510022" s="1"/>
    </row>
    <row r="510023" spans="9:9">
      <c r="I510023" s="1"/>
    </row>
    <row r="510024" spans="9:9">
      <c r="I510024" s="1"/>
    </row>
    <row r="510025" spans="9:9">
      <c r="I510025" s="1"/>
    </row>
    <row r="510026" spans="9:9">
      <c r="I510026" s="1"/>
    </row>
    <row r="510027" spans="9:9">
      <c r="I510027" s="1"/>
    </row>
    <row r="510028" spans="9:9">
      <c r="I510028" s="1"/>
    </row>
    <row r="510029" spans="9:9">
      <c r="I510029" s="1"/>
    </row>
    <row r="510030" spans="9:9">
      <c r="I510030" s="1"/>
    </row>
    <row r="510031" spans="9:9">
      <c r="I510031" s="1"/>
    </row>
    <row r="510032" spans="9:9">
      <c r="I510032" s="1"/>
    </row>
    <row r="510033" spans="9:9">
      <c r="I510033" s="1"/>
    </row>
    <row r="510034" spans="9:9">
      <c r="I510034" s="1"/>
    </row>
    <row r="510035" spans="9:9">
      <c r="I510035" s="1"/>
    </row>
    <row r="510036" spans="9:9">
      <c r="I510036" s="1"/>
    </row>
    <row r="510037" spans="9:9">
      <c r="I510037" s="1"/>
    </row>
    <row r="510038" spans="9:9">
      <c r="I510038" s="1"/>
    </row>
    <row r="510039" spans="9:9">
      <c r="I510039" s="1"/>
    </row>
    <row r="510040" spans="9:9">
      <c r="I510040" s="1"/>
    </row>
    <row r="510041" spans="9:9">
      <c r="I510041" s="1"/>
    </row>
    <row r="510042" spans="9:9">
      <c r="I510042" s="1"/>
    </row>
    <row r="510043" spans="9:9">
      <c r="I510043" s="1"/>
    </row>
    <row r="510044" spans="9:9">
      <c r="I510044" s="1"/>
    </row>
    <row r="510045" spans="9:9">
      <c r="I510045" s="1"/>
    </row>
    <row r="510046" spans="9:9">
      <c r="I510046" s="1"/>
    </row>
    <row r="510047" spans="9:9">
      <c r="I510047" s="1"/>
    </row>
    <row r="510048" spans="9:9">
      <c r="I510048" s="1"/>
    </row>
    <row r="510049" spans="9:9">
      <c r="I510049" s="1"/>
    </row>
    <row r="510050" spans="9:9">
      <c r="I510050" s="1"/>
    </row>
    <row r="510051" spans="9:9">
      <c r="I510051" s="1"/>
    </row>
    <row r="510052" spans="9:9">
      <c r="I510052" s="1"/>
    </row>
    <row r="510053" spans="9:9">
      <c r="I510053" s="1"/>
    </row>
    <row r="510054" spans="9:9">
      <c r="I510054" s="1"/>
    </row>
    <row r="510055" spans="9:9">
      <c r="I510055" s="1"/>
    </row>
    <row r="510056" spans="9:9">
      <c r="I510056" s="1"/>
    </row>
    <row r="510057" spans="9:9">
      <c r="I510057" s="1"/>
    </row>
    <row r="510058" spans="9:9">
      <c r="I510058" s="1"/>
    </row>
    <row r="510059" spans="9:9">
      <c r="I510059" s="1"/>
    </row>
    <row r="510060" spans="9:9">
      <c r="I510060" s="1"/>
    </row>
    <row r="510061" spans="9:9">
      <c r="I510061" s="1"/>
    </row>
    <row r="510062" spans="9:9">
      <c r="I510062" s="1"/>
    </row>
    <row r="510063" spans="9:9">
      <c r="I510063" s="1"/>
    </row>
    <row r="510064" spans="9:9">
      <c r="I510064" s="1"/>
    </row>
    <row r="510065" spans="9:9">
      <c r="I510065" s="1"/>
    </row>
    <row r="510066" spans="9:9">
      <c r="I510066" s="1"/>
    </row>
    <row r="510067" spans="9:9">
      <c r="I510067" s="1"/>
    </row>
    <row r="510068" spans="9:9">
      <c r="I510068" s="1"/>
    </row>
    <row r="510069" spans="9:9">
      <c r="I510069" s="1"/>
    </row>
    <row r="510070" spans="9:9">
      <c r="I510070" s="1"/>
    </row>
    <row r="510071" spans="9:9">
      <c r="I510071" s="1"/>
    </row>
    <row r="510072" spans="9:9">
      <c r="I510072" s="1"/>
    </row>
    <row r="510073" spans="9:9">
      <c r="I510073" s="1"/>
    </row>
    <row r="510074" spans="9:9">
      <c r="I510074" s="1"/>
    </row>
    <row r="510075" spans="9:9">
      <c r="I510075" s="1"/>
    </row>
    <row r="510076" spans="9:9">
      <c r="I510076" s="1"/>
    </row>
    <row r="510077" spans="9:9">
      <c r="I510077" s="1"/>
    </row>
    <row r="510078" spans="9:9">
      <c r="I510078" s="1"/>
    </row>
    <row r="510079" spans="9:9">
      <c r="I510079" s="1"/>
    </row>
    <row r="510080" spans="9:9">
      <c r="I510080" s="1"/>
    </row>
    <row r="510081" spans="9:9">
      <c r="I510081" s="1"/>
    </row>
    <row r="510082" spans="9:9">
      <c r="I510082" s="1"/>
    </row>
    <row r="510083" spans="9:9">
      <c r="I510083" s="1"/>
    </row>
    <row r="510084" spans="9:9">
      <c r="I510084" s="1"/>
    </row>
    <row r="510085" spans="9:9">
      <c r="I510085" s="1"/>
    </row>
    <row r="510086" spans="9:9">
      <c r="I510086" s="1"/>
    </row>
    <row r="510087" spans="9:9">
      <c r="I510087" s="1"/>
    </row>
    <row r="510088" spans="9:9">
      <c r="I510088" s="1"/>
    </row>
    <row r="510089" spans="9:9">
      <c r="I510089" s="1"/>
    </row>
    <row r="510090" spans="9:9">
      <c r="I510090" s="1"/>
    </row>
    <row r="510091" spans="9:9">
      <c r="I510091" s="1"/>
    </row>
    <row r="510092" spans="9:9">
      <c r="I510092" s="1"/>
    </row>
    <row r="510093" spans="9:9">
      <c r="I510093" s="1"/>
    </row>
    <row r="510094" spans="9:9">
      <c r="I510094" s="1"/>
    </row>
    <row r="510095" spans="9:9">
      <c r="I510095" s="1"/>
    </row>
    <row r="510096" spans="9:9">
      <c r="I510096" s="1"/>
    </row>
    <row r="510097" spans="9:9">
      <c r="I510097" s="1"/>
    </row>
    <row r="510098" spans="9:9">
      <c r="I510098" s="1"/>
    </row>
    <row r="510099" spans="9:9">
      <c r="I510099" s="1"/>
    </row>
    <row r="510100" spans="9:9">
      <c r="I510100" s="1"/>
    </row>
    <row r="510101" spans="9:9">
      <c r="I510101" s="1"/>
    </row>
    <row r="510102" spans="9:9">
      <c r="I510102" s="1"/>
    </row>
    <row r="510103" spans="9:9">
      <c r="I510103" s="1"/>
    </row>
    <row r="510104" spans="9:9">
      <c r="I510104" s="1"/>
    </row>
    <row r="510105" spans="9:9">
      <c r="I510105" s="1"/>
    </row>
    <row r="510106" spans="9:9">
      <c r="I510106" s="1"/>
    </row>
    <row r="510107" spans="9:9">
      <c r="I510107" s="1"/>
    </row>
    <row r="510108" spans="9:9">
      <c r="I510108" s="1"/>
    </row>
    <row r="510109" spans="9:9">
      <c r="I510109" s="1"/>
    </row>
    <row r="510110" spans="9:9">
      <c r="I510110" s="1"/>
    </row>
    <row r="510111" spans="9:9">
      <c r="I510111" s="1"/>
    </row>
    <row r="510112" spans="9:9">
      <c r="I510112" s="1"/>
    </row>
    <row r="510113" spans="9:9">
      <c r="I510113" s="1"/>
    </row>
    <row r="510114" spans="9:9">
      <c r="I510114" s="1"/>
    </row>
    <row r="510115" spans="9:9">
      <c r="I510115" s="1"/>
    </row>
    <row r="510116" spans="9:9">
      <c r="I510116" s="1"/>
    </row>
    <row r="510117" spans="9:9">
      <c r="I510117" s="1"/>
    </row>
    <row r="510118" spans="9:9">
      <c r="I510118" s="1"/>
    </row>
    <row r="510119" spans="9:9">
      <c r="I510119" s="1"/>
    </row>
    <row r="510120" spans="9:9">
      <c r="I510120" s="1"/>
    </row>
    <row r="510121" spans="9:9">
      <c r="I510121" s="1"/>
    </row>
    <row r="510122" spans="9:9">
      <c r="I510122" s="1"/>
    </row>
    <row r="510123" spans="9:9">
      <c r="I510123" s="1"/>
    </row>
    <row r="510124" spans="9:9">
      <c r="I510124" s="1"/>
    </row>
    <row r="510125" spans="9:9">
      <c r="I510125" s="1"/>
    </row>
    <row r="510126" spans="9:9">
      <c r="I510126" s="1"/>
    </row>
    <row r="510127" spans="9:9">
      <c r="I510127" s="1"/>
    </row>
    <row r="510128" spans="9:9">
      <c r="I510128" s="1"/>
    </row>
    <row r="510129" spans="9:9">
      <c r="I510129" s="1"/>
    </row>
    <row r="510130" spans="9:9">
      <c r="I510130" s="1"/>
    </row>
    <row r="510131" spans="9:9">
      <c r="I510131" s="1"/>
    </row>
    <row r="510132" spans="9:9">
      <c r="I510132" s="1"/>
    </row>
    <row r="510133" spans="9:9">
      <c r="I510133" s="1"/>
    </row>
    <row r="510134" spans="9:9">
      <c r="I510134" s="1"/>
    </row>
    <row r="510135" spans="9:9">
      <c r="I510135" s="1"/>
    </row>
    <row r="510136" spans="9:9">
      <c r="I510136" s="1"/>
    </row>
    <row r="510137" spans="9:9">
      <c r="I510137" s="1"/>
    </row>
    <row r="510138" spans="9:9">
      <c r="I510138" s="1"/>
    </row>
    <row r="510139" spans="9:9">
      <c r="I510139" s="1"/>
    </row>
    <row r="510140" spans="9:9">
      <c r="I510140" s="1"/>
    </row>
    <row r="510141" spans="9:9">
      <c r="I510141" s="1"/>
    </row>
    <row r="510142" spans="9:9">
      <c r="I510142" s="1"/>
    </row>
    <row r="510143" spans="9:9">
      <c r="I510143" s="1"/>
    </row>
    <row r="510144" spans="9:9">
      <c r="I510144" s="1"/>
    </row>
    <row r="510145" spans="9:9">
      <c r="I510145" s="1"/>
    </row>
    <row r="510146" spans="9:9">
      <c r="I510146" s="1"/>
    </row>
    <row r="510147" spans="9:9">
      <c r="I510147" s="1"/>
    </row>
    <row r="510148" spans="9:9">
      <c r="I510148" s="1"/>
    </row>
    <row r="510149" spans="9:9">
      <c r="I510149" s="1"/>
    </row>
    <row r="510150" spans="9:9">
      <c r="I510150" s="1"/>
    </row>
    <row r="510151" spans="9:9">
      <c r="I510151" s="1"/>
    </row>
    <row r="510152" spans="9:9">
      <c r="I510152" s="1"/>
    </row>
    <row r="510153" spans="9:9">
      <c r="I510153" s="1"/>
    </row>
    <row r="510154" spans="9:9">
      <c r="I510154" s="1"/>
    </row>
    <row r="510155" spans="9:9">
      <c r="I510155" s="1"/>
    </row>
    <row r="510156" spans="9:9">
      <c r="I510156" s="1"/>
    </row>
    <row r="510157" spans="9:9">
      <c r="I510157" s="1"/>
    </row>
    <row r="510158" spans="9:9">
      <c r="I510158" s="1"/>
    </row>
    <row r="510159" spans="9:9">
      <c r="I510159" s="1"/>
    </row>
    <row r="510160" spans="9:9">
      <c r="I510160" s="1"/>
    </row>
    <row r="510161" spans="9:9">
      <c r="I510161" s="1"/>
    </row>
    <row r="510162" spans="9:9">
      <c r="I510162" s="1"/>
    </row>
    <row r="510163" spans="9:9">
      <c r="I510163" s="1"/>
    </row>
    <row r="510164" spans="9:9">
      <c r="I510164" s="1"/>
    </row>
    <row r="510165" spans="9:9">
      <c r="I510165" s="1"/>
    </row>
    <row r="510166" spans="9:9">
      <c r="I510166" s="1"/>
    </row>
    <row r="510167" spans="9:9">
      <c r="I510167" s="1"/>
    </row>
    <row r="510168" spans="9:9">
      <c r="I510168" s="1"/>
    </row>
    <row r="510169" spans="9:9">
      <c r="I510169" s="1"/>
    </row>
    <row r="510170" spans="9:9">
      <c r="I510170" s="1"/>
    </row>
    <row r="510171" spans="9:9">
      <c r="I510171" s="1"/>
    </row>
    <row r="510172" spans="9:9">
      <c r="I510172" s="1"/>
    </row>
    <row r="510173" spans="9:9">
      <c r="I510173" s="1"/>
    </row>
    <row r="510174" spans="9:9">
      <c r="I510174" s="1"/>
    </row>
    <row r="510175" spans="9:9">
      <c r="I510175" s="1"/>
    </row>
    <row r="510176" spans="9:9">
      <c r="I510176" s="1"/>
    </row>
    <row r="510177" spans="9:9">
      <c r="I510177" s="1"/>
    </row>
    <row r="510178" spans="9:9">
      <c r="I510178" s="1"/>
    </row>
    <row r="510179" spans="9:9">
      <c r="I510179" s="1"/>
    </row>
    <row r="510180" spans="9:9">
      <c r="I510180" s="1"/>
    </row>
    <row r="510181" spans="9:9">
      <c r="I510181" s="1"/>
    </row>
    <row r="510182" spans="9:9">
      <c r="I510182" s="1"/>
    </row>
    <row r="510183" spans="9:9">
      <c r="I510183" s="1"/>
    </row>
    <row r="510184" spans="9:9">
      <c r="I510184" s="1"/>
    </row>
    <row r="510185" spans="9:9">
      <c r="I510185" s="1"/>
    </row>
    <row r="510186" spans="9:9">
      <c r="I510186" s="1"/>
    </row>
    <row r="510187" spans="9:9">
      <c r="I510187" s="1"/>
    </row>
    <row r="510188" spans="9:9">
      <c r="I510188" s="1"/>
    </row>
    <row r="510189" spans="9:9">
      <c r="I510189" s="1"/>
    </row>
    <row r="510190" spans="9:9">
      <c r="I510190" s="1"/>
    </row>
    <row r="510191" spans="9:9">
      <c r="I510191" s="1"/>
    </row>
    <row r="510192" spans="9:9">
      <c r="I510192" s="1"/>
    </row>
    <row r="510193" spans="9:9">
      <c r="I510193" s="1"/>
    </row>
    <row r="510194" spans="9:9">
      <c r="I510194" s="1"/>
    </row>
    <row r="510195" spans="9:9">
      <c r="I510195" s="1"/>
    </row>
    <row r="510196" spans="9:9">
      <c r="I510196" s="1"/>
    </row>
    <row r="510197" spans="9:9">
      <c r="I510197" s="1"/>
    </row>
    <row r="510198" spans="9:9">
      <c r="I510198" s="1"/>
    </row>
    <row r="510199" spans="9:9">
      <c r="I510199" s="1"/>
    </row>
    <row r="510200" spans="9:9">
      <c r="I510200" s="1"/>
    </row>
    <row r="510201" spans="9:9">
      <c r="I510201" s="1"/>
    </row>
    <row r="510202" spans="9:9">
      <c r="I510202" s="1"/>
    </row>
    <row r="510203" spans="9:9">
      <c r="I510203" s="1"/>
    </row>
    <row r="510204" spans="9:9">
      <c r="I510204" s="1"/>
    </row>
    <row r="510205" spans="9:9">
      <c r="I510205" s="1"/>
    </row>
    <row r="510206" spans="9:9">
      <c r="I510206" s="1"/>
    </row>
    <row r="510207" spans="9:9">
      <c r="I510207" s="1"/>
    </row>
    <row r="510208" spans="9:9">
      <c r="I510208" s="1"/>
    </row>
    <row r="510209" spans="9:9">
      <c r="I510209" s="1"/>
    </row>
    <row r="510210" spans="9:9">
      <c r="I510210" s="1"/>
    </row>
    <row r="510211" spans="9:9">
      <c r="I510211" s="1"/>
    </row>
    <row r="510212" spans="9:9">
      <c r="I510212" s="1"/>
    </row>
    <row r="510213" spans="9:9">
      <c r="I510213" s="1"/>
    </row>
    <row r="510214" spans="9:9">
      <c r="I510214" s="1"/>
    </row>
    <row r="510215" spans="9:9">
      <c r="I510215" s="1"/>
    </row>
    <row r="510216" spans="9:9">
      <c r="I510216" s="1"/>
    </row>
    <row r="510217" spans="9:9">
      <c r="I510217" s="1"/>
    </row>
    <row r="510218" spans="9:9">
      <c r="I510218" s="1"/>
    </row>
    <row r="510219" spans="9:9">
      <c r="I510219" s="1"/>
    </row>
    <row r="510220" spans="9:9">
      <c r="I510220" s="1"/>
    </row>
    <row r="510221" spans="9:9">
      <c r="I510221" s="1"/>
    </row>
    <row r="510222" spans="9:9">
      <c r="I510222" s="1"/>
    </row>
    <row r="510223" spans="9:9">
      <c r="I510223" s="1"/>
    </row>
    <row r="510224" spans="9:9">
      <c r="I510224" s="1"/>
    </row>
    <row r="510225" spans="9:9">
      <c r="I510225" s="1"/>
    </row>
    <row r="510226" spans="9:9">
      <c r="I510226" s="1"/>
    </row>
    <row r="510227" spans="9:9">
      <c r="I510227" s="1"/>
    </row>
    <row r="510228" spans="9:9">
      <c r="I510228" s="1"/>
    </row>
    <row r="510229" spans="9:9">
      <c r="I510229" s="1"/>
    </row>
    <row r="510230" spans="9:9">
      <c r="I510230" s="1"/>
    </row>
    <row r="510231" spans="9:9">
      <c r="I510231" s="1"/>
    </row>
    <row r="510232" spans="9:9">
      <c r="I510232" s="1"/>
    </row>
    <row r="510233" spans="9:9">
      <c r="I510233" s="1"/>
    </row>
    <row r="510234" spans="9:9">
      <c r="I510234" s="1"/>
    </row>
    <row r="510235" spans="9:9">
      <c r="I510235" s="1"/>
    </row>
    <row r="510236" spans="9:9">
      <c r="I510236" s="1"/>
    </row>
    <row r="510237" spans="9:9">
      <c r="I510237" s="1"/>
    </row>
    <row r="510238" spans="9:9">
      <c r="I510238" s="1"/>
    </row>
    <row r="510239" spans="9:9">
      <c r="I510239" s="1"/>
    </row>
    <row r="510240" spans="9:9">
      <c r="I510240" s="1"/>
    </row>
    <row r="510241" spans="9:9">
      <c r="I510241" s="1"/>
    </row>
    <row r="510242" spans="9:9">
      <c r="I510242" s="1"/>
    </row>
    <row r="510243" spans="9:9">
      <c r="I510243" s="1"/>
    </row>
    <row r="510244" spans="9:9">
      <c r="I510244" s="1"/>
    </row>
    <row r="510245" spans="9:9">
      <c r="I510245" s="1"/>
    </row>
    <row r="510246" spans="9:9">
      <c r="I510246" s="1"/>
    </row>
    <row r="510247" spans="9:9">
      <c r="I510247" s="1"/>
    </row>
    <row r="510248" spans="9:9">
      <c r="I510248" s="1"/>
    </row>
    <row r="510249" spans="9:9">
      <c r="I510249" s="1"/>
    </row>
    <row r="510250" spans="9:9">
      <c r="I510250" s="1"/>
    </row>
    <row r="510251" spans="9:9">
      <c r="I510251" s="1"/>
    </row>
    <row r="510252" spans="9:9">
      <c r="I510252" s="1"/>
    </row>
    <row r="510253" spans="9:9">
      <c r="I510253" s="1"/>
    </row>
    <row r="510254" spans="9:9">
      <c r="I510254" s="1"/>
    </row>
    <row r="510255" spans="9:9">
      <c r="I510255" s="1"/>
    </row>
    <row r="510256" spans="9:9">
      <c r="I510256" s="1"/>
    </row>
    <row r="510257" spans="9:9">
      <c r="I510257" s="1"/>
    </row>
    <row r="510258" spans="9:9">
      <c r="I510258" s="1"/>
    </row>
    <row r="510259" spans="9:9">
      <c r="I510259" s="1"/>
    </row>
    <row r="510260" spans="9:9">
      <c r="I510260" s="1"/>
    </row>
    <row r="510261" spans="9:9">
      <c r="I510261" s="1"/>
    </row>
    <row r="510262" spans="9:9">
      <c r="I510262" s="1"/>
    </row>
    <row r="510263" spans="9:9">
      <c r="I510263" s="1"/>
    </row>
    <row r="510264" spans="9:9">
      <c r="I510264" s="1"/>
    </row>
    <row r="510265" spans="9:9">
      <c r="I510265" s="1"/>
    </row>
    <row r="510266" spans="9:9">
      <c r="I510266" s="1"/>
    </row>
    <row r="510267" spans="9:9">
      <c r="I510267" s="1"/>
    </row>
    <row r="510268" spans="9:9">
      <c r="I510268" s="1"/>
    </row>
    <row r="510269" spans="9:9">
      <c r="I510269" s="1"/>
    </row>
    <row r="510270" spans="9:9">
      <c r="I510270" s="1"/>
    </row>
    <row r="510271" spans="9:9">
      <c r="I510271" s="1"/>
    </row>
    <row r="510272" spans="9:9">
      <c r="I510272" s="1"/>
    </row>
    <row r="510273" spans="9:9">
      <c r="I510273" s="1"/>
    </row>
    <row r="510274" spans="9:9">
      <c r="I510274" s="1"/>
    </row>
    <row r="510275" spans="9:9">
      <c r="I510275" s="1"/>
    </row>
    <row r="510276" spans="9:9">
      <c r="I510276" s="1"/>
    </row>
    <row r="510277" spans="9:9">
      <c r="I510277" s="1"/>
    </row>
    <row r="510278" spans="9:9">
      <c r="I510278" s="1"/>
    </row>
    <row r="510279" spans="9:9">
      <c r="I510279" s="1"/>
    </row>
    <row r="510280" spans="9:9">
      <c r="I510280" s="1"/>
    </row>
    <row r="510281" spans="9:9">
      <c r="I510281" s="1"/>
    </row>
    <row r="510282" spans="9:9">
      <c r="I510282" s="1"/>
    </row>
    <row r="510283" spans="9:9">
      <c r="I510283" s="1"/>
    </row>
    <row r="510284" spans="9:9">
      <c r="I510284" s="1"/>
    </row>
    <row r="510285" spans="9:9">
      <c r="I510285" s="1"/>
    </row>
    <row r="510286" spans="9:9">
      <c r="I510286" s="1"/>
    </row>
    <row r="510287" spans="9:9">
      <c r="I510287" s="1"/>
    </row>
    <row r="510288" spans="9:9">
      <c r="I510288" s="1"/>
    </row>
    <row r="510289" spans="9:9">
      <c r="I510289" s="1"/>
    </row>
    <row r="510290" spans="9:9">
      <c r="I510290" s="1"/>
    </row>
    <row r="510291" spans="9:9">
      <c r="I510291" s="1"/>
    </row>
    <row r="510292" spans="9:9">
      <c r="I510292" s="1"/>
    </row>
    <row r="510293" spans="9:9">
      <c r="I510293" s="1"/>
    </row>
    <row r="510294" spans="9:9">
      <c r="I510294" s="1"/>
    </row>
    <row r="510295" spans="9:9">
      <c r="I510295" s="1"/>
    </row>
    <row r="510296" spans="9:9">
      <c r="I510296" s="1"/>
    </row>
    <row r="510297" spans="9:9">
      <c r="I510297" s="1"/>
    </row>
    <row r="510298" spans="9:9">
      <c r="I510298" s="1"/>
    </row>
    <row r="510299" spans="9:9">
      <c r="I510299" s="1"/>
    </row>
    <row r="510300" spans="9:9">
      <c r="I510300" s="1"/>
    </row>
    <row r="510301" spans="9:9">
      <c r="I510301" s="1"/>
    </row>
    <row r="510302" spans="9:9">
      <c r="I510302" s="1"/>
    </row>
    <row r="510303" spans="9:9">
      <c r="I510303" s="1"/>
    </row>
    <row r="510304" spans="9:9">
      <c r="I510304" s="1"/>
    </row>
    <row r="510305" spans="9:9">
      <c r="I510305" s="1"/>
    </row>
    <row r="510306" spans="9:9">
      <c r="I510306" s="1"/>
    </row>
    <row r="510307" spans="9:9">
      <c r="I510307" s="1"/>
    </row>
    <row r="510308" spans="9:9">
      <c r="I510308" s="1"/>
    </row>
    <row r="510309" spans="9:9">
      <c r="I510309" s="1"/>
    </row>
    <row r="510310" spans="9:9">
      <c r="I510310" s="1"/>
    </row>
    <row r="510311" spans="9:9">
      <c r="I510311" s="1"/>
    </row>
    <row r="510312" spans="9:9">
      <c r="I510312" s="1"/>
    </row>
    <row r="510313" spans="9:9">
      <c r="I510313" s="1"/>
    </row>
    <row r="510314" spans="9:9">
      <c r="I510314" s="1"/>
    </row>
    <row r="510315" spans="9:9">
      <c r="I510315" s="1"/>
    </row>
    <row r="510316" spans="9:9">
      <c r="I510316" s="1"/>
    </row>
    <row r="510317" spans="9:9">
      <c r="I510317" s="1"/>
    </row>
    <row r="510318" spans="9:9">
      <c r="I510318" s="1"/>
    </row>
    <row r="510319" spans="9:9">
      <c r="I510319" s="1"/>
    </row>
    <row r="510320" spans="9:9">
      <c r="I510320" s="1"/>
    </row>
    <row r="510321" spans="9:9">
      <c r="I510321" s="1"/>
    </row>
    <row r="510322" spans="9:9">
      <c r="I510322" s="1"/>
    </row>
    <row r="510323" spans="9:9">
      <c r="I510323" s="1"/>
    </row>
    <row r="510324" spans="9:9">
      <c r="I510324" s="1"/>
    </row>
    <row r="510325" spans="9:9">
      <c r="I510325" s="1"/>
    </row>
    <row r="510326" spans="9:9">
      <c r="I510326" s="1"/>
    </row>
    <row r="510327" spans="9:9">
      <c r="I510327" s="1"/>
    </row>
    <row r="510328" spans="9:9">
      <c r="I510328" s="1"/>
    </row>
    <row r="510329" spans="9:9">
      <c r="I510329" s="1"/>
    </row>
    <row r="510330" spans="9:9">
      <c r="I510330" s="1"/>
    </row>
    <row r="510331" spans="9:9">
      <c r="I510331" s="1"/>
    </row>
    <row r="510332" spans="9:9">
      <c r="I510332" s="1"/>
    </row>
    <row r="510333" spans="9:9">
      <c r="I510333" s="1"/>
    </row>
    <row r="510334" spans="9:9">
      <c r="I510334" s="1"/>
    </row>
    <row r="510335" spans="9:9">
      <c r="I510335" s="1"/>
    </row>
    <row r="510336" spans="9:9">
      <c r="I510336" s="1"/>
    </row>
    <row r="510337" spans="9:9">
      <c r="I510337" s="1"/>
    </row>
    <row r="510338" spans="9:9">
      <c r="I510338" s="1"/>
    </row>
    <row r="510339" spans="9:9">
      <c r="I510339" s="1"/>
    </row>
    <row r="510340" spans="9:9">
      <c r="I510340" s="1"/>
    </row>
    <row r="510341" spans="9:9">
      <c r="I510341" s="1"/>
    </row>
    <row r="510342" spans="9:9">
      <c r="I510342" s="1"/>
    </row>
    <row r="510343" spans="9:9">
      <c r="I510343" s="1"/>
    </row>
    <row r="510344" spans="9:9">
      <c r="I510344" s="1"/>
    </row>
    <row r="510345" spans="9:9">
      <c r="I510345" s="1"/>
    </row>
    <row r="510346" spans="9:9">
      <c r="I510346" s="1"/>
    </row>
    <row r="510347" spans="9:9">
      <c r="I510347" s="1"/>
    </row>
    <row r="510348" spans="9:9">
      <c r="I510348" s="1"/>
    </row>
    <row r="510349" spans="9:9">
      <c r="I510349" s="1"/>
    </row>
    <row r="510350" spans="9:9">
      <c r="I510350" s="1"/>
    </row>
    <row r="510351" spans="9:9">
      <c r="I510351" s="1"/>
    </row>
    <row r="510352" spans="9:9">
      <c r="I510352" s="1"/>
    </row>
    <row r="510353" spans="9:9">
      <c r="I510353" s="1"/>
    </row>
    <row r="510354" spans="9:9">
      <c r="I510354" s="1"/>
    </row>
    <row r="510355" spans="9:9">
      <c r="I510355" s="1"/>
    </row>
    <row r="510356" spans="9:9">
      <c r="I510356" s="1"/>
    </row>
    <row r="510357" spans="9:9">
      <c r="I510357" s="1"/>
    </row>
    <row r="510358" spans="9:9">
      <c r="I510358" s="1"/>
    </row>
    <row r="510359" spans="9:9">
      <c r="I510359" s="1"/>
    </row>
    <row r="510360" spans="9:9">
      <c r="I510360" s="1"/>
    </row>
    <row r="510361" spans="9:9">
      <c r="I510361" s="1"/>
    </row>
    <row r="510362" spans="9:9">
      <c r="I510362" s="1"/>
    </row>
    <row r="510363" spans="9:9">
      <c r="I510363" s="1"/>
    </row>
    <row r="510364" spans="9:9">
      <c r="I510364" s="1"/>
    </row>
    <row r="510365" spans="9:9">
      <c r="I510365" s="1"/>
    </row>
    <row r="510366" spans="9:9">
      <c r="I510366" s="1"/>
    </row>
    <row r="510367" spans="9:9">
      <c r="I510367" s="1"/>
    </row>
    <row r="510368" spans="9:9">
      <c r="I510368" s="1"/>
    </row>
    <row r="510369" spans="9:9">
      <c r="I510369" s="1"/>
    </row>
    <row r="510370" spans="9:9">
      <c r="I510370" s="1"/>
    </row>
    <row r="510371" spans="9:9">
      <c r="I510371" s="1"/>
    </row>
    <row r="510372" spans="9:9">
      <c r="I510372" s="1"/>
    </row>
    <row r="510373" spans="9:9">
      <c r="I510373" s="1"/>
    </row>
    <row r="510374" spans="9:9">
      <c r="I510374" s="1"/>
    </row>
    <row r="510375" spans="9:9">
      <c r="I510375" s="1"/>
    </row>
    <row r="510376" spans="9:9">
      <c r="I510376" s="1"/>
    </row>
    <row r="510377" spans="9:9">
      <c r="I510377" s="1"/>
    </row>
    <row r="510378" spans="9:9">
      <c r="I510378" s="1"/>
    </row>
    <row r="510379" spans="9:9">
      <c r="I510379" s="1"/>
    </row>
    <row r="510380" spans="9:9">
      <c r="I510380" s="1"/>
    </row>
    <row r="510381" spans="9:9">
      <c r="I510381" s="1"/>
    </row>
    <row r="510382" spans="9:9">
      <c r="I510382" s="1"/>
    </row>
    <row r="510383" spans="9:9">
      <c r="I510383" s="1"/>
    </row>
    <row r="510384" spans="9:9">
      <c r="I510384" s="1"/>
    </row>
    <row r="510385" spans="9:9">
      <c r="I510385" s="1"/>
    </row>
    <row r="510386" spans="9:9">
      <c r="I510386" s="1"/>
    </row>
    <row r="510387" spans="9:9">
      <c r="I510387" s="1"/>
    </row>
    <row r="510388" spans="9:9">
      <c r="I510388" s="1"/>
    </row>
    <row r="510389" spans="9:9">
      <c r="I510389" s="1"/>
    </row>
    <row r="510390" spans="9:9">
      <c r="I510390" s="1"/>
    </row>
    <row r="510391" spans="9:9">
      <c r="I510391" s="1"/>
    </row>
    <row r="510392" spans="9:9">
      <c r="I510392" s="1"/>
    </row>
    <row r="510393" spans="9:9">
      <c r="I510393" s="1"/>
    </row>
    <row r="510394" spans="9:9">
      <c r="I510394" s="1"/>
    </row>
    <row r="510395" spans="9:9">
      <c r="I510395" s="1"/>
    </row>
    <row r="510396" spans="9:9">
      <c r="I510396" s="1"/>
    </row>
    <row r="510397" spans="9:9">
      <c r="I510397" s="1"/>
    </row>
    <row r="510398" spans="9:9">
      <c r="I510398" s="1"/>
    </row>
    <row r="510399" spans="9:9">
      <c r="I510399" s="1"/>
    </row>
    <row r="510400" spans="9:9">
      <c r="I510400" s="1"/>
    </row>
    <row r="510401" spans="9:9">
      <c r="I510401" s="1"/>
    </row>
    <row r="510402" spans="9:9">
      <c r="I510402" s="1"/>
    </row>
    <row r="510403" spans="9:9">
      <c r="I510403" s="1"/>
    </row>
    <row r="510404" spans="9:9">
      <c r="I510404" s="1"/>
    </row>
    <row r="510405" spans="9:9">
      <c r="I510405" s="1"/>
    </row>
    <row r="510406" spans="9:9">
      <c r="I510406" s="1"/>
    </row>
    <row r="510407" spans="9:9">
      <c r="I510407" s="1"/>
    </row>
    <row r="510408" spans="9:9">
      <c r="I510408" s="1"/>
    </row>
    <row r="510409" spans="9:9">
      <c r="I510409" s="1"/>
    </row>
    <row r="510410" spans="9:9">
      <c r="I510410" s="1"/>
    </row>
    <row r="510411" spans="9:9">
      <c r="I510411" s="1"/>
    </row>
    <row r="510412" spans="9:9">
      <c r="I510412" s="1"/>
    </row>
    <row r="510413" spans="9:9">
      <c r="I510413" s="1"/>
    </row>
    <row r="510414" spans="9:9">
      <c r="I510414" s="1"/>
    </row>
    <row r="510415" spans="9:9">
      <c r="I510415" s="1"/>
    </row>
    <row r="510416" spans="9:9">
      <c r="I510416" s="1"/>
    </row>
    <row r="510417" spans="9:9">
      <c r="I510417" s="1"/>
    </row>
    <row r="510418" spans="9:9">
      <c r="I510418" s="1"/>
    </row>
    <row r="510419" spans="9:9">
      <c r="I510419" s="1"/>
    </row>
    <row r="510420" spans="9:9">
      <c r="I510420" s="1"/>
    </row>
    <row r="510421" spans="9:9">
      <c r="I510421" s="1"/>
    </row>
    <row r="510422" spans="9:9">
      <c r="I510422" s="1"/>
    </row>
    <row r="510423" spans="9:9">
      <c r="I510423" s="1"/>
    </row>
    <row r="510424" spans="9:9">
      <c r="I510424" s="1"/>
    </row>
    <row r="510425" spans="9:9">
      <c r="I510425" s="1"/>
    </row>
    <row r="510426" spans="9:9">
      <c r="I510426" s="1"/>
    </row>
    <row r="510427" spans="9:9">
      <c r="I510427" s="1"/>
    </row>
    <row r="510428" spans="9:9">
      <c r="I510428" s="1"/>
    </row>
    <row r="510429" spans="9:9">
      <c r="I510429" s="1"/>
    </row>
    <row r="510430" spans="9:9">
      <c r="I510430" s="1"/>
    </row>
    <row r="510431" spans="9:9">
      <c r="I510431" s="1"/>
    </row>
    <row r="510432" spans="9:9">
      <c r="I510432" s="1"/>
    </row>
    <row r="510433" spans="9:9">
      <c r="I510433" s="1"/>
    </row>
    <row r="510434" spans="9:9">
      <c r="I510434" s="1"/>
    </row>
    <row r="510435" spans="9:9">
      <c r="I510435" s="1"/>
    </row>
    <row r="510436" spans="9:9">
      <c r="I510436" s="1"/>
    </row>
    <row r="510437" spans="9:9">
      <c r="I510437" s="1"/>
    </row>
    <row r="510438" spans="9:9">
      <c r="I510438" s="1"/>
    </row>
    <row r="510439" spans="9:9">
      <c r="I510439" s="1"/>
    </row>
    <row r="510440" spans="9:9">
      <c r="I510440" s="1"/>
    </row>
    <row r="510441" spans="9:9">
      <c r="I510441" s="1"/>
    </row>
    <row r="510442" spans="9:9">
      <c r="I510442" s="1"/>
    </row>
    <row r="510443" spans="9:9">
      <c r="I510443" s="1"/>
    </row>
    <row r="510444" spans="9:9">
      <c r="I510444" s="1"/>
    </row>
    <row r="510445" spans="9:9">
      <c r="I510445" s="1"/>
    </row>
    <row r="510446" spans="9:9">
      <c r="I510446" s="1"/>
    </row>
    <row r="510447" spans="9:9">
      <c r="I510447" s="1"/>
    </row>
    <row r="510448" spans="9:9">
      <c r="I510448" s="1"/>
    </row>
    <row r="510449" spans="9:9">
      <c r="I510449" s="1"/>
    </row>
    <row r="510450" spans="9:9">
      <c r="I510450" s="1"/>
    </row>
    <row r="510451" spans="9:9">
      <c r="I510451" s="1"/>
    </row>
    <row r="510452" spans="9:9">
      <c r="I510452" s="1"/>
    </row>
    <row r="510453" spans="9:9">
      <c r="I510453" s="1"/>
    </row>
    <row r="510454" spans="9:9">
      <c r="I510454" s="1"/>
    </row>
    <row r="510455" spans="9:9">
      <c r="I510455" s="1"/>
    </row>
    <row r="510456" spans="9:9">
      <c r="I510456" s="1"/>
    </row>
    <row r="510457" spans="9:9">
      <c r="I510457" s="1"/>
    </row>
    <row r="510458" spans="9:9">
      <c r="I510458" s="1"/>
    </row>
    <row r="510459" spans="9:9">
      <c r="I510459" s="1"/>
    </row>
    <row r="510460" spans="9:9">
      <c r="I510460" s="1"/>
    </row>
    <row r="510461" spans="9:9">
      <c r="I510461" s="1"/>
    </row>
    <row r="510462" spans="9:9">
      <c r="I510462" s="1"/>
    </row>
    <row r="510463" spans="9:9">
      <c r="I510463" s="1"/>
    </row>
    <row r="510464" spans="9:9">
      <c r="I510464" s="1"/>
    </row>
    <row r="510465" spans="9:9">
      <c r="I510465" s="1"/>
    </row>
    <row r="510466" spans="9:9">
      <c r="I510466" s="1"/>
    </row>
    <row r="510467" spans="9:9">
      <c r="I510467" s="1"/>
    </row>
    <row r="510468" spans="9:9">
      <c r="I510468" s="1"/>
    </row>
    <row r="510469" spans="9:9">
      <c r="I510469" s="1"/>
    </row>
    <row r="510470" spans="9:9">
      <c r="I510470" s="1"/>
    </row>
    <row r="510471" spans="9:9">
      <c r="I510471" s="1"/>
    </row>
    <row r="510472" spans="9:9">
      <c r="I510472" s="1"/>
    </row>
    <row r="510473" spans="9:9">
      <c r="I510473" s="1"/>
    </row>
    <row r="510474" spans="9:9">
      <c r="I510474" s="1"/>
    </row>
    <row r="510475" spans="9:9">
      <c r="I510475" s="1"/>
    </row>
    <row r="510476" spans="9:9">
      <c r="I510476" s="1"/>
    </row>
    <row r="510477" spans="9:9">
      <c r="I510477" s="1"/>
    </row>
    <row r="510478" spans="9:9">
      <c r="I510478" s="1"/>
    </row>
    <row r="510479" spans="9:9">
      <c r="I510479" s="1"/>
    </row>
    <row r="510480" spans="9:9">
      <c r="I510480" s="1"/>
    </row>
    <row r="510481" spans="9:9">
      <c r="I510481" s="1"/>
    </row>
    <row r="510482" spans="9:9">
      <c r="I510482" s="1"/>
    </row>
    <row r="510483" spans="9:9">
      <c r="I510483" s="1"/>
    </row>
    <row r="510484" spans="9:9">
      <c r="I510484" s="1"/>
    </row>
    <row r="510485" spans="9:9">
      <c r="I510485" s="1"/>
    </row>
    <row r="510486" spans="9:9">
      <c r="I510486" s="1"/>
    </row>
    <row r="510487" spans="9:9">
      <c r="I510487" s="1"/>
    </row>
    <row r="510488" spans="9:9">
      <c r="I510488" s="1"/>
    </row>
    <row r="510489" spans="9:9">
      <c r="I510489" s="1"/>
    </row>
    <row r="510490" spans="9:9">
      <c r="I510490" s="1"/>
    </row>
    <row r="510491" spans="9:9">
      <c r="I510491" s="1"/>
    </row>
    <row r="510492" spans="9:9">
      <c r="I510492" s="1"/>
    </row>
    <row r="510493" spans="9:9">
      <c r="I510493" s="1"/>
    </row>
    <row r="510494" spans="9:9">
      <c r="I510494" s="1"/>
    </row>
    <row r="510495" spans="9:9">
      <c r="I510495" s="1"/>
    </row>
    <row r="510496" spans="9:9">
      <c r="I510496" s="1"/>
    </row>
    <row r="510497" spans="9:9">
      <c r="I510497" s="1"/>
    </row>
    <row r="510498" spans="9:9">
      <c r="I510498" s="1"/>
    </row>
    <row r="510499" spans="9:9">
      <c r="I510499" s="1"/>
    </row>
    <row r="510500" spans="9:9">
      <c r="I510500" s="1"/>
    </row>
    <row r="510501" spans="9:9">
      <c r="I510501" s="1"/>
    </row>
    <row r="510502" spans="9:9">
      <c r="I510502" s="1"/>
    </row>
    <row r="510503" spans="9:9">
      <c r="I510503" s="1"/>
    </row>
    <row r="510504" spans="9:9">
      <c r="I510504" s="1"/>
    </row>
    <row r="510505" spans="9:9">
      <c r="I510505" s="1"/>
    </row>
    <row r="510506" spans="9:9">
      <c r="I510506" s="1"/>
    </row>
    <row r="510507" spans="9:9">
      <c r="I510507" s="1"/>
    </row>
    <row r="510508" spans="9:9">
      <c r="I510508" s="1"/>
    </row>
    <row r="510509" spans="9:9">
      <c r="I510509" s="1"/>
    </row>
    <row r="510510" spans="9:9">
      <c r="I510510" s="1"/>
    </row>
    <row r="510511" spans="9:9">
      <c r="I510511" s="1"/>
    </row>
    <row r="510512" spans="9:9">
      <c r="I510512" s="1"/>
    </row>
    <row r="510513" spans="9:9">
      <c r="I510513" s="1"/>
    </row>
    <row r="510514" spans="9:9">
      <c r="I510514" s="1"/>
    </row>
    <row r="510515" spans="9:9">
      <c r="I510515" s="1"/>
    </row>
    <row r="510516" spans="9:9">
      <c r="I510516" s="1"/>
    </row>
    <row r="510517" spans="9:9">
      <c r="I510517" s="1"/>
    </row>
    <row r="510518" spans="9:9">
      <c r="I510518" s="1"/>
    </row>
    <row r="510519" spans="9:9">
      <c r="I510519" s="1"/>
    </row>
    <row r="510520" spans="9:9">
      <c r="I510520" s="1"/>
    </row>
    <row r="510521" spans="9:9">
      <c r="I510521" s="1"/>
    </row>
    <row r="510522" spans="9:9">
      <c r="I510522" s="1"/>
    </row>
    <row r="510523" spans="9:9">
      <c r="I510523" s="1"/>
    </row>
    <row r="510524" spans="9:9">
      <c r="I510524" s="1"/>
    </row>
    <row r="510525" spans="9:9">
      <c r="I510525" s="1"/>
    </row>
    <row r="510526" spans="9:9">
      <c r="I510526" s="1"/>
    </row>
    <row r="510527" spans="9:9">
      <c r="I510527" s="1"/>
    </row>
    <row r="510528" spans="9:9">
      <c r="I510528" s="1"/>
    </row>
    <row r="510529" spans="9:9">
      <c r="I510529" s="1"/>
    </row>
    <row r="510530" spans="9:9">
      <c r="I510530" s="1"/>
    </row>
    <row r="510531" spans="9:9">
      <c r="I510531" s="1"/>
    </row>
    <row r="510532" spans="9:9">
      <c r="I510532" s="1"/>
    </row>
    <row r="510533" spans="9:9">
      <c r="I510533" s="1"/>
    </row>
    <row r="510534" spans="9:9">
      <c r="I510534" s="1"/>
    </row>
    <row r="510535" spans="9:9">
      <c r="I510535" s="1"/>
    </row>
    <row r="510536" spans="9:9">
      <c r="I510536" s="1"/>
    </row>
    <row r="510537" spans="9:9">
      <c r="I510537" s="1"/>
    </row>
    <row r="510538" spans="9:9">
      <c r="I510538" s="1"/>
    </row>
    <row r="510539" spans="9:9">
      <c r="I510539" s="1"/>
    </row>
    <row r="510540" spans="9:9">
      <c r="I510540" s="1"/>
    </row>
    <row r="510541" spans="9:9">
      <c r="I510541" s="1"/>
    </row>
    <row r="510544" spans="9:9">
      <c r="I510544" s="1"/>
    </row>
    <row r="510545" spans="9:9">
      <c r="I510545" s="1"/>
    </row>
    <row r="510546" spans="9:9">
      <c r="I510546" s="1"/>
    </row>
    <row r="510547" spans="9:9">
      <c r="I510547" s="1"/>
    </row>
    <row r="510548" spans="9:9">
      <c r="I510548" s="1"/>
    </row>
    <row r="510549" spans="9:9">
      <c r="I510549" s="1"/>
    </row>
    <row r="510550" spans="9:9">
      <c r="I510550" s="1"/>
    </row>
    <row r="510551" spans="9:9">
      <c r="I510551" s="1"/>
    </row>
    <row r="510552" spans="9:9">
      <c r="I510552" s="1"/>
    </row>
    <row r="510553" spans="9:9">
      <c r="I510553" s="1"/>
    </row>
    <row r="510554" spans="9:9">
      <c r="I510554" s="1"/>
    </row>
    <row r="510555" spans="9:9">
      <c r="I510555" s="1"/>
    </row>
    <row r="510556" spans="9:9">
      <c r="I510556" s="1"/>
    </row>
    <row r="510557" spans="9:9">
      <c r="I510557" s="1"/>
    </row>
    <row r="510558" spans="9:9">
      <c r="I510558" s="1"/>
    </row>
    <row r="510559" spans="9:9">
      <c r="I510559" s="1"/>
    </row>
    <row r="510560" spans="9:9">
      <c r="I510560" s="1"/>
    </row>
    <row r="510561" spans="9:9">
      <c r="I510561" s="1"/>
    </row>
    <row r="510562" spans="9:9">
      <c r="I510562" s="1"/>
    </row>
    <row r="510563" spans="9:9">
      <c r="I510563" s="1"/>
    </row>
    <row r="510564" spans="9:9">
      <c r="I510564" s="1"/>
    </row>
    <row r="510565" spans="9:9">
      <c r="I510565" s="1"/>
    </row>
    <row r="510566" spans="9:9">
      <c r="I510566" s="1"/>
    </row>
    <row r="510567" spans="9:9">
      <c r="I510567" s="1"/>
    </row>
    <row r="510568" spans="9:9">
      <c r="I510568" s="1"/>
    </row>
    <row r="510569" spans="9:9">
      <c r="I510569" s="1"/>
    </row>
    <row r="510570" spans="9:9">
      <c r="I510570" s="1"/>
    </row>
    <row r="510571" spans="9:9">
      <c r="I510571" s="1"/>
    </row>
    <row r="510572" spans="9:9">
      <c r="I510572" s="1"/>
    </row>
    <row r="510573" spans="9:9">
      <c r="I510573" s="1"/>
    </row>
    <row r="510574" spans="9:9">
      <c r="I510574" s="1"/>
    </row>
    <row r="510575" spans="9:9">
      <c r="I510575" s="1"/>
    </row>
    <row r="510576" spans="9:9">
      <c r="I510576" s="1"/>
    </row>
    <row r="510577" spans="9:9">
      <c r="I510577" s="1"/>
    </row>
    <row r="510578" spans="9:9">
      <c r="I510578" s="1"/>
    </row>
    <row r="510579" spans="9:9">
      <c r="I510579" s="1"/>
    </row>
    <row r="510580" spans="9:9">
      <c r="I510580" s="1"/>
    </row>
    <row r="510581" spans="9:9">
      <c r="I510581" s="1"/>
    </row>
    <row r="510582" spans="9:9">
      <c r="I510582" s="1"/>
    </row>
    <row r="510583" spans="9:9">
      <c r="I510583" s="1"/>
    </row>
    <row r="510584" spans="9:9">
      <c r="I510584" s="1"/>
    </row>
    <row r="510585" spans="9:9">
      <c r="I510585" s="1"/>
    </row>
    <row r="510586" spans="9:9">
      <c r="I510586" s="1"/>
    </row>
    <row r="510587" spans="9:9">
      <c r="I510587" s="1"/>
    </row>
    <row r="510588" spans="9:9">
      <c r="I510588" s="1"/>
    </row>
    <row r="510589" spans="9:9">
      <c r="I510589" s="1"/>
    </row>
    <row r="510590" spans="9:9">
      <c r="I510590" s="1"/>
    </row>
    <row r="510591" spans="9:9">
      <c r="I510591" s="1"/>
    </row>
    <row r="510592" spans="9:9">
      <c r="I510592" s="1"/>
    </row>
    <row r="510593" spans="9:9">
      <c r="I510593" s="1"/>
    </row>
    <row r="510594" spans="9:9">
      <c r="I510594" s="1"/>
    </row>
    <row r="510595" spans="9:9">
      <c r="I510595" s="1"/>
    </row>
    <row r="510596" spans="9:9">
      <c r="I510596" s="1"/>
    </row>
    <row r="510597" spans="9:9">
      <c r="I510597" s="1"/>
    </row>
    <row r="510598" spans="9:9">
      <c r="I510598" s="1"/>
    </row>
    <row r="510599" spans="9:9">
      <c r="I510599" s="1"/>
    </row>
    <row r="510600" spans="9:9">
      <c r="I510600" s="1"/>
    </row>
    <row r="510601" spans="9:9">
      <c r="I510601" s="1"/>
    </row>
    <row r="510602" spans="9:9">
      <c r="I510602" s="1"/>
    </row>
    <row r="510603" spans="9:9">
      <c r="I510603" s="1"/>
    </row>
    <row r="510604" spans="9:9">
      <c r="I510604" s="1"/>
    </row>
    <row r="510605" spans="9:9">
      <c r="I510605" s="1"/>
    </row>
    <row r="510606" spans="9:9">
      <c r="I510606" s="1"/>
    </row>
    <row r="510607" spans="9:9">
      <c r="I510607" s="1"/>
    </row>
    <row r="510608" spans="9:9">
      <c r="I510608" s="1"/>
    </row>
    <row r="510609" spans="9:9">
      <c r="I510609" s="1"/>
    </row>
    <row r="510610" spans="9:9">
      <c r="I510610" s="1"/>
    </row>
    <row r="510611" spans="9:9">
      <c r="I510611" s="1"/>
    </row>
    <row r="510612" spans="9:9">
      <c r="I510612" s="1"/>
    </row>
    <row r="510613" spans="9:9">
      <c r="I510613" s="1"/>
    </row>
    <row r="510614" spans="9:9">
      <c r="I510614" s="1"/>
    </row>
    <row r="510615" spans="9:9">
      <c r="I510615" s="1"/>
    </row>
    <row r="510616" spans="9:9">
      <c r="I510616" s="1"/>
    </row>
    <row r="510617" spans="9:9">
      <c r="I510617" s="1"/>
    </row>
    <row r="510618" spans="9:9">
      <c r="I510618" s="1"/>
    </row>
    <row r="510619" spans="9:9">
      <c r="I510619" s="1"/>
    </row>
    <row r="510620" spans="9:9">
      <c r="I510620" s="1"/>
    </row>
    <row r="510621" spans="9:9">
      <c r="I510621" s="1"/>
    </row>
    <row r="510622" spans="9:9">
      <c r="I510622" s="1"/>
    </row>
    <row r="510623" spans="9:9">
      <c r="I510623" s="1"/>
    </row>
    <row r="510624" spans="9:9">
      <c r="I510624" s="1"/>
    </row>
    <row r="510625" spans="9:9">
      <c r="I510625" s="1"/>
    </row>
    <row r="510626" spans="9:9">
      <c r="I510626" s="1"/>
    </row>
    <row r="510627" spans="9:9">
      <c r="I510627" s="1"/>
    </row>
    <row r="510628" spans="9:9">
      <c r="I510628" s="1"/>
    </row>
    <row r="510629" spans="9:9">
      <c r="I510629" s="1"/>
    </row>
    <row r="510630" spans="9:9">
      <c r="I510630" s="1"/>
    </row>
    <row r="510631" spans="9:9">
      <c r="I510631" s="1"/>
    </row>
    <row r="510632" spans="9:9">
      <c r="I510632" s="1"/>
    </row>
    <row r="510633" spans="9:9">
      <c r="I510633" s="1"/>
    </row>
    <row r="510634" spans="9:9">
      <c r="I510634" s="1"/>
    </row>
    <row r="510635" spans="9:9">
      <c r="I510635" s="1"/>
    </row>
    <row r="510636" spans="9:9">
      <c r="I510636" s="1"/>
    </row>
    <row r="510637" spans="9:9">
      <c r="I510637" s="1"/>
    </row>
    <row r="510638" spans="9:9">
      <c r="I510638" s="1"/>
    </row>
    <row r="510639" spans="9:9">
      <c r="I510639" s="1"/>
    </row>
    <row r="510640" spans="9:9">
      <c r="I510640" s="1"/>
    </row>
    <row r="510641" spans="9:9">
      <c r="I510641" s="1"/>
    </row>
    <row r="510642" spans="9:9">
      <c r="I510642" s="1"/>
    </row>
    <row r="510643" spans="9:9">
      <c r="I510643" s="1"/>
    </row>
    <row r="510644" spans="9:9">
      <c r="I510644" s="1"/>
    </row>
    <row r="510645" spans="9:9">
      <c r="I510645" s="1"/>
    </row>
    <row r="510646" spans="9:9">
      <c r="I510646" s="1"/>
    </row>
    <row r="510647" spans="9:9">
      <c r="I510647" s="1"/>
    </row>
    <row r="510648" spans="9:9">
      <c r="I510648" s="1"/>
    </row>
    <row r="510649" spans="9:9">
      <c r="I510649" s="1"/>
    </row>
    <row r="510650" spans="9:9">
      <c r="I510650" s="1"/>
    </row>
    <row r="510651" spans="9:9">
      <c r="I510651" s="1"/>
    </row>
    <row r="510652" spans="9:9">
      <c r="I510652" s="1"/>
    </row>
    <row r="510653" spans="9:9">
      <c r="I510653" s="1"/>
    </row>
    <row r="510654" spans="9:9">
      <c r="I510654" s="1"/>
    </row>
    <row r="510655" spans="9:9">
      <c r="I510655" s="1"/>
    </row>
    <row r="510656" spans="9:9">
      <c r="I510656" s="1"/>
    </row>
    <row r="510657" spans="9:9">
      <c r="I510657" s="1"/>
    </row>
    <row r="510658" spans="9:9">
      <c r="I510658" s="1"/>
    </row>
    <row r="510659" spans="9:9">
      <c r="I510659" s="1"/>
    </row>
    <row r="510660" spans="9:9">
      <c r="I510660" s="1"/>
    </row>
    <row r="510661" spans="9:9">
      <c r="I510661" s="1"/>
    </row>
    <row r="510662" spans="9:9">
      <c r="I510662" s="1"/>
    </row>
    <row r="510663" spans="9:9">
      <c r="I510663" s="1"/>
    </row>
    <row r="510664" spans="9:9">
      <c r="I510664" s="1"/>
    </row>
    <row r="510665" spans="9:9">
      <c r="I510665" s="1"/>
    </row>
    <row r="510666" spans="9:9">
      <c r="I510666" s="1"/>
    </row>
    <row r="510667" spans="9:9">
      <c r="I510667" s="1"/>
    </row>
    <row r="510668" spans="9:9">
      <c r="I510668" s="1"/>
    </row>
    <row r="510669" spans="9:9">
      <c r="I510669" s="1"/>
    </row>
    <row r="510670" spans="9:9">
      <c r="I510670" s="1"/>
    </row>
    <row r="510671" spans="9:9">
      <c r="I510671" s="1"/>
    </row>
    <row r="510672" spans="9:9">
      <c r="I510672" s="1"/>
    </row>
    <row r="510673" spans="9:9">
      <c r="I510673" s="1"/>
    </row>
    <row r="510674" spans="9:9">
      <c r="I510674" s="1"/>
    </row>
    <row r="510675" spans="9:9">
      <c r="I510675" s="1"/>
    </row>
    <row r="510676" spans="9:9">
      <c r="I510676" s="1"/>
    </row>
    <row r="510677" spans="9:9">
      <c r="I510677" s="1"/>
    </row>
    <row r="510678" spans="9:9">
      <c r="I510678" s="1"/>
    </row>
    <row r="510679" spans="9:9">
      <c r="I510679" s="1"/>
    </row>
    <row r="510680" spans="9:9">
      <c r="I510680" s="1"/>
    </row>
    <row r="510681" spans="9:9">
      <c r="I510681" s="1"/>
    </row>
    <row r="510682" spans="9:9">
      <c r="I510682" s="1"/>
    </row>
    <row r="510683" spans="9:9">
      <c r="I510683" s="1"/>
    </row>
    <row r="510684" spans="9:9">
      <c r="I510684" s="1"/>
    </row>
    <row r="510685" spans="9:9">
      <c r="I510685" s="1"/>
    </row>
    <row r="510686" spans="9:9">
      <c r="I510686" s="1"/>
    </row>
    <row r="510687" spans="9:9">
      <c r="I510687" s="1"/>
    </row>
    <row r="510688" spans="9:9">
      <c r="I510688" s="1"/>
    </row>
    <row r="510689" spans="9:9">
      <c r="I510689" s="1"/>
    </row>
    <row r="510690" spans="9:9">
      <c r="I510690" s="1"/>
    </row>
    <row r="510691" spans="9:9">
      <c r="I510691" s="1"/>
    </row>
    <row r="510692" spans="9:9">
      <c r="I510692" s="1"/>
    </row>
    <row r="510693" spans="9:9">
      <c r="I510693" s="1"/>
    </row>
    <row r="510694" spans="9:9">
      <c r="I510694" s="1"/>
    </row>
    <row r="510695" spans="9:9">
      <c r="I510695" s="1"/>
    </row>
    <row r="510696" spans="9:9">
      <c r="I510696" s="1"/>
    </row>
    <row r="510697" spans="9:9">
      <c r="I510697" s="1"/>
    </row>
    <row r="510698" spans="9:9">
      <c r="I510698" s="1"/>
    </row>
    <row r="510699" spans="9:9">
      <c r="I510699" s="1"/>
    </row>
    <row r="510700" spans="9:9">
      <c r="I510700" s="1"/>
    </row>
    <row r="510701" spans="9:9">
      <c r="I510701" s="1"/>
    </row>
    <row r="510702" spans="9:9">
      <c r="I510702" s="1"/>
    </row>
    <row r="510703" spans="9:9">
      <c r="I510703" s="1"/>
    </row>
    <row r="510704" spans="9:9">
      <c r="I510704" s="1"/>
    </row>
    <row r="510705" spans="9:9">
      <c r="I510705" s="1"/>
    </row>
    <row r="510706" spans="9:9">
      <c r="I510706" s="1"/>
    </row>
    <row r="510707" spans="9:9">
      <c r="I510707" s="1"/>
    </row>
    <row r="510708" spans="9:9">
      <c r="I510708" s="1"/>
    </row>
    <row r="510709" spans="9:9">
      <c r="I510709" s="1"/>
    </row>
    <row r="510710" spans="9:9">
      <c r="I510710" s="1"/>
    </row>
    <row r="510711" spans="9:9">
      <c r="I510711" s="1"/>
    </row>
    <row r="510712" spans="9:9">
      <c r="I510712" s="1"/>
    </row>
    <row r="510713" spans="9:9">
      <c r="I510713" s="1"/>
    </row>
    <row r="510714" spans="9:9">
      <c r="I510714" s="1"/>
    </row>
    <row r="510715" spans="9:9">
      <c r="I510715" s="1"/>
    </row>
    <row r="510716" spans="9:9">
      <c r="I510716" s="1"/>
    </row>
    <row r="510717" spans="9:9">
      <c r="I510717" s="1"/>
    </row>
    <row r="510718" spans="9:9">
      <c r="I510718" s="1"/>
    </row>
    <row r="510719" spans="9:9">
      <c r="I510719" s="1"/>
    </row>
    <row r="510720" spans="9:9">
      <c r="I510720" s="1"/>
    </row>
    <row r="510721" spans="9:9">
      <c r="I510721" s="1"/>
    </row>
    <row r="510722" spans="9:9">
      <c r="I510722" s="1"/>
    </row>
    <row r="510723" spans="9:9">
      <c r="I510723" s="1"/>
    </row>
    <row r="510724" spans="9:9">
      <c r="I510724" s="1"/>
    </row>
    <row r="510725" spans="9:9">
      <c r="I510725" s="1"/>
    </row>
    <row r="510726" spans="9:9">
      <c r="I510726" s="1"/>
    </row>
    <row r="510727" spans="9:9">
      <c r="I510727" s="1"/>
    </row>
    <row r="510728" spans="9:9">
      <c r="I510728" s="1"/>
    </row>
    <row r="510729" spans="9:9">
      <c r="I510729" s="1"/>
    </row>
    <row r="510730" spans="9:9">
      <c r="I510730" s="1"/>
    </row>
    <row r="510731" spans="9:9">
      <c r="I510731" s="1"/>
    </row>
    <row r="510732" spans="9:9">
      <c r="I510732" s="1"/>
    </row>
    <row r="510733" spans="9:9">
      <c r="I510733" s="1"/>
    </row>
    <row r="510734" spans="9:9">
      <c r="I510734" s="1"/>
    </row>
    <row r="510735" spans="9:9">
      <c r="I510735" s="1"/>
    </row>
    <row r="510736" spans="9:9">
      <c r="I510736" s="1"/>
    </row>
    <row r="510737" spans="9:9">
      <c r="I510737" s="1"/>
    </row>
    <row r="510738" spans="9:9">
      <c r="I510738" s="1"/>
    </row>
    <row r="510739" spans="9:9">
      <c r="I510739" s="1"/>
    </row>
    <row r="510740" spans="9:9">
      <c r="I510740" s="1"/>
    </row>
    <row r="510741" spans="9:9">
      <c r="I510741" s="1"/>
    </row>
    <row r="510742" spans="9:9">
      <c r="I510742" s="1"/>
    </row>
    <row r="510743" spans="9:9">
      <c r="I510743" s="1"/>
    </row>
    <row r="510744" spans="9:9">
      <c r="I510744" s="1"/>
    </row>
    <row r="510745" spans="9:9">
      <c r="I510745" s="1"/>
    </row>
    <row r="510746" spans="9:9">
      <c r="I510746" s="1"/>
    </row>
    <row r="510747" spans="9:9">
      <c r="I510747" s="1"/>
    </row>
    <row r="510748" spans="9:9">
      <c r="I510748" s="1"/>
    </row>
    <row r="510749" spans="9:9">
      <c r="I510749" s="1"/>
    </row>
    <row r="510750" spans="9:9">
      <c r="I510750" s="1"/>
    </row>
    <row r="510751" spans="9:9">
      <c r="I510751" s="1"/>
    </row>
    <row r="510752" spans="9:9">
      <c r="I510752" s="1"/>
    </row>
    <row r="510753" spans="9:9">
      <c r="I510753" s="1"/>
    </row>
    <row r="510754" spans="9:9">
      <c r="I510754" s="1"/>
    </row>
    <row r="510755" spans="9:9">
      <c r="I510755" s="1"/>
    </row>
    <row r="510756" spans="9:9">
      <c r="I510756" s="1"/>
    </row>
    <row r="510757" spans="9:9">
      <c r="I510757" s="1"/>
    </row>
    <row r="510758" spans="9:9">
      <c r="I510758" s="1"/>
    </row>
    <row r="510759" spans="9:9">
      <c r="I510759" s="1"/>
    </row>
    <row r="510760" spans="9:9">
      <c r="I510760" s="1"/>
    </row>
    <row r="510761" spans="9:9">
      <c r="I510761" s="1"/>
    </row>
    <row r="510762" spans="9:9">
      <c r="I510762" s="1"/>
    </row>
    <row r="510763" spans="9:9">
      <c r="I510763" s="1"/>
    </row>
    <row r="510764" spans="9:9">
      <c r="I510764" s="1"/>
    </row>
    <row r="510765" spans="9:9">
      <c r="I510765" s="1"/>
    </row>
    <row r="510766" spans="9:9">
      <c r="I510766" s="1"/>
    </row>
    <row r="510767" spans="9:9">
      <c r="I510767" s="1"/>
    </row>
    <row r="510768" spans="9:9">
      <c r="I510768" s="1"/>
    </row>
    <row r="510769" spans="9:9">
      <c r="I510769" s="1"/>
    </row>
    <row r="510770" spans="9:9">
      <c r="I510770" s="1"/>
    </row>
    <row r="510771" spans="9:9">
      <c r="I510771" s="1"/>
    </row>
    <row r="510772" spans="9:9">
      <c r="I510772" s="1"/>
    </row>
    <row r="510773" spans="9:9">
      <c r="I510773" s="1"/>
    </row>
    <row r="510774" spans="9:9">
      <c r="I510774" s="1"/>
    </row>
    <row r="510775" spans="9:9">
      <c r="I510775" s="1"/>
    </row>
    <row r="510776" spans="9:9">
      <c r="I510776" s="1"/>
    </row>
    <row r="510777" spans="9:9">
      <c r="I510777" s="1"/>
    </row>
    <row r="510778" spans="9:9">
      <c r="I510778" s="1"/>
    </row>
    <row r="510779" spans="9:9">
      <c r="I510779" s="1"/>
    </row>
    <row r="510780" spans="9:9">
      <c r="I510780" s="1"/>
    </row>
    <row r="510781" spans="9:9">
      <c r="I510781" s="1"/>
    </row>
    <row r="510782" spans="9:9">
      <c r="I510782" s="1"/>
    </row>
    <row r="510783" spans="9:9">
      <c r="I510783" s="1"/>
    </row>
    <row r="510784" spans="9:9">
      <c r="I510784" s="1"/>
    </row>
    <row r="510785" spans="9:9">
      <c r="I510785" s="1"/>
    </row>
    <row r="510786" spans="9:9">
      <c r="I510786" s="1"/>
    </row>
    <row r="510787" spans="9:9">
      <c r="I510787" s="1"/>
    </row>
    <row r="510788" spans="9:9">
      <c r="I510788" s="1"/>
    </row>
    <row r="510789" spans="9:9">
      <c r="I510789" s="1"/>
    </row>
    <row r="510790" spans="9:9">
      <c r="I510790" s="1"/>
    </row>
    <row r="510791" spans="9:9">
      <c r="I510791" s="1"/>
    </row>
    <row r="510792" spans="9:9">
      <c r="I510792" s="1"/>
    </row>
    <row r="510793" spans="9:9">
      <c r="I510793" s="1"/>
    </row>
    <row r="510794" spans="9:9">
      <c r="I510794" s="1"/>
    </row>
    <row r="510795" spans="9:9">
      <c r="I510795" s="1"/>
    </row>
    <row r="510796" spans="9:9">
      <c r="I510796" s="1"/>
    </row>
    <row r="510797" spans="9:9">
      <c r="I510797" s="1"/>
    </row>
    <row r="510798" spans="9:9">
      <c r="I510798" s="1"/>
    </row>
    <row r="510799" spans="9:9">
      <c r="I510799" s="1"/>
    </row>
    <row r="510800" spans="9:9">
      <c r="I510800" s="1"/>
    </row>
    <row r="510801" spans="9:9">
      <c r="I510801" s="1"/>
    </row>
    <row r="510802" spans="9:9">
      <c r="I510802" s="1"/>
    </row>
    <row r="510803" spans="9:9">
      <c r="I510803" s="1"/>
    </row>
    <row r="510804" spans="9:9">
      <c r="I510804" s="1"/>
    </row>
    <row r="510805" spans="9:9">
      <c r="I510805" s="1"/>
    </row>
    <row r="510806" spans="9:9">
      <c r="I510806" s="1"/>
    </row>
    <row r="510807" spans="9:9">
      <c r="I510807" s="1"/>
    </row>
    <row r="510808" spans="9:9">
      <c r="I510808" s="1"/>
    </row>
    <row r="510809" spans="9:9">
      <c r="I510809" s="1"/>
    </row>
    <row r="510810" spans="9:9">
      <c r="I510810" s="1"/>
    </row>
    <row r="510811" spans="9:9">
      <c r="I510811" s="1"/>
    </row>
    <row r="510812" spans="9:9">
      <c r="I510812" s="1"/>
    </row>
    <row r="510813" spans="9:9">
      <c r="I510813" s="1"/>
    </row>
    <row r="510814" spans="9:9">
      <c r="I510814" s="1"/>
    </row>
    <row r="510815" spans="9:9">
      <c r="I510815" s="1"/>
    </row>
    <row r="510816" spans="9:9">
      <c r="I510816" s="1"/>
    </row>
    <row r="510817" spans="9:9">
      <c r="I510817" s="1"/>
    </row>
    <row r="510818" spans="9:9">
      <c r="I510818" s="1"/>
    </row>
    <row r="510819" spans="9:9">
      <c r="I510819" s="1"/>
    </row>
    <row r="510820" spans="9:9">
      <c r="I510820" s="1"/>
    </row>
    <row r="510821" spans="9:9">
      <c r="I510821" s="1"/>
    </row>
    <row r="510822" spans="9:9">
      <c r="I510822" s="1"/>
    </row>
    <row r="510823" spans="9:9">
      <c r="I510823" s="1"/>
    </row>
    <row r="510824" spans="9:9">
      <c r="I510824" s="1"/>
    </row>
    <row r="510825" spans="9:9">
      <c r="I510825" s="1"/>
    </row>
    <row r="510826" spans="9:9">
      <c r="I510826" s="1"/>
    </row>
    <row r="510827" spans="9:9">
      <c r="I510827" s="1"/>
    </row>
    <row r="510828" spans="9:9">
      <c r="I510828" s="1"/>
    </row>
    <row r="510829" spans="9:9">
      <c r="I510829" s="1"/>
    </row>
    <row r="510830" spans="9:9">
      <c r="I510830" s="1"/>
    </row>
    <row r="510831" spans="9:9">
      <c r="I510831" s="1"/>
    </row>
    <row r="510832" spans="9:9">
      <c r="I510832" s="1"/>
    </row>
    <row r="510833" spans="9:9">
      <c r="I510833" s="1"/>
    </row>
    <row r="510834" spans="9:9">
      <c r="I510834" s="1"/>
    </row>
    <row r="510835" spans="9:9">
      <c r="I510835" s="1"/>
    </row>
    <row r="510836" spans="9:9">
      <c r="I510836" s="1"/>
    </row>
    <row r="510837" spans="9:9">
      <c r="I510837" s="1"/>
    </row>
    <row r="510838" spans="9:9">
      <c r="I510838" s="1"/>
    </row>
    <row r="510839" spans="9:9">
      <c r="I510839" s="1"/>
    </row>
    <row r="510840" spans="9:9">
      <c r="I510840" s="1"/>
    </row>
    <row r="510841" spans="9:9">
      <c r="I510841" s="1"/>
    </row>
    <row r="510842" spans="9:9">
      <c r="I510842" s="1"/>
    </row>
    <row r="510843" spans="9:9">
      <c r="I510843" s="1"/>
    </row>
    <row r="510844" spans="9:9">
      <c r="I510844" s="1"/>
    </row>
    <row r="510845" spans="9:9">
      <c r="I510845" s="1"/>
    </row>
    <row r="510846" spans="9:9">
      <c r="I510846" s="1"/>
    </row>
    <row r="510847" spans="9:9">
      <c r="I510847" s="1"/>
    </row>
    <row r="510848" spans="9:9">
      <c r="I510848" s="1"/>
    </row>
    <row r="510849" spans="9:9">
      <c r="I510849" s="1"/>
    </row>
    <row r="510850" spans="9:9">
      <c r="I510850" s="1"/>
    </row>
    <row r="510851" spans="9:9">
      <c r="I510851" s="1"/>
    </row>
    <row r="510852" spans="9:9">
      <c r="I510852" s="1"/>
    </row>
    <row r="510853" spans="9:9">
      <c r="I510853" s="1"/>
    </row>
    <row r="510854" spans="9:9">
      <c r="I510854" s="1"/>
    </row>
    <row r="510855" spans="9:9">
      <c r="I510855" s="1"/>
    </row>
    <row r="510856" spans="9:9">
      <c r="I510856" s="1"/>
    </row>
    <row r="510857" spans="9:9">
      <c r="I510857" s="1"/>
    </row>
    <row r="510858" spans="9:9">
      <c r="I510858" s="1"/>
    </row>
    <row r="510859" spans="9:9">
      <c r="I510859" s="1"/>
    </row>
    <row r="510860" spans="9:9">
      <c r="I510860" s="1"/>
    </row>
    <row r="510861" spans="9:9">
      <c r="I510861" s="1"/>
    </row>
    <row r="510862" spans="9:9">
      <c r="I510862" s="1"/>
    </row>
    <row r="510863" spans="9:9">
      <c r="I510863" s="1"/>
    </row>
    <row r="510864" spans="9:9">
      <c r="I510864" s="1"/>
    </row>
    <row r="510865" spans="9:9">
      <c r="I510865" s="1"/>
    </row>
    <row r="510866" spans="9:9">
      <c r="I510866" s="1"/>
    </row>
    <row r="510867" spans="9:9">
      <c r="I510867" s="1"/>
    </row>
    <row r="510868" spans="9:9">
      <c r="I510868" s="1"/>
    </row>
    <row r="510869" spans="9:9">
      <c r="I510869" s="1"/>
    </row>
    <row r="510870" spans="9:9">
      <c r="I510870" s="1"/>
    </row>
    <row r="510871" spans="9:9">
      <c r="I510871" s="1"/>
    </row>
    <row r="510872" spans="9:9">
      <c r="I510872" s="1"/>
    </row>
    <row r="510873" spans="9:9">
      <c r="I510873" s="1"/>
    </row>
    <row r="510874" spans="9:9">
      <c r="I510874" s="1"/>
    </row>
    <row r="510875" spans="9:9">
      <c r="I510875" s="1"/>
    </row>
    <row r="510876" spans="9:9">
      <c r="I510876" s="1"/>
    </row>
    <row r="510877" spans="9:9">
      <c r="I510877" s="1"/>
    </row>
    <row r="510880" spans="9:9">
      <c r="I510880" s="1"/>
    </row>
    <row r="510881" spans="9:9">
      <c r="I510881" s="1"/>
    </row>
    <row r="510882" spans="9:9">
      <c r="I510882" s="1"/>
    </row>
    <row r="510883" spans="9:9">
      <c r="I510883" s="1"/>
    </row>
    <row r="510884" spans="9:9">
      <c r="I510884" s="1"/>
    </row>
    <row r="510885" spans="9:9">
      <c r="I510885" s="1"/>
    </row>
    <row r="510886" spans="9:9">
      <c r="I510886" s="1"/>
    </row>
    <row r="510887" spans="9:9">
      <c r="I510887" s="1"/>
    </row>
    <row r="510888" spans="9:9">
      <c r="I510888" s="1"/>
    </row>
    <row r="510889" spans="9:9">
      <c r="I510889" s="1"/>
    </row>
    <row r="510890" spans="9:9">
      <c r="I510890" s="1"/>
    </row>
    <row r="510891" spans="9:9">
      <c r="I510891" s="1"/>
    </row>
    <row r="510892" spans="9:9">
      <c r="I510892" s="1"/>
    </row>
    <row r="510893" spans="9:9">
      <c r="I510893" s="1"/>
    </row>
    <row r="510894" spans="9:9">
      <c r="I510894" s="1"/>
    </row>
    <row r="510895" spans="9:9">
      <c r="I510895" s="1"/>
    </row>
    <row r="510896" spans="9:9">
      <c r="I510896" s="1"/>
    </row>
    <row r="510897" spans="9:9">
      <c r="I510897" s="1"/>
    </row>
    <row r="510898" spans="9:9">
      <c r="I510898" s="1"/>
    </row>
    <row r="510899" spans="9:9">
      <c r="I510899" s="1"/>
    </row>
    <row r="510900" spans="9:9">
      <c r="I510900" s="1"/>
    </row>
    <row r="510901" spans="9:9">
      <c r="I510901" s="1"/>
    </row>
    <row r="510902" spans="9:9">
      <c r="I510902" s="1"/>
    </row>
    <row r="510903" spans="9:9">
      <c r="I510903" s="1"/>
    </row>
    <row r="510904" spans="9:9">
      <c r="I510904" s="1"/>
    </row>
    <row r="510905" spans="9:9">
      <c r="I510905" s="1"/>
    </row>
    <row r="510906" spans="9:9">
      <c r="I510906" s="1"/>
    </row>
    <row r="510907" spans="9:9">
      <c r="I510907" s="1"/>
    </row>
    <row r="510908" spans="9:9">
      <c r="I510908" s="1"/>
    </row>
    <row r="510909" spans="9:9">
      <c r="I510909" s="1"/>
    </row>
    <row r="510910" spans="9:9">
      <c r="I510910" s="1"/>
    </row>
    <row r="510911" spans="9:9">
      <c r="I510911" s="1"/>
    </row>
    <row r="510912" spans="9:9">
      <c r="I510912" s="1"/>
    </row>
    <row r="510913" spans="9:9">
      <c r="I510913" s="1"/>
    </row>
    <row r="510914" spans="9:9">
      <c r="I510914" s="1"/>
    </row>
    <row r="510915" spans="9:9">
      <c r="I510915" s="1"/>
    </row>
    <row r="510916" spans="9:9">
      <c r="I510916" s="1"/>
    </row>
    <row r="510917" spans="9:9">
      <c r="I510917" s="1"/>
    </row>
    <row r="510918" spans="9:9">
      <c r="I510918" s="1"/>
    </row>
    <row r="510919" spans="9:9">
      <c r="I510919" s="1"/>
    </row>
    <row r="510920" spans="9:9">
      <c r="I510920" s="1"/>
    </row>
    <row r="510921" spans="9:9">
      <c r="I510921" s="1"/>
    </row>
    <row r="510922" spans="9:9">
      <c r="I510922" s="1"/>
    </row>
    <row r="510923" spans="9:9">
      <c r="I510923" s="1"/>
    </row>
    <row r="510924" spans="9:9">
      <c r="I510924" s="1"/>
    </row>
    <row r="510925" spans="9:9">
      <c r="I510925" s="1"/>
    </row>
    <row r="510926" spans="9:9">
      <c r="I510926" s="1"/>
    </row>
    <row r="510927" spans="9:9">
      <c r="I510927" s="1"/>
    </row>
    <row r="510928" spans="9:9">
      <c r="I510928" s="1"/>
    </row>
    <row r="510929" spans="9:9">
      <c r="I510929" s="1"/>
    </row>
    <row r="510930" spans="9:9">
      <c r="I510930" s="1"/>
    </row>
    <row r="510931" spans="9:9">
      <c r="I510931" s="1"/>
    </row>
    <row r="510932" spans="9:9">
      <c r="I510932" s="1"/>
    </row>
    <row r="510933" spans="9:9">
      <c r="I510933" s="1"/>
    </row>
    <row r="510934" spans="9:9">
      <c r="I510934" s="1"/>
    </row>
    <row r="510935" spans="9:9">
      <c r="I510935" s="1"/>
    </row>
    <row r="510936" spans="9:9">
      <c r="I510936" s="1"/>
    </row>
    <row r="510937" spans="9:9">
      <c r="I510937" s="1"/>
    </row>
    <row r="510938" spans="9:9">
      <c r="I510938" s="1"/>
    </row>
    <row r="510939" spans="9:9">
      <c r="I510939" s="1"/>
    </row>
    <row r="510940" spans="9:9">
      <c r="I510940" s="1"/>
    </row>
    <row r="510941" spans="9:9">
      <c r="I510941" s="1"/>
    </row>
    <row r="510942" spans="9:9">
      <c r="I510942" s="1"/>
    </row>
    <row r="510943" spans="9:9">
      <c r="I510943" s="1"/>
    </row>
    <row r="510944" spans="9:9">
      <c r="I510944" s="1"/>
    </row>
    <row r="510945" spans="9:9">
      <c r="I510945" s="1"/>
    </row>
    <row r="510946" spans="9:9">
      <c r="I510946" s="1"/>
    </row>
    <row r="510947" spans="9:9">
      <c r="I510947" s="1"/>
    </row>
    <row r="510948" spans="9:9">
      <c r="I510948" s="1"/>
    </row>
    <row r="510949" spans="9:9">
      <c r="I510949" s="1"/>
    </row>
    <row r="510950" spans="9:9">
      <c r="I510950" s="1"/>
    </row>
    <row r="510951" spans="9:9">
      <c r="I510951" s="1"/>
    </row>
    <row r="510952" spans="9:9">
      <c r="I510952" s="1"/>
    </row>
    <row r="510953" spans="9:9">
      <c r="I510953" s="1"/>
    </row>
    <row r="510954" spans="9:9">
      <c r="I510954" s="1"/>
    </row>
    <row r="510955" spans="9:9">
      <c r="I510955" s="1"/>
    </row>
    <row r="510956" spans="9:9">
      <c r="I510956" s="1"/>
    </row>
    <row r="510957" spans="9:9">
      <c r="I510957" s="1"/>
    </row>
    <row r="510958" spans="9:9">
      <c r="I510958" s="1"/>
    </row>
    <row r="510959" spans="9:9">
      <c r="I510959" s="1"/>
    </row>
    <row r="510960" spans="9:9">
      <c r="I510960" s="1"/>
    </row>
    <row r="510961" spans="9:9">
      <c r="I510961" s="1"/>
    </row>
    <row r="510962" spans="9:9">
      <c r="I510962" s="1"/>
    </row>
    <row r="510963" spans="9:9">
      <c r="I510963" s="1"/>
    </row>
    <row r="510964" spans="9:9">
      <c r="I510964" s="1"/>
    </row>
    <row r="510965" spans="9:9">
      <c r="I510965" s="1"/>
    </row>
    <row r="510966" spans="9:9">
      <c r="I510966" s="1"/>
    </row>
    <row r="510967" spans="9:9">
      <c r="I510967" s="1"/>
    </row>
    <row r="510968" spans="9:9">
      <c r="I510968" s="1"/>
    </row>
    <row r="510969" spans="9:9">
      <c r="I510969" s="1"/>
    </row>
    <row r="510970" spans="9:9">
      <c r="I510970" s="1"/>
    </row>
    <row r="510971" spans="9:9">
      <c r="I510971" s="1"/>
    </row>
    <row r="510972" spans="9:9">
      <c r="I510972" s="1"/>
    </row>
    <row r="510973" spans="9:9">
      <c r="I510973" s="1"/>
    </row>
    <row r="510974" spans="9:9">
      <c r="I510974" s="1"/>
    </row>
    <row r="510975" spans="9:9">
      <c r="I510975" s="1"/>
    </row>
    <row r="510976" spans="9:9">
      <c r="I510976" s="1"/>
    </row>
    <row r="510977" spans="9:9">
      <c r="I510977" s="1"/>
    </row>
    <row r="510978" spans="9:9">
      <c r="I510978" s="1"/>
    </row>
    <row r="510979" spans="9:9">
      <c r="I510979" s="1"/>
    </row>
    <row r="510980" spans="9:9">
      <c r="I510980" s="1"/>
    </row>
    <row r="510981" spans="9:9">
      <c r="I510981" s="1"/>
    </row>
    <row r="510982" spans="9:9">
      <c r="I510982" s="1"/>
    </row>
    <row r="510983" spans="9:9">
      <c r="I510983" s="1"/>
    </row>
    <row r="510984" spans="9:9">
      <c r="I510984" s="1"/>
    </row>
    <row r="510985" spans="9:9">
      <c r="I510985" s="1"/>
    </row>
    <row r="510986" spans="9:9">
      <c r="I510986" s="1"/>
    </row>
    <row r="510987" spans="9:9">
      <c r="I510987" s="1"/>
    </row>
    <row r="510988" spans="9:9">
      <c r="I510988" s="1"/>
    </row>
    <row r="510989" spans="9:9">
      <c r="I510989" s="1"/>
    </row>
    <row r="510990" spans="9:9">
      <c r="I510990" s="1"/>
    </row>
    <row r="510991" spans="9:9">
      <c r="I510991" s="1"/>
    </row>
    <row r="510992" spans="9:9">
      <c r="I510992" s="1"/>
    </row>
    <row r="510993" spans="9:9">
      <c r="I510993" s="1"/>
    </row>
    <row r="510994" spans="9:9">
      <c r="I510994" s="1"/>
    </row>
    <row r="510995" spans="9:9">
      <c r="I510995" s="1"/>
    </row>
    <row r="510996" spans="9:9">
      <c r="I510996" s="1"/>
    </row>
    <row r="510997" spans="9:9">
      <c r="I510997" s="1"/>
    </row>
    <row r="510998" spans="9:9">
      <c r="I510998" s="1"/>
    </row>
    <row r="510999" spans="9:9">
      <c r="I510999" s="1"/>
    </row>
    <row r="511000" spans="9:9">
      <c r="I511000" s="1"/>
    </row>
    <row r="511001" spans="9:9">
      <c r="I511001" s="1"/>
    </row>
    <row r="511002" spans="9:9">
      <c r="I511002" s="1"/>
    </row>
    <row r="511003" spans="9:9">
      <c r="I511003" s="1"/>
    </row>
    <row r="511004" spans="9:9">
      <c r="I511004" s="1"/>
    </row>
    <row r="511005" spans="9:9">
      <c r="I511005" s="1"/>
    </row>
    <row r="511006" spans="9:9">
      <c r="I511006" s="1"/>
    </row>
    <row r="511007" spans="9:9">
      <c r="I511007" s="1"/>
    </row>
    <row r="511008" spans="9:9">
      <c r="I511008" s="1"/>
    </row>
    <row r="511009" spans="9:9">
      <c r="I511009" s="1"/>
    </row>
    <row r="511010" spans="9:9">
      <c r="I511010" s="1"/>
    </row>
    <row r="511011" spans="9:9">
      <c r="I511011" s="1"/>
    </row>
    <row r="511012" spans="9:9">
      <c r="I511012" s="1"/>
    </row>
    <row r="511013" spans="9:9">
      <c r="I511013" s="1"/>
    </row>
    <row r="511014" spans="9:9">
      <c r="I511014" s="1"/>
    </row>
    <row r="511015" spans="9:9">
      <c r="I511015" s="1"/>
    </row>
    <row r="511016" spans="9:9">
      <c r="I511016" s="1"/>
    </row>
    <row r="511017" spans="9:9">
      <c r="I511017" s="1"/>
    </row>
    <row r="511018" spans="9:9">
      <c r="I511018" s="1"/>
    </row>
    <row r="511019" spans="9:9">
      <c r="I511019" s="1"/>
    </row>
    <row r="511020" spans="9:9">
      <c r="I511020" s="1"/>
    </row>
    <row r="511021" spans="9:9">
      <c r="I511021" s="1"/>
    </row>
    <row r="511024" spans="9:9">
      <c r="I511024" s="1"/>
    </row>
    <row r="511025" spans="9:9">
      <c r="I511025" s="1"/>
    </row>
    <row r="511026" spans="9:9">
      <c r="I511026" s="1"/>
    </row>
    <row r="511027" spans="9:9">
      <c r="I511027" s="1"/>
    </row>
    <row r="511028" spans="9:9">
      <c r="I511028" s="1"/>
    </row>
    <row r="511029" spans="9:9">
      <c r="I511029" s="1"/>
    </row>
    <row r="511030" spans="9:9">
      <c r="I511030" s="1"/>
    </row>
    <row r="511031" spans="9:9">
      <c r="I511031" s="1"/>
    </row>
    <row r="511032" spans="9:9">
      <c r="I511032" s="1"/>
    </row>
    <row r="511033" spans="9:9">
      <c r="I511033" s="1"/>
    </row>
    <row r="511034" spans="9:9">
      <c r="I511034" s="1"/>
    </row>
    <row r="511035" spans="9:9">
      <c r="I511035" s="1"/>
    </row>
    <row r="511036" spans="9:9">
      <c r="I511036" s="1"/>
    </row>
    <row r="511037" spans="9:9">
      <c r="I511037" s="1"/>
    </row>
    <row r="511038" spans="9:9">
      <c r="I511038" s="1"/>
    </row>
    <row r="511039" spans="9:9">
      <c r="I511039" s="1"/>
    </row>
    <row r="511040" spans="9:9">
      <c r="I511040" s="1"/>
    </row>
    <row r="511041" spans="9:9">
      <c r="I511041" s="1"/>
    </row>
    <row r="511042" spans="9:9">
      <c r="I511042" s="1"/>
    </row>
    <row r="511043" spans="9:9">
      <c r="I511043" s="1"/>
    </row>
    <row r="511044" spans="9:9">
      <c r="I511044" s="1"/>
    </row>
    <row r="511045" spans="9:9">
      <c r="I511045" s="1"/>
    </row>
    <row r="511046" spans="9:9">
      <c r="I511046" s="1"/>
    </row>
    <row r="511047" spans="9:9">
      <c r="I511047" s="1"/>
    </row>
    <row r="511048" spans="9:9">
      <c r="I511048" s="1"/>
    </row>
    <row r="511049" spans="9:9">
      <c r="I511049" s="1"/>
    </row>
    <row r="511050" spans="9:9">
      <c r="I511050" s="1"/>
    </row>
    <row r="511051" spans="9:9">
      <c r="I511051" s="1"/>
    </row>
    <row r="511052" spans="9:9">
      <c r="I511052" s="1"/>
    </row>
    <row r="511053" spans="9:9">
      <c r="I511053" s="1"/>
    </row>
    <row r="511054" spans="9:9">
      <c r="I511054" s="1"/>
    </row>
    <row r="511055" spans="9:9">
      <c r="I511055" s="1"/>
    </row>
    <row r="511056" spans="9:9">
      <c r="I511056" s="1"/>
    </row>
    <row r="511057" spans="9:9">
      <c r="I511057" s="1"/>
    </row>
    <row r="511058" spans="9:9">
      <c r="I511058" s="1"/>
    </row>
    <row r="511059" spans="9:9">
      <c r="I511059" s="1"/>
    </row>
    <row r="511060" spans="9:9">
      <c r="I511060" s="1"/>
    </row>
    <row r="511061" spans="9:9">
      <c r="I511061" s="1"/>
    </row>
    <row r="511062" spans="9:9">
      <c r="I511062" s="1"/>
    </row>
    <row r="511063" spans="9:9">
      <c r="I511063" s="1"/>
    </row>
    <row r="511064" spans="9:9">
      <c r="I511064" s="1"/>
    </row>
    <row r="511065" spans="9:9">
      <c r="I511065" s="1"/>
    </row>
    <row r="511066" spans="9:9">
      <c r="I511066" s="1"/>
    </row>
    <row r="511067" spans="9:9">
      <c r="I511067" s="1"/>
    </row>
    <row r="511068" spans="9:9">
      <c r="I511068" s="1"/>
    </row>
    <row r="511069" spans="9:9">
      <c r="I511069" s="1"/>
    </row>
    <row r="511070" spans="9:9">
      <c r="I511070" s="1"/>
    </row>
    <row r="511071" spans="9:9">
      <c r="I511071" s="1"/>
    </row>
    <row r="511072" spans="9:9">
      <c r="I511072" s="1"/>
    </row>
    <row r="511073" spans="9:9">
      <c r="I511073" s="1"/>
    </row>
    <row r="511074" spans="9:9">
      <c r="I511074" s="1"/>
    </row>
    <row r="511075" spans="9:9">
      <c r="I511075" s="1"/>
    </row>
    <row r="511076" spans="9:9">
      <c r="I511076" s="1"/>
    </row>
    <row r="511077" spans="9:9">
      <c r="I511077" s="1"/>
    </row>
    <row r="511078" spans="9:9">
      <c r="I511078" s="1"/>
    </row>
    <row r="511079" spans="9:9">
      <c r="I511079" s="1"/>
    </row>
    <row r="511080" spans="9:9">
      <c r="I511080" s="1"/>
    </row>
    <row r="511081" spans="9:9">
      <c r="I511081" s="1"/>
    </row>
    <row r="511082" spans="9:9">
      <c r="I511082" s="1"/>
    </row>
    <row r="511083" spans="9:9">
      <c r="I511083" s="1"/>
    </row>
    <row r="511084" spans="9:9">
      <c r="I511084" s="1"/>
    </row>
    <row r="511085" spans="9:9">
      <c r="I511085" s="1"/>
    </row>
    <row r="511086" spans="9:9">
      <c r="I511086" s="1"/>
    </row>
    <row r="511087" spans="9:9">
      <c r="I511087" s="1"/>
    </row>
    <row r="511088" spans="9:9">
      <c r="I511088" s="1"/>
    </row>
    <row r="511089" spans="9:9">
      <c r="I511089" s="1"/>
    </row>
    <row r="511090" spans="9:9">
      <c r="I511090" s="1"/>
    </row>
    <row r="511091" spans="9:9">
      <c r="I511091" s="1"/>
    </row>
    <row r="511092" spans="9:9">
      <c r="I511092" s="1"/>
    </row>
    <row r="511093" spans="9:9">
      <c r="I511093" s="1"/>
    </row>
    <row r="511094" spans="9:9">
      <c r="I511094" s="1"/>
    </row>
    <row r="511095" spans="9:9">
      <c r="I511095" s="1"/>
    </row>
    <row r="511096" spans="9:9">
      <c r="I511096" s="1"/>
    </row>
    <row r="511097" spans="9:9">
      <c r="I511097" s="1"/>
    </row>
    <row r="511098" spans="9:9">
      <c r="I511098" s="1"/>
    </row>
    <row r="511099" spans="9:9">
      <c r="I511099" s="1"/>
    </row>
    <row r="511100" spans="9:9">
      <c r="I511100" s="1"/>
    </row>
    <row r="511101" spans="9:9">
      <c r="I511101" s="1"/>
    </row>
    <row r="511102" spans="9:9">
      <c r="I511102" s="1"/>
    </row>
    <row r="511103" spans="9:9">
      <c r="I511103" s="1"/>
    </row>
    <row r="511104" spans="9:9">
      <c r="I511104" s="1"/>
    </row>
    <row r="511105" spans="9:9">
      <c r="I511105" s="1"/>
    </row>
    <row r="511106" spans="9:9">
      <c r="I511106" s="1"/>
    </row>
    <row r="511107" spans="9:9">
      <c r="I511107" s="1"/>
    </row>
    <row r="511108" spans="9:9">
      <c r="I511108" s="1"/>
    </row>
    <row r="511109" spans="9:9">
      <c r="I511109" s="1"/>
    </row>
    <row r="511110" spans="9:9">
      <c r="I511110" s="1"/>
    </row>
    <row r="511111" spans="9:9">
      <c r="I511111" s="1"/>
    </row>
    <row r="511112" spans="9:9">
      <c r="I511112" s="1"/>
    </row>
    <row r="511113" spans="9:9">
      <c r="I511113" s="1"/>
    </row>
    <row r="511114" spans="9:9">
      <c r="I511114" s="1"/>
    </row>
    <row r="511115" spans="9:9">
      <c r="I511115" s="1"/>
    </row>
    <row r="511116" spans="9:9">
      <c r="I511116" s="1"/>
    </row>
    <row r="511117" spans="9:9">
      <c r="I511117" s="1"/>
    </row>
    <row r="511118" spans="9:9">
      <c r="I511118" s="1"/>
    </row>
    <row r="511119" spans="9:9">
      <c r="I511119" s="1"/>
    </row>
    <row r="511120" spans="9:9">
      <c r="I511120" s="1"/>
    </row>
    <row r="511121" spans="9:9">
      <c r="I511121" s="1"/>
    </row>
    <row r="511122" spans="9:9">
      <c r="I511122" s="1"/>
    </row>
    <row r="511123" spans="9:9">
      <c r="I511123" s="1"/>
    </row>
    <row r="511124" spans="9:9">
      <c r="I511124" s="1"/>
    </row>
    <row r="511125" spans="9:9">
      <c r="I511125" s="1"/>
    </row>
    <row r="511126" spans="9:9">
      <c r="I511126" s="1"/>
    </row>
    <row r="511127" spans="9:9">
      <c r="I511127" s="1"/>
    </row>
    <row r="511128" spans="9:9">
      <c r="I511128" s="1"/>
    </row>
    <row r="511129" spans="9:9">
      <c r="I511129" s="1"/>
    </row>
    <row r="511130" spans="9:9">
      <c r="I511130" s="1"/>
    </row>
    <row r="511131" spans="9:9">
      <c r="I511131" s="1"/>
    </row>
    <row r="511132" spans="9:9">
      <c r="I511132" s="1"/>
    </row>
    <row r="511133" spans="9:9">
      <c r="I511133" s="1"/>
    </row>
    <row r="511134" spans="9:9">
      <c r="I511134" s="1"/>
    </row>
    <row r="511135" spans="9:9">
      <c r="I511135" s="1"/>
    </row>
    <row r="511138" spans="9:9">
      <c r="I511138" s="1"/>
    </row>
    <row r="511139" spans="9:9">
      <c r="I511139" s="1"/>
    </row>
    <row r="511140" spans="9:9">
      <c r="I511140" s="1"/>
    </row>
    <row r="511141" spans="9:9">
      <c r="I511141" s="1"/>
    </row>
    <row r="511142" spans="9:9">
      <c r="I511142" s="1"/>
    </row>
    <row r="511143" spans="9:9">
      <c r="I511143" s="1"/>
    </row>
    <row r="511144" spans="9:9">
      <c r="I511144" s="1"/>
    </row>
    <row r="511145" spans="9:9">
      <c r="I511145" s="1"/>
    </row>
    <row r="511146" spans="9:9">
      <c r="I511146" s="1"/>
    </row>
    <row r="511147" spans="9:9">
      <c r="I511147" s="1"/>
    </row>
    <row r="511148" spans="9:9">
      <c r="I511148" s="1"/>
    </row>
    <row r="511149" spans="9:9">
      <c r="I511149" s="1"/>
    </row>
    <row r="511150" spans="9:9">
      <c r="I511150" s="1"/>
    </row>
    <row r="511151" spans="9:9">
      <c r="I511151" s="1"/>
    </row>
    <row r="511152" spans="9:9">
      <c r="I511152" s="1"/>
    </row>
    <row r="511153" spans="9:9">
      <c r="I511153" s="1"/>
    </row>
    <row r="511154" spans="9:9">
      <c r="I511154" s="1"/>
    </row>
    <row r="511155" spans="9:9">
      <c r="I511155" s="1"/>
    </row>
    <row r="511156" spans="9:9">
      <c r="I511156" s="1"/>
    </row>
    <row r="511157" spans="9:9">
      <c r="I511157" s="1"/>
    </row>
    <row r="511158" spans="9:9">
      <c r="I511158" s="1"/>
    </row>
    <row r="511159" spans="9:9">
      <c r="I511159" s="1"/>
    </row>
    <row r="511160" spans="9:9">
      <c r="I511160" s="1"/>
    </row>
    <row r="511161" spans="9:9">
      <c r="I511161" s="1"/>
    </row>
    <row r="511162" spans="9:9">
      <c r="I511162" s="1"/>
    </row>
    <row r="511163" spans="9:9">
      <c r="I511163" s="1"/>
    </row>
    <row r="511164" spans="9:9">
      <c r="I511164" s="1"/>
    </row>
    <row r="511165" spans="9:9">
      <c r="I511165" s="1"/>
    </row>
    <row r="511166" spans="9:9">
      <c r="I511166" s="1"/>
    </row>
    <row r="511167" spans="9:9">
      <c r="I511167" s="1"/>
    </row>
    <row r="511168" spans="9:9">
      <c r="I511168" s="1"/>
    </row>
    <row r="511169" spans="9:9">
      <c r="I511169" s="1"/>
    </row>
    <row r="511170" spans="9:9">
      <c r="I511170" s="1"/>
    </row>
    <row r="511171" spans="9:9">
      <c r="I511171" s="1"/>
    </row>
    <row r="511172" spans="9:9">
      <c r="I511172" s="1"/>
    </row>
    <row r="511173" spans="9:9">
      <c r="I511173" s="1"/>
    </row>
    <row r="511174" spans="9:9">
      <c r="I511174" s="1"/>
    </row>
    <row r="511175" spans="9:9">
      <c r="I511175" s="1"/>
    </row>
    <row r="511176" spans="9:9">
      <c r="I511176" s="1"/>
    </row>
    <row r="511177" spans="9:9">
      <c r="I511177" s="1"/>
    </row>
    <row r="511178" spans="9:9">
      <c r="I511178" s="1"/>
    </row>
    <row r="511179" spans="9:9">
      <c r="I511179" s="1"/>
    </row>
    <row r="511180" spans="9:9">
      <c r="I511180" s="1"/>
    </row>
    <row r="511181" spans="9:9">
      <c r="I511181" s="1"/>
    </row>
    <row r="511182" spans="9:9">
      <c r="I511182" s="1"/>
    </row>
    <row r="511183" spans="9:9">
      <c r="I511183" s="1"/>
    </row>
    <row r="511184" spans="9:9">
      <c r="I511184" s="1"/>
    </row>
    <row r="511185" spans="9:9">
      <c r="I511185" s="1"/>
    </row>
    <row r="511186" spans="9:9">
      <c r="I511186" s="1"/>
    </row>
    <row r="511187" spans="9:9">
      <c r="I511187" s="1"/>
    </row>
    <row r="511188" spans="9:9">
      <c r="I511188" s="1"/>
    </row>
    <row r="511189" spans="9:9">
      <c r="I511189" s="1"/>
    </row>
    <row r="511190" spans="9:9">
      <c r="I511190" s="1"/>
    </row>
    <row r="511191" spans="9:9">
      <c r="I511191" s="1"/>
    </row>
    <row r="511192" spans="9:9">
      <c r="I511192" s="1"/>
    </row>
    <row r="511193" spans="9:9">
      <c r="I511193" s="1"/>
    </row>
    <row r="511194" spans="9:9">
      <c r="I511194" s="1"/>
    </row>
    <row r="511195" spans="9:9">
      <c r="I511195" s="1"/>
    </row>
    <row r="511196" spans="9:9">
      <c r="I511196" s="1"/>
    </row>
    <row r="511197" spans="9:9">
      <c r="I511197" s="1"/>
    </row>
    <row r="511198" spans="9:9">
      <c r="I511198" s="1"/>
    </row>
    <row r="511199" spans="9:9">
      <c r="I511199" s="1"/>
    </row>
    <row r="511200" spans="9:9">
      <c r="I511200" s="1"/>
    </row>
    <row r="511201" spans="9:9">
      <c r="I511201" s="1"/>
    </row>
    <row r="511202" spans="9:9">
      <c r="I511202" s="1"/>
    </row>
    <row r="511203" spans="9:9">
      <c r="I511203" s="1"/>
    </row>
    <row r="511204" spans="9:9">
      <c r="I511204" s="1"/>
    </row>
    <row r="511205" spans="9:9">
      <c r="I511205" s="1"/>
    </row>
    <row r="511206" spans="9:9">
      <c r="I511206" s="1"/>
    </row>
    <row r="511207" spans="9:9">
      <c r="I511207" s="1"/>
    </row>
    <row r="511208" spans="9:9">
      <c r="I511208" s="1"/>
    </row>
    <row r="511209" spans="9:9">
      <c r="I511209" s="1"/>
    </row>
    <row r="511210" spans="9:9">
      <c r="I511210" s="1"/>
    </row>
    <row r="511211" spans="9:9">
      <c r="I511211" s="1"/>
    </row>
    <row r="511212" spans="9:9">
      <c r="I511212" s="1"/>
    </row>
    <row r="511213" spans="9:9">
      <c r="I511213" s="1"/>
    </row>
    <row r="511214" spans="9:9">
      <c r="I511214" s="1"/>
    </row>
    <row r="511215" spans="9:9">
      <c r="I511215" s="1"/>
    </row>
    <row r="511216" spans="9:9">
      <c r="I511216" s="1"/>
    </row>
    <row r="511217" spans="9:9">
      <c r="I511217" s="1"/>
    </row>
    <row r="511218" spans="9:9">
      <c r="I511218" s="1"/>
    </row>
    <row r="511219" spans="9:9">
      <c r="I511219" s="1"/>
    </row>
    <row r="511220" spans="9:9">
      <c r="I511220" s="1"/>
    </row>
    <row r="511221" spans="9:9">
      <c r="I511221" s="1"/>
    </row>
    <row r="511222" spans="9:9">
      <c r="I511222" s="1"/>
    </row>
    <row r="511223" spans="9:9">
      <c r="I511223" s="1"/>
    </row>
    <row r="511224" spans="9:9">
      <c r="I511224" s="1"/>
    </row>
    <row r="511225" spans="9:9">
      <c r="I511225" s="1"/>
    </row>
    <row r="511226" spans="9:9">
      <c r="I511226" s="1"/>
    </row>
    <row r="511227" spans="9:9">
      <c r="I511227" s="1"/>
    </row>
    <row r="511230" spans="9:9">
      <c r="I511230" s="1"/>
    </row>
    <row r="511231" spans="9:9">
      <c r="I511231" s="1"/>
    </row>
    <row r="511232" spans="9:9">
      <c r="I511232" s="1"/>
    </row>
    <row r="511233" spans="9:9">
      <c r="I511233" s="1"/>
    </row>
    <row r="511236" spans="9:9">
      <c r="I511236" s="1"/>
    </row>
    <row r="511237" spans="9:9">
      <c r="I511237" s="1"/>
    </row>
    <row r="511238" spans="9:9">
      <c r="I511238" s="1"/>
    </row>
    <row r="511239" spans="9:9">
      <c r="I511239" s="1"/>
    </row>
    <row r="511240" spans="9:9">
      <c r="I511240" s="1"/>
    </row>
    <row r="511241" spans="9:9">
      <c r="I511241" s="1"/>
    </row>
    <row r="511242" spans="9:9">
      <c r="I511242" s="1"/>
    </row>
    <row r="511243" spans="9:9">
      <c r="I511243" s="1"/>
    </row>
    <row r="511244" spans="9:9">
      <c r="I511244" s="1"/>
    </row>
    <row r="511245" spans="9:9">
      <c r="I511245" s="1"/>
    </row>
    <row r="511246" spans="9:9">
      <c r="I511246" s="1"/>
    </row>
    <row r="511247" spans="9:9">
      <c r="I511247" s="1"/>
    </row>
    <row r="511248" spans="9:9">
      <c r="I511248" s="1"/>
    </row>
    <row r="511249" spans="9:9">
      <c r="I511249" s="1"/>
    </row>
    <row r="511250" spans="9:9">
      <c r="I511250" s="1"/>
    </row>
    <row r="511251" spans="9:9">
      <c r="I511251" s="1"/>
    </row>
    <row r="511252" spans="9:9">
      <c r="I511252" s="1"/>
    </row>
    <row r="511253" spans="9:9">
      <c r="I511253" s="1"/>
    </row>
    <row r="511254" spans="9:9">
      <c r="I511254" s="1"/>
    </row>
    <row r="511255" spans="9:9">
      <c r="I511255" s="1"/>
    </row>
    <row r="511256" spans="9:9">
      <c r="I511256" s="1"/>
    </row>
    <row r="511257" spans="9:9">
      <c r="I511257" s="1"/>
    </row>
    <row r="511258" spans="9:9">
      <c r="I511258" s="1"/>
    </row>
    <row r="511259" spans="9:9">
      <c r="I511259" s="1"/>
    </row>
    <row r="511260" spans="9:9">
      <c r="I511260" s="1"/>
    </row>
    <row r="511261" spans="9:9">
      <c r="I511261" s="1"/>
    </row>
    <row r="511262" spans="9:9">
      <c r="I511262" s="1"/>
    </row>
    <row r="511263" spans="9:9">
      <c r="I511263" s="1"/>
    </row>
    <row r="511264" spans="9:9">
      <c r="I511264" s="1"/>
    </row>
    <row r="511265" spans="9:9">
      <c r="I511265" s="1"/>
    </row>
    <row r="511266" spans="9:9">
      <c r="I511266" s="1"/>
    </row>
    <row r="511267" spans="9:9">
      <c r="I511267" s="1"/>
    </row>
    <row r="511268" spans="9:9">
      <c r="I511268" s="1"/>
    </row>
    <row r="511269" spans="9:9">
      <c r="I511269" s="1"/>
    </row>
    <row r="511272" spans="9:9">
      <c r="I511272" s="1"/>
    </row>
    <row r="511273" spans="9:9">
      <c r="I511273" s="1"/>
    </row>
    <row r="511274" spans="9:9">
      <c r="I511274" s="1"/>
    </row>
    <row r="511275" spans="9:9">
      <c r="I511275" s="1"/>
    </row>
    <row r="511276" spans="9:9">
      <c r="I511276" s="1"/>
    </row>
    <row r="511277" spans="9:9">
      <c r="I511277" s="1"/>
    </row>
    <row r="511278" spans="9:9">
      <c r="I511278" s="1"/>
    </row>
    <row r="511279" spans="9:9">
      <c r="I511279" s="1"/>
    </row>
    <row r="511280" spans="9:9">
      <c r="I511280" s="1"/>
    </row>
    <row r="511281" spans="9:9">
      <c r="I511281" s="1"/>
    </row>
    <row r="511282" spans="9:9">
      <c r="I511282" s="1"/>
    </row>
    <row r="511283" spans="9:9">
      <c r="I511283" s="1"/>
    </row>
    <row r="511284" spans="9:9">
      <c r="I511284" s="1"/>
    </row>
    <row r="511285" spans="9:9">
      <c r="I511285" s="1"/>
    </row>
    <row r="511286" spans="9:9">
      <c r="I511286" s="1"/>
    </row>
    <row r="511287" spans="9:9">
      <c r="I511287" s="1"/>
    </row>
    <row r="511288" spans="9:9">
      <c r="I511288" s="1"/>
    </row>
    <row r="511289" spans="9:9">
      <c r="I511289" s="1"/>
    </row>
    <row r="511290" spans="9:9">
      <c r="I511290" s="1"/>
    </row>
    <row r="511291" spans="9:9">
      <c r="I511291" s="1"/>
    </row>
    <row r="511292" spans="9:9">
      <c r="I511292" s="1"/>
    </row>
    <row r="511293" spans="9:9">
      <c r="I511293" s="1"/>
    </row>
    <row r="511294" spans="9:9">
      <c r="I511294" s="1"/>
    </row>
    <row r="511295" spans="9:9">
      <c r="I511295" s="1"/>
    </row>
    <row r="511298" spans="9:9">
      <c r="I511298" s="1"/>
    </row>
    <row r="511299" spans="9:9">
      <c r="I511299" s="1"/>
    </row>
    <row r="511300" spans="9:9">
      <c r="I511300" s="1"/>
    </row>
    <row r="511301" spans="9:9">
      <c r="I511301" s="1"/>
    </row>
    <row r="511302" spans="9:9">
      <c r="I511302" s="1"/>
    </row>
    <row r="511303" spans="9:9">
      <c r="I511303" s="1"/>
    </row>
    <row r="511304" spans="9:9">
      <c r="I511304" s="1"/>
    </row>
    <row r="511305" spans="9:9">
      <c r="I511305" s="1"/>
    </row>
    <row r="511306" spans="9:9">
      <c r="I511306" s="1"/>
    </row>
    <row r="511307" spans="9:9">
      <c r="I511307" s="1"/>
    </row>
    <row r="511308" spans="9:9">
      <c r="I511308" s="1"/>
    </row>
    <row r="511309" spans="9:9">
      <c r="I511309" s="1"/>
    </row>
    <row r="511310" spans="9:9">
      <c r="I511310" s="1"/>
    </row>
    <row r="511311" spans="9:9">
      <c r="I511311" s="1"/>
    </row>
    <row r="511312" spans="9:9">
      <c r="I511312" s="1"/>
    </row>
    <row r="511313" spans="9:9">
      <c r="I511313" s="1"/>
    </row>
    <row r="511314" spans="9:9">
      <c r="I511314" s="1"/>
    </row>
    <row r="511315" spans="9:9">
      <c r="I511315" s="1"/>
    </row>
    <row r="511316" spans="9:9">
      <c r="I511316" s="1"/>
    </row>
    <row r="511317" spans="9:9">
      <c r="I511317" s="1"/>
    </row>
    <row r="511318" spans="9:9">
      <c r="I511318" s="1"/>
    </row>
    <row r="511319" spans="9:9">
      <c r="I511319" s="1"/>
    </row>
    <row r="511320" spans="9:9">
      <c r="I511320" s="1"/>
    </row>
    <row r="511321" spans="9:9">
      <c r="I511321" s="1"/>
    </row>
    <row r="511322" spans="9:9">
      <c r="I511322" s="1"/>
    </row>
    <row r="511323" spans="9:9">
      <c r="I511323" s="1"/>
    </row>
    <row r="511324" spans="9:9">
      <c r="I511324" s="1"/>
    </row>
    <row r="511325" spans="9:9">
      <c r="I511325" s="1"/>
    </row>
    <row r="511326" spans="9:9">
      <c r="I511326" s="1"/>
    </row>
    <row r="511327" spans="9:9">
      <c r="I511327" s="1"/>
    </row>
    <row r="511328" spans="9:9">
      <c r="I511328" s="1"/>
    </row>
    <row r="511329" spans="9:9">
      <c r="I511329" s="1"/>
    </row>
    <row r="511330" spans="9:9">
      <c r="I511330" s="1"/>
    </row>
    <row r="511331" spans="9:9">
      <c r="I511331" s="1"/>
    </row>
    <row r="511332" spans="9:9">
      <c r="I511332" s="1"/>
    </row>
    <row r="511333" spans="9:9">
      <c r="I511333" s="1"/>
    </row>
    <row r="511334" spans="9:9">
      <c r="I511334" s="1"/>
    </row>
    <row r="511335" spans="9:9">
      <c r="I511335" s="1"/>
    </row>
    <row r="511336" spans="9:9">
      <c r="I511336" s="1"/>
    </row>
    <row r="511337" spans="9:9">
      <c r="I511337" s="1"/>
    </row>
    <row r="511338" spans="9:9">
      <c r="I511338" s="1"/>
    </row>
    <row r="511339" spans="9:9">
      <c r="I511339" s="1"/>
    </row>
    <row r="511340" spans="9:9">
      <c r="I511340" s="1"/>
    </row>
    <row r="511341" spans="9:9">
      <c r="I511341" s="1"/>
    </row>
    <row r="511342" spans="9:9">
      <c r="I511342" s="1"/>
    </row>
    <row r="511343" spans="9:9">
      <c r="I511343" s="1"/>
    </row>
    <row r="511344" spans="9:9">
      <c r="I511344" s="1"/>
    </row>
    <row r="511345" spans="9:9">
      <c r="I511345" s="1"/>
    </row>
    <row r="511346" spans="9:9">
      <c r="I511346" s="1"/>
    </row>
    <row r="511347" spans="9:9">
      <c r="I511347" s="1"/>
    </row>
    <row r="511348" spans="9:9">
      <c r="I511348" s="1"/>
    </row>
    <row r="511349" spans="9:9">
      <c r="I511349" s="1"/>
    </row>
    <row r="511350" spans="9:9">
      <c r="I511350" s="1"/>
    </row>
    <row r="511351" spans="9:9">
      <c r="I511351" s="1"/>
    </row>
    <row r="511352" spans="9:9">
      <c r="I511352" s="1"/>
    </row>
    <row r="511353" spans="9:9">
      <c r="I511353" s="1"/>
    </row>
    <row r="511354" spans="9:9">
      <c r="I511354" s="1"/>
    </row>
    <row r="511355" spans="9:9">
      <c r="I511355" s="1"/>
    </row>
    <row r="511356" spans="9:9">
      <c r="I511356" s="1"/>
    </row>
    <row r="511357" spans="9:9">
      <c r="I511357" s="1"/>
    </row>
    <row r="511358" spans="9:9">
      <c r="I511358" s="1"/>
    </row>
    <row r="511359" spans="9:9">
      <c r="I511359" s="1"/>
    </row>
    <row r="511360" spans="9:9">
      <c r="I511360" s="1"/>
    </row>
    <row r="511361" spans="9:9">
      <c r="I511361" s="1"/>
    </row>
    <row r="511362" spans="9:9">
      <c r="I511362" s="1"/>
    </row>
    <row r="511363" spans="9:9">
      <c r="I511363" s="1"/>
    </row>
    <row r="511364" spans="9:9">
      <c r="I511364" s="1"/>
    </row>
    <row r="511365" spans="9:9">
      <c r="I511365" s="1"/>
    </row>
    <row r="511366" spans="9:9">
      <c r="I511366" s="1"/>
    </row>
    <row r="511367" spans="9:9">
      <c r="I511367" s="1"/>
    </row>
    <row r="511368" spans="9:9">
      <c r="I511368" s="1"/>
    </row>
    <row r="511369" spans="9:9">
      <c r="I511369" s="1"/>
    </row>
    <row r="511370" spans="9:9">
      <c r="I511370" s="1"/>
    </row>
    <row r="511371" spans="9:9">
      <c r="I511371" s="1"/>
    </row>
    <row r="511372" spans="9:9">
      <c r="I511372" s="1"/>
    </row>
    <row r="511373" spans="9:9">
      <c r="I511373" s="1"/>
    </row>
    <row r="511374" spans="9:9">
      <c r="I511374" s="1"/>
    </row>
    <row r="511375" spans="9:9">
      <c r="I511375" s="1"/>
    </row>
    <row r="511378" spans="9:9">
      <c r="I511378" s="1"/>
    </row>
    <row r="511379" spans="9:9">
      <c r="I511379" s="1"/>
    </row>
    <row r="511380" spans="9:9">
      <c r="I511380" s="1"/>
    </row>
    <row r="511381" spans="9:9">
      <c r="I511381" s="1"/>
    </row>
    <row r="511382" spans="9:9">
      <c r="I511382" s="1"/>
    </row>
    <row r="511383" spans="9:9">
      <c r="I511383" s="1"/>
    </row>
    <row r="511384" spans="9:9">
      <c r="I511384" s="1"/>
    </row>
    <row r="511385" spans="9:9">
      <c r="I511385" s="1"/>
    </row>
    <row r="511386" spans="9:9">
      <c r="I511386" s="1"/>
    </row>
    <row r="511387" spans="9:9">
      <c r="I511387" s="1"/>
    </row>
    <row r="511388" spans="9:9">
      <c r="I511388" s="1"/>
    </row>
    <row r="511389" spans="9:9">
      <c r="I511389" s="1"/>
    </row>
    <row r="511390" spans="9:9">
      <c r="I511390" s="1"/>
    </row>
    <row r="511391" spans="9:9">
      <c r="I511391" s="1"/>
    </row>
    <row r="511392" spans="9:9">
      <c r="I511392" s="1"/>
    </row>
    <row r="511393" spans="9:9">
      <c r="I511393" s="1"/>
    </row>
    <row r="511394" spans="9:9">
      <c r="I511394" s="1"/>
    </row>
    <row r="511395" spans="9:9">
      <c r="I511395" s="1"/>
    </row>
    <row r="511396" spans="9:9">
      <c r="I511396" s="1"/>
    </row>
    <row r="511397" spans="9:9">
      <c r="I511397" s="1"/>
    </row>
    <row r="511398" spans="9:9">
      <c r="I511398" s="1"/>
    </row>
    <row r="511399" spans="9:9">
      <c r="I511399" s="1"/>
    </row>
    <row r="511400" spans="9:9">
      <c r="I511400" s="1"/>
    </row>
    <row r="511401" spans="9:9">
      <c r="I511401" s="1"/>
    </row>
    <row r="511402" spans="9:9">
      <c r="I511402" s="1"/>
    </row>
    <row r="511403" spans="9:9">
      <c r="I511403" s="1"/>
    </row>
    <row r="511404" spans="9:9">
      <c r="I511404" s="1"/>
    </row>
    <row r="511405" spans="9:9">
      <c r="I511405" s="1"/>
    </row>
    <row r="511406" spans="9:9">
      <c r="I511406" s="1"/>
    </row>
    <row r="511407" spans="9:9">
      <c r="I511407" s="1"/>
    </row>
    <row r="511408" spans="9:9">
      <c r="I511408" s="1"/>
    </row>
    <row r="511409" spans="9:9">
      <c r="I511409" s="1"/>
    </row>
    <row r="511410" spans="9:9">
      <c r="I511410" s="1"/>
    </row>
    <row r="511411" spans="9:9">
      <c r="I511411" s="1"/>
    </row>
    <row r="511412" spans="9:9">
      <c r="I511412" s="1"/>
    </row>
    <row r="511413" spans="9:9">
      <c r="I511413" s="1"/>
    </row>
    <row r="511414" spans="9:9">
      <c r="I511414" s="1"/>
    </row>
    <row r="511415" spans="9:9">
      <c r="I511415" s="1"/>
    </row>
    <row r="511416" spans="9:9">
      <c r="I511416" s="1"/>
    </row>
    <row r="511417" spans="9:9">
      <c r="I511417" s="1"/>
    </row>
    <row r="511418" spans="9:9">
      <c r="I511418" s="1"/>
    </row>
    <row r="511419" spans="9:9">
      <c r="I511419" s="1"/>
    </row>
    <row r="511420" spans="9:9">
      <c r="I511420" s="1"/>
    </row>
    <row r="511421" spans="9:9">
      <c r="I511421" s="1"/>
    </row>
    <row r="511422" spans="9:9">
      <c r="I511422" s="1"/>
    </row>
    <row r="511423" spans="9:9">
      <c r="I511423" s="1"/>
    </row>
    <row r="511424" spans="9:9">
      <c r="I511424" s="1"/>
    </row>
    <row r="511425" spans="9:9">
      <c r="I511425" s="1"/>
    </row>
    <row r="511426" spans="9:9">
      <c r="I511426" s="1"/>
    </row>
    <row r="511427" spans="9:9">
      <c r="I511427" s="1"/>
    </row>
    <row r="511428" spans="9:9">
      <c r="I511428" s="1"/>
    </row>
    <row r="511429" spans="9:9">
      <c r="I511429" s="1"/>
    </row>
    <row r="511430" spans="9:9">
      <c r="I511430" s="1"/>
    </row>
    <row r="511431" spans="9:9">
      <c r="I511431" s="1"/>
    </row>
    <row r="511432" spans="9:9">
      <c r="I511432" s="1"/>
    </row>
    <row r="511433" spans="9:9">
      <c r="I511433" s="1"/>
    </row>
    <row r="511434" spans="9:9">
      <c r="I511434" s="1"/>
    </row>
    <row r="511435" spans="9:9">
      <c r="I511435" s="1"/>
    </row>
    <row r="511436" spans="9:9">
      <c r="I511436" s="1"/>
    </row>
    <row r="511437" spans="9:9">
      <c r="I511437" s="1"/>
    </row>
    <row r="511438" spans="9:9">
      <c r="I511438" s="1"/>
    </row>
    <row r="511439" spans="9:9">
      <c r="I511439" s="1"/>
    </row>
    <row r="511440" spans="9:9">
      <c r="I511440" s="1"/>
    </row>
    <row r="511441" spans="9:9">
      <c r="I511441" s="1"/>
    </row>
    <row r="511442" spans="9:9">
      <c r="I511442" s="1"/>
    </row>
    <row r="511443" spans="9:9">
      <c r="I511443" s="1"/>
    </row>
    <row r="511444" spans="9:9">
      <c r="I511444" s="1"/>
    </row>
    <row r="511445" spans="9:9">
      <c r="I511445" s="1"/>
    </row>
    <row r="511446" spans="9:9">
      <c r="I511446" s="1"/>
    </row>
    <row r="511447" spans="9:9">
      <c r="I511447" s="1"/>
    </row>
    <row r="511448" spans="9:9">
      <c r="I511448" s="1"/>
    </row>
    <row r="511449" spans="9:9">
      <c r="I511449" s="1"/>
    </row>
    <row r="511450" spans="9:9">
      <c r="I511450" s="1"/>
    </row>
    <row r="511451" spans="9:9">
      <c r="I511451" s="1"/>
    </row>
    <row r="511452" spans="9:9">
      <c r="I511452" s="1"/>
    </row>
    <row r="511453" spans="9:9">
      <c r="I511453" s="1"/>
    </row>
    <row r="511454" spans="9:9">
      <c r="I511454" s="1"/>
    </row>
    <row r="511455" spans="9:9">
      <c r="I511455" s="1"/>
    </row>
    <row r="511456" spans="9:9">
      <c r="I511456" s="1"/>
    </row>
    <row r="511457" spans="9:9">
      <c r="I511457" s="1"/>
    </row>
    <row r="511458" spans="9:9">
      <c r="I511458" s="1"/>
    </row>
    <row r="511459" spans="9:9">
      <c r="I511459" s="1"/>
    </row>
    <row r="511460" spans="9:9">
      <c r="I511460" s="1"/>
    </row>
    <row r="511461" spans="9:9">
      <c r="I511461" s="1"/>
    </row>
    <row r="511462" spans="9:9">
      <c r="I511462" s="1"/>
    </row>
    <row r="511463" spans="9:9">
      <c r="I511463" s="1"/>
    </row>
    <row r="511464" spans="9:9">
      <c r="I511464" s="1"/>
    </row>
    <row r="511465" spans="9:9">
      <c r="I511465" s="1"/>
    </row>
    <row r="511466" spans="9:9">
      <c r="I511466" s="1"/>
    </row>
    <row r="511467" spans="9:9">
      <c r="I511467" s="1"/>
    </row>
    <row r="511468" spans="9:9">
      <c r="I511468" s="1"/>
    </row>
    <row r="511469" spans="9:9">
      <c r="I511469" s="1"/>
    </row>
    <row r="511470" spans="9:9">
      <c r="I511470" s="1"/>
    </row>
    <row r="511471" spans="9:9">
      <c r="I511471" s="1"/>
    </row>
    <row r="511472" spans="9:9">
      <c r="I511472" s="1"/>
    </row>
    <row r="511473" spans="9:9">
      <c r="I511473" s="1"/>
    </row>
    <row r="511474" spans="9:9">
      <c r="I511474" s="1"/>
    </row>
    <row r="511475" spans="9:9">
      <c r="I511475" s="1"/>
    </row>
    <row r="511478" spans="9:9">
      <c r="I511478" s="1"/>
    </row>
    <row r="511479" spans="9:9">
      <c r="I511479" s="1"/>
    </row>
    <row r="511480" spans="9:9">
      <c r="I511480" s="1"/>
    </row>
    <row r="511481" spans="9:9">
      <c r="I511481" s="1"/>
    </row>
    <row r="511482" spans="9:9">
      <c r="I511482" s="1"/>
    </row>
    <row r="511483" spans="9:9">
      <c r="I511483" s="1"/>
    </row>
    <row r="511484" spans="9:9">
      <c r="I511484" s="1"/>
    </row>
    <row r="511485" spans="9:9">
      <c r="I511485" s="1"/>
    </row>
    <row r="511486" spans="9:9">
      <c r="I511486" s="1"/>
    </row>
    <row r="511487" spans="9:9">
      <c r="I511487" s="1"/>
    </row>
    <row r="511488" spans="9:9">
      <c r="I511488" s="1"/>
    </row>
    <row r="511489" spans="9:9">
      <c r="I511489" s="1"/>
    </row>
    <row r="511492" spans="9:9">
      <c r="I511492" s="1"/>
    </row>
    <row r="511493" spans="9:9">
      <c r="I511493" s="1"/>
    </row>
    <row r="511494" spans="9:9">
      <c r="I511494" s="1"/>
    </row>
    <row r="511495" spans="9:9">
      <c r="I511495" s="1"/>
    </row>
    <row r="511496" spans="9:9">
      <c r="I511496" s="1"/>
    </row>
    <row r="511497" spans="9:9">
      <c r="I511497" s="1"/>
    </row>
    <row r="511498" spans="9:9">
      <c r="I511498" s="1"/>
    </row>
    <row r="511499" spans="9:9">
      <c r="I511499" s="1"/>
    </row>
    <row r="511500" spans="9:9">
      <c r="I511500" s="1"/>
    </row>
    <row r="511501" spans="9:9">
      <c r="I511501" s="1"/>
    </row>
    <row r="511502" spans="9:9">
      <c r="I511502" s="1"/>
    </row>
    <row r="511503" spans="9:9">
      <c r="I511503" s="1"/>
    </row>
    <row r="511504" spans="9:9">
      <c r="I511504" s="1"/>
    </row>
    <row r="511505" spans="9:9">
      <c r="I511505" s="1"/>
    </row>
    <row r="511506" spans="9:9">
      <c r="I511506" s="1"/>
    </row>
    <row r="511507" spans="9:9">
      <c r="I511507" s="1"/>
    </row>
    <row r="511508" spans="9:9">
      <c r="I511508" s="1"/>
    </row>
    <row r="511509" spans="9:9">
      <c r="I511509" s="1"/>
    </row>
    <row r="511512" spans="9:9">
      <c r="I511512" s="1"/>
    </row>
    <row r="511513" spans="9:9">
      <c r="I511513" s="1"/>
    </row>
    <row r="511516" spans="9:9">
      <c r="I511516" s="1"/>
    </row>
    <row r="511517" spans="9:9">
      <c r="I511517" s="1"/>
    </row>
    <row r="511518" spans="9:9">
      <c r="I511518" s="1"/>
    </row>
    <row r="511519" spans="9:9">
      <c r="I511519" s="1"/>
    </row>
    <row r="511520" spans="9:9">
      <c r="I511520" s="1"/>
    </row>
    <row r="511521" spans="9:9">
      <c r="I511521" s="1"/>
    </row>
    <row r="511522" spans="9:9">
      <c r="I511522" s="1"/>
    </row>
    <row r="511523" spans="9:9">
      <c r="I511523" s="1"/>
    </row>
    <row r="511526" spans="9:9">
      <c r="I511526" s="1"/>
    </row>
    <row r="511527" spans="9:9">
      <c r="I511527" s="1"/>
    </row>
    <row r="511528" spans="9:9">
      <c r="I511528" s="1"/>
    </row>
    <row r="511529" spans="9:9">
      <c r="I511529" s="1"/>
    </row>
    <row r="511530" spans="9:9">
      <c r="I511530" s="1"/>
    </row>
    <row r="511531" spans="9:9">
      <c r="I511531" s="1"/>
    </row>
    <row r="511532" spans="9:9">
      <c r="I511532" s="1"/>
    </row>
    <row r="511533" spans="9:9">
      <c r="I511533" s="1"/>
    </row>
    <row r="511534" spans="9:9">
      <c r="I511534" s="1"/>
    </row>
    <row r="511535" spans="9:9">
      <c r="I511535" s="1"/>
    </row>
    <row r="511536" spans="9:9">
      <c r="I511536" s="1"/>
    </row>
    <row r="511537" spans="9:9">
      <c r="I511537" s="1"/>
    </row>
    <row r="511538" spans="9:9">
      <c r="I511538" s="1"/>
    </row>
    <row r="511539" spans="9:9">
      <c r="I511539" s="1"/>
    </row>
    <row r="511540" spans="9:9">
      <c r="I511540" s="1"/>
    </row>
    <row r="511541" spans="9:9">
      <c r="I511541" s="1"/>
    </row>
    <row r="511542" spans="9:9">
      <c r="I511542" s="1"/>
    </row>
    <row r="511543" spans="9:9">
      <c r="I511543" s="1"/>
    </row>
    <row r="511546" spans="9:9">
      <c r="I511546" s="1"/>
    </row>
    <row r="511547" spans="9:9">
      <c r="I511547" s="1"/>
    </row>
    <row r="511548" spans="9:9">
      <c r="I511548" s="1"/>
    </row>
    <row r="511549" spans="9:9">
      <c r="I511549" s="1"/>
    </row>
    <row r="511550" spans="9:9">
      <c r="I511550" s="1"/>
    </row>
    <row r="511551" spans="9:9">
      <c r="I511551" s="1"/>
    </row>
    <row r="511552" spans="9:9">
      <c r="I511552" s="1"/>
    </row>
    <row r="511553" spans="9:9">
      <c r="I511553" s="1"/>
    </row>
    <row r="511554" spans="9:9">
      <c r="I511554" s="1"/>
    </row>
    <row r="511555" spans="9:9">
      <c r="I511555" s="1"/>
    </row>
    <row r="511558" spans="9:9">
      <c r="I511558" s="1"/>
    </row>
    <row r="511559" spans="9:9">
      <c r="I511559" s="1"/>
    </row>
    <row r="511560" spans="9:9">
      <c r="I511560" s="1"/>
    </row>
    <row r="511561" spans="9:9">
      <c r="I511561" s="1"/>
    </row>
    <row r="511562" spans="9:9">
      <c r="I511562" s="1"/>
    </row>
    <row r="511563" spans="9:9">
      <c r="I511563" s="1"/>
    </row>
    <row r="511564" spans="9:9">
      <c r="I511564" s="1"/>
    </row>
    <row r="511565" spans="9:9">
      <c r="I511565" s="1"/>
    </row>
    <row r="511566" spans="9:9">
      <c r="I511566" s="1"/>
    </row>
    <row r="511567" spans="9:9">
      <c r="I511567" s="1"/>
    </row>
    <row r="511568" spans="9:9">
      <c r="I511568" s="1"/>
    </row>
    <row r="511569" spans="9:9">
      <c r="I511569" s="1"/>
    </row>
    <row r="511570" spans="9:9">
      <c r="I511570" s="1"/>
    </row>
    <row r="511571" spans="9:9">
      <c r="I511571" s="1"/>
    </row>
    <row r="511572" spans="9:9">
      <c r="I511572" s="1"/>
    </row>
    <row r="511573" spans="9:9">
      <c r="I511573" s="1"/>
    </row>
    <row r="511574" spans="9:9">
      <c r="I511574" s="1"/>
    </row>
    <row r="511575" spans="9:9">
      <c r="I511575" s="1"/>
    </row>
    <row r="511576" spans="9:9">
      <c r="I511576" s="1"/>
    </row>
    <row r="511577" spans="9:9">
      <c r="I511577" s="1"/>
    </row>
    <row r="511578" spans="9:9">
      <c r="I511578" s="1"/>
    </row>
    <row r="511579" spans="9:9">
      <c r="I511579" s="1"/>
    </row>
    <row r="511580" spans="9:9">
      <c r="I511580" s="1"/>
    </row>
    <row r="511581" spans="9:9">
      <c r="I511581" s="1"/>
    </row>
    <row r="511582" spans="9:9">
      <c r="I511582" s="1"/>
    </row>
    <row r="511583" spans="9:9">
      <c r="I511583" s="1"/>
    </row>
    <row r="511584" spans="9:9">
      <c r="I511584" s="1"/>
    </row>
    <row r="511585" spans="9:9">
      <c r="I511585" s="1"/>
    </row>
    <row r="511586" spans="9:9">
      <c r="I511586" s="1"/>
    </row>
    <row r="511587" spans="9:9">
      <c r="I511587" s="1"/>
    </row>
    <row r="511590" spans="9:9">
      <c r="I511590" s="1"/>
    </row>
    <row r="511591" spans="9:9">
      <c r="I511591" s="1"/>
    </row>
    <row r="511592" spans="9:9">
      <c r="I511592" s="1"/>
    </row>
    <row r="511593" spans="9:9">
      <c r="I511593" s="1"/>
    </row>
    <row r="511594" spans="9:9">
      <c r="I511594" s="1"/>
    </row>
    <row r="511595" spans="9:9">
      <c r="I511595" s="1"/>
    </row>
    <row r="511596" spans="9:9">
      <c r="I511596" s="1"/>
    </row>
    <row r="511597" spans="9:9">
      <c r="I511597" s="1"/>
    </row>
    <row r="511598" spans="9:9">
      <c r="I511598" s="1"/>
    </row>
    <row r="511599" spans="9:9">
      <c r="I511599" s="1"/>
    </row>
    <row r="511600" spans="9:9">
      <c r="I511600" s="1"/>
    </row>
    <row r="511601" spans="9:9">
      <c r="I511601" s="1"/>
    </row>
    <row r="511602" spans="9:9">
      <c r="I511602" s="1"/>
    </row>
    <row r="511603" spans="9:9">
      <c r="I511603" s="1"/>
    </row>
    <row r="511604" spans="9:9">
      <c r="I511604" s="1"/>
    </row>
    <row r="511605" spans="9:9">
      <c r="I511605" s="1"/>
    </row>
    <row r="511606" spans="9:9">
      <c r="I511606" s="1"/>
    </row>
    <row r="511607" spans="9:9">
      <c r="I511607" s="1"/>
    </row>
    <row r="511608" spans="9:9">
      <c r="I511608" s="1"/>
    </row>
    <row r="511609" spans="9:9">
      <c r="I511609" s="1"/>
    </row>
    <row r="511610" spans="9:9">
      <c r="I511610" s="1"/>
    </row>
    <row r="511611" spans="9:9">
      <c r="I511611" s="1"/>
    </row>
    <row r="511612" spans="9:9">
      <c r="I511612" s="1"/>
    </row>
    <row r="511613" spans="9:9">
      <c r="I511613" s="1"/>
    </row>
    <row r="511614" spans="9:9">
      <c r="I511614" s="1"/>
    </row>
    <row r="511615" spans="9:9">
      <c r="I511615" s="1"/>
    </row>
    <row r="511616" spans="9:9">
      <c r="I511616" s="1"/>
    </row>
    <row r="511617" spans="9:9">
      <c r="I511617" s="1"/>
    </row>
    <row r="511618" spans="9:9">
      <c r="I511618" s="1"/>
    </row>
    <row r="511619" spans="9:9">
      <c r="I511619" s="1"/>
    </row>
    <row r="511620" spans="9:9">
      <c r="I511620" s="1"/>
    </row>
    <row r="511621" spans="9:9">
      <c r="I511621" s="1"/>
    </row>
    <row r="511622" spans="9:9">
      <c r="I511622" s="1"/>
    </row>
    <row r="511623" spans="9:9">
      <c r="I511623" s="1"/>
    </row>
    <row r="511624" spans="9:9">
      <c r="I511624" s="1"/>
    </row>
    <row r="511625" spans="9:9">
      <c r="I511625" s="1"/>
    </row>
    <row r="511626" spans="9:9">
      <c r="I511626" s="1"/>
    </row>
    <row r="511627" spans="9:9">
      <c r="I511627" s="1"/>
    </row>
    <row r="511628" spans="9:9">
      <c r="I511628" s="1"/>
    </row>
    <row r="511629" spans="9:9">
      <c r="I511629" s="1"/>
    </row>
    <row r="511630" spans="9:9">
      <c r="I511630" s="1"/>
    </row>
    <row r="511631" spans="9:9">
      <c r="I511631" s="1"/>
    </row>
    <row r="511632" spans="9:9">
      <c r="I511632" s="1"/>
    </row>
    <row r="511633" spans="9:9">
      <c r="I511633" s="1"/>
    </row>
    <row r="511634" spans="9:9">
      <c r="I511634" s="1"/>
    </row>
    <row r="511635" spans="9:9">
      <c r="I511635" s="1"/>
    </row>
    <row r="511636" spans="9:9">
      <c r="I511636" s="1"/>
    </row>
    <row r="511637" spans="9:9">
      <c r="I511637" s="1"/>
    </row>
    <row r="511640" spans="9:9">
      <c r="I511640" s="1"/>
    </row>
    <row r="511641" spans="9:9">
      <c r="I511641" s="1"/>
    </row>
    <row r="511642" spans="9:9">
      <c r="I511642" s="1"/>
    </row>
    <row r="511643" spans="9:9">
      <c r="I511643" s="1"/>
    </row>
    <row r="511644" spans="9:9">
      <c r="I511644" s="1"/>
    </row>
    <row r="511645" spans="9:9">
      <c r="I511645" s="1"/>
    </row>
    <row r="511646" spans="9:9">
      <c r="I511646" s="1"/>
    </row>
    <row r="511647" spans="9:9">
      <c r="I511647" s="1"/>
    </row>
    <row r="511648" spans="9:9">
      <c r="I511648" s="1"/>
    </row>
    <row r="511649" spans="9:9">
      <c r="I511649" s="1"/>
    </row>
    <row r="511650" spans="9:9">
      <c r="I511650" s="1"/>
    </row>
    <row r="511651" spans="9:9">
      <c r="I511651" s="1"/>
    </row>
    <row r="511652" spans="9:9">
      <c r="I511652" s="1"/>
    </row>
    <row r="511653" spans="9:9">
      <c r="I511653" s="1"/>
    </row>
    <row r="511654" spans="9:9">
      <c r="I511654" s="1"/>
    </row>
    <row r="511655" spans="9:9">
      <c r="I511655" s="1"/>
    </row>
    <row r="511656" spans="9:9">
      <c r="I511656" s="1"/>
    </row>
    <row r="511657" spans="9:9">
      <c r="I511657" s="1"/>
    </row>
    <row r="511658" spans="9:9">
      <c r="I511658" s="1"/>
    </row>
    <row r="511659" spans="9:9">
      <c r="I511659" s="1"/>
    </row>
    <row r="511660" spans="9:9">
      <c r="I511660" s="1"/>
    </row>
    <row r="511661" spans="9:9">
      <c r="I511661" s="1"/>
    </row>
    <row r="511662" spans="9:9">
      <c r="I511662" s="1"/>
    </row>
    <row r="511663" spans="9:9">
      <c r="I511663" s="1"/>
    </row>
    <row r="511664" spans="9:9">
      <c r="I511664" s="1"/>
    </row>
    <row r="511665" spans="9:9">
      <c r="I511665" s="1"/>
    </row>
    <row r="511666" spans="9:9">
      <c r="I511666" s="1"/>
    </row>
    <row r="511667" spans="9:9">
      <c r="I511667" s="1"/>
    </row>
    <row r="511668" spans="9:9">
      <c r="I511668" s="1"/>
    </row>
    <row r="511669" spans="9:9">
      <c r="I511669" s="1"/>
    </row>
    <row r="511670" spans="9:9">
      <c r="I511670" s="1"/>
    </row>
    <row r="511671" spans="9:9">
      <c r="I511671" s="1"/>
    </row>
    <row r="511672" spans="9:9">
      <c r="I511672" s="1"/>
    </row>
    <row r="511673" spans="9:9">
      <c r="I511673" s="1"/>
    </row>
    <row r="511674" spans="9:9">
      <c r="I511674" s="1"/>
    </row>
    <row r="511675" spans="9:9">
      <c r="I511675" s="1"/>
    </row>
    <row r="511676" spans="9:9">
      <c r="I511676" s="1"/>
    </row>
    <row r="511677" spans="9:9">
      <c r="I511677" s="1"/>
    </row>
    <row r="511678" spans="9:9">
      <c r="I511678" s="1"/>
    </row>
    <row r="511679" spans="9:9">
      <c r="I511679" s="1"/>
    </row>
    <row r="511682" spans="9:9">
      <c r="I511682" s="1"/>
    </row>
    <row r="511683" spans="9:9">
      <c r="I511683" s="1"/>
    </row>
    <row r="511684" spans="9:9">
      <c r="I511684" s="1"/>
    </row>
    <row r="511685" spans="9:9">
      <c r="I511685" s="1"/>
    </row>
    <row r="511686" spans="9:9">
      <c r="I511686" s="1"/>
    </row>
    <row r="511687" spans="9:9">
      <c r="I511687" s="1"/>
    </row>
    <row r="511688" spans="9:9">
      <c r="I511688" s="1"/>
    </row>
    <row r="511689" spans="9:9">
      <c r="I511689" s="1"/>
    </row>
    <row r="511692" spans="9:9">
      <c r="I511692" s="1"/>
    </row>
    <row r="511693" spans="9:9">
      <c r="I511693" s="1"/>
    </row>
    <row r="511694" spans="9:9">
      <c r="I511694" s="1"/>
    </row>
    <row r="511695" spans="9:9">
      <c r="I511695" s="1"/>
    </row>
    <row r="511696" spans="9:9">
      <c r="I511696" s="1"/>
    </row>
    <row r="511697" spans="9:9">
      <c r="I511697" s="1"/>
    </row>
    <row r="511698" spans="9:9">
      <c r="I511698" s="1"/>
    </row>
    <row r="511699" spans="9:9">
      <c r="I511699" s="1"/>
    </row>
    <row r="511700" spans="9:9">
      <c r="I511700" s="1"/>
    </row>
    <row r="511701" spans="9:9">
      <c r="I511701" s="1"/>
    </row>
    <row r="511702" spans="9:9">
      <c r="I511702" s="1"/>
    </row>
    <row r="511703" spans="9:9">
      <c r="I511703" s="1"/>
    </row>
    <row r="511704" spans="9:9">
      <c r="I511704" s="1"/>
    </row>
    <row r="511705" spans="9:9">
      <c r="I511705" s="1"/>
    </row>
    <row r="511706" spans="9:9">
      <c r="I511706" s="1"/>
    </row>
    <row r="511707" spans="9:9">
      <c r="I511707" s="1"/>
    </row>
    <row r="511708" spans="9:9">
      <c r="I511708" s="1"/>
    </row>
    <row r="511709" spans="9:9">
      <c r="I511709" s="1"/>
    </row>
    <row r="511710" spans="9:9">
      <c r="I511710" s="1"/>
    </row>
    <row r="511711" spans="9:9">
      <c r="I511711" s="1"/>
    </row>
    <row r="511712" spans="9:9">
      <c r="I511712" s="1"/>
    </row>
    <row r="511713" spans="9:9">
      <c r="I511713" s="1"/>
    </row>
    <row r="511714" spans="9:9">
      <c r="I511714" s="1"/>
    </row>
    <row r="511715" spans="9:9">
      <c r="I511715" s="1"/>
    </row>
    <row r="511716" spans="9:9">
      <c r="I511716" s="1"/>
    </row>
    <row r="511717" spans="9:9">
      <c r="I511717" s="1"/>
    </row>
    <row r="511718" spans="9:9">
      <c r="I511718" s="1"/>
    </row>
    <row r="511719" spans="9:9">
      <c r="I511719" s="1"/>
    </row>
    <row r="511720" spans="9:9">
      <c r="I511720" s="1"/>
    </row>
    <row r="511721" spans="9:9">
      <c r="I511721" s="1"/>
    </row>
    <row r="511722" spans="9:9">
      <c r="I511722" s="1"/>
    </row>
    <row r="511723" spans="9:9">
      <c r="I511723" s="1"/>
    </row>
    <row r="511726" spans="9:9">
      <c r="I511726" s="1"/>
    </row>
    <row r="511727" spans="9:9">
      <c r="I511727" s="1"/>
    </row>
    <row r="511728" spans="9:9">
      <c r="I511728" s="1"/>
    </row>
    <row r="511729" spans="9:9">
      <c r="I511729" s="1"/>
    </row>
    <row r="511730" spans="9:9">
      <c r="I511730" s="1"/>
    </row>
    <row r="511731" spans="9:9">
      <c r="I511731" s="1"/>
    </row>
    <row r="511732" spans="9:9">
      <c r="I511732" s="1"/>
    </row>
    <row r="511733" spans="9:9">
      <c r="I511733" s="1"/>
    </row>
    <row r="511734" spans="9:9">
      <c r="I511734" s="1"/>
    </row>
    <row r="511735" spans="9:9">
      <c r="I511735" s="1"/>
    </row>
    <row r="511736" spans="9:9">
      <c r="I511736" s="1"/>
    </row>
    <row r="511737" spans="9:9">
      <c r="I511737" s="1"/>
    </row>
    <row r="511738" spans="9:9">
      <c r="I511738" s="1"/>
    </row>
    <row r="511739" spans="9:9">
      <c r="I511739" s="1"/>
    </row>
    <row r="511740" spans="9:9">
      <c r="I511740" s="1"/>
    </row>
    <row r="511741" spans="9:9">
      <c r="I511741" s="1"/>
    </row>
    <row r="511742" spans="9:9">
      <c r="I511742" s="1"/>
    </row>
    <row r="511743" spans="9:9">
      <c r="I511743" s="1"/>
    </row>
    <row r="511744" spans="9:9">
      <c r="I511744" s="1"/>
    </row>
    <row r="511745" spans="9:9">
      <c r="I511745" s="1"/>
    </row>
    <row r="511746" spans="9:9">
      <c r="I511746" s="1"/>
    </row>
    <row r="511747" spans="9:9">
      <c r="I511747" s="1"/>
    </row>
    <row r="511748" spans="9:9">
      <c r="I511748" s="1"/>
    </row>
    <row r="511749" spans="9:9">
      <c r="I511749" s="1"/>
    </row>
    <row r="511750" spans="9:9">
      <c r="I511750" s="1"/>
    </row>
    <row r="511751" spans="9:9">
      <c r="I511751" s="1"/>
    </row>
    <row r="511752" spans="9:9">
      <c r="I511752" s="1"/>
    </row>
    <row r="511753" spans="9:9">
      <c r="I511753" s="1"/>
    </row>
    <row r="511756" spans="9:9">
      <c r="I511756" s="1"/>
    </row>
    <row r="511757" spans="9:9">
      <c r="I511757" s="1"/>
    </row>
    <row r="511758" spans="9:9">
      <c r="I511758" s="1"/>
    </row>
    <row r="511759" spans="9:9">
      <c r="I511759" s="1"/>
    </row>
    <row r="511760" spans="9:9">
      <c r="I511760" s="1"/>
    </row>
    <row r="511761" spans="9:9">
      <c r="I511761" s="1"/>
    </row>
    <row r="511762" spans="9:9">
      <c r="I511762" s="1"/>
    </row>
    <row r="511763" spans="9:9">
      <c r="I511763" s="1"/>
    </row>
    <row r="511766" spans="9:9">
      <c r="I511766" s="1"/>
    </row>
    <row r="511767" spans="9:9">
      <c r="I511767" s="1"/>
    </row>
    <row r="511768" spans="9:9">
      <c r="I511768" s="1"/>
    </row>
    <row r="511769" spans="9:9">
      <c r="I511769" s="1"/>
    </row>
    <row r="511770" spans="9:9">
      <c r="I511770" s="1"/>
    </row>
    <row r="511771" spans="9:9">
      <c r="I511771" s="1"/>
    </row>
    <row r="511772" spans="9:9">
      <c r="I511772" s="1"/>
    </row>
    <row r="511773" spans="9:9">
      <c r="I511773" s="1"/>
    </row>
    <row r="511774" spans="9:9">
      <c r="I511774" s="1"/>
    </row>
    <row r="511775" spans="9:9">
      <c r="I511775" s="1"/>
    </row>
    <row r="511776" spans="9:9">
      <c r="I511776" s="1"/>
    </row>
    <row r="511777" spans="9:9">
      <c r="I511777" s="1"/>
    </row>
    <row r="511778" spans="9:9">
      <c r="I511778" s="1"/>
    </row>
    <row r="511779" spans="9:9">
      <c r="I511779" s="1"/>
    </row>
    <row r="511780" spans="9:9">
      <c r="I511780" s="1"/>
    </row>
    <row r="511781" spans="9:9">
      <c r="I511781" s="1"/>
    </row>
    <row r="511782" spans="9:9">
      <c r="I511782" s="1"/>
    </row>
    <row r="511783" spans="9:9">
      <c r="I511783" s="1"/>
    </row>
    <row r="511784" spans="9:9">
      <c r="I511784" s="1"/>
    </row>
    <row r="511785" spans="9:9">
      <c r="I511785" s="1"/>
    </row>
    <row r="511786" spans="9:9">
      <c r="I511786" s="1"/>
    </row>
    <row r="511787" spans="9:9">
      <c r="I511787" s="1"/>
    </row>
    <row r="511788" spans="9:9">
      <c r="I511788" s="1"/>
    </row>
    <row r="511789" spans="9:9">
      <c r="I511789" s="1"/>
    </row>
    <row r="511790" spans="9:9">
      <c r="I511790" s="1"/>
    </row>
    <row r="511791" spans="9:9">
      <c r="I511791" s="1"/>
    </row>
    <row r="511792" spans="9:9">
      <c r="I511792" s="1"/>
    </row>
    <row r="511793" spans="9:9">
      <c r="I511793" s="1"/>
    </row>
    <row r="511794" spans="9:9">
      <c r="I511794" s="1"/>
    </row>
    <row r="511795" spans="9:9">
      <c r="I511795" s="1"/>
    </row>
    <row r="511796" spans="9:9">
      <c r="I511796" s="1"/>
    </row>
    <row r="511797" spans="9:9">
      <c r="I511797" s="1"/>
    </row>
    <row r="511798" spans="9:9">
      <c r="I511798" s="1"/>
    </row>
    <row r="511799" spans="9:9">
      <c r="I511799" s="1"/>
    </row>
    <row r="511800" spans="9:9">
      <c r="I511800" s="1"/>
    </row>
    <row r="511801" spans="9:9">
      <c r="I511801" s="1"/>
    </row>
    <row r="511802" spans="9:9">
      <c r="I511802" s="1"/>
    </row>
    <row r="511803" spans="9:9">
      <c r="I511803" s="1"/>
    </row>
    <row r="511806" spans="9:9">
      <c r="I511806" s="1"/>
    </row>
    <row r="511807" spans="9:9">
      <c r="I511807" s="1"/>
    </row>
    <row r="511808" spans="9:9">
      <c r="I511808" s="1"/>
    </row>
    <row r="511809" spans="9:9">
      <c r="I511809" s="1"/>
    </row>
    <row r="511810" spans="9:9">
      <c r="I511810" s="1"/>
    </row>
    <row r="511811" spans="9:9">
      <c r="I511811" s="1"/>
    </row>
    <row r="511812" spans="9:9">
      <c r="I511812" s="1"/>
    </row>
    <row r="511813" spans="9:9">
      <c r="I511813" s="1"/>
    </row>
    <row r="511814" spans="9:9">
      <c r="I511814" s="1"/>
    </row>
    <row r="511815" spans="9:9">
      <c r="I511815" s="1"/>
    </row>
    <row r="511816" spans="9:9">
      <c r="I511816" s="1"/>
    </row>
    <row r="511817" spans="9:9">
      <c r="I511817" s="1"/>
    </row>
    <row r="511818" spans="9:9">
      <c r="I511818" s="1"/>
    </row>
    <row r="511819" spans="9:9">
      <c r="I511819" s="1"/>
    </row>
    <row r="511820" spans="9:9">
      <c r="I511820" s="1"/>
    </row>
    <row r="511821" spans="9:9">
      <c r="I511821" s="1"/>
    </row>
    <row r="511824" spans="9:9">
      <c r="I511824" s="1"/>
    </row>
    <row r="511825" spans="9:9">
      <c r="I511825" s="1"/>
    </row>
    <row r="511826" spans="9:9">
      <c r="I511826" s="1"/>
    </row>
    <row r="511827" spans="9:9">
      <c r="I511827" s="1"/>
    </row>
    <row r="511828" spans="9:9">
      <c r="I511828" s="1"/>
    </row>
    <row r="511829" spans="9:9">
      <c r="I511829" s="1"/>
    </row>
    <row r="511830" spans="9:9">
      <c r="I511830" s="1"/>
    </row>
    <row r="511831" spans="9:9">
      <c r="I511831" s="1"/>
    </row>
    <row r="511832" spans="9:9">
      <c r="I511832" s="1"/>
    </row>
    <row r="511833" spans="9:9">
      <c r="I511833" s="1"/>
    </row>
    <row r="511834" spans="9:9">
      <c r="I511834" s="1"/>
    </row>
    <row r="511835" spans="9:9">
      <c r="I511835" s="1"/>
    </row>
    <row r="511836" spans="9:9">
      <c r="I511836" s="1"/>
    </row>
    <row r="511837" spans="9:9">
      <c r="I511837" s="1"/>
    </row>
    <row r="511838" spans="9:9">
      <c r="I511838" s="1"/>
    </row>
    <row r="511839" spans="9:9">
      <c r="I511839" s="1"/>
    </row>
    <row r="511840" spans="9:9">
      <c r="I511840" s="1"/>
    </row>
    <row r="511841" spans="9:9">
      <c r="I511841" s="1"/>
    </row>
    <row r="511842" spans="9:9">
      <c r="I511842" s="1"/>
    </row>
    <row r="511843" spans="9:9">
      <c r="I511843" s="1"/>
    </row>
    <row r="511844" spans="9:9">
      <c r="I511844" s="1"/>
    </row>
    <row r="511845" spans="9:9">
      <c r="I511845" s="1"/>
    </row>
    <row r="511846" spans="9:9">
      <c r="I511846" s="1"/>
    </row>
    <row r="511847" spans="9:9">
      <c r="I511847" s="1"/>
    </row>
    <row r="511848" spans="9:9">
      <c r="I511848" s="1"/>
    </row>
    <row r="511849" spans="9:9">
      <c r="I511849" s="1"/>
    </row>
    <row r="511850" spans="9:9">
      <c r="I511850" s="1"/>
    </row>
    <row r="511851" spans="9:9">
      <c r="I511851" s="1"/>
    </row>
    <row r="511852" spans="9:9">
      <c r="I511852" s="1"/>
    </row>
    <row r="511853" spans="9:9">
      <c r="I511853" s="1"/>
    </row>
    <row r="511854" spans="9:9">
      <c r="I511854" s="1"/>
    </row>
    <row r="511855" spans="9:9">
      <c r="I511855" s="1"/>
    </row>
    <row r="511856" spans="9:9">
      <c r="I511856" s="1"/>
    </row>
    <row r="511857" spans="9:9">
      <c r="I511857" s="1"/>
    </row>
    <row r="511858" spans="9:9">
      <c r="I511858" s="1"/>
    </row>
    <row r="511859" spans="9:9">
      <c r="I511859" s="1"/>
    </row>
    <row r="511860" spans="9:9">
      <c r="I511860" s="1"/>
    </row>
    <row r="511861" spans="9:9">
      <c r="I511861" s="1"/>
    </row>
    <row r="511864" spans="9:9">
      <c r="I511864" s="1"/>
    </row>
    <row r="511865" spans="9:9">
      <c r="I511865" s="1"/>
    </row>
    <row r="511866" spans="9:9">
      <c r="I511866" s="1"/>
    </row>
    <row r="511867" spans="9:9">
      <c r="I511867" s="1"/>
    </row>
    <row r="511868" spans="9:9">
      <c r="I511868" s="1"/>
    </row>
    <row r="511869" spans="9:9">
      <c r="I511869" s="1"/>
    </row>
    <row r="511870" spans="9:9">
      <c r="I511870" s="1"/>
    </row>
    <row r="511871" spans="9:9">
      <c r="I511871" s="1"/>
    </row>
    <row r="511872" spans="9:9">
      <c r="I511872" s="1"/>
    </row>
    <row r="511873" spans="9:9">
      <c r="I511873" s="1"/>
    </row>
    <row r="511874" spans="9:9">
      <c r="I511874" s="1"/>
    </row>
    <row r="511875" spans="9:9">
      <c r="I511875" s="1"/>
    </row>
    <row r="511876" spans="9:9">
      <c r="I511876" s="1"/>
    </row>
    <row r="511877" spans="9:9">
      <c r="I511877" s="1"/>
    </row>
    <row r="511880" spans="9:9">
      <c r="I511880" s="1"/>
    </row>
    <row r="511881" spans="9:9">
      <c r="I511881" s="1"/>
    </row>
    <row r="511882" spans="9:9">
      <c r="I511882" s="1"/>
    </row>
    <row r="511883" spans="9:9">
      <c r="I511883" s="1"/>
    </row>
    <row r="511884" spans="9:9">
      <c r="I511884" s="1"/>
    </row>
    <row r="511885" spans="9:9">
      <c r="I511885" s="1"/>
    </row>
    <row r="511886" spans="9:9">
      <c r="I511886" s="1"/>
    </row>
    <row r="511887" spans="9:9">
      <c r="I511887" s="1"/>
    </row>
    <row r="511890" spans="9:9">
      <c r="I511890" s="1"/>
    </row>
    <row r="511891" spans="9:9">
      <c r="I511891" s="1"/>
    </row>
    <row r="511894" spans="9:9">
      <c r="I511894" s="1"/>
    </row>
    <row r="511895" spans="9:9">
      <c r="I511895" s="1"/>
    </row>
    <row r="511896" spans="9:9">
      <c r="I511896" s="1"/>
    </row>
    <row r="511897" spans="9:9">
      <c r="I511897" s="1"/>
    </row>
    <row r="511900" spans="9:9">
      <c r="I511900" s="1"/>
    </row>
    <row r="511901" spans="9:9">
      <c r="I511901" s="1"/>
    </row>
    <row r="511902" spans="9:9">
      <c r="I511902" s="1"/>
    </row>
    <row r="511903" spans="9:9">
      <c r="I511903" s="1"/>
    </row>
    <row r="511904" spans="9:9">
      <c r="I511904" s="1"/>
    </row>
    <row r="511905" spans="9:9">
      <c r="I511905" s="1"/>
    </row>
    <row r="511910" spans="9:9">
      <c r="I511910" s="1"/>
    </row>
    <row r="511911" spans="9:9">
      <c r="I511911" s="1"/>
    </row>
    <row r="511912" spans="9:9">
      <c r="I511912" s="1"/>
    </row>
    <row r="511913" spans="9:9">
      <c r="I511913" s="1"/>
    </row>
    <row r="511916" spans="9:9">
      <c r="I511916" s="1"/>
    </row>
    <row r="511917" spans="9:9">
      <c r="I511917" s="1"/>
    </row>
    <row r="511918" spans="9:9">
      <c r="I511918" s="1"/>
    </row>
    <row r="511919" spans="9:9">
      <c r="I511919" s="1"/>
    </row>
    <row r="511922" spans="9:9">
      <c r="I511922" s="1"/>
    </row>
    <row r="511923" spans="9:9">
      <c r="I511923" s="1"/>
    </row>
    <row r="511924" spans="9:9">
      <c r="I511924" s="1"/>
    </row>
    <row r="511925" spans="9:9">
      <c r="I511925" s="1"/>
    </row>
    <row r="511954" spans="9:9">
      <c r="I511954" s="1"/>
    </row>
    <row r="511955" spans="9:9">
      <c r="I511955" s="1"/>
    </row>
    <row r="511968" spans="9:9">
      <c r="I511968" s="1"/>
    </row>
    <row r="511969" spans="9:9">
      <c r="I511969" s="1"/>
    </row>
    <row r="511970" spans="9:9">
      <c r="I511970" s="1"/>
    </row>
    <row r="511971" spans="9:9">
      <c r="I511971" s="1"/>
    </row>
    <row r="511976" spans="9:9">
      <c r="I511976" s="1"/>
    </row>
    <row r="511977" spans="9:9">
      <c r="I511977" s="1"/>
    </row>
    <row r="511978" spans="9:9">
      <c r="I511978" s="1"/>
    </row>
    <row r="511979" spans="9:9">
      <c r="I511979" s="1"/>
    </row>
    <row r="511980" spans="9:9">
      <c r="I511980" s="1"/>
    </row>
    <row r="511981" spans="9:9">
      <c r="I511981" s="1"/>
    </row>
    <row r="511986" spans="9:9">
      <c r="I511986" s="1"/>
    </row>
    <row r="511987" spans="9:9">
      <c r="I511987" s="1"/>
    </row>
    <row r="511988" spans="9:9">
      <c r="I511988" s="1"/>
    </row>
    <row r="511989" spans="9:9">
      <c r="I511989" s="1"/>
    </row>
    <row r="511994" spans="9:9">
      <c r="I511994" s="1"/>
    </row>
    <row r="511995" spans="9:9">
      <c r="I511995" s="1"/>
    </row>
    <row r="511998" spans="9:9">
      <c r="I511998" s="1"/>
    </row>
    <row r="511999" spans="9:9">
      <c r="I511999" s="1"/>
    </row>
    <row r="512000" spans="9:9">
      <c r="I512000" s="1"/>
    </row>
    <row r="512001" spans="9:9">
      <c r="I512001" s="1"/>
    </row>
    <row r="512002" spans="9:9">
      <c r="I512002" s="1"/>
    </row>
    <row r="512003" spans="9:9">
      <c r="I512003" s="1"/>
    </row>
    <row r="512004" spans="9:9">
      <c r="I512004" s="1"/>
    </row>
    <row r="512005" spans="9:9">
      <c r="I512005" s="1"/>
    </row>
    <row r="512006" spans="9:9">
      <c r="I512006" s="1"/>
    </row>
    <row r="512007" spans="9:9">
      <c r="I512007" s="1"/>
    </row>
    <row r="512008" spans="9:9">
      <c r="I512008" s="1"/>
    </row>
    <row r="512009" spans="9:9">
      <c r="I512009" s="1"/>
    </row>
    <row r="512010" spans="9:9">
      <c r="I512010" s="1"/>
    </row>
    <row r="512011" spans="9:9">
      <c r="I512011" s="1"/>
    </row>
    <row r="512012" spans="9:9">
      <c r="I512012" s="1"/>
    </row>
    <row r="512013" spans="9:9">
      <c r="I512013" s="1"/>
    </row>
    <row r="512016" spans="9:9">
      <c r="I512016" s="1"/>
    </row>
    <row r="512017" spans="9:9">
      <c r="I512017" s="1"/>
    </row>
    <row r="512018" spans="9:9">
      <c r="I512018" s="1"/>
    </row>
    <row r="512019" spans="9:9">
      <c r="I512019" s="1"/>
    </row>
    <row r="512020" spans="9:9">
      <c r="I512020" s="1"/>
    </row>
    <row r="512021" spans="9:9">
      <c r="I512021" s="1"/>
    </row>
    <row r="512022" spans="9:9">
      <c r="I512022" s="1"/>
    </row>
    <row r="512023" spans="9:9">
      <c r="I512023" s="1"/>
    </row>
    <row r="512024" spans="9:9">
      <c r="I512024" s="1"/>
    </row>
    <row r="512025" spans="9:9">
      <c r="I512025" s="1"/>
    </row>
    <row r="512026" spans="9:9">
      <c r="I512026" s="1"/>
    </row>
    <row r="512027" spans="9:9">
      <c r="I512027" s="1"/>
    </row>
    <row r="512028" spans="9:9">
      <c r="I512028" s="1"/>
    </row>
    <row r="512029" spans="9:9">
      <c r="I512029" s="1"/>
    </row>
    <row r="512030" spans="9:9">
      <c r="I512030" s="1"/>
    </row>
    <row r="512031" spans="9:9">
      <c r="I512031" s="1"/>
    </row>
    <row r="512038" spans="9:9">
      <c r="I512038" s="1"/>
    </row>
    <row r="512039" spans="9:9">
      <c r="I512039" s="1"/>
    </row>
    <row r="512042" spans="9:9">
      <c r="I512042" s="1"/>
    </row>
    <row r="512043" spans="9:9">
      <c r="I512043" s="1"/>
    </row>
    <row r="512044" spans="9:9">
      <c r="I512044" s="1"/>
    </row>
    <row r="512045" spans="9:9">
      <c r="I512045" s="1"/>
    </row>
    <row r="512046" spans="9:9">
      <c r="I512046" s="1"/>
    </row>
    <row r="512047" spans="9:9">
      <c r="I512047" s="1"/>
    </row>
    <row r="512048" spans="9:9">
      <c r="I512048" s="1"/>
    </row>
    <row r="512049" spans="9:9">
      <c r="I512049" s="1"/>
    </row>
    <row r="512050" spans="9:9">
      <c r="I512050" s="1"/>
    </row>
    <row r="512051" spans="9:9">
      <c r="I512051" s="1"/>
    </row>
    <row r="512052" spans="9:9">
      <c r="I512052" s="1"/>
    </row>
    <row r="512053" spans="9:9">
      <c r="I512053" s="1"/>
    </row>
    <row r="512054" spans="9:9">
      <c r="I512054" s="1"/>
    </row>
    <row r="512055" spans="9:9">
      <c r="I512055" s="1"/>
    </row>
    <row r="512056" spans="9:9">
      <c r="I512056" s="1"/>
    </row>
    <row r="512057" spans="9:9">
      <c r="I512057" s="1"/>
    </row>
    <row r="512058" spans="9:9">
      <c r="I512058" s="1"/>
    </row>
    <row r="512059" spans="9:9">
      <c r="I512059" s="1"/>
    </row>
    <row r="512060" spans="9:9">
      <c r="I512060" s="1"/>
    </row>
    <row r="512061" spans="9:9">
      <c r="I512061" s="1"/>
    </row>
    <row r="512062" spans="9:9">
      <c r="I512062" s="1"/>
    </row>
    <row r="512063" spans="9:9">
      <c r="I512063" s="1"/>
    </row>
    <row r="512064" spans="9:9">
      <c r="I512064" s="1"/>
    </row>
    <row r="512065" spans="9:9">
      <c r="I512065" s="1"/>
    </row>
    <row r="512066" spans="9:9">
      <c r="I512066" s="1"/>
    </row>
    <row r="512067" spans="9:9">
      <c r="I512067" s="1"/>
    </row>
    <row r="512068" spans="9:9">
      <c r="I512068" s="1"/>
    </row>
    <row r="512069" spans="9:9">
      <c r="I512069" s="1"/>
    </row>
    <row r="512070" spans="9:9">
      <c r="I512070" s="1"/>
    </row>
    <row r="512071" spans="9:9">
      <c r="I512071" s="1"/>
    </row>
    <row r="512072" spans="9:9">
      <c r="I512072" s="1"/>
    </row>
    <row r="512073" spans="9:9">
      <c r="I512073" s="1"/>
    </row>
    <row r="512074" spans="9:9">
      <c r="I512074" s="1"/>
    </row>
    <row r="512075" spans="9:9">
      <c r="I512075" s="1"/>
    </row>
    <row r="512076" spans="9:9">
      <c r="I512076" s="1"/>
    </row>
    <row r="512077" spans="9:9">
      <c r="I512077" s="1"/>
    </row>
    <row r="512078" spans="9:9">
      <c r="I512078" s="1"/>
    </row>
    <row r="512079" spans="9:9">
      <c r="I512079" s="1"/>
    </row>
    <row r="512080" spans="9:9">
      <c r="I512080" s="1"/>
    </row>
    <row r="512081" spans="9:9">
      <c r="I512081" s="1"/>
    </row>
    <row r="512082" spans="9:9">
      <c r="I512082" s="1"/>
    </row>
    <row r="512083" spans="9:9">
      <c r="I512083" s="1"/>
    </row>
    <row r="512084" spans="9:9">
      <c r="I512084" s="1"/>
    </row>
    <row r="512085" spans="9:9">
      <c r="I512085" s="1"/>
    </row>
    <row r="512086" spans="9:9">
      <c r="I512086" s="1"/>
    </row>
    <row r="512087" spans="9:9">
      <c r="I512087" s="1"/>
    </row>
    <row r="512088" spans="9:9">
      <c r="I512088" s="1"/>
    </row>
    <row r="512089" spans="9:9">
      <c r="I512089" s="1"/>
    </row>
    <row r="512090" spans="9:9">
      <c r="I512090" s="1"/>
    </row>
    <row r="512091" spans="9:9">
      <c r="I512091" s="1"/>
    </row>
    <row r="512092" spans="9:9">
      <c r="I512092" s="1"/>
    </row>
    <row r="512093" spans="9:9">
      <c r="I512093" s="1"/>
    </row>
    <row r="512094" spans="9:9">
      <c r="I512094" s="1"/>
    </row>
    <row r="512095" spans="9:9">
      <c r="I512095" s="1"/>
    </row>
    <row r="512096" spans="9:9">
      <c r="I512096" s="1"/>
    </row>
    <row r="512097" spans="9:9">
      <c r="I512097" s="1"/>
    </row>
    <row r="512098" spans="9:9">
      <c r="I512098" s="1"/>
    </row>
    <row r="512099" spans="9:9">
      <c r="I512099" s="1"/>
    </row>
    <row r="512102" spans="9:9">
      <c r="I512102" s="1"/>
    </row>
    <row r="512103" spans="9:9">
      <c r="I512103" s="1"/>
    </row>
    <row r="512104" spans="9:9">
      <c r="I512104" s="1"/>
    </row>
    <row r="512105" spans="9:9">
      <c r="I512105" s="1"/>
    </row>
    <row r="512106" spans="9:9">
      <c r="I512106" s="1"/>
    </row>
    <row r="512107" spans="9:9">
      <c r="I512107" s="1"/>
    </row>
    <row r="512108" spans="9:9">
      <c r="I512108" s="1"/>
    </row>
    <row r="512109" spans="9:9">
      <c r="I512109" s="1"/>
    </row>
    <row r="512116" spans="9:9">
      <c r="I512116" s="1"/>
    </row>
    <row r="512117" spans="9:9">
      <c r="I512117" s="1"/>
    </row>
    <row r="512118" spans="9:9">
      <c r="I512118" s="1"/>
    </row>
    <row r="512119" spans="9:9">
      <c r="I512119" s="1"/>
    </row>
    <row r="512120" spans="9:9">
      <c r="I512120" s="1"/>
    </row>
    <row r="512121" spans="9:9">
      <c r="I512121" s="1"/>
    </row>
    <row r="512122" spans="9:9">
      <c r="I512122" s="1"/>
    </row>
    <row r="512123" spans="9:9">
      <c r="I512123" s="1"/>
    </row>
    <row r="512124" spans="9:9">
      <c r="I512124" s="1"/>
    </row>
    <row r="512125" spans="9:9">
      <c r="I512125" s="1"/>
    </row>
    <row r="512126" spans="9:9">
      <c r="I512126" s="1"/>
    </row>
    <row r="512127" spans="9:9">
      <c r="I512127" s="1"/>
    </row>
    <row r="512128" spans="9:9">
      <c r="I512128" s="1"/>
    </row>
    <row r="512129" spans="9:9">
      <c r="I512129" s="1"/>
    </row>
    <row r="512130" spans="9:9">
      <c r="I512130" s="1"/>
    </row>
    <row r="512131" spans="9:9">
      <c r="I512131" s="1"/>
    </row>
    <row r="512132" spans="9:9">
      <c r="I512132" s="1"/>
    </row>
    <row r="512133" spans="9:9">
      <c r="I512133" s="1"/>
    </row>
    <row r="512134" spans="9:9">
      <c r="I512134" s="1"/>
    </row>
    <row r="512135" spans="9:9">
      <c r="I512135" s="1"/>
    </row>
    <row r="512136" spans="9:9">
      <c r="I512136" s="1"/>
    </row>
    <row r="512137" spans="9:9">
      <c r="I512137" s="1"/>
    </row>
    <row r="512138" spans="9:9">
      <c r="I512138" s="1"/>
    </row>
    <row r="512139" spans="9:9">
      <c r="I512139" s="1"/>
    </row>
    <row r="512142" spans="9:9">
      <c r="I512142" s="1"/>
    </row>
    <row r="512143" spans="9:9">
      <c r="I512143" s="1"/>
    </row>
    <row r="512144" spans="9:9">
      <c r="I512144" s="1"/>
    </row>
    <row r="512145" spans="9:9">
      <c r="I512145" s="1"/>
    </row>
    <row r="512146" spans="9:9">
      <c r="I512146" s="1"/>
    </row>
    <row r="512147" spans="9:9">
      <c r="I512147" s="1"/>
    </row>
    <row r="512152" spans="9:9">
      <c r="I512152" s="1"/>
    </row>
    <row r="512153" spans="9:9">
      <c r="I512153" s="1"/>
    </row>
    <row r="512156" spans="9:9">
      <c r="I512156" s="1"/>
    </row>
    <row r="512157" spans="9:9">
      <c r="I512157" s="1"/>
    </row>
    <row r="512158" spans="9:9">
      <c r="I512158" s="1"/>
    </row>
    <row r="512159" spans="9:9">
      <c r="I512159" s="1"/>
    </row>
    <row r="512162" spans="9:9">
      <c r="I512162" s="1"/>
    </row>
    <row r="512163" spans="9:9">
      <c r="I512163" s="1"/>
    </row>
    <row r="512176" spans="9:9">
      <c r="I512176" s="1"/>
    </row>
    <row r="512177" spans="9:9">
      <c r="I512177" s="1"/>
    </row>
    <row r="512178" spans="9:9">
      <c r="I512178" s="1"/>
    </row>
    <row r="512179" spans="9:9">
      <c r="I512179" s="1"/>
    </row>
    <row r="512180" spans="9:9">
      <c r="I512180" s="1"/>
    </row>
    <row r="512181" spans="9:9">
      <c r="I512181" s="1"/>
    </row>
    <row r="512184" spans="9:9">
      <c r="I512184" s="1"/>
    </row>
    <row r="512185" spans="9:9">
      <c r="I512185" s="1"/>
    </row>
    <row r="512206" spans="9:9">
      <c r="I512206" s="1"/>
    </row>
    <row r="512207" spans="9:9">
      <c r="I512207" s="1"/>
    </row>
    <row r="512208" spans="9:9">
      <c r="I512208" s="1"/>
    </row>
    <row r="512209" spans="9:9">
      <c r="I512209" s="1"/>
    </row>
    <row r="512210" spans="9:9">
      <c r="I512210" s="1"/>
    </row>
    <row r="512211" spans="9:9">
      <c r="I512211" s="1"/>
    </row>
    <row r="512212" spans="9:9">
      <c r="I512212" s="1"/>
    </row>
    <row r="512213" spans="9:9">
      <c r="I512213" s="1"/>
    </row>
    <row r="512214" spans="9:9">
      <c r="I512214" s="1"/>
    </row>
    <row r="512215" spans="9:9">
      <c r="I512215" s="1"/>
    </row>
    <row r="512220" spans="9:9">
      <c r="I512220" s="1"/>
    </row>
    <row r="512221" spans="9:9">
      <c r="I512221" s="1"/>
    </row>
    <row r="512230" spans="9:9">
      <c r="I512230" s="1"/>
    </row>
    <row r="512231" spans="9:9">
      <c r="I512231" s="1"/>
    </row>
    <row r="512232" spans="9:9">
      <c r="I512232" s="1"/>
    </row>
    <row r="512233" spans="9:9">
      <c r="I512233" s="1"/>
    </row>
    <row r="512236" spans="9:9">
      <c r="I512236" s="1"/>
    </row>
    <row r="512237" spans="9:9">
      <c r="I512237" s="1"/>
    </row>
    <row r="512242" spans="9:9">
      <c r="I512242" s="1"/>
    </row>
    <row r="512243" spans="9:9">
      <c r="I512243" s="1"/>
    </row>
    <row r="512246" spans="9:9">
      <c r="I512246" s="1"/>
    </row>
    <row r="512247" spans="9:9">
      <c r="I512247" s="1"/>
    </row>
    <row r="512248" spans="9:9">
      <c r="I512248" s="1"/>
    </row>
    <row r="512249" spans="9:9">
      <c r="I512249" s="1"/>
    </row>
    <row r="512250" spans="9:9">
      <c r="I512250" s="1"/>
    </row>
    <row r="512251" spans="9:9">
      <c r="I512251" s="1"/>
    </row>
    <row r="512252" spans="9:9">
      <c r="I512252" s="1"/>
    </row>
    <row r="512253" spans="9:9">
      <c r="I512253" s="1"/>
    </row>
    <row r="512258" spans="9:9">
      <c r="I512258" s="1"/>
    </row>
    <row r="512259" spans="9:9">
      <c r="I512259" s="1"/>
    </row>
    <row r="512262" spans="9:9">
      <c r="I512262" s="1"/>
    </row>
    <row r="512263" spans="9:9">
      <c r="I512263" s="1"/>
    </row>
    <row r="512264" spans="9:9">
      <c r="I512264" s="1"/>
    </row>
    <row r="512265" spans="9:9">
      <c r="I512265" s="1"/>
    </row>
    <row r="512272" spans="9:9">
      <c r="I512272" s="1"/>
    </row>
    <row r="512273" spans="9:9">
      <c r="I512273" s="1"/>
    </row>
    <row r="512276" spans="9:9">
      <c r="I512276" s="1"/>
    </row>
    <row r="512277" spans="9:9">
      <c r="I512277" s="1"/>
    </row>
    <row r="512282" spans="9:9">
      <c r="I512282" s="1"/>
    </row>
    <row r="512283" spans="9:9">
      <c r="I512283" s="1"/>
    </row>
    <row r="512288" spans="9:9">
      <c r="I512288" s="1"/>
    </row>
    <row r="512289" spans="9:9">
      <c r="I512289" s="1"/>
    </row>
    <row r="512290" spans="9:9">
      <c r="I512290" s="1"/>
    </row>
    <row r="512291" spans="9:9">
      <c r="I512291" s="1"/>
    </row>
    <row r="512292" spans="9:9">
      <c r="I512292" s="1"/>
    </row>
    <row r="512293" spans="9:9">
      <c r="I512293" s="1"/>
    </row>
    <row r="512296" spans="9:9">
      <c r="I512296" s="1"/>
    </row>
    <row r="512297" spans="9:9">
      <c r="I512297" s="1"/>
    </row>
    <row r="512300" spans="9:9">
      <c r="I512300" s="1"/>
    </row>
    <row r="512301" spans="9:9">
      <c r="I512301" s="1"/>
    </row>
    <row r="512306" spans="9:9">
      <c r="I512306" s="1"/>
    </row>
    <row r="512307" spans="9:9">
      <c r="I512307" s="1"/>
    </row>
    <row r="512312" spans="9:9">
      <c r="I512312" s="1"/>
    </row>
    <row r="512313" spans="9:9">
      <c r="I512313" s="1"/>
    </row>
    <row r="512324" spans="9:9">
      <c r="I512324" s="1"/>
    </row>
    <row r="512325" spans="9:9">
      <c r="I512325" s="1"/>
    </row>
    <row r="512326" spans="9:9">
      <c r="I512326" s="1"/>
    </row>
    <row r="512327" spans="9:9">
      <c r="I512327" s="1"/>
    </row>
    <row r="512328" spans="9:9">
      <c r="I512328" s="1"/>
    </row>
    <row r="512329" spans="9:9">
      <c r="I512329" s="1"/>
    </row>
    <row r="512334" spans="9:9">
      <c r="I512334" s="1"/>
    </row>
    <row r="512335" spans="9:9">
      <c r="I512335" s="1"/>
    </row>
    <row r="512336" spans="9:9">
      <c r="I512336" s="1"/>
    </row>
    <row r="512337" spans="9:9">
      <c r="I512337" s="1"/>
    </row>
    <row r="512338" spans="9:9">
      <c r="I512338" s="1"/>
    </row>
    <row r="512339" spans="9:9">
      <c r="I512339" s="1"/>
    </row>
    <row r="512348" spans="9:9">
      <c r="I512348" s="1"/>
    </row>
    <row r="512349" spans="9:9">
      <c r="I512349" s="1"/>
    </row>
    <row r="512350" spans="9:9">
      <c r="I512350" s="1"/>
    </row>
    <row r="512351" spans="9:9">
      <c r="I512351" s="1"/>
    </row>
    <row r="512356" spans="9:9">
      <c r="I512356" s="1"/>
    </row>
    <row r="512357" spans="9:9">
      <c r="I512357" s="1"/>
    </row>
    <row r="512358" spans="9:9">
      <c r="I512358" s="1"/>
    </row>
    <row r="512359" spans="9:9">
      <c r="I512359" s="1"/>
    </row>
    <row r="512360" spans="9:9">
      <c r="I512360" s="1"/>
    </row>
    <row r="512361" spans="9:9">
      <c r="I512361" s="1"/>
    </row>
    <row r="512362" spans="9:9">
      <c r="I512362" s="1"/>
    </row>
    <row r="512363" spans="9:9">
      <c r="I512363" s="1"/>
    </row>
    <row r="512364" spans="9:9">
      <c r="I512364" s="1"/>
    </row>
    <row r="512365" spans="9:9">
      <c r="I512365" s="1"/>
    </row>
    <row r="512366" spans="9:9">
      <c r="I512366" s="1"/>
    </row>
    <row r="512367" spans="9:9">
      <c r="I512367" s="1"/>
    </row>
    <row r="512370" spans="9:9">
      <c r="I512370" s="1"/>
    </row>
    <row r="512371" spans="9:9">
      <c r="I512371" s="1"/>
    </row>
    <row r="512372" spans="9:9">
      <c r="I512372" s="1"/>
    </row>
    <row r="512373" spans="9:9">
      <c r="I512373" s="1"/>
    </row>
    <row r="512374" spans="9:9">
      <c r="I512374" s="1"/>
    </row>
    <row r="512375" spans="9:9">
      <c r="I512375" s="1"/>
    </row>
    <row r="512376" spans="9:9">
      <c r="I512376" s="1"/>
    </row>
    <row r="512377" spans="9:9">
      <c r="I512377" s="1"/>
    </row>
    <row r="512388" spans="9:9">
      <c r="I512388" s="1"/>
    </row>
    <row r="512389" spans="9:9">
      <c r="I512389" s="1"/>
    </row>
    <row r="512390" spans="9:9">
      <c r="I512390" s="1"/>
    </row>
    <row r="512391" spans="9:9">
      <c r="I512391" s="1"/>
    </row>
    <row r="512392" spans="9:9">
      <c r="I512392" s="1"/>
    </row>
    <row r="512393" spans="9:9">
      <c r="I512393" s="1"/>
    </row>
    <row r="512394" spans="9:9">
      <c r="I512394" s="1"/>
    </row>
    <row r="512395" spans="9:9">
      <c r="I512395" s="1"/>
    </row>
    <row r="512396" spans="9:9">
      <c r="I512396" s="1"/>
    </row>
    <row r="512397" spans="9:9">
      <c r="I512397" s="1"/>
    </row>
    <row r="512398" spans="9:9">
      <c r="I512398" s="1"/>
    </row>
    <row r="512399" spans="9:9">
      <c r="I512399" s="1"/>
    </row>
    <row r="512402" spans="9:9">
      <c r="I512402" s="1"/>
    </row>
    <row r="512403" spans="9:9">
      <c r="I512403" s="1"/>
    </row>
    <row r="512404" spans="9:9">
      <c r="I512404" s="1"/>
    </row>
    <row r="512405" spans="9:9">
      <c r="I512405" s="1"/>
    </row>
    <row r="512406" spans="9:9">
      <c r="I512406" s="1"/>
    </row>
    <row r="512407" spans="9:9">
      <c r="I512407" s="1"/>
    </row>
    <row r="512416" spans="9:9">
      <c r="I512416" s="1"/>
    </row>
    <row r="512417" spans="9:9">
      <c r="I512417" s="1"/>
    </row>
    <row r="512420" spans="9:9">
      <c r="I512420" s="1"/>
    </row>
    <row r="512421" spans="9:9">
      <c r="I512421" s="1"/>
    </row>
    <row r="512422" spans="9:9">
      <c r="I512422" s="1"/>
    </row>
    <row r="512423" spans="9:9">
      <c r="I512423" s="1"/>
    </row>
    <row r="512424" spans="9:9">
      <c r="I512424" s="1"/>
    </row>
    <row r="512425" spans="9:9">
      <c r="I512425" s="1"/>
    </row>
    <row r="512426" spans="9:9">
      <c r="I512426" s="1"/>
    </row>
    <row r="512427" spans="9:9">
      <c r="I512427" s="1"/>
    </row>
    <row r="512428" spans="9:9">
      <c r="I512428" s="1"/>
    </row>
    <row r="512429" spans="9:9">
      <c r="I512429" s="1"/>
    </row>
    <row r="512432" spans="9:9">
      <c r="I512432" s="1"/>
    </row>
    <row r="512433" spans="9:9">
      <c r="I512433" s="1"/>
    </row>
    <row r="512434" spans="9:9">
      <c r="I512434" s="1"/>
    </row>
    <row r="512435" spans="9:9">
      <c r="I512435" s="1"/>
    </row>
    <row r="512436" spans="9:9">
      <c r="I512436" s="1"/>
    </row>
    <row r="512437" spans="9:9">
      <c r="I512437" s="1"/>
    </row>
    <row r="512438" spans="9:9">
      <c r="I512438" s="1"/>
    </row>
    <row r="512439" spans="9:9">
      <c r="I512439" s="1"/>
    </row>
    <row r="512440" spans="9:9">
      <c r="I512440" s="1"/>
    </row>
    <row r="512441" spans="9:9">
      <c r="I512441" s="1"/>
    </row>
    <row r="512444" spans="9:9">
      <c r="I512444" s="1"/>
    </row>
    <row r="512445" spans="9:9">
      <c r="I512445" s="1"/>
    </row>
    <row r="512446" spans="9:9">
      <c r="I512446" s="1"/>
    </row>
    <row r="512447" spans="9:9">
      <c r="I512447" s="1"/>
    </row>
    <row r="512450" spans="9:9">
      <c r="I512450" s="1"/>
    </row>
    <row r="512451" spans="9:9">
      <c r="I512451" s="1"/>
    </row>
    <row r="512456" spans="9:9">
      <c r="I512456" s="1"/>
    </row>
    <row r="512457" spans="9:9">
      <c r="I512457" s="1"/>
    </row>
    <row r="512458" spans="9:9">
      <c r="I512458" s="1"/>
    </row>
    <row r="512459" spans="9:9">
      <c r="I512459" s="1"/>
    </row>
    <row r="512460" spans="9:9">
      <c r="I512460" s="1"/>
    </row>
    <row r="512461" spans="9:9">
      <c r="I512461" s="1"/>
    </row>
    <row r="512462" spans="9:9">
      <c r="I512462" s="1"/>
    </row>
    <row r="512463" spans="9:9">
      <c r="I512463" s="1"/>
    </row>
    <row r="512464" spans="9:9">
      <c r="I512464" s="1"/>
    </row>
    <row r="512465" spans="9:9">
      <c r="I512465" s="1"/>
    </row>
    <row r="512466" spans="9:9">
      <c r="I512466" s="1"/>
    </row>
    <row r="512467" spans="9:9">
      <c r="I512467" s="1"/>
    </row>
    <row r="512468" spans="9:9">
      <c r="I512468" s="1"/>
    </row>
    <row r="512469" spans="9:9">
      <c r="I512469" s="1"/>
    </row>
    <row r="512472" spans="9:9">
      <c r="I512472" s="1"/>
    </row>
    <row r="512473" spans="9:9">
      <c r="I512473" s="1"/>
    </row>
    <row r="512474" spans="9:9">
      <c r="I512474" s="1"/>
    </row>
    <row r="512475" spans="9:9">
      <c r="I512475" s="1"/>
    </row>
    <row r="512476" spans="9:9">
      <c r="I512476" s="1"/>
    </row>
    <row r="512477" spans="9:9">
      <c r="I512477" s="1"/>
    </row>
    <row r="512478" spans="9:9">
      <c r="I512478" s="1"/>
    </row>
    <row r="512479" spans="9:9">
      <c r="I512479" s="1"/>
    </row>
    <row r="512480" spans="9:9">
      <c r="I512480" s="1"/>
    </row>
    <row r="512481" spans="9:9">
      <c r="I512481" s="1"/>
    </row>
    <row r="512482" spans="9:9">
      <c r="I512482" s="1"/>
    </row>
    <row r="512483" spans="9:9">
      <c r="I512483" s="1"/>
    </row>
    <row r="512484" spans="9:9">
      <c r="I512484" s="1"/>
    </row>
    <row r="512485" spans="9:9">
      <c r="I512485" s="1"/>
    </row>
    <row r="512486" spans="9:9">
      <c r="I512486" s="1"/>
    </row>
    <row r="512487" spans="9:9">
      <c r="I512487" s="1"/>
    </row>
    <row r="512488" spans="9:9">
      <c r="I512488" s="1"/>
    </row>
    <row r="512489" spans="9:9">
      <c r="I512489" s="1"/>
    </row>
    <row r="512490" spans="9:9">
      <c r="I512490" s="1"/>
    </row>
    <row r="512491" spans="9:9">
      <c r="I512491" s="1"/>
    </row>
    <row r="512494" spans="9:9">
      <c r="I512494" s="1"/>
    </row>
    <row r="512495" spans="9:9">
      <c r="I512495" s="1"/>
    </row>
    <row r="512496" spans="9:9">
      <c r="I512496" s="1"/>
    </row>
    <row r="512497" spans="9:9">
      <c r="I512497" s="1"/>
    </row>
    <row r="512498" spans="9:9">
      <c r="I512498" s="1"/>
    </row>
    <row r="512499" spans="9:9">
      <c r="I512499" s="1"/>
    </row>
    <row r="512502" spans="9:9">
      <c r="I512502" s="1"/>
    </row>
    <row r="512503" spans="9:9">
      <c r="I512503" s="1"/>
    </row>
    <row r="512504" spans="9:9">
      <c r="I512504" s="1"/>
    </row>
    <row r="512505" spans="9:9">
      <c r="I512505" s="1"/>
    </row>
    <row r="512506" spans="9:9">
      <c r="I512506" s="1"/>
    </row>
    <row r="512507" spans="9:9">
      <c r="I512507" s="1"/>
    </row>
    <row r="512508" spans="9:9">
      <c r="I512508" s="1"/>
    </row>
    <row r="512509" spans="9:9">
      <c r="I512509" s="1"/>
    </row>
    <row r="512512" spans="9:9">
      <c r="I512512" s="1"/>
    </row>
    <row r="512513" spans="9:9">
      <c r="I512513" s="1"/>
    </row>
    <row r="512514" spans="9:9">
      <c r="I512514" s="1"/>
    </row>
    <row r="512515" spans="9:9">
      <c r="I512515" s="1"/>
    </row>
    <row r="512516" spans="9:9">
      <c r="I512516" s="1"/>
    </row>
    <row r="512517" spans="9:9">
      <c r="I512517" s="1"/>
    </row>
    <row r="512524" spans="9:9">
      <c r="I512524" s="1"/>
    </row>
    <row r="512525" spans="9:9">
      <c r="I512525" s="1"/>
    </row>
    <row r="512526" spans="9:9">
      <c r="I512526" s="1"/>
    </row>
    <row r="512527" spans="9:9">
      <c r="I512527" s="1"/>
    </row>
    <row r="512528" spans="9:9">
      <c r="I512528" s="1"/>
    </row>
    <row r="512529" spans="9:9">
      <c r="I512529" s="1"/>
    </row>
    <row r="512532" spans="9:9">
      <c r="I512532" s="1"/>
    </row>
    <row r="512533" spans="9:9">
      <c r="I512533" s="1"/>
    </row>
    <row r="512536" spans="9:9">
      <c r="I512536" s="1"/>
    </row>
    <row r="512537" spans="9:9">
      <c r="I512537" s="1"/>
    </row>
    <row r="512538" spans="9:9">
      <c r="I512538" s="1"/>
    </row>
    <row r="512539" spans="9:9">
      <c r="I512539" s="1"/>
    </row>
    <row r="512546" spans="9:9">
      <c r="I512546" s="1"/>
    </row>
    <row r="512547" spans="9:9">
      <c r="I512547" s="1"/>
    </row>
    <row r="512548" spans="9:9">
      <c r="I512548" s="1"/>
    </row>
    <row r="512549" spans="9:9">
      <c r="I512549" s="1"/>
    </row>
    <row r="512550" spans="9:9">
      <c r="I512550" s="1"/>
    </row>
    <row r="512551" spans="9:9">
      <c r="I512551" s="1"/>
    </row>
    <row r="512552" spans="9:9">
      <c r="I512552" s="1"/>
    </row>
    <row r="512553" spans="9:9">
      <c r="I512553" s="1"/>
    </row>
    <row r="512556" spans="9:9">
      <c r="I512556" s="1"/>
    </row>
    <row r="512557" spans="9:9">
      <c r="I512557" s="1"/>
    </row>
    <row r="512558" spans="9:9">
      <c r="I512558" s="1"/>
    </row>
    <row r="512559" spans="9:9">
      <c r="I512559" s="1"/>
    </row>
    <row r="512560" spans="9:9">
      <c r="I512560" s="1"/>
    </row>
    <row r="512561" spans="9:9">
      <c r="I512561" s="1"/>
    </row>
    <row r="512562" spans="9:9">
      <c r="I512562" s="1"/>
    </row>
    <row r="512563" spans="9:9">
      <c r="I512563" s="1"/>
    </row>
    <row r="512572" spans="9:9">
      <c r="I512572" s="1"/>
    </row>
    <row r="512573" spans="9:9">
      <c r="I512573" s="1"/>
    </row>
    <row r="512574" spans="9:9">
      <c r="I512574" s="1"/>
    </row>
    <row r="512575" spans="9:9">
      <c r="I512575" s="1"/>
    </row>
    <row r="512576" spans="9:9">
      <c r="I512576" s="1"/>
    </row>
    <row r="512577" spans="9:9">
      <c r="I512577" s="1"/>
    </row>
    <row r="512578" spans="9:9">
      <c r="I512578" s="1"/>
    </row>
    <row r="512579" spans="9:9">
      <c r="I512579" s="1"/>
    </row>
    <row r="512586" spans="9:9">
      <c r="I512586" s="1"/>
    </row>
    <row r="512587" spans="9:9">
      <c r="I512587" s="1"/>
    </row>
    <row r="512588" spans="9:9">
      <c r="I512588" s="1"/>
    </row>
    <row r="512589" spans="9:9">
      <c r="I512589" s="1"/>
    </row>
    <row r="512602" spans="9:9">
      <c r="I512602" s="1"/>
    </row>
    <row r="512603" spans="9:9">
      <c r="I512603" s="1"/>
    </row>
    <row r="512604" spans="9:9">
      <c r="I512604" s="1"/>
    </row>
    <row r="512605" spans="9:9">
      <c r="I512605" s="1"/>
    </row>
    <row r="512606" spans="9:9">
      <c r="I512606" s="1"/>
    </row>
    <row r="512607" spans="9:9">
      <c r="I512607" s="1"/>
    </row>
    <row r="512614" spans="9:9">
      <c r="I512614" s="1"/>
    </row>
    <row r="512615" spans="9:9">
      <c r="I512615" s="1"/>
    </row>
    <row r="512616" spans="9:9">
      <c r="I512616" s="1"/>
    </row>
    <row r="512617" spans="9:9">
      <c r="I512617" s="1"/>
    </row>
    <row r="512618" spans="9:9">
      <c r="I512618" s="1"/>
    </row>
    <row r="512619" spans="9:9">
      <c r="I512619" s="1"/>
    </row>
    <row r="512644" spans="9:9">
      <c r="I512644" s="1"/>
    </row>
    <row r="512645" spans="9:9">
      <c r="I512645" s="1"/>
    </row>
    <row r="512648" spans="9:9">
      <c r="I512648" s="1"/>
    </row>
    <row r="512649" spans="9:9">
      <c r="I512649" s="1"/>
    </row>
    <row r="512654" spans="9:9">
      <c r="I512654" s="1"/>
    </row>
    <row r="512655" spans="9:9">
      <c r="I512655" s="1"/>
    </row>
    <row r="512662" spans="9:9">
      <c r="I512662" s="1"/>
    </row>
    <row r="512663" spans="9:9">
      <c r="I512663" s="1"/>
    </row>
    <row r="512666" spans="9:9">
      <c r="I512666" s="1"/>
    </row>
    <row r="512667" spans="9:9">
      <c r="I512667" s="1"/>
    </row>
    <row r="512672" spans="9:9">
      <c r="I512672" s="1"/>
    </row>
    <row r="512673" spans="9:9">
      <c r="I512673" s="1"/>
    </row>
    <row r="512674" spans="9:9">
      <c r="I512674" s="1"/>
    </row>
    <row r="512675" spans="9:9">
      <c r="I512675" s="1"/>
    </row>
    <row r="512678" spans="9:9">
      <c r="I512678" s="1"/>
    </row>
    <row r="512679" spans="9:9">
      <c r="I512679" s="1"/>
    </row>
    <row r="512684" spans="9:9">
      <c r="I512684" s="1"/>
    </row>
    <row r="512685" spans="9:9">
      <c r="I512685" s="1"/>
    </row>
    <row r="512690" spans="9:9">
      <c r="I512690" s="1"/>
    </row>
    <row r="512691" spans="9:9">
      <c r="I512691" s="1"/>
    </row>
    <row r="512696" spans="9:9">
      <c r="I512696" s="1"/>
    </row>
    <row r="512697" spans="9:9">
      <c r="I512697" s="1"/>
    </row>
    <row r="512736" spans="9:9">
      <c r="I512736" s="1"/>
    </row>
    <row r="512737" spans="9:9">
      <c r="I512737" s="1"/>
    </row>
    <row r="512738" spans="9:9">
      <c r="I512738" s="1"/>
    </row>
    <row r="512739" spans="9:9">
      <c r="I512739" s="1"/>
    </row>
    <row r="512748" spans="9:9">
      <c r="I512748" s="1"/>
    </row>
    <row r="512749" spans="9:9">
      <c r="I512749" s="1"/>
    </row>
    <row r="512750" spans="9:9">
      <c r="I512750" s="1"/>
    </row>
    <row r="512751" spans="9:9">
      <c r="I512751" s="1"/>
    </row>
    <row r="512766" spans="9:9">
      <c r="I512766" s="1"/>
    </row>
    <row r="512767" spans="9:9">
      <c r="I512767" s="1"/>
    </row>
    <row r="512768" spans="9:9">
      <c r="I512768" s="1"/>
    </row>
    <row r="512769" spans="9:9">
      <c r="I512769" s="1"/>
    </row>
    <row r="512770" spans="9:9">
      <c r="I512770" s="1"/>
    </row>
    <row r="512771" spans="9:9">
      <c r="I512771" s="1"/>
    </row>
    <row r="512772" spans="9:9">
      <c r="I512772" s="1"/>
    </row>
    <row r="512773" spans="9:9">
      <c r="I512773" s="1"/>
    </row>
    <row r="512774" spans="9:9">
      <c r="I512774" s="1"/>
    </row>
    <row r="512775" spans="9:9">
      <c r="I512775" s="1"/>
    </row>
    <row r="512846" spans="9:9">
      <c r="I512846" s="1"/>
    </row>
    <row r="512847" spans="9:9">
      <c r="I512847" s="1"/>
    </row>
    <row r="512848" spans="9:9">
      <c r="I512848" s="1"/>
    </row>
    <row r="512849" spans="9:9">
      <c r="I512849" s="1"/>
    </row>
    <row r="512850" spans="9:9">
      <c r="I512850" s="1"/>
    </row>
    <row r="512851" spans="9:9">
      <c r="I512851" s="1"/>
    </row>
    <row r="512852" spans="9:9">
      <c r="I512852" s="1"/>
    </row>
    <row r="512853" spans="9:9">
      <c r="I512853" s="1"/>
    </row>
    <row r="512854" spans="9:9">
      <c r="I512854" s="1"/>
    </row>
    <row r="512855" spans="9:9">
      <c r="I512855" s="1"/>
    </row>
    <row r="512856" spans="9:9">
      <c r="I512856" s="1"/>
    </row>
    <row r="512857" spans="9:9">
      <c r="I512857" s="1"/>
    </row>
    <row r="512858" spans="9:9">
      <c r="I512858" s="1"/>
    </row>
    <row r="512859" spans="9:9">
      <c r="I512859" s="1"/>
    </row>
    <row r="512860" spans="9:9">
      <c r="I512860" s="1"/>
    </row>
    <row r="512861" spans="9:9">
      <c r="I512861" s="1"/>
    </row>
    <row r="512862" spans="9:9">
      <c r="I512862" s="1"/>
    </row>
    <row r="512863" spans="9:9">
      <c r="I512863" s="1"/>
    </row>
    <row r="512864" spans="9:9">
      <c r="I512864" s="1"/>
    </row>
    <row r="512865" spans="9:9">
      <c r="I512865" s="1"/>
    </row>
    <row r="512940" spans="9:9">
      <c r="I512940" s="1"/>
    </row>
    <row r="512941" spans="9:9">
      <c r="I512941" s="1"/>
    </row>
    <row r="512942" spans="9:9">
      <c r="I512942" s="1"/>
    </row>
    <row r="512943" spans="9:9">
      <c r="I512943" s="1"/>
    </row>
    <row r="512944" spans="9:9">
      <c r="I512944" s="1"/>
    </row>
    <row r="512945" spans="9:9">
      <c r="I512945" s="1"/>
    </row>
    <row r="513032" spans="9:9">
      <c r="I513032" s="1"/>
    </row>
    <row r="513033" spans="9:9">
      <c r="I513033" s="1"/>
    </row>
    <row r="513034" spans="9:9">
      <c r="I513034" s="1"/>
    </row>
    <row r="513035" spans="9:9">
      <c r="I513035" s="1"/>
    </row>
    <row r="513036" spans="9:9">
      <c r="I513036" s="1"/>
    </row>
    <row r="513037" spans="9:9">
      <c r="I513037" s="1"/>
    </row>
    <row r="513052" spans="9:9">
      <c r="I513052" s="1"/>
    </row>
    <row r="513053" spans="9:9">
      <c r="I513053" s="1"/>
    </row>
    <row r="513072" spans="9:9">
      <c r="I513072" s="1"/>
    </row>
    <row r="513073" spans="9:9">
      <c r="I513073" s="1"/>
    </row>
    <row r="513074" spans="9:9">
      <c r="I513074" s="1"/>
    </row>
    <row r="513075" spans="9:9">
      <c r="I513075" s="1"/>
    </row>
    <row r="513076" spans="9:9">
      <c r="I513076" s="1"/>
    </row>
    <row r="513077" spans="9:9">
      <c r="I513077" s="1"/>
    </row>
    <row r="513078" spans="9:9">
      <c r="I513078" s="1"/>
    </row>
    <row r="513079" spans="9:9">
      <c r="I513079" s="1"/>
    </row>
    <row r="513080" spans="9:9">
      <c r="I513080" s="1"/>
    </row>
    <row r="513081" spans="9:9">
      <c r="I513081" s="1"/>
    </row>
    <row r="513082" spans="9:9">
      <c r="I513082" s="1"/>
    </row>
    <row r="513083" spans="9:9">
      <c r="I513083" s="1"/>
    </row>
    <row r="513084" spans="9:9">
      <c r="I513084" s="1"/>
    </row>
    <row r="513085" spans="9:9">
      <c r="I513085" s="1"/>
    </row>
    <row r="513086" spans="9:9">
      <c r="I513086" s="1"/>
    </row>
    <row r="513087" spans="9:9">
      <c r="I513087" s="1"/>
    </row>
    <row r="513088" spans="9:9">
      <c r="I513088" s="1"/>
    </row>
    <row r="513089" spans="9:9">
      <c r="I513089" s="1"/>
    </row>
    <row r="513090" spans="9:9">
      <c r="I513090" s="1"/>
    </row>
    <row r="513091" spans="9:9">
      <c r="I513091" s="1"/>
    </row>
    <row r="513092" spans="9:9">
      <c r="I513092" s="1"/>
    </row>
    <row r="513093" spans="9:9">
      <c r="I513093" s="1"/>
    </row>
    <row r="513094" spans="9:9">
      <c r="I513094" s="1"/>
    </row>
    <row r="513095" spans="9:9">
      <c r="I513095" s="1"/>
    </row>
    <row r="513096" spans="9:9">
      <c r="I513096" s="1"/>
    </row>
    <row r="513097" spans="9:9">
      <c r="I513097" s="1"/>
    </row>
    <row r="513102" spans="9:9">
      <c r="I513102" s="1"/>
    </row>
    <row r="513103" spans="9:9">
      <c r="I513103" s="1"/>
    </row>
    <row r="513104" spans="9:9">
      <c r="I513104" s="1"/>
    </row>
    <row r="513105" spans="9:9">
      <c r="I513105" s="1"/>
    </row>
    <row r="513106" spans="9:9">
      <c r="I513106" s="1"/>
    </row>
    <row r="513107" spans="9:9">
      <c r="I513107" s="1"/>
    </row>
    <row r="513108" spans="9:9">
      <c r="I513108" s="1"/>
    </row>
    <row r="513109" spans="9:9">
      <c r="I513109" s="1"/>
    </row>
    <row r="513112" spans="9:9">
      <c r="I513112" s="1"/>
    </row>
    <row r="513113" spans="9:9">
      <c r="I513113" s="1"/>
    </row>
    <row r="513132" spans="9:9">
      <c r="I513132" s="1"/>
    </row>
    <row r="513133" spans="9:9">
      <c r="I513133" s="1"/>
    </row>
    <row r="513134" spans="9:9">
      <c r="I513134" s="1"/>
    </row>
    <row r="513135" spans="9:9">
      <c r="I513135" s="1"/>
    </row>
    <row r="513136" spans="9:9">
      <c r="I513136" s="1"/>
    </row>
    <row r="513137" spans="9:9">
      <c r="I513137" s="1"/>
    </row>
    <row r="513138" spans="9:9">
      <c r="I513138" s="1"/>
    </row>
    <row r="513139" spans="9:9">
      <c r="I513139" s="1"/>
    </row>
    <row r="513142" spans="9:9">
      <c r="I513142" s="1"/>
    </row>
    <row r="513143" spans="9:9">
      <c r="I513143" s="1"/>
    </row>
    <row r="513144" spans="9:9">
      <c r="I513144" s="1"/>
    </row>
    <row r="513145" spans="9:9">
      <c r="I513145" s="1"/>
    </row>
    <row r="513146" spans="9:9">
      <c r="I513146" s="1"/>
    </row>
    <row r="513147" spans="9:9">
      <c r="I513147" s="1"/>
    </row>
    <row r="513162" spans="9:9">
      <c r="I513162" s="1"/>
    </row>
    <row r="513163" spans="9:9">
      <c r="I513163" s="1"/>
    </row>
    <row r="513164" spans="9:9">
      <c r="I513164" s="1"/>
    </row>
    <row r="513165" spans="9:9">
      <c r="I513165" s="1"/>
    </row>
    <row r="513166" spans="9:9">
      <c r="I513166" s="1"/>
    </row>
    <row r="513167" spans="9:9">
      <c r="I513167" s="1"/>
    </row>
    <row r="513168" spans="9:9">
      <c r="I513168" s="1"/>
    </row>
    <row r="513169" spans="9:9">
      <c r="I513169" s="1"/>
    </row>
    <row r="513172" spans="9:9">
      <c r="I513172" s="1"/>
    </row>
    <row r="513173" spans="9:9">
      <c r="I513173" s="1"/>
    </row>
    <row r="513174" spans="9:9">
      <c r="I513174" s="1"/>
    </row>
    <row r="513175" spans="9:9">
      <c r="I513175" s="1"/>
    </row>
    <row r="513176" spans="9:9">
      <c r="I513176" s="1"/>
    </row>
    <row r="513177" spans="9:9">
      <c r="I513177" s="1"/>
    </row>
    <row r="513182" spans="9:9">
      <c r="I513182" s="1"/>
    </row>
    <row r="513183" spans="9:9">
      <c r="I513183" s="1"/>
    </row>
    <row r="513184" spans="9:9">
      <c r="I513184" s="1"/>
    </row>
    <row r="513185" spans="9:9">
      <c r="I513185" s="1"/>
    </row>
    <row r="513186" spans="9:9">
      <c r="I513186" s="1"/>
    </row>
    <row r="513187" spans="9:9">
      <c r="I513187" s="1"/>
    </row>
    <row r="513246" spans="9:9">
      <c r="I513246" s="1"/>
    </row>
    <row r="513247" spans="9:9">
      <c r="I513247" s="1"/>
    </row>
    <row r="513248" spans="9:9">
      <c r="I513248" s="1"/>
    </row>
    <row r="513249" spans="9:9">
      <c r="I513249" s="1"/>
    </row>
    <row r="513250" spans="9:9">
      <c r="I513250" s="1"/>
    </row>
    <row r="513251" spans="9:9">
      <c r="I513251" s="1"/>
    </row>
    <row r="513252" spans="9:9">
      <c r="I513252" s="1"/>
    </row>
    <row r="513253" spans="9:9">
      <c r="I513253" s="1"/>
    </row>
    <row r="513254" spans="9:9">
      <c r="I513254" s="1"/>
    </row>
    <row r="513255" spans="9:9">
      <c r="I513255" s="1"/>
    </row>
    <row r="513256" spans="9:9">
      <c r="I513256" s="1"/>
    </row>
    <row r="513257" spans="9:9">
      <c r="I513257" s="1"/>
    </row>
    <row r="513258" spans="9:9">
      <c r="I513258" s="1"/>
    </row>
    <row r="513259" spans="9:9">
      <c r="I513259" s="1"/>
    </row>
    <row r="513260" spans="9:9">
      <c r="I513260" s="1"/>
    </row>
    <row r="513261" spans="9:9">
      <c r="I513261" s="1"/>
    </row>
    <row r="513262" spans="9:9">
      <c r="I513262" s="1"/>
    </row>
    <row r="513263" spans="9:9">
      <c r="I513263" s="1"/>
    </row>
    <row r="513300" spans="9:9">
      <c r="I513300" s="1"/>
    </row>
    <row r="513301" spans="9:9">
      <c r="I513301" s="1"/>
    </row>
    <row r="513304" spans="9:9">
      <c r="I513304" s="1"/>
    </row>
    <row r="513305" spans="9:9">
      <c r="I513305" s="1"/>
    </row>
    <row r="513306" spans="9:9">
      <c r="I513306" s="1"/>
    </row>
    <row r="513307" spans="9:9">
      <c r="I513307" s="1"/>
    </row>
    <row r="513308" spans="9:9">
      <c r="I513308" s="1"/>
    </row>
    <row r="513309" spans="9:9">
      <c r="I513309" s="1"/>
    </row>
    <row r="513310" spans="9:9">
      <c r="I513310" s="1"/>
    </row>
    <row r="513311" spans="9:9">
      <c r="I513311" s="1"/>
    </row>
    <row r="513312" spans="9:9">
      <c r="I513312" s="1"/>
    </row>
    <row r="513313" spans="9:9">
      <c r="I513313" s="1"/>
    </row>
    <row r="513314" spans="9:9">
      <c r="I513314" s="1"/>
    </row>
    <row r="513315" spans="9:9">
      <c r="I513315" s="1"/>
    </row>
    <row r="513322" spans="9:9">
      <c r="I513322" s="1"/>
    </row>
    <row r="513323" spans="9:9">
      <c r="I513323" s="1"/>
    </row>
    <row r="513326" spans="9:9">
      <c r="I513326" s="1"/>
    </row>
    <row r="513327" spans="9:9">
      <c r="I513327" s="1"/>
    </row>
    <row r="513332" spans="9:9">
      <c r="I513332" s="1"/>
    </row>
    <row r="513333" spans="9:9">
      <c r="I513333" s="1"/>
    </row>
    <row r="513336" spans="9:9">
      <c r="I513336" s="1"/>
    </row>
    <row r="513337" spans="9:9">
      <c r="I513337" s="1"/>
    </row>
    <row r="513340" spans="9:9">
      <c r="I513340" s="1"/>
    </row>
    <row r="513341" spans="9:9">
      <c r="I513341" s="1"/>
    </row>
    <row r="513342" spans="9:9">
      <c r="I513342" s="1"/>
    </row>
    <row r="513343" spans="9:9">
      <c r="I513343" s="1"/>
    </row>
    <row r="513344" spans="9:9">
      <c r="I513344" s="1"/>
    </row>
    <row r="513345" spans="9:9">
      <c r="I513345" s="1"/>
    </row>
    <row r="513346" spans="9:9">
      <c r="I513346" s="1"/>
    </row>
    <row r="513347" spans="9:9">
      <c r="I513347" s="1"/>
    </row>
    <row r="513348" spans="9:9">
      <c r="I513348" s="1"/>
    </row>
    <row r="513349" spans="9:9">
      <c r="I513349" s="1"/>
    </row>
    <row r="513350" spans="9:9">
      <c r="I513350" s="1"/>
    </row>
    <row r="513351" spans="9:9">
      <c r="I513351" s="1"/>
    </row>
    <row r="513390" spans="9:9">
      <c r="I513390" s="1"/>
    </row>
    <row r="513391" spans="9:9">
      <c r="I513391" s="1"/>
    </row>
    <row r="513392" spans="9:9">
      <c r="I513392" s="1"/>
    </row>
    <row r="513393" spans="9:9">
      <c r="I513393" s="1"/>
    </row>
    <row r="513394" spans="9:9">
      <c r="I513394" s="1"/>
    </row>
    <row r="513395" spans="9:9">
      <c r="I513395" s="1"/>
    </row>
    <row r="513396" spans="9:9">
      <c r="I513396" s="1"/>
    </row>
    <row r="513397" spans="9:9">
      <c r="I513397" s="1"/>
    </row>
    <row r="513398" spans="9:9">
      <c r="I513398" s="1"/>
    </row>
    <row r="513399" spans="9:9">
      <c r="I513399" s="1"/>
    </row>
    <row r="513400" spans="9:9">
      <c r="I513400" s="1"/>
    </row>
    <row r="513401" spans="9:9">
      <c r="I513401" s="1"/>
    </row>
    <row r="513454" spans="9:9">
      <c r="I513454" s="1"/>
    </row>
    <row r="513455" spans="9:9">
      <c r="I513455" s="1"/>
    </row>
    <row r="513478" spans="9:9">
      <c r="I513478" s="1"/>
    </row>
    <row r="513479" spans="9:9">
      <c r="I513479" s="1"/>
    </row>
    <row r="513480" spans="9:9">
      <c r="I513480" s="1"/>
    </row>
    <row r="513481" spans="9:9">
      <c r="I513481" s="1"/>
    </row>
    <row r="513482" spans="9:9">
      <c r="I513482" s="1"/>
    </row>
    <row r="513483" spans="9:9">
      <c r="I513483" s="1"/>
    </row>
    <row r="513484" spans="9:9">
      <c r="I513484" s="1"/>
    </row>
    <row r="513485" spans="9:9">
      <c r="I513485" s="1"/>
    </row>
    <row r="513486" spans="9:9">
      <c r="I513486" s="1"/>
    </row>
    <row r="513487" spans="9:9">
      <c r="I513487" s="1"/>
    </row>
    <row r="513488" spans="9:9">
      <c r="I513488" s="1"/>
    </row>
    <row r="513489" spans="9:9">
      <c r="I513489" s="1"/>
    </row>
    <row r="513490" spans="9:9">
      <c r="I513490" s="1"/>
    </row>
    <row r="513491" spans="9:9">
      <c r="I513491" s="1"/>
    </row>
    <row r="513492" spans="9:9">
      <c r="I513492" s="1"/>
    </row>
    <row r="513493" spans="9:9">
      <c r="I513493" s="1"/>
    </row>
    <row r="513494" spans="9:9">
      <c r="I513494" s="1"/>
    </row>
    <row r="513495" spans="9:9">
      <c r="I513495" s="1"/>
    </row>
    <row r="513496" spans="9:9">
      <c r="I513496" s="1"/>
    </row>
    <row r="513497" spans="9:9">
      <c r="I513497" s="1"/>
    </row>
    <row r="513500" spans="9:9">
      <c r="I513500" s="1"/>
    </row>
    <row r="513501" spans="9:9">
      <c r="I513501" s="1"/>
    </row>
    <row r="513502" spans="9:9">
      <c r="I513502" s="1"/>
    </row>
    <row r="513503" spans="9:9">
      <c r="I513503" s="1"/>
    </row>
    <row r="513504" spans="9:9">
      <c r="I513504" s="1"/>
    </row>
    <row r="513505" spans="9:9">
      <c r="I513505" s="1"/>
    </row>
    <row r="513506" spans="9:9">
      <c r="I513506" s="1"/>
    </row>
    <row r="513507" spans="9:9">
      <c r="I513507" s="1"/>
    </row>
    <row r="513508" spans="9:9">
      <c r="I513508" s="1"/>
    </row>
    <row r="513509" spans="9:9">
      <c r="I513509" s="1"/>
    </row>
    <row r="513510" spans="9:9">
      <c r="I513510" s="1"/>
    </row>
    <row r="513511" spans="9:9">
      <c r="I513511" s="1"/>
    </row>
    <row r="513512" spans="9:9">
      <c r="I513512" s="1"/>
    </row>
    <row r="513513" spans="9:9">
      <c r="I513513" s="1"/>
    </row>
    <row r="513514" spans="9:9">
      <c r="I513514" s="1"/>
    </row>
    <row r="513515" spans="9:9">
      <c r="I513515" s="1"/>
    </row>
    <row r="513516" spans="9:9">
      <c r="I513516" s="1"/>
    </row>
    <row r="513517" spans="9:9">
      <c r="I513517" s="1"/>
    </row>
    <row r="513534" spans="9:9">
      <c r="I513534" s="1"/>
    </row>
    <row r="513535" spans="9:9">
      <c r="I513535" s="1"/>
    </row>
    <row r="513540" spans="9:9">
      <c r="I513540" s="1"/>
    </row>
    <row r="513541" spans="9:9">
      <c r="I513541" s="1"/>
    </row>
    <row r="513548" spans="9:9">
      <c r="I513548" s="1"/>
    </row>
    <row r="513549" spans="9:9">
      <c r="I513549" s="1"/>
    </row>
    <row r="513554" spans="9:9">
      <c r="I513554" s="1"/>
    </row>
    <row r="513555" spans="9:9">
      <c r="I513555" s="1"/>
    </row>
    <row r="513560" spans="9:9">
      <c r="I513560" s="1"/>
    </row>
    <row r="513561" spans="9:9">
      <c r="I513561" s="1"/>
    </row>
    <row r="513568" spans="9:9">
      <c r="I513568" s="1"/>
    </row>
    <row r="513569" spans="9:9">
      <c r="I513569" s="1"/>
    </row>
    <row r="513574" spans="9:9">
      <c r="I513574" s="1"/>
    </row>
    <row r="513575" spans="9:9">
      <c r="I513575" s="1"/>
    </row>
    <row r="513600" spans="9:9">
      <c r="I513600" s="1"/>
    </row>
    <row r="513601" spans="9:9">
      <c r="I513601" s="1"/>
    </row>
    <row r="513602" spans="9:9">
      <c r="I513602" s="1"/>
    </row>
    <row r="513603" spans="9:9">
      <c r="I513603" s="1"/>
    </row>
    <row r="513604" spans="9:9">
      <c r="I513604" s="1"/>
    </row>
    <row r="513605" spans="9:9">
      <c r="I513605" s="1"/>
    </row>
    <row r="513606" spans="9:9">
      <c r="I513606" s="1"/>
    </row>
    <row r="513607" spans="9:9">
      <c r="I513607" s="1"/>
    </row>
    <row r="513608" spans="9:9">
      <c r="I513608" s="1"/>
    </row>
    <row r="513609" spans="9:9">
      <c r="I513609" s="1"/>
    </row>
    <row r="513610" spans="9:9">
      <c r="I513610" s="1"/>
    </row>
    <row r="513611" spans="9:9">
      <c r="I513611" s="1"/>
    </row>
    <row r="513612" spans="9:9">
      <c r="I513612" s="1"/>
    </row>
    <row r="513613" spans="9:9">
      <c r="I513613" s="1"/>
    </row>
    <row r="513614" spans="9:9">
      <c r="I513614" s="1"/>
    </row>
    <row r="513615" spans="9:9">
      <c r="I513615" s="1"/>
    </row>
    <row r="513620" spans="9:9">
      <c r="I513620" s="1"/>
    </row>
    <row r="513621" spans="9:9">
      <c r="I513621" s="1"/>
    </row>
    <row r="513622" spans="9:9">
      <c r="I513622" s="1"/>
    </row>
    <row r="513623" spans="9:9">
      <c r="I513623" s="1"/>
    </row>
    <row r="513628" spans="9:9">
      <c r="I513628" s="1"/>
    </row>
    <row r="513629" spans="9:9">
      <c r="I513629" s="1"/>
    </row>
    <row r="513630" spans="9:9">
      <c r="I513630" s="1"/>
    </row>
    <row r="513631" spans="9:9">
      <c r="I513631" s="1"/>
    </row>
    <row r="513634" spans="9:9">
      <c r="I513634" s="1"/>
    </row>
    <row r="513635" spans="9:9">
      <c r="I513635" s="1"/>
    </row>
    <row r="513660" spans="9:9">
      <c r="I513660" s="1"/>
    </row>
    <row r="513661" spans="9:9">
      <c r="I513661" s="1"/>
    </row>
    <row r="513662" spans="9:9">
      <c r="I513662" s="1"/>
    </row>
    <row r="513663" spans="9:9">
      <c r="I513663" s="1"/>
    </row>
    <row r="513664" spans="9:9">
      <c r="I513664" s="1"/>
    </row>
    <row r="513665" spans="9:9">
      <c r="I513665" s="1"/>
    </row>
    <row r="513666" spans="9:9">
      <c r="I513666" s="1"/>
    </row>
    <row r="513667" spans="9:9">
      <c r="I513667" s="1"/>
    </row>
    <row r="513668" spans="9:9">
      <c r="I513668" s="1"/>
    </row>
    <row r="513669" spans="9:9">
      <c r="I513669" s="1"/>
    </row>
    <row r="513670" spans="9:9">
      <c r="I513670" s="1"/>
    </row>
    <row r="513671" spans="9:9">
      <c r="I513671" s="1"/>
    </row>
    <row r="513672" spans="9:9">
      <c r="I513672" s="1"/>
    </row>
    <row r="513673" spans="9:9">
      <c r="I513673" s="1"/>
    </row>
    <row r="513674" spans="9:9">
      <c r="I513674" s="1"/>
    </row>
    <row r="513675" spans="9:9">
      <c r="I513675" s="1"/>
    </row>
    <row r="513680" spans="9:9">
      <c r="I513680" s="1"/>
    </row>
    <row r="513681" spans="9:9">
      <c r="I513681" s="1"/>
    </row>
    <row r="513688" spans="9:9">
      <c r="I513688" s="1"/>
    </row>
    <row r="513689" spans="9:9">
      <c r="I513689" s="1"/>
    </row>
    <row r="513694" spans="9:9">
      <c r="I513694" s="1"/>
    </row>
    <row r="513695" spans="9:9">
      <c r="I513695" s="1"/>
    </row>
    <row r="513700" spans="9:9">
      <c r="I513700" s="1"/>
    </row>
    <row r="513701" spans="9:9">
      <c r="I513701" s="1"/>
    </row>
    <row r="513708" spans="9:9">
      <c r="I513708" s="1"/>
    </row>
    <row r="513709" spans="9:9">
      <c r="I513709" s="1"/>
    </row>
    <row r="513714" spans="9:9">
      <c r="I513714" s="1"/>
    </row>
    <row r="513715" spans="9:9">
      <c r="I513715" s="1"/>
    </row>
    <row r="513778" spans="9:9">
      <c r="I513778" s="1"/>
    </row>
    <row r="513779" spans="9:9">
      <c r="I513779" s="1"/>
    </row>
    <row r="513782" spans="9:9">
      <c r="I513782" s="1"/>
    </row>
    <row r="513783" spans="9:9">
      <c r="I513783" s="1"/>
    </row>
    <row r="513784" spans="9:9">
      <c r="I513784" s="1"/>
    </row>
    <row r="513785" spans="9:9">
      <c r="I513785" s="1"/>
    </row>
    <row r="513786" spans="9:9">
      <c r="I513786" s="1"/>
    </row>
    <row r="513787" spans="9:9">
      <c r="I513787" s="1"/>
    </row>
    <row r="513788" spans="9:9">
      <c r="I513788" s="1"/>
    </row>
    <row r="513789" spans="9:9">
      <c r="I513789" s="1"/>
    </row>
    <row r="513790" spans="9:9">
      <c r="I513790" s="1"/>
    </row>
    <row r="513791" spans="9:9">
      <c r="I513791" s="1"/>
    </row>
    <row r="513792" spans="9:9">
      <c r="I513792" s="1"/>
    </row>
    <row r="513793" spans="9:9">
      <c r="I513793" s="1"/>
    </row>
    <row r="513794" spans="9:9">
      <c r="I513794" s="1"/>
    </row>
    <row r="513795" spans="9:9">
      <c r="I513795" s="1"/>
    </row>
    <row r="513796" spans="9:9">
      <c r="I513796" s="1"/>
    </row>
    <row r="513797" spans="9:9">
      <c r="I513797" s="1"/>
    </row>
    <row r="513798" spans="9:9">
      <c r="I513798" s="1"/>
    </row>
    <row r="513799" spans="9:9">
      <c r="I513799" s="1"/>
    </row>
    <row r="513800" spans="9:9">
      <c r="I513800" s="1"/>
    </row>
    <row r="513801" spans="9:9">
      <c r="I513801" s="1"/>
    </row>
    <row r="513802" spans="9:9">
      <c r="I513802" s="1"/>
    </row>
    <row r="513803" spans="9:9">
      <c r="I513803" s="1"/>
    </row>
    <row r="513806" spans="9:9">
      <c r="I513806" s="1"/>
    </row>
    <row r="513807" spans="9:9">
      <c r="I513807" s="1"/>
    </row>
    <row r="513808" spans="9:9">
      <c r="I513808" s="1"/>
    </row>
    <row r="513809" spans="9:9">
      <c r="I513809" s="1"/>
    </row>
    <row r="513810" spans="9:9">
      <c r="I513810" s="1"/>
    </row>
    <row r="513811" spans="9:9">
      <c r="I513811" s="1"/>
    </row>
    <row r="513818" spans="9:9">
      <c r="I513818" s="1"/>
    </row>
    <row r="513819" spans="9:9">
      <c r="I513819" s="1"/>
    </row>
    <row r="513820" spans="9:9">
      <c r="I513820" s="1"/>
    </row>
    <row r="513821" spans="9:9">
      <c r="I513821" s="1"/>
    </row>
    <row r="513824" spans="9:9">
      <c r="I513824" s="1"/>
    </row>
    <row r="513825" spans="9:9">
      <c r="I513825" s="1"/>
    </row>
    <row r="513826" spans="9:9">
      <c r="I513826" s="1"/>
    </row>
    <row r="513827" spans="9:9">
      <c r="I513827" s="1"/>
    </row>
    <row r="513828" spans="9:9">
      <c r="I513828" s="1"/>
    </row>
    <row r="513829" spans="9:9">
      <c r="I513829" s="1"/>
    </row>
    <row r="513830" spans="9:9">
      <c r="I513830" s="1"/>
    </row>
    <row r="513831" spans="9:9">
      <c r="I513831" s="1"/>
    </row>
    <row r="513832" spans="9:9">
      <c r="I513832" s="1"/>
    </row>
    <row r="513833" spans="9:9">
      <c r="I513833" s="1"/>
    </row>
    <row r="513834" spans="9:9">
      <c r="I513834" s="1"/>
    </row>
    <row r="513835" spans="9:9">
      <c r="I513835" s="1"/>
    </row>
    <row r="513836" spans="9:9">
      <c r="I513836" s="1"/>
    </row>
    <row r="513837" spans="9:9">
      <c r="I513837" s="1"/>
    </row>
    <row r="513840" spans="9:9">
      <c r="I513840" s="1"/>
    </row>
    <row r="513841" spans="9:9">
      <c r="I513841" s="1"/>
    </row>
    <row r="513842" spans="9:9">
      <c r="I513842" s="1"/>
    </row>
    <row r="513843" spans="9:9">
      <c r="I513843" s="1"/>
    </row>
    <row r="513846" spans="9:9">
      <c r="I513846" s="1"/>
    </row>
    <row r="513847" spans="9:9">
      <c r="I513847" s="1"/>
    </row>
    <row r="513848" spans="9:9">
      <c r="I513848" s="1"/>
    </row>
    <row r="513849" spans="9:9">
      <c r="I513849" s="1"/>
    </row>
    <row r="513850" spans="9:9">
      <c r="I513850" s="1"/>
    </row>
    <row r="513851" spans="9:9">
      <c r="I513851" s="1"/>
    </row>
    <row r="513860" spans="9:9">
      <c r="I513860" s="1"/>
    </row>
    <row r="513861" spans="9:9">
      <c r="I513861" s="1"/>
    </row>
    <row r="513862" spans="9:9">
      <c r="I513862" s="1"/>
    </row>
    <row r="513863" spans="9:9">
      <c r="I513863" s="1"/>
    </row>
    <row r="513864" spans="9:9">
      <c r="I513864" s="1"/>
    </row>
    <row r="513865" spans="9:9">
      <c r="I513865" s="1"/>
    </row>
    <row r="513866" spans="9:9">
      <c r="I513866" s="1"/>
    </row>
    <row r="513867" spans="9:9">
      <c r="I513867" s="1"/>
    </row>
    <row r="513870" spans="9:9">
      <c r="I513870" s="1"/>
    </row>
    <row r="513871" spans="9:9">
      <c r="I513871" s="1"/>
    </row>
    <row r="513872" spans="9:9">
      <c r="I513872" s="1"/>
    </row>
    <row r="513873" spans="9:9">
      <c r="I513873" s="1"/>
    </row>
    <row r="513876" spans="9:9">
      <c r="I513876" s="1"/>
    </row>
    <row r="513877" spans="9:9">
      <c r="I513877" s="1"/>
    </row>
    <row r="513878" spans="9:9">
      <c r="I513878" s="1"/>
    </row>
    <row r="513879" spans="9:9">
      <c r="I513879" s="1"/>
    </row>
    <row r="513882" spans="9:9">
      <c r="I513882" s="1"/>
    </row>
    <row r="513883" spans="9:9">
      <c r="I513883" s="1"/>
    </row>
    <row r="513884" spans="9:9">
      <c r="I513884" s="1"/>
    </row>
    <row r="513885" spans="9:9">
      <c r="I513885" s="1"/>
    </row>
    <row r="513886" spans="9:9">
      <c r="I513886" s="1"/>
    </row>
    <row r="513887" spans="9:9">
      <c r="I513887" s="1"/>
    </row>
    <row r="513894" spans="9:9">
      <c r="I513894" s="1"/>
    </row>
    <row r="513895" spans="9:9">
      <c r="I513895" s="1"/>
    </row>
    <row r="513896" spans="9:9">
      <c r="I513896" s="1"/>
    </row>
    <row r="513897" spans="9:9">
      <c r="I513897" s="1"/>
    </row>
    <row r="513900" spans="9:9">
      <c r="I513900" s="1"/>
    </row>
    <row r="513901" spans="9:9">
      <c r="I513901" s="1"/>
    </row>
    <row r="513902" spans="9:9">
      <c r="I513902" s="1"/>
    </row>
    <row r="513903" spans="9:9">
      <c r="I513903" s="1"/>
    </row>
    <row r="513904" spans="9:9">
      <c r="I513904" s="1"/>
    </row>
    <row r="513905" spans="9:9">
      <c r="I513905" s="1"/>
    </row>
    <row r="513906" spans="9:9">
      <c r="I513906" s="1"/>
    </row>
    <row r="513907" spans="9:9">
      <c r="I513907" s="1"/>
    </row>
    <row r="513908" spans="9:9">
      <c r="I513908" s="1"/>
    </row>
    <row r="513909" spans="9:9">
      <c r="I513909" s="1"/>
    </row>
    <row r="513910" spans="9:9">
      <c r="I513910" s="1"/>
    </row>
    <row r="513911" spans="9:9">
      <c r="I513911" s="1"/>
    </row>
    <row r="513912" spans="9:9">
      <c r="I513912" s="1"/>
    </row>
    <row r="513913" spans="9:9">
      <c r="I513913" s="1"/>
    </row>
    <row r="513916" spans="9:9">
      <c r="I513916" s="1"/>
    </row>
    <row r="513917" spans="9:9">
      <c r="I513917" s="1"/>
    </row>
    <row r="513918" spans="9:9">
      <c r="I513918" s="1"/>
    </row>
    <row r="513919" spans="9:9">
      <c r="I513919" s="1"/>
    </row>
    <row r="513922" spans="9:9">
      <c r="I513922" s="1"/>
    </row>
    <row r="513923" spans="9:9">
      <c r="I513923" s="1"/>
    </row>
    <row r="513924" spans="9:9">
      <c r="I513924" s="1"/>
    </row>
    <row r="513925" spans="9:9">
      <c r="I513925" s="1"/>
    </row>
    <row r="513926" spans="9:9">
      <c r="I513926" s="1"/>
    </row>
    <row r="513927" spans="9:9">
      <c r="I513927" s="1"/>
    </row>
    <row r="513936" spans="9:9">
      <c r="I513936" s="1"/>
    </row>
    <row r="513937" spans="9:9">
      <c r="I513937" s="1"/>
    </row>
    <row r="513938" spans="9:9">
      <c r="I513938" s="1"/>
    </row>
    <row r="513939" spans="9:9">
      <c r="I513939" s="1"/>
    </row>
    <row r="513940" spans="9:9">
      <c r="I513940" s="1"/>
    </row>
    <row r="513941" spans="9:9">
      <c r="I513941" s="1"/>
    </row>
    <row r="513942" spans="9:9">
      <c r="I513942" s="1"/>
    </row>
    <row r="513943" spans="9:9">
      <c r="I513943" s="1"/>
    </row>
    <row r="513944" spans="9:9">
      <c r="I513944" s="1"/>
    </row>
    <row r="513945" spans="9:9">
      <c r="I513945" s="1"/>
    </row>
    <row r="513946" spans="9:9">
      <c r="I513946" s="1"/>
    </row>
    <row r="513947" spans="9:9">
      <c r="I513947" s="1"/>
    </row>
    <row r="513948" spans="9:9">
      <c r="I513948" s="1"/>
    </row>
    <row r="513949" spans="9:9">
      <c r="I513949" s="1"/>
    </row>
    <row r="513950" spans="9:9">
      <c r="I513950" s="1"/>
    </row>
    <row r="513951" spans="9:9">
      <c r="I513951" s="1"/>
    </row>
    <row r="513952" spans="9:9">
      <c r="I513952" s="1"/>
    </row>
    <row r="513953" spans="9:9">
      <c r="I513953" s="1"/>
    </row>
    <row r="513954" spans="9:9">
      <c r="I513954" s="1"/>
    </row>
    <row r="513955" spans="9:9">
      <c r="I513955" s="1"/>
    </row>
    <row r="513958" spans="9:9">
      <c r="I513958" s="1"/>
    </row>
    <row r="513959" spans="9:9">
      <c r="I513959" s="1"/>
    </row>
    <row r="513960" spans="9:9">
      <c r="I513960" s="1"/>
    </row>
    <row r="513961" spans="9:9">
      <c r="I513961" s="1"/>
    </row>
    <row r="513962" spans="9:9">
      <c r="I513962" s="1"/>
    </row>
    <row r="513963" spans="9:9">
      <c r="I513963" s="1"/>
    </row>
    <row r="513964" spans="9:9">
      <c r="I513964" s="1"/>
    </row>
    <row r="513965" spans="9:9">
      <c r="I513965" s="1"/>
    </row>
    <row r="513972" spans="9:9">
      <c r="I513972" s="1"/>
    </row>
    <row r="513973" spans="9:9">
      <c r="I513973" s="1"/>
    </row>
    <row r="513976" spans="9:9">
      <c r="I513976" s="1"/>
    </row>
    <row r="513977" spans="9:9">
      <c r="I513977" s="1"/>
    </row>
    <row r="513978" spans="9:9">
      <c r="I513978" s="1"/>
    </row>
    <row r="513979" spans="9:9">
      <c r="I513979" s="1"/>
    </row>
    <row r="513980" spans="9:9">
      <c r="I513980" s="1"/>
    </row>
    <row r="513981" spans="9:9">
      <c r="I513981" s="1"/>
    </row>
    <row r="513982" spans="9:9">
      <c r="I513982" s="1"/>
    </row>
    <row r="513983" spans="9:9">
      <c r="I513983" s="1"/>
    </row>
    <row r="513984" spans="9:9">
      <c r="I513984" s="1"/>
    </row>
    <row r="513985" spans="9:9">
      <c r="I513985" s="1"/>
    </row>
    <row r="513986" spans="9:9">
      <c r="I513986" s="1"/>
    </row>
    <row r="513987" spans="9:9">
      <c r="I513987" s="1"/>
    </row>
    <row r="513988" spans="9:9">
      <c r="I513988" s="1"/>
    </row>
    <row r="513989" spans="9:9">
      <c r="I513989" s="1"/>
    </row>
    <row r="513992" spans="9:9">
      <c r="I513992" s="1"/>
    </row>
    <row r="513993" spans="9:9">
      <c r="I513993" s="1"/>
    </row>
    <row r="513994" spans="9:9">
      <c r="I513994" s="1"/>
    </row>
    <row r="513995" spans="9:9">
      <c r="I513995" s="1"/>
    </row>
    <row r="513998" spans="9:9">
      <c r="I513998" s="1"/>
    </row>
    <row r="513999" spans="9:9">
      <c r="I513999" s="1"/>
    </row>
    <row r="514000" spans="9:9">
      <c r="I514000" s="1"/>
    </row>
    <row r="514001" spans="9:9">
      <c r="I514001" s="1"/>
    </row>
    <row r="514002" spans="9:9">
      <c r="I514002" s="1"/>
    </row>
    <row r="514003" spans="9:9">
      <c r="I514003" s="1"/>
    </row>
    <row r="514014" spans="9:9">
      <c r="I514014" s="1"/>
    </row>
    <row r="514015" spans="9:9">
      <c r="I514015" s="1"/>
    </row>
    <row r="514018" spans="9:9">
      <c r="I514018" s="1"/>
    </row>
    <row r="514019" spans="9:9">
      <c r="I514019" s="1"/>
    </row>
    <row r="514022" spans="9:9">
      <c r="I514022" s="1"/>
    </row>
    <row r="514023" spans="9:9">
      <c r="I514023" s="1"/>
    </row>
    <row r="514024" spans="9:9">
      <c r="I514024" s="1"/>
    </row>
    <row r="514025" spans="9:9">
      <c r="I514025" s="1"/>
    </row>
    <row r="514026" spans="9:9">
      <c r="I514026" s="1"/>
    </row>
    <row r="514027" spans="9:9">
      <c r="I514027" s="1"/>
    </row>
    <row r="514028" spans="9:9">
      <c r="I514028" s="1"/>
    </row>
    <row r="514029" spans="9:9">
      <c r="I514029" s="1"/>
    </row>
    <row r="514030" spans="9:9">
      <c r="I514030" s="1"/>
    </row>
    <row r="514031" spans="9:9">
      <c r="I514031" s="1"/>
    </row>
    <row r="514032" spans="9:9">
      <c r="I514032" s="1"/>
    </row>
    <row r="514033" spans="9:9">
      <c r="I514033" s="1"/>
    </row>
    <row r="514054" spans="9:9">
      <c r="I514054" s="1"/>
    </row>
    <row r="514055" spans="9:9">
      <c r="I514055" s="1"/>
    </row>
    <row r="514074" spans="9:9">
      <c r="I514074" s="1"/>
    </row>
    <row r="514075" spans="9:9">
      <c r="I514075" s="1"/>
    </row>
    <row r="514076" spans="9:9">
      <c r="I514076" s="1"/>
    </row>
    <row r="514077" spans="9:9">
      <c r="I514077" s="1"/>
    </row>
    <row r="514078" spans="9:9">
      <c r="I514078" s="1"/>
    </row>
    <row r="514079" spans="9:9">
      <c r="I514079" s="1"/>
    </row>
    <row r="514080" spans="9:9">
      <c r="I514080" s="1"/>
    </row>
    <row r="514081" spans="9:9">
      <c r="I514081" s="1"/>
    </row>
    <row r="514082" spans="9:9">
      <c r="I514082" s="1"/>
    </row>
    <row r="514083" spans="9:9">
      <c r="I514083" s="1"/>
    </row>
    <row r="514084" spans="9:9">
      <c r="I514084" s="1"/>
    </row>
    <row r="514085" spans="9:9">
      <c r="I514085" s="1"/>
    </row>
    <row r="514096" spans="9:9">
      <c r="I514096" s="1"/>
    </row>
    <row r="514097" spans="9:9">
      <c r="I514097" s="1"/>
    </row>
    <row r="514116" spans="9:9">
      <c r="I514116" s="1"/>
    </row>
    <row r="514117" spans="9:9">
      <c r="I514117" s="1"/>
    </row>
    <row r="514118" spans="9:9">
      <c r="I514118" s="1"/>
    </row>
    <row r="514119" spans="9:9">
      <c r="I514119" s="1"/>
    </row>
    <row r="514120" spans="9:9">
      <c r="I514120" s="1"/>
    </row>
    <row r="514121" spans="9:9">
      <c r="I514121" s="1"/>
    </row>
    <row r="514124" spans="9:9">
      <c r="I514124" s="1"/>
    </row>
    <row r="514125" spans="9:9">
      <c r="I514125" s="1"/>
    </row>
    <row r="514126" spans="9:9">
      <c r="I514126" s="1"/>
    </row>
    <row r="514127" spans="9:9">
      <c r="I514127" s="1"/>
    </row>
    <row r="514132" spans="9:9">
      <c r="I514132" s="1"/>
    </row>
    <row r="514133" spans="9:9">
      <c r="I514133" s="1"/>
    </row>
    <row r="514138" spans="9:9">
      <c r="I514138" s="1"/>
    </row>
    <row r="514139" spans="9:9">
      <c r="I514139" s="1"/>
    </row>
    <row r="514140" spans="9:9">
      <c r="I514140" s="1"/>
    </row>
    <row r="514141" spans="9:9">
      <c r="I514141" s="1"/>
    </row>
    <row r="514144" spans="9:9">
      <c r="I514144" s="1"/>
    </row>
    <row r="514145" spans="9:9">
      <c r="I514145" s="1"/>
    </row>
    <row r="514146" spans="9:9">
      <c r="I514146" s="1"/>
    </row>
    <row r="514147" spans="9:9">
      <c r="I514147" s="1"/>
    </row>
    <row r="514148" spans="9:9">
      <c r="I514148" s="1"/>
    </row>
    <row r="514149" spans="9:9">
      <c r="I514149" s="1"/>
    </row>
    <row r="514152" spans="9:9">
      <c r="I514152" s="1"/>
    </row>
    <row r="514153" spans="9:9">
      <c r="I514153" s="1"/>
    </row>
    <row r="514154" spans="9:9">
      <c r="I514154" s="1"/>
    </row>
    <row r="514155" spans="9:9">
      <c r="I514155" s="1"/>
    </row>
    <row r="514160" spans="9:9">
      <c r="I514160" s="1"/>
    </row>
    <row r="514161" spans="9:9">
      <c r="I514161" s="1"/>
    </row>
    <row r="514166" spans="9:9">
      <c r="I514166" s="1"/>
    </row>
    <row r="514167" spans="9:9">
      <c r="I514167" s="1"/>
    </row>
    <row r="514174" spans="9:9">
      <c r="I514174" s="1"/>
    </row>
    <row r="514175" spans="9:9">
      <c r="I514175" s="1"/>
    </row>
    <row r="514180" spans="9:9">
      <c r="I514180" s="1"/>
    </row>
    <row r="514181" spans="9:9">
      <c r="I514181" s="1"/>
    </row>
    <row r="514208" spans="9:9">
      <c r="I514208" s="1"/>
    </row>
    <row r="514209" spans="9:9">
      <c r="I514209" s="1"/>
    </row>
    <row r="514236" spans="9:9">
      <c r="I514236" s="1"/>
    </row>
    <row r="514237" spans="9:9">
      <c r="I514237" s="1"/>
    </row>
    <row r="514256" spans="9:9">
      <c r="I514256" s="1"/>
    </row>
    <row r="514257" spans="9:9">
      <c r="I514257" s="1"/>
    </row>
    <row r="514258" spans="9:9">
      <c r="I514258" s="1"/>
    </row>
    <row r="514259" spans="9:9">
      <c r="I514259" s="1"/>
    </row>
    <row r="514264" spans="9:9">
      <c r="I514264" s="1"/>
    </row>
    <row r="514265" spans="9:9">
      <c r="I514265" s="1"/>
    </row>
    <row r="514266" spans="9:9">
      <c r="I514266" s="1"/>
    </row>
    <row r="514267" spans="9:9">
      <c r="I514267" s="1"/>
    </row>
    <row r="514278" spans="9:9">
      <c r="I514278" s="1"/>
    </row>
    <row r="514279" spans="9:9">
      <c r="I514279" s="1"/>
    </row>
    <row r="514300" spans="9:9">
      <c r="I514300" s="1"/>
    </row>
    <row r="514301" spans="9:9">
      <c r="I514301" s="1"/>
    </row>
    <row r="514306" spans="9:9">
      <c r="I514306" s="1"/>
    </row>
    <row r="514307" spans="9:9">
      <c r="I514307" s="1"/>
    </row>
    <row r="514320" spans="9:9">
      <c r="I514320" s="1"/>
    </row>
    <row r="514321" spans="9:9">
      <c r="I514321" s="1"/>
    </row>
    <row r="514328" spans="9:9">
      <c r="I514328" s="1"/>
    </row>
    <row r="514329" spans="9:9">
      <c r="I514329" s="1"/>
    </row>
    <row r="514334" spans="9:9">
      <c r="I514334" s="1"/>
    </row>
    <row r="514335" spans="9:9">
      <c r="I514335" s="1"/>
    </row>
    <row r="514348" spans="9:9">
      <c r="I514348" s="1"/>
    </row>
    <row r="514349" spans="9:9">
      <c r="I514349" s="1"/>
    </row>
    <row r="514362" spans="9:9">
      <c r="I514362" s="1"/>
    </row>
    <row r="514363" spans="9:9">
      <c r="I514363" s="1"/>
    </row>
    <row r="514390" spans="9:9">
      <c r="I514390" s="1"/>
    </row>
    <row r="514391" spans="9:9">
      <c r="I514391" s="1"/>
    </row>
    <row r="514396" spans="9:9">
      <c r="I514396" s="1"/>
    </row>
    <row r="514397" spans="9:9">
      <c r="I514397" s="1"/>
    </row>
    <row r="514398" spans="9:9">
      <c r="I514398" s="1"/>
    </row>
    <row r="514399" spans="9:9">
      <c r="I514399" s="1"/>
    </row>
    <row r="514400" spans="9:9">
      <c r="I514400" s="1"/>
    </row>
    <row r="514401" spans="9:9">
      <c r="I514401" s="1"/>
    </row>
    <row r="514410" spans="9:9">
      <c r="I514410" s="1"/>
    </row>
    <row r="514411" spans="9:9">
      <c r="I514411" s="1"/>
    </row>
    <row r="514412" spans="9:9">
      <c r="I514412" s="1"/>
    </row>
    <row r="514413" spans="9:9">
      <c r="I514413" s="1"/>
    </row>
    <row r="514414" spans="9:9">
      <c r="I514414" s="1"/>
    </row>
    <row r="514415" spans="9:9">
      <c r="I514415" s="1"/>
    </row>
    <row r="514416" spans="9:9">
      <c r="I514416" s="1"/>
    </row>
    <row r="514417" spans="9:9">
      <c r="I514417" s="1"/>
    </row>
    <row r="514422" spans="9:9">
      <c r="I514422" s="1"/>
    </row>
    <row r="514423" spans="9:9">
      <c r="I514423" s="1"/>
    </row>
    <row r="514430" spans="9:9">
      <c r="I514430" s="1"/>
    </row>
    <row r="514431" spans="9:9">
      <c r="I514431" s="1"/>
    </row>
    <row r="514468" spans="9:9">
      <c r="I514468" s="1"/>
    </row>
    <row r="514469" spans="9:9">
      <c r="I514469" s="1"/>
    </row>
    <row r="514474" spans="9:9">
      <c r="I514474" s="1"/>
    </row>
    <row r="514475" spans="9:9">
      <c r="I514475" s="1"/>
    </row>
    <row r="514476" spans="9:9">
      <c r="I514476" s="1"/>
    </row>
    <row r="514477" spans="9:9">
      <c r="I514477" s="1"/>
    </row>
    <row r="514478" spans="9:9">
      <c r="I514478" s="1"/>
    </row>
    <row r="514479" spans="9:9">
      <c r="I514479" s="1"/>
    </row>
    <row r="514484" spans="9:9">
      <c r="I514484" s="1"/>
    </row>
    <row r="514485" spans="9:9">
      <c r="I514485" s="1"/>
    </row>
    <row r="514490" spans="9:9">
      <c r="I514490" s="1"/>
    </row>
    <row r="514491" spans="9:9">
      <c r="I514491" s="1"/>
    </row>
    <row r="514492" spans="9:9">
      <c r="I514492" s="1"/>
    </row>
    <row r="514493" spans="9:9">
      <c r="I514493" s="1"/>
    </row>
    <row r="514494" spans="9:9">
      <c r="I514494" s="1"/>
    </row>
    <row r="514495" spans="9:9">
      <c r="I514495" s="1"/>
    </row>
    <row r="514496" spans="9:9">
      <c r="I514496" s="1"/>
    </row>
    <row r="514497" spans="9:9">
      <c r="I514497" s="1"/>
    </row>
    <row r="514502" spans="9:9">
      <c r="I514502" s="1"/>
    </row>
    <row r="514503" spans="9:9">
      <c r="I514503" s="1"/>
    </row>
    <row r="514508" spans="9:9">
      <c r="I514508" s="1"/>
    </row>
    <row r="514509" spans="9:9">
      <c r="I514509" s="1"/>
    </row>
    <row r="514510" spans="9:9">
      <c r="I514510" s="1"/>
    </row>
    <row r="514511" spans="9:9">
      <c r="I514511" s="1"/>
    </row>
    <row r="514512" spans="9:9">
      <c r="I514512" s="1"/>
    </row>
    <row r="514513" spans="9:9">
      <c r="I514513" s="1"/>
    </row>
    <row r="514530" spans="9:9">
      <c r="I514530" s="1"/>
    </row>
    <row r="514531" spans="9:9">
      <c r="I514531" s="1"/>
    </row>
    <row r="514532" spans="9:9">
      <c r="I514532" s="1"/>
    </row>
    <row r="514533" spans="9:9">
      <c r="I514533" s="1"/>
    </row>
    <row r="514534" spans="9:9">
      <c r="I514534" s="1"/>
    </row>
    <row r="514535" spans="9:9">
      <c r="I514535" s="1"/>
    </row>
    <row r="514554" spans="9:9">
      <c r="I514554" s="1"/>
    </row>
    <row r="514555" spans="9:9">
      <c r="I514555" s="1"/>
    </row>
    <row r="514556" spans="9:9">
      <c r="I514556" s="1"/>
    </row>
    <row r="514557" spans="9:9">
      <c r="I514557" s="1"/>
    </row>
    <row r="514562" spans="9:9">
      <c r="I514562" s="1"/>
    </row>
    <row r="514563" spans="9:9">
      <c r="I514563" s="1"/>
    </row>
    <row r="514564" spans="9:9">
      <c r="I514564" s="1"/>
    </row>
    <row r="514565" spans="9:9">
      <c r="I514565" s="1"/>
    </row>
    <row r="514566" spans="9:9">
      <c r="I514566" s="1"/>
    </row>
    <row r="514567" spans="9:9">
      <c r="I514567" s="1"/>
    </row>
    <row r="514576" spans="9:9">
      <c r="I514576" s="1"/>
    </row>
    <row r="514577" spans="9:9">
      <c r="I514577" s="1"/>
    </row>
    <row r="514578" spans="9:9">
      <c r="I514578" s="1"/>
    </row>
    <row r="514579" spans="9:9">
      <c r="I514579" s="1"/>
    </row>
    <row r="514580" spans="9:9">
      <c r="I514580" s="1"/>
    </row>
    <row r="514581" spans="9:9">
      <c r="I514581" s="1"/>
    </row>
    <row r="514582" spans="9:9">
      <c r="I514582" s="1"/>
    </row>
    <row r="514583" spans="9:9">
      <c r="I514583" s="1"/>
    </row>
    <row r="514588" spans="9:9">
      <c r="I514588" s="1"/>
    </row>
    <row r="514589" spans="9:9">
      <c r="I514589" s="1"/>
    </row>
    <row r="514594" spans="9:9">
      <c r="I514594" s="1"/>
    </row>
    <row r="514595" spans="9:9">
      <c r="I514595" s="1"/>
    </row>
    <row r="514596" spans="9:9">
      <c r="I514596" s="1"/>
    </row>
    <row r="514597" spans="9:9">
      <c r="I514597" s="1"/>
    </row>
    <row r="514632" spans="9:9">
      <c r="I514632" s="1"/>
    </row>
    <row r="514633" spans="9:9">
      <c r="I514633" s="1"/>
    </row>
    <row r="514634" spans="9:9">
      <c r="I514634" s="1"/>
    </row>
    <row r="514635" spans="9:9">
      <c r="I514635" s="1"/>
    </row>
    <row r="514694" spans="9:9">
      <c r="I514694" s="1"/>
    </row>
    <row r="514695" spans="9:9">
      <c r="I514695" s="1"/>
    </row>
    <row r="514696" spans="9:9">
      <c r="I514696" s="1"/>
    </row>
    <row r="514697" spans="9:9">
      <c r="I514697" s="1"/>
    </row>
    <row r="514702" spans="9:9">
      <c r="I514702" s="1"/>
    </row>
    <row r="514703" spans="9:9">
      <c r="I514703" s="1"/>
    </row>
    <row r="514704" spans="9:9">
      <c r="I514704" s="1"/>
    </row>
    <row r="514705" spans="9:9">
      <c r="I514705" s="1"/>
    </row>
    <row r="514706" spans="9:9">
      <c r="I514706" s="1"/>
    </row>
    <row r="514707" spans="9:9">
      <c r="I514707" s="1"/>
    </row>
    <row r="514708" spans="9:9">
      <c r="I514708" s="1"/>
    </row>
    <row r="514709" spans="9:9">
      <c r="I514709" s="1"/>
    </row>
    <row r="514748" spans="9:9">
      <c r="I514748" s="1"/>
    </row>
    <row r="514749" spans="9:9">
      <c r="I514749" s="1"/>
    </row>
    <row r="514750" spans="9:9">
      <c r="I514750" s="1"/>
    </row>
    <row r="514751" spans="9:9">
      <c r="I514751" s="1"/>
    </row>
    <row r="514758" spans="9:9">
      <c r="I514758" s="1"/>
    </row>
    <row r="514759" spans="9:9">
      <c r="I514759" s="1"/>
    </row>
    <row r="514760" spans="9:9">
      <c r="I514760" s="1"/>
    </row>
    <row r="514761" spans="9:9">
      <c r="I514761" s="1"/>
    </row>
    <row r="514762" spans="9:9">
      <c r="I514762" s="1"/>
    </row>
    <row r="514763" spans="9:9">
      <c r="I514763" s="1"/>
    </row>
    <row r="514766" spans="9:9">
      <c r="I514766" s="1"/>
    </row>
    <row r="514767" spans="9:9">
      <c r="I514767" s="1"/>
    </row>
    <row r="514768" spans="9:9">
      <c r="I514768" s="1"/>
    </row>
    <row r="514769" spans="9:9">
      <c r="I514769" s="1"/>
    </row>
    <row r="514776" spans="9:9">
      <c r="I514776" s="1"/>
    </row>
    <row r="514777" spans="9:9">
      <c r="I514777" s="1"/>
    </row>
    <row r="514778" spans="9:9">
      <c r="I514778" s="1"/>
    </row>
    <row r="514779" spans="9:9">
      <c r="I514779" s="1"/>
    </row>
    <row r="514780" spans="9:9">
      <c r="I514780" s="1"/>
    </row>
    <row r="514781" spans="9:9">
      <c r="I514781" s="1"/>
    </row>
    <row r="514784" spans="9:9">
      <c r="I514784" s="1"/>
    </row>
    <row r="514785" spans="9:9">
      <c r="I514785" s="1"/>
    </row>
    <row r="514786" spans="9:9">
      <c r="I514786" s="1"/>
    </row>
    <row r="514787" spans="9:9">
      <c r="I514787" s="1"/>
    </row>
    <row r="514794" spans="9:9">
      <c r="I514794" s="1"/>
    </row>
    <row r="514795" spans="9:9">
      <c r="I514795" s="1"/>
    </row>
    <row r="514796" spans="9:9">
      <c r="I514796" s="1"/>
    </row>
    <row r="514797" spans="9:9">
      <c r="I514797" s="1"/>
    </row>
    <row r="514798" spans="9:9">
      <c r="I514798" s="1"/>
    </row>
    <row r="514799" spans="9:9">
      <c r="I514799" s="1"/>
    </row>
    <row r="514822" spans="9:9">
      <c r="I514822" s="1"/>
    </row>
    <row r="514823" spans="9:9">
      <c r="I514823" s="1"/>
    </row>
    <row r="514830" spans="9:9">
      <c r="I514830" s="1"/>
    </row>
    <row r="514831" spans="9:9">
      <c r="I514831" s="1"/>
    </row>
    <row r="514880" spans="9:9">
      <c r="I514880" s="1"/>
    </row>
    <row r="514881" spans="9:9">
      <c r="I514881" s="1"/>
    </row>
    <row r="514892" spans="9:9">
      <c r="I514892" s="1"/>
    </row>
    <row r="514893" spans="9:9">
      <c r="I514893" s="1"/>
    </row>
    <row r="514894" spans="9:9">
      <c r="I514894" s="1"/>
    </row>
    <row r="514895" spans="9:9">
      <c r="I514895" s="1"/>
    </row>
    <row r="514896" spans="9:9">
      <c r="I514896" s="1"/>
    </row>
    <row r="514897" spans="9:9">
      <c r="I514897" s="1"/>
    </row>
    <row r="514898" spans="9:9">
      <c r="I514898" s="1"/>
    </row>
    <row r="514899" spans="9:9">
      <c r="I514899" s="1"/>
    </row>
    <row r="514900" spans="9:9">
      <c r="I514900" s="1"/>
    </row>
    <row r="514901" spans="9:9">
      <c r="I514901" s="1"/>
    </row>
    <row r="514902" spans="9:9">
      <c r="I514902" s="1"/>
    </row>
    <row r="514903" spans="9:9">
      <c r="I514903" s="1"/>
    </row>
    <row r="514904" spans="9:9">
      <c r="I514904" s="1"/>
    </row>
    <row r="514905" spans="9:9">
      <c r="I514905" s="1"/>
    </row>
    <row r="514906" spans="9:9">
      <c r="I514906" s="1"/>
    </row>
    <row r="514907" spans="9:9">
      <c r="I514907" s="1"/>
    </row>
    <row r="514908" spans="9:9">
      <c r="I514908" s="1"/>
    </row>
    <row r="514909" spans="9:9">
      <c r="I514909" s="1"/>
    </row>
    <row r="514910" spans="9:9">
      <c r="I514910" s="1"/>
    </row>
    <row r="514911" spans="9:9">
      <c r="I514911" s="1"/>
    </row>
    <row r="514912" spans="9:9">
      <c r="I514912" s="1"/>
    </row>
    <row r="514913" spans="9:9">
      <c r="I514913" s="1"/>
    </row>
    <row r="514914" spans="9:9">
      <c r="I514914" s="1"/>
    </row>
    <row r="514915" spans="9:9">
      <c r="I514915" s="1"/>
    </row>
    <row r="514916" spans="9:9">
      <c r="I514916" s="1"/>
    </row>
    <row r="514917" spans="9:9">
      <c r="I514917" s="1"/>
    </row>
    <row r="514928" spans="9:9">
      <c r="I514928" s="1"/>
    </row>
    <row r="514929" spans="9:9">
      <c r="I514929" s="1"/>
    </row>
    <row r="514930" spans="9:9">
      <c r="I514930" s="1"/>
    </row>
    <row r="514931" spans="9:9">
      <c r="I514931" s="1"/>
    </row>
    <row r="514932" spans="9:9">
      <c r="I514932" s="1"/>
    </row>
    <row r="514933" spans="9:9">
      <c r="I514933" s="1"/>
    </row>
    <row r="514934" spans="9:9">
      <c r="I514934" s="1"/>
    </row>
    <row r="514935" spans="9:9">
      <c r="I514935" s="1"/>
    </row>
    <row r="514936" spans="9:9">
      <c r="I514936" s="1"/>
    </row>
    <row r="514937" spans="9:9">
      <c r="I514937" s="1"/>
    </row>
    <row r="514946" spans="9:9">
      <c r="I514946" s="1"/>
    </row>
    <row r="514947" spans="9:9">
      <c r="I514947" s="1"/>
    </row>
    <row r="514948" spans="9:9">
      <c r="I514948" s="1"/>
    </row>
    <row r="514949" spans="9:9">
      <c r="I514949" s="1"/>
    </row>
    <row r="514950" spans="9:9">
      <c r="I514950" s="1"/>
    </row>
    <row r="514951" spans="9:9">
      <c r="I514951" s="1"/>
    </row>
    <row r="514952" spans="9:9">
      <c r="I514952" s="1"/>
    </row>
    <row r="514953" spans="9:9">
      <c r="I514953" s="1"/>
    </row>
    <row r="514954" spans="9:9">
      <c r="I514954" s="1"/>
    </row>
    <row r="514955" spans="9:9">
      <c r="I514955" s="1"/>
    </row>
    <row r="514958" spans="9:9">
      <c r="I514958" s="1"/>
    </row>
    <row r="514959" spans="9:9">
      <c r="I514959" s="1"/>
    </row>
    <row r="514960" spans="9:9">
      <c r="I514960" s="1"/>
    </row>
    <row r="514961" spans="9:9">
      <c r="I514961" s="1"/>
    </row>
    <row r="514964" spans="9:9">
      <c r="I514964" s="1"/>
    </row>
    <row r="514965" spans="9:9">
      <c r="I514965" s="1"/>
    </row>
    <row r="514966" spans="9:9">
      <c r="I514966" s="1"/>
    </row>
    <row r="514967" spans="9:9">
      <c r="I514967" s="1"/>
    </row>
    <row r="514968" spans="9:9">
      <c r="I514968" s="1"/>
    </row>
    <row r="514969" spans="9:9">
      <c r="I514969" s="1"/>
    </row>
    <row r="514970" spans="9:9">
      <c r="I514970" s="1"/>
    </row>
    <row r="514971" spans="9:9">
      <c r="I514971" s="1"/>
    </row>
    <row r="514972" spans="9:9">
      <c r="I514972" s="1"/>
    </row>
    <row r="514973" spans="9:9">
      <c r="I514973" s="1"/>
    </row>
    <row r="514974" spans="9:9">
      <c r="I514974" s="1"/>
    </row>
    <row r="514975" spans="9:9">
      <c r="I514975" s="1"/>
    </row>
    <row r="514976" spans="9:9">
      <c r="I514976" s="1"/>
    </row>
    <row r="514977" spans="9:9">
      <c r="I514977" s="1"/>
    </row>
    <row r="514978" spans="9:9">
      <c r="I514978" s="1"/>
    </row>
    <row r="514979" spans="9:9">
      <c r="I514979" s="1"/>
    </row>
    <row r="514980" spans="9:9">
      <c r="I514980" s="1"/>
    </row>
    <row r="514981" spans="9:9">
      <c r="I514981" s="1"/>
    </row>
    <row r="514982" spans="9:9">
      <c r="I514982" s="1"/>
    </row>
    <row r="514983" spans="9:9">
      <c r="I514983" s="1"/>
    </row>
    <row r="514984" spans="9:9">
      <c r="I514984" s="1"/>
    </row>
    <row r="514985" spans="9:9">
      <c r="I514985" s="1"/>
    </row>
    <row r="515098" spans="9:9">
      <c r="I515098" s="1"/>
    </row>
    <row r="515099" spans="9:9">
      <c r="I515099" s="1"/>
    </row>
    <row r="515102" spans="9:9">
      <c r="I515102" s="1"/>
    </row>
    <row r="515103" spans="9:9">
      <c r="I515103" s="1"/>
    </row>
    <row r="515104" spans="9:9">
      <c r="I515104" s="1"/>
    </row>
    <row r="515105" spans="9:9">
      <c r="I515105" s="1"/>
    </row>
    <row r="515106" spans="9:9">
      <c r="I515106" s="1"/>
    </row>
    <row r="515107" spans="9:9">
      <c r="I515107" s="1"/>
    </row>
    <row r="515108" spans="9:9">
      <c r="I515108" s="1"/>
    </row>
    <row r="515109" spans="9:9">
      <c r="I515109" s="1"/>
    </row>
    <row r="515110" spans="9:9">
      <c r="I515110" s="1"/>
    </row>
    <row r="515111" spans="9:9">
      <c r="I515111" s="1"/>
    </row>
    <row r="515112" spans="9:9">
      <c r="I515112" s="1"/>
    </row>
    <row r="515113" spans="9:9">
      <c r="I515113" s="1"/>
    </row>
    <row r="515114" spans="9:9">
      <c r="I515114" s="1"/>
    </row>
    <row r="515115" spans="9:9">
      <c r="I515115" s="1"/>
    </row>
    <row r="515116" spans="9:9">
      <c r="I515116" s="1"/>
    </row>
    <row r="515117" spans="9:9">
      <c r="I515117" s="1"/>
    </row>
    <row r="515118" spans="9:9">
      <c r="I515118" s="1"/>
    </row>
    <row r="515119" spans="9:9">
      <c r="I515119" s="1"/>
    </row>
    <row r="515120" spans="9:9">
      <c r="I515120" s="1"/>
    </row>
    <row r="515121" spans="9:9">
      <c r="I515121" s="1"/>
    </row>
    <row r="515122" spans="9:9">
      <c r="I515122" s="1"/>
    </row>
    <row r="515123" spans="9:9">
      <c r="I515123" s="1"/>
    </row>
    <row r="515124" spans="9:9">
      <c r="I515124" s="1"/>
    </row>
    <row r="515125" spans="9:9">
      <c r="I515125" s="1"/>
    </row>
    <row r="515126" spans="9:9">
      <c r="I515126" s="1"/>
    </row>
    <row r="515127" spans="9:9">
      <c r="I515127" s="1"/>
    </row>
    <row r="515128" spans="9:9">
      <c r="I515128" s="1"/>
    </row>
    <row r="515129" spans="9:9">
      <c r="I515129" s="1"/>
    </row>
    <row r="515130" spans="9:9">
      <c r="I515130" s="1"/>
    </row>
    <row r="515131" spans="9:9">
      <c r="I515131" s="1"/>
    </row>
    <row r="515134" spans="9:9">
      <c r="I515134" s="1"/>
    </row>
    <row r="515135" spans="9:9">
      <c r="I515135" s="1"/>
    </row>
    <row r="515224" spans="9:9">
      <c r="I515224" s="1"/>
    </row>
    <row r="515225" spans="9:9">
      <c r="I515225" s="1"/>
    </row>
    <row r="515226" spans="9:9">
      <c r="I515226" s="1"/>
    </row>
    <row r="515227" spans="9:9">
      <c r="I515227" s="1"/>
    </row>
    <row r="515230" spans="9:9">
      <c r="I515230" s="1"/>
    </row>
    <row r="515231" spans="9:9">
      <c r="I515231" s="1"/>
    </row>
    <row r="515232" spans="9:9">
      <c r="I515232" s="1"/>
    </row>
    <row r="515233" spans="9:9">
      <c r="I515233" s="1"/>
    </row>
    <row r="515234" spans="9:9">
      <c r="I515234" s="1"/>
    </row>
    <row r="515235" spans="9:9">
      <c r="I515235" s="1"/>
    </row>
    <row r="515236" spans="9:9">
      <c r="I515236" s="1"/>
    </row>
    <row r="515237" spans="9:9">
      <c r="I515237" s="1"/>
    </row>
    <row r="515242" spans="9:9">
      <c r="I515242" s="1"/>
    </row>
    <row r="515243" spans="9:9">
      <c r="I515243" s="1"/>
    </row>
    <row r="515248" spans="9:9">
      <c r="I515248" s="1"/>
    </row>
    <row r="515249" spans="9:9">
      <c r="I515249" s="1"/>
    </row>
    <row r="515262" spans="9:9">
      <c r="I515262" s="1"/>
    </row>
    <row r="515263" spans="9:9">
      <c r="I515263" s="1"/>
    </row>
    <row r="515268" spans="9:9">
      <c r="I515268" s="1"/>
    </row>
    <row r="515269" spans="9:9">
      <c r="I515269" s="1"/>
    </row>
    <row r="515270" spans="9:9">
      <c r="I515270" s="1"/>
    </row>
    <row r="515271" spans="9:9">
      <c r="I515271" s="1"/>
    </row>
    <row r="515272" spans="9:9">
      <c r="I515272" s="1"/>
    </row>
    <row r="515273" spans="9:9">
      <c r="I515273" s="1"/>
    </row>
    <row r="515280" spans="9:9">
      <c r="I515280" s="1"/>
    </row>
    <row r="515281" spans="9:9">
      <c r="I515281" s="1"/>
    </row>
    <row r="515286" spans="9:9">
      <c r="I515286" s="1"/>
    </row>
    <row r="515287" spans="9:9">
      <c r="I515287" s="1"/>
    </row>
    <row r="515300" spans="9:9">
      <c r="I515300" s="1"/>
    </row>
    <row r="515301" spans="9:9">
      <c r="I515301" s="1"/>
    </row>
    <row r="515302" spans="9:9">
      <c r="I515302" s="1"/>
    </row>
    <row r="515303" spans="9:9">
      <c r="I515303" s="1"/>
    </row>
    <row r="515306" spans="9:9">
      <c r="I515306" s="1"/>
    </row>
    <row r="515307" spans="9:9">
      <c r="I515307" s="1"/>
    </row>
    <row r="515308" spans="9:9">
      <c r="I515308" s="1"/>
    </row>
    <row r="515309" spans="9:9">
      <c r="I515309" s="1"/>
    </row>
    <row r="515310" spans="9:9">
      <c r="I515310" s="1"/>
    </row>
    <row r="515311" spans="9:9">
      <c r="I515311" s="1"/>
    </row>
    <row r="515312" spans="9:9">
      <c r="I515312" s="1"/>
    </row>
    <row r="515313" spans="9:9">
      <c r="I515313" s="1"/>
    </row>
    <row r="515318" spans="9:9">
      <c r="I515318" s="1"/>
    </row>
    <row r="515319" spans="9:9">
      <c r="I515319" s="1"/>
    </row>
    <row r="515324" spans="9:9">
      <c r="I515324" s="1"/>
    </row>
    <row r="515325" spans="9:9">
      <c r="I515325" s="1"/>
    </row>
    <row r="515400" spans="9:9">
      <c r="I515400" s="1"/>
    </row>
    <row r="515401" spans="9:9">
      <c r="I515401" s="1"/>
    </row>
    <row r="515440" spans="9:9">
      <c r="I515440" s="1"/>
    </row>
    <row r="515441" spans="9:9">
      <c r="I515441" s="1"/>
    </row>
    <row r="515448" spans="9:9">
      <c r="I515448" s="1"/>
    </row>
    <row r="515449" spans="9:9">
      <c r="I515449" s="1"/>
    </row>
    <row r="515450" spans="9:9">
      <c r="I515450" s="1"/>
    </row>
    <row r="515451" spans="9:9">
      <c r="I515451" s="1"/>
    </row>
    <row r="515452" spans="9:9">
      <c r="I515452" s="1"/>
    </row>
    <row r="515453" spans="9:9">
      <c r="I515453" s="1"/>
    </row>
    <row r="515454" spans="9:9">
      <c r="I515454" s="1"/>
    </row>
    <row r="515455" spans="9:9">
      <c r="I515455" s="1"/>
    </row>
    <row r="515456" spans="9:9">
      <c r="I515456" s="1"/>
    </row>
    <row r="515457" spans="9:9">
      <c r="I515457" s="1"/>
    </row>
    <row r="515458" spans="9:9">
      <c r="I515458" s="1"/>
    </row>
    <row r="515459" spans="9:9">
      <c r="I515459" s="1"/>
    </row>
    <row r="515460" spans="9:9">
      <c r="I515460" s="1"/>
    </row>
    <row r="515461" spans="9:9">
      <c r="I515461" s="1"/>
    </row>
    <row r="515462" spans="9:9">
      <c r="I515462" s="1"/>
    </row>
    <row r="515463" spans="9:9">
      <c r="I515463" s="1"/>
    </row>
    <row r="515464" spans="9:9">
      <c r="I515464" s="1"/>
    </row>
    <row r="515465" spans="9:9">
      <c r="I515465" s="1"/>
    </row>
    <row r="515466" spans="9:9">
      <c r="I515466" s="1"/>
    </row>
    <row r="515467" spans="9:9">
      <c r="I515467" s="1"/>
    </row>
    <row r="515470" spans="9:9">
      <c r="I515470" s="1"/>
    </row>
    <row r="515471" spans="9:9">
      <c r="I515471" s="1"/>
    </row>
    <row r="515472" spans="9:9">
      <c r="I515472" s="1"/>
    </row>
    <row r="515473" spans="9:9">
      <c r="I515473" s="1"/>
    </row>
    <row r="515476" spans="9:9">
      <c r="I515476" s="1"/>
    </row>
    <row r="515477" spans="9:9">
      <c r="I515477" s="1"/>
    </row>
    <row r="515528" spans="9:9">
      <c r="I515528" s="1"/>
    </row>
    <row r="515529" spans="9:9">
      <c r="I515529" s="1"/>
    </row>
    <row r="515546" spans="9:9">
      <c r="I515546" s="1"/>
    </row>
    <row r="515547" spans="9:9">
      <c r="I515547" s="1"/>
    </row>
    <row r="515552" spans="9:9">
      <c r="I515552" s="1"/>
    </row>
    <row r="515553" spans="9:9">
      <c r="I515553" s="1"/>
    </row>
    <row r="515736" spans="9:9">
      <c r="I515736" s="1"/>
    </row>
    <row r="515737" spans="9:9">
      <c r="I515737" s="1"/>
    </row>
    <row r="515738" spans="9:9">
      <c r="I515738" s="1"/>
    </row>
    <row r="515739" spans="9:9">
      <c r="I515739" s="1"/>
    </row>
    <row r="515740" spans="9:9">
      <c r="I515740" s="1"/>
    </row>
    <row r="515741" spans="9:9">
      <c r="I515741" s="1"/>
    </row>
    <row r="515742" spans="9:9">
      <c r="I515742" s="1"/>
    </row>
    <row r="515743" spans="9:9">
      <c r="I515743" s="1"/>
    </row>
    <row r="515744" spans="9:9">
      <c r="I515744" s="1"/>
    </row>
    <row r="515745" spans="9:9">
      <c r="I515745" s="1"/>
    </row>
    <row r="515746" spans="9:9">
      <c r="I515746" s="1"/>
    </row>
    <row r="515747" spans="9:9">
      <c r="I515747" s="1"/>
    </row>
    <row r="515748" spans="9:9">
      <c r="I515748" s="1"/>
    </row>
    <row r="515749" spans="9:9">
      <c r="I515749" s="1"/>
    </row>
    <row r="515750" spans="9:9">
      <c r="I515750" s="1"/>
    </row>
    <row r="515751" spans="9:9">
      <c r="I515751" s="1"/>
    </row>
    <row r="515784" spans="9:9">
      <c r="I515784" s="1"/>
    </row>
    <row r="515785" spans="9:9">
      <c r="I515785" s="1"/>
    </row>
    <row r="515786" spans="9:9">
      <c r="I515786" s="1"/>
    </row>
    <row r="515787" spans="9:9">
      <c r="I515787" s="1"/>
    </row>
    <row r="515788" spans="9:9">
      <c r="I515788" s="1"/>
    </row>
    <row r="515789" spans="9:9">
      <c r="I515789" s="1"/>
    </row>
    <row r="515794" spans="9:9">
      <c r="I515794" s="1"/>
    </row>
    <row r="515795" spans="9:9">
      <c r="I515795" s="1"/>
    </row>
    <row r="515796" spans="9:9">
      <c r="I515796" s="1"/>
    </row>
    <row r="515797" spans="9:9">
      <c r="I515797" s="1"/>
    </row>
    <row r="515798" spans="9:9">
      <c r="I515798" s="1"/>
    </row>
    <row r="515799" spans="9:9">
      <c r="I515799" s="1"/>
    </row>
    <row r="515800" spans="9:9">
      <c r="I515800" s="1"/>
    </row>
    <row r="515801" spans="9:9">
      <c r="I515801" s="1"/>
    </row>
    <row r="515802" spans="9:9">
      <c r="I515802" s="1"/>
    </row>
    <row r="515803" spans="9:9">
      <c r="I515803" s="1"/>
    </row>
    <row r="515812" spans="9:9">
      <c r="I515812" s="1"/>
    </row>
    <row r="515813" spans="9:9">
      <c r="I515813" s="1"/>
    </row>
    <row r="515816" spans="9:9">
      <c r="I515816" s="1"/>
    </row>
    <row r="515817" spans="9:9">
      <c r="I515817" s="1"/>
    </row>
    <row r="515818" spans="9:9">
      <c r="I515818" s="1"/>
    </row>
    <row r="515819" spans="9:9">
      <c r="I515819" s="1"/>
    </row>
    <row r="515820" spans="9:9">
      <c r="I515820" s="1"/>
    </row>
    <row r="515821" spans="9:9">
      <c r="I515821" s="1"/>
    </row>
    <row r="515826" spans="9:9">
      <c r="I515826" s="1"/>
    </row>
    <row r="515827" spans="9:9">
      <c r="I515827" s="1"/>
    </row>
    <row r="515828" spans="9:9">
      <c r="I515828" s="1"/>
    </row>
    <row r="515829" spans="9:9">
      <c r="I515829" s="1"/>
    </row>
    <row r="515830" spans="9:9">
      <c r="I515830" s="1"/>
    </row>
    <row r="515831" spans="9:9">
      <c r="I515831" s="1"/>
    </row>
    <row r="515832" spans="9:9">
      <c r="I515832" s="1"/>
    </row>
    <row r="515833" spans="9:9">
      <c r="I515833" s="1"/>
    </row>
    <row r="515834" spans="9:9">
      <c r="I515834" s="1"/>
    </row>
    <row r="515835" spans="9:9">
      <c r="I515835" s="1"/>
    </row>
    <row r="515848" spans="9:9">
      <c r="I515848" s="1"/>
    </row>
    <row r="515849" spans="9:9">
      <c r="I515849" s="1"/>
    </row>
    <row r="515850" spans="9:9">
      <c r="I515850" s="1"/>
    </row>
    <row r="515851" spans="9:9">
      <c r="I515851" s="1"/>
    </row>
    <row r="515860" spans="9:9">
      <c r="I515860" s="1"/>
    </row>
    <row r="515861" spans="9:9">
      <c r="I515861" s="1"/>
    </row>
    <row r="515866" spans="9:9">
      <c r="I515866" s="1"/>
    </row>
    <row r="515867" spans="9:9">
      <c r="I515867" s="1"/>
    </row>
    <row r="515890" spans="9:9">
      <c r="I515890" s="1"/>
    </row>
    <row r="515891" spans="9:9">
      <c r="I515891" s="1"/>
    </row>
    <row r="515898" spans="9:9">
      <c r="I515898" s="1"/>
    </row>
    <row r="515899" spans="9:9">
      <c r="I515899" s="1"/>
    </row>
    <row r="515900" spans="9:9">
      <c r="I515900" s="1"/>
    </row>
    <row r="515901" spans="9:9">
      <c r="I515901" s="1"/>
    </row>
    <row r="515902" spans="9:9">
      <c r="I515902" s="1"/>
    </row>
    <row r="515903" spans="9:9">
      <c r="I515903" s="1"/>
    </row>
    <row r="515908" spans="9:9">
      <c r="I515908" s="1"/>
    </row>
    <row r="515909" spans="9:9">
      <c r="I515909" s="1"/>
    </row>
    <row r="515916" spans="9:9">
      <c r="I515916" s="1"/>
    </row>
    <row r="515917" spans="9:9">
      <c r="I515917" s="1"/>
    </row>
    <row r="515918" spans="9:9">
      <c r="I515918" s="1"/>
    </row>
    <row r="515919" spans="9:9">
      <c r="I515919" s="1"/>
    </row>
    <row r="515920" spans="9:9">
      <c r="I515920" s="1"/>
    </row>
    <row r="515921" spans="9:9">
      <c r="I515921" s="1"/>
    </row>
    <row r="515922" spans="9:9">
      <c r="I515922" s="1"/>
    </row>
    <row r="515923" spans="9:9">
      <c r="I515923" s="1"/>
    </row>
    <row r="515924" spans="9:9">
      <c r="I515924" s="1"/>
    </row>
    <row r="515925" spans="9:9">
      <c r="I515925" s="1"/>
    </row>
    <row r="515926" spans="9:9">
      <c r="I515926" s="1"/>
    </row>
    <row r="515927" spans="9:9">
      <c r="I515927" s="1"/>
    </row>
    <row r="515928" spans="9:9">
      <c r="I515928" s="1"/>
    </row>
    <row r="515929" spans="9:9">
      <c r="I515929" s="1"/>
    </row>
    <row r="515930" spans="9:9">
      <c r="I515930" s="1"/>
    </row>
    <row r="515931" spans="9:9">
      <c r="I515931" s="1"/>
    </row>
    <row r="515932" spans="9:9">
      <c r="I515932" s="1"/>
    </row>
    <row r="515933" spans="9:9">
      <c r="I515933" s="1"/>
    </row>
    <row r="515938" spans="9:9">
      <c r="I515938" s="1"/>
    </row>
    <row r="515939" spans="9:9">
      <c r="I515939" s="1"/>
    </row>
    <row r="515940" spans="9:9">
      <c r="I515940" s="1"/>
    </row>
    <row r="515941" spans="9:9">
      <c r="I515941" s="1"/>
    </row>
    <row r="515944" spans="9:9">
      <c r="I515944" s="1"/>
    </row>
    <row r="515945" spans="9:9">
      <c r="I515945" s="1"/>
    </row>
    <row r="515950" spans="9:9">
      <c r="I515950" s="1"/>
    </row>
    <row r="515951" spans="9:9">
      <c r="I515951" s="1"/>
    </row>
    <row r="516026" spans="9:9">
      <c r="I516026" s="1"/>
    </row>
    <row r="516027" spans="9:9">
      <c r="I516027" s="1"/>
    </row>
    <row r="516056" spans="9:9">
      <c r="I516056" s="1"/>
    </row>
    <row r="516057" spans="9:9">
      <c r="I516057" s="1"/>
    </row>
    <row r="516058" spans="9:9">
      <c r="I516058" s="1"/>
    </row>
    <row r="516059" spans="9:9">
      <c r="I516059" s="1"/>
    </row>
    <row r="516060" spans="9:9">
      <c r="I516060" s="1"/>
    </row>
    <row r="516061" spans="9:9">
      <c r="I516061" s="1"/>
    </row>
    <row r="516062" spans="9:9">
      <c r="I516062" s="1"/>
    </row>
    <row r="516063" spans="9:9">
      <c r="I516063" s="1"/>
    </row>
    <row r="516064" spans="9:9">
      <c r="I516064" s="1"/>
    </row>
    <row r="516065" spans="9:9">
      <c r="I516065" s="1"/>
    </row>
    <row r="516066" spans="9:9">
      <c r="I516066" s="1"/>
    </row>
    <row r="516067" spans="9:9">
      <c r="I516067" s="1"/>
    </row>
    <row r="516068" spans="9:9">
      <c r="I516068" s="1"/>
    </row>
    <row r="516069" spans="9:9">
      <c r="I516069" s="1"/>
    </row>
    <row r="516070" spans="9:9">
      <c r="I516070" s="1"/>
    </row>
    <row r="516071" spans="9:9">
      <c r="I516071" s="1"/>
    </row>
    <row r="516072" spans="9:9">
      <c r="I516072" s="1"/>
    </row>
    <row r="516073" spans="9:9">
      <c r="I516073" s="1"/>
    </row>
    <row r="516074" spans="9:9">
      <c r="I516074" s="1"/>
    </row>
    <row r="516075" spans="9:9">
      <c r="I516075" s="1"/>
    </row>
    <row r="516078" spans="9:9">
      <c r="I516078" s="1"/>
    </row>
    <row r="516079" spans="9:9">
      <c r="I516079" s="1"/>
    </row>
    <row r="516080" spans="9:9">
      <c r="I516080" s="1"/>
    </row>
    <row r="516081" spans="9:9">
      <c r="I516081" s="1"/>
    </row>
    <row r="516086" spans="9:9">
      <c r="I516086" s="1"/>
    </row>
    <row r="516087" spans="9:9">
      <c r="I516087" s="1"/>
    </row>
    <row r="516088" spans="9:9">
      <c r="I516088" s="1"/>
    </row>
    <row r="516089" spans="9:9">
      <c r="I516089" s="1"/>
    </row>
    <row r="516090" spans="9:9">
      <c r="I516090" s="1"/>
    </row>
    <row r="516091" spans="9:9">
      <c r="I516091" s="1"/>
    </row>
    <row r="516092" spans="9:9">
      <c r="I516092" s="1"/>
    </row>
    <row r="516093" spans="9:9">
      <c r="I516093" s="1"/>
    </row>
    <row r="516094" spans="9:9">
      <c r="I516094" s="1"/>
    </row>
    <row r="516095" spans="9:9">
      <c r="I516095" s="1"/>
    </row>
    <row r="516098" spans="9:9">
      <c r="I516098" s="1"/>
    </row>
    <row r="516099" spans="9:9">
      <c r="I516099" s="1"/>
    </row>
    <row r="516100" spans="9:9">
      <c r="I516100" s="1"/>
    </row>
    <row r="516101" spans="9:9">
      <c r="I516101" s="1"/>
    </row>
    <row r="516104" spans="9:9">
      <c r="I516104" s="1"/>
    </row>
    <row r="516105" spans="9:9">
      <c r="I516105" s="1"/>
    </row>
    <row r="516106" spans="9:9">
      <c r="I516106" s="1"/>
    </row>
    <row r="516107" spans="9:9">
      <c r="I516107" s="1"/>
    </row>
    <row r="516130" spans="9:9">
      <c r="I516130" s="1"/>
    </row>
    <row r="516131" spans="9:9">
      <c r="I516131" s="1"/>
    </row>
    <row r="516146" spans="9:9">
      <c r="I516146" s="1"/>
    </row>
    <row r="516147" spans="9:9">
      <c r="I516147" s="1"/>
    </row>
    <row r="516156" spans="9:9">
      <c r="I516156" s="1"/>
    </row>
    <row r="516157" spans="9:9">
      <c r="I516157" s="1"/>
    </row>
    <row r="516158" spans="9:9">
      <c r="I516158" s="1"/>
    </row>
    <row r="516159" spans="9:9">
      <c r="I516159" s="1"/>
    </row>
    <row r="516172" spans="9:9">
      <c r="I516172" s="1"/>
    </row>
    <row r="516173" spans="9:9">
      <c r="I516173" s="1"/>
    </row>
    <row r="516182" spans="9:9">
      <c r="I516182" s="1"/>
    </row>
    <row r="516183" spans="9:9">
      <c r="I516183" s="1"/>
    </row>
    <row r="516184" spans="9:9">
      <c r="I516184" s="1"/>
    </row>
    <row r="516185" spans="9:9">
      <c r="I516185" s="1"/>
    </row>
    <row r="516214" spans="9:9">
      <c r="I516214" s="1"/>
    </row>
    <row r="516215" spans="9:9">
      <c r="I516215" s="1"/>
    </row>
    <row r="516216" spans="9:9">
      <c r="I516216" s="1"/>
    </row>
    <row r="516217" spans="9:9">
      <c r="I516217" s="1"/>
    </row>
    <row r="516218" spans="9:9">
      <c r="I516218" s="1"/>
    </row>
    <row r="516219" spans="9:9">
      <c r="I516219" s="1"/>
    </row>
    <row r="516220" spans="9:9">
      <c r="I516220" s="1"/>
    </row>
    <row r="516221" spans="9:9">
      <c r="I516221" s="1"/>
    </row>
    <row r="516222" spans="9:9">
      <c r="I516222" s="1"/>
    </row>
    <row r="516223" spans="9:9">
      <c r="I516223" s="1"/>
    </row>
    <row r="516224" spans="9:9">
      <c r="I516224" s="1"/>
    </row>
    <row r="516225" spans="9:9">
      <c r="I516225" s="1"/>
    </row>
    <row r="516226" spans="9:9">
      <c r="I516226" s="1"/>
    </row>
    <row r="516227" spans="9:9">
      <c r="I516227" s="1"/>
    </row>
    <row r="516228" spans="9:9">
      <c r="I516228" s="1"/>
    </row>
    <row r="516229" spans="9:9">
      <c r="I516229" s="1"/>
    </row>
    <row r="516230" spans="9:9">
      <c r="I516230" s="1"/>
    </row>
    <row r="516231" spans="9:9">
      <c r="I516231" s="1"/>
    </row>
    <row r="516234" spans="9:9">
      <c r="I516234" s="1"/>
    </row>
    <row r="516235" spans="9:9">
      <c r="I516235" s="1"/>
    </row>
    <row r="516236" spans="9:9">
      <c r="I516236" s="1"/>
    </row>
    <row r="516237" spans="9:9">
      <c r="I516237" s="1"/>
    </row>
    <row r="516242" spans="9:9">
      <c r="I516242" s="1"/>
    </row>
    <row r="516243" spans="9:9">
      <c r="I516243" s="1"/>
    </row>
    <row r="516244" spans="9:9">
      <c r="I516244" s="1"/>
    </row>
    <row r="516245" spans="9:9">
      <c r="I516245" s="1"/>
    </row>
    <row r="516248" spans="9:9">
      <c r="I516248" s="1"/>
    </row>
    <row r="516249" spans="9:9">
      <c r="I516249" s="1"/>
    </row>
    <row r="516250" spans="9:9">
      <c r="I516250" s="1"/>
    </row>
    <row r="516251" spans="9:9">
      <c r="I516251" s="1"/>
    </row>
    <row r="516260" spans="9:9">
      <c r="I516260" s="1"/>
    </row>
    <row r="516261" spans="9:9">
      <c r="I516261" s="1"/>
    </row>
    <row r="516262" spans="9:9">
      <c r="I516262" s="1"/>
    </row>
    <row r="516263" spans="9:9">
      <c r="I516263" s="1"/>
    </row>
    <row r="516292" spans="9:9">
      <c r="I516292" s="1"/>
    </row>
    <row r="516293" spans="9:9">
      <c r="I516293" s="1"/>
    </row>
    <row r="516294" spans="9:9">
      <c r="I516294" s="1"/>
    </row>
    <row r="516295" spans="9:9">
      <c r="I516295" s="1"/>
    </row>
    <row r="516296" spans="9:9">
      <c r="I516296" s="1"/>
    </row>
    <row r="516297" spans="9:9">
      <c r="I516297" s="1"/>
    </row>
    <row r="516298" spans="9:9">
      <c r="I516298" s="1"/>
    </row>
    <row r="516299" spans="9:9">
      <c r="I516299" s="1"/>
    </row>
    <row r="516300" spans="9:9">
      <c r="I516300" s="1"/>
    </row>
    <row r="516301" spans="9:9">
      <c r="I516301" s="1"/>
    </row>
    <row r="516302" spans="9:9">
      <c r="I516302" s="1"/>
    </row>
    <row r="516303" spans="9:9">
      <c r="I516303" s="1"/>
    </row>
    <row r="516304" spans="9:9">
      <c r="I516304" s="1"/>
    </row>
    <row r="516305" spans="9:9">
      <c r="I516305" s="1"/>
    </row>
    <row r="516306" spans="9:9">
      <c r="I516306" s="1"/>
    </row>
    <row r="516307" spans="9:9">
      <c r="I516307" s="1"/>
    </row>
    <row r="516308" spans="9:9">
      <c r="I516308" s="1"/>
    </row>
    <row r="516309" spans="9:9">
      <c r="I516309" s="1"/>
    </row>
    <row r="516312" spans="9:9">
      <c r="I516312" s="1"/>
    </row>
    <row r="516313" spans="9:9">
      <c r="I516313" s="1"/>
    </row>
    <row r="516314" spans="9:9">
      <c r="I516314" s="1"/>
    </row>
    <row r="516315" spans="9:9">
      <c r="I516315" s="1"/>
    </row>
    <row r="516328" spans="9:9">
      <c r="I516328" s="1"/>
    </row>
    <row r="516329" spans="9:9">
      <c r="I516329" s="1"/>
    </row>
    <row r="516338" spans="9:9">
      <c r="I516338" s="1"/>
    </row>
    <row r="516339" spans="9:9">
      <c r="I516339" s="1"/>
    </row>
    <row r="516340" spans="9:9">
      <c r="I516340" s="1"/>
    </row>
    <row r="516341" spans="9:9">
      <c r="I516341" s="1"/>
    </row>
    <row r="516352" spans="9:9">
      <c r="I516352" s="1"/>
    </row>
    <row r="516353" spans="9:9">
      <c r="I516353" s="1"/>
    </row>
    <row r="516354" spans="9:9">
      <c r="I516354" s="1"/>
    </row>
    <row r="516355" spans="9:9">
      <c r="I516355" s="1"/>
    </row>
    <row r="516364" spans="9:9">
      <c r="I516364" s="1"/>
    </row>
    <row r="516365" spans="9:9">
      <c r="I516365" s="1"/>
    </row>
    <row r="516366" spans="9:9">
      <c r="I516366" s="1"/>
    </row>
    <row r="516367" spans="9:9">
      <c r="I516367" s="1"/>
    </row>
    <row r="516372" spans="9:9">
      <c r="I516372" s="1"/>
    </row>
    <row r="516373" spans="9:9">
      <c r="I516373" s="1"/>
    </row>
    <row r="516378" spans="9:9">
      <c r="I516378" s="1"/>
    </row>
    <row r="516379" spans="9:9">
      <c r="I516379" s="1"/>
    </row>
    <row r="516380" spans="9:9">
      <c r="I516380" s="1"/>
    </row>
    <row r="516381" spans="9:9">
      <c r="I516381" s="1"/>
    </row>
    <row r="516390" spans="9:9">
      <c r="I516390" s="1"/>
    </row>
    <row r="516391" spans="9:9">
      <c r="I516391" s="1"/>
    </row>
    <row r="516392" spans="9:9">
      <c r="I516392" s="1"/>
    </row>
    <row r="516393" spans="9:9">
      <c r="I516393" s="1"/>
    </row>
    <row r="516426" spans="9:9">
      <c r="I516426" s="1"/>
    </row>
    <row r="516427" spans="9:9">
      <c r="I516427" s="1"/>
    </row>
    <row r="516428" spans="9:9">
      <c r="I516428" s="1"/>
    </row>
    <row r="516429" spans="9:9">
      <c r="I516429" s="1"/>
    </row>
    <row r="516430" spans="9:9">
      <c r="I516430" s="1"/>
    </row>
    <row r="516431" spans="9:9">
      <c r="I516431" s="1"/>
    </row>
    <row r="516432" spans="9:9">
      <c r="I516432" s="1"/>
    </row>
    <row r="516433" spans="9:9">
      <c r="I516433" s="1"/>
    </row>
    <row r="516434" spans="9:9">
      <c r="I516434" s="1"/>
    </row>
    <row r="516435" spans="9:9">
      <c r="I516435" s="1"/>
    </row>
    <row r="516436" spans="9:9">
      <c r="I516436" s="1"/>
    </row>
    <row r="516437" spans="9:9">
      <c r="I516437" s="1"/>
    </row>
    <row r="516438" spans="9:9">
      <c r="I516438" s="1"/>
    </row>
    <row r="516439" spans="9:9">
      <c r="I516439" s="1"/>
    </row>
    <row r="516440" spans="9:9">
      <c r="I516440" s="1"/>
    </row>
    <row r="516441" spans="9:9">
      <c r="I516441" s="1"/>
    </row>
    <row r="516442" spans="9:9">
      <c r="I516442" s="1"/>
    </row>
    <row r="516443" spans="9:9">
      <c r="I516443" s="1"/>
    </row>
    <row r="516444" spans="9:9">
      <c r="I516444" s="1"/>
    </row>
    <row r="516445" spans="9:9">
      <c r="I516445" s="1"/>
    </row>
    <row r="516446" spans="9:9">
      <c r="I516446" s="1"/>
    </row>
    <row r="516447" spans="9:9">
      <c r="I516447" s="1"/>
    </row>
    <row r="516448" spans="9:9">
      <c r="I516448" s="1"/>
    </row>
    <row r="516449" spans="9:9">
      <c r="I516449" s="1"/>
    </row>
    <row r="516452" spans="9:9">
      <c r="I516452" s="1"/>
    </row>
    <row r="516453" spans="9:9">
      <c r="I516453" s="1"/>
    </row>
    <row r="516456" spans="9:9">
      <c r="I516456" s="1"/>
    </row>
    <row r="516457" spans="9:9">
      <c r="I516457" s="1"/>
    </row>
    <row r="516458" spans="9:9">
      <c r="I516458" s="1"/>
    </row>
    <row r="516459" spans="9:9">
      <c r="I516459" s="1"/>
    </row>
    <row r="516460" spans="9:9">
      <c r="I516460" s="1"/>
    </row>
    <row r="516461" spans="9:9">
      <c r="I516461" s="1"/>
    </row>
    <row r="516462" spans="9:9">
      <c r="I516462" s="1"/>
    </row>
    <row r="516463" spans="9:9">
      <c r="I516463" s="1"/>
    </row>
    <row r="516464" spans="9:9">
      <c r="I516464" s="1"/>
    </row>
    <row r="516465" spans="9:9">
      <c r="I516465" s="1"/>
    </row>
    <row r="516466" spans="9:9">
      <c r="I516466" s="1"/>
    </row>
    <row r="516467" spans="9:9">
      <c r="I516467" s="1"/>
    </row>
    <row r="516474" spans="9:9">
      <c r="I516474" s="1"/>
    </row>
    <row r="516475" spans="9:9">
      <c r="I516475" s="1"/>
    </row>
    <row r="516476" spans="9:9">
      <c r="I516476" s="1"/>
    </row>
    <row r="516477" spans="9:9">
      <c r="I516477" s="1"/>
    </row>
    <row r="516478" spans="9:9">
      <c r="I516478" s="1"/>
    </row>
    <row r="516479" spans="9:9">
      <c r="I516479" s="1"/>
    </row>
    <row r="516480" spans="9:9">
      <c r="I516480" s="1"/>
    </row>
    <row r="516481" spans="9:9">
      <c r="I516481" s="1"/>
    </row>
    <row r="516482" spans="9:9">
      <c r="I516482" s="1"/>
    </row>
    <row r="516483" spans="9:9">
      <c r="I516483" s="1"/>
    </row>
    <row r="516484" spans="9:9">
      <c r="I516484" s="1"/>
    </row>
    <row r="516485" spans="9:9">
      <c r="I516485" s="1"/>
    </row>
    <row r="516492" spans="9:9">
      <c r="I516492" s="1"/>
    </row>
    <row r="516493" spans="9:9">
      <c r="I516493" s="1"/>
    </row>
    <row r="516494" spans="9:9">
      <c r="I516494" s="1"/>
    </row>
    <row r="516495" spans="9:9">
      <c r="I516495" s="1"/>
    </row>
    <row r="516496" spans="9:9">
      <c r="I516496" s="1"/>
    </row>
    <row r="516497" spans="9:9">
      <c r="I516497" s="1"/>
    </row>
    <row r="516498" spans="9:9">
      <c r="I516498" s="1"/>
    </row>
    <row r="516499" spans="9:9">
      <c r="I516499" s="1"/>
    </row>
    <row r="516500" spans="9:9">
      <c r="I516500" s="1"/>
    </row>
    <row r="516501" spans="9:9">
      <c r="I516501" s="1"/>
    </row>
    <row r="516502" spans="9:9">
      <c r="I516502" s="1"/>
    </row>
    <row r="516503" spans="9:9">
      <c r="I516503" s="1"/>
    </row>
    <row r="516504" spans="9:9">
      <c r="I516504" s="1"/>
    </row>
    <row r="516505" spans="9:9">
      <c r="I516505" s="1"/>
    </row>
    <row r="516506" spans="9:9">
      <c r="I516506" s="1"/>
    </row>
    <row r="516507" spans="9:9">
      <c r="I516507" s="1"/>
    </row>
    <row r="516508" spans="9:9">
      <c r="I516508" s="1"/>
    </row>
    <row r="516509" spans="9:9">
      <c r="I516509" s="1"/>
    </row>
    <row r="516510" spans="9:9">
      <c r="I516510" s="1"/>
    </row>
    <row r="516511" spans="9:9">
      <c r="I516511" s="1"/>
    </row>
    <row r="516512" spans="9:9">
      <c r="I516512" s="1"/>
    </row>
    <row r="516513" spans="9:9">
      <c r="I516513" s="1"/>
    </row>
    <row r="516514" spans="9:9">
      <c r="I516514" s="1"/>
    </row>
    <row r="516515" spans="9:9">
      <c r="I516515" s="1"/>
    </row>
    <row r="516520" spans="9:9">
      <c r="I516520" s="1"/>
    </row>
    <row r="516521" spans="9:9">
      <c r="I516521" s="1"/>
    </row>
    <row r="516528" spans="9:9">
      <c r="I516528" s="1"/>
    </row>
    <row r="516529" spans="9:9">
      <c r="I516529" s="1"/>
    </row>
    <row r="516530" spans="9:9">
      <c r="I516530" s="1"/>
    </row>
    <row r="516531" spans="9:9">
      <c r="I516531" s="1"/>
    </row>
    <row r="516532" spans="9:9">
      <c r="I516532" s="1"/>
    </row>
    <row r="516533" spans="9:9">
      <c r="I516533" s="1"/>
    </row>
    <row r="516540" spans="9:9">
      <c r="I516540" s="1"/>
    </row>
    <row r="516541" spans="9:9">
      <c r="I516541" s="1"/>
    </row>
    <row r="516542" spans="9:9">
      <c r="I516542" s="1"/>
    </row>
    <row r="516543" spans="9:9">
      <c r="I516543" s="1"/>
    </row>
    <row r="516544" spans="9:9">
      <c r="I516544" s="1"/>
    </row>
    <row r="516545" spans="9:9">
      <c r="I516545" s="1"/>
    </row>
    <row r="516546" spans="9:9">
      <c r="I516546" s="1"/>
    </row>
    <row r="516547" spans="9:9">
      <c r="I516547" s="1"/>
    </row>
    <row r="516548" spans="9:9">
      <c r="I516548" s="1"/>
    </row>
    <row r="516549" spans="9:9">
      <c r="I516549" s="1"/>
    </row>
    <row r="516550" spans="9:9">
      <c r="I516550" s="1"/>
    </row>
    <row r="516551" spans="9:9">
      <c r="I516551" s="1"/>
    </row>
    <row r="516552" spans="9:9">
      <c r="I516552" s="1"/>
    </row>
    <row r="516553" spans="9:9">
      <c r="I516553" s="1"/>
    </row>
    <row r="516554" spans="9:9">
      <c r="I516554" s="1"/>
    </row>
    <row r="516555" spans="9:9">
      <c r="I516555" s="1"/>
    </row>
    <row r="516556" spans="9:9">
      <c r="I516556" s="1"/>
    </row>
    <row r="516557" spans="9:9">
      <c r="I516557" s="1"/>
    </row>
    <row r="516558" spans="9:9">
      <c r="I516558" s="1"/>
    </row>
    <row r="516559" spans="9:9">
      <c r="I516559" s="1"/>
    </row>
    <row r="516560" spans="9:9">
      <c r="I516560" s="1"/>
    </row>
    <row r="516561" spans="9:9">
      <c r="I516561" s="1"/>
    </row>
    <row r="516562" spans="9:9">
      <c r="I516562" s="1"/>
    </row>
    <row r="516563" spans="9:9">
      <c r="I516563" s="1"/>
    </row>
    <row r="516574" spans="9:9">
      <c r="I516574" s="1"/>
    </row>
    <row r="516575" spans="9:9">
      <c r="I516575" s="1"/>
    </row>
    <row r="516576" spans="9:9">
      <c r="I516576" s="1"/>
    </row>
    <row r="516577" spans="9:9">
      <c r="I516577" s="1"/>
    </row>
    <row r="516578" spans="9:9">
      <c r="I516578" s="1"/>
    </row>
    <row r="516579" spans="9:9">
      <c r="I516579" s="1"/>
    </row>
    <row r="516580" spans="9:9">
      <c r="I516580" s="1"/>
    </row>
    <row r="516581" spans="9:9">
      <c r="I516581" s="1"/>
    </row>
    <row r="516584" spans="9:9">
      <c r="I516584" s="1"/>
    </row>
    <row r="516585" spans="9:9">
      <c r="I516585" s="1"/>
    </row>
    <row r="516586" spans="9:9">
      <c r="I516586" s="1"/>
    </row>
    <row r="516587" spans="9:9">
      <c r="I516587" s="1"/>
    </row>
    <row r="516588" spans="9:9">
      <c r="I516588" s="1"/>
    </row>
    <row r="516589" spans="9:9">
      <c r="I516589" s="1"/>
    </row>
    <row r="516590" spans="9:9">
      <c r="I516590" s="1"/>
    </row>
    <row r="516591" spans="9:9">
      <c r="I516591" s="1"/>
    </row>
    <row r="516592" spans="9:9">
      <c r="I516592" s="1"/>
    </row>
    <row r="516593" spans="9:9">
      <c r="I516593" s="1"/>
    </row>
    <row r="516594" spans="9:9">
      <c r="I516594" s="1"/>
    </row>
    <row r="516595" spans="9:9">
      <c r="I516595" s="1"/>
    </row>
    <row r="516602" spans="9:9">
      <c r="I516602" s="1"/>
    </row>
    <row r="516603" spans="9:9">
      <c r="I516603" s="1"/>
    </row>
    <row r="516606" spans="9:9">
      <c r="I516606" s="1"/>
    </row>
    <row r="516607" spans="9:9">
      <c r="I516607" s="1"/>
    </row>
    <row r="516614" spans="9:9">
      <c r="I516614" s="1"/>
    </row>
    <row r="516615" spans="9:9">
      <c r="I516615" s="1"/>
    </row>
    <row r="516616" spans="9:9">
      <c r="I516616" s="1"/>
    </row>
    <row r="516617" spans="9:9">
      <c r="I516617" s="1"/>
    </row>
    <row r="516618" spans="9:9">
      <c r="I516618" s="1"/>
    </row>
    <row r="516619" spans="9:9">
      <c r="I516619" s="1"/>
    </row>
    <row r="516620" spans="9:9">
      <c r="I516620" s="1"/>
    </row>
    <row r="516621" spans="9:9">
      <c r="I516621" s="1"/>
    </row>
    <row r="516622" spans="9:9">
      <c r="I516622" s="1"/>
    </row>
    <row r="516623" spans="9:9">
      <c r="I516623" s="1"/>
    </row>
    <row r="516624" spans="9:9">
      <c r="I516624" s="1"/>
    </row>
    <row r="516625" spans="9:9">
      <c r="I516625" s="1"/>
    </row>
    <row r="516626" spans="9:9">
      <c r="I516626" s="1"/>
    </row>
    <row r="516627" spans="9:9">
      <c r="I516627" s="1"/>
    </row>
    <row r="516628" spans="9:9">
      <c r="I516628" s="1"/>
    </row>
    <row r="516629" spans="9:9">
      <c r="I516629" s="1"/>
    </row>
    <row r="516630" spans="9:9">
      <c r="I516630" s="1"/>
    </row>
    <row r="516631" spans="9:9">
      <c r="I516631" s="1"/>
    </row>
    <row r="516632" spans="9:9">
      <c r="I516632" s="1"/>
    </row>
    <row r="516633" spans="9:9">
      <c r="I516633" s="1"/>
    </row>
    <row r="516636" spans="9:9">
      <c r="I516636" s="1"/>
    </row>
    <row r="516637" spans="9:9">
      <c r="I516637" s="1"/>
    </row>
    <row r="516638" spans="9:9">
      <c r="I516638" s="1"/>
    </row>
    <row r="516639" spans="9:9">
      <c r="I516639" s="1"/>
    </row>
    <row r="516640" spans="9:9">
      <c r="I516640" s="1"/>
    </row>
    <row r="516641" spans="9:9">
      <c r="I516641" s="1"/>
    </row>
    <row r="516642" spans="9:9">
      <c r="I516642" s="1"/>
    </row>
    <row r="516643" spans="9:9">
      <c r="I516643" s="1"/>
    </row>
    <row r="516650" spans="9:9">
      <c r="I516650" s="1"/>
    </row>
    <row r="516651" spans="9:9">
      <c r="I516651" s="1"/>
    </row>
    <row r="516652" spans="9:9">
      <c r="I516652" s="1"/>
    </row>
    <row r="516653" spans="9:9">
      <c r="I516653" s="1"/>
    </row>
    <row r="516654" spans="9:9">
      <c r="I516654" s="1"/>
    </row>
    <row r="516655" spans="9:9">
      <c r="I516655" s="1"/>
    </row>
    <row r="516656" spans="9:9">
      <c r="I516656" s="1"/>
    </row>
    <row r="516657" spans="9:9">
      <c r="I516657" s="1"/>
    </row>
    <row r="516658" spans="9:9">
      <c r="I516658" s="1"/>
    </row>
    <row r="516659" spans="9:9">
      <c r="I516659" s="1"/>
    </row>
    <row r="516660" spans="9:9">
      <c r="I516660" s="1"/>
    </row>
    <row r="516661" spans="9:9">
      <c r="I516661" s="1"/>
    </row>
    <row r="516668" spans="9:9">
      <c r="I516668" s="1"/>
    </row>
    <row r="516669" spans="9:9">
      <c r="I516669" s="1"/>
    </row>
    <row r="516670" spans="9:9">
      <c r="I516670" s="1"/>
    </row>
    <row r="516671" spans="9:9">
      <c r="I516671" s="1"/>
    </row>
    <row r="516672" spans="9:9">
      <c r="I516672" s="1"/>
    </row>
    <row r="516673" spans="9:9">
      <c r="I516673" s="1"/>
    </row>
    <row r="516674" spans="9:9">
      <c r="I516674" s="1"/>
    </row>
    <row r="516675" spans="9:9">
      <c r="I516675" s="1"/>
    </row>
    <row r="516676" spans="9:9">
      <c r="I516676" s="1"/>
    </row>
    <row r="516677" spans="9:9">
      <c r="I516677" s="1"/>
    </row>
    <row r="516678" spans="9:9">
      <c r="I516678" s="1"/>
    </row>
    <row r="516679" spans="9:9">
      <c r="I516679" s="1"/>
    </row>
    <row r="516680" spans="9:9">
      <c r="I516680" s="1"/>
    </row>
    <row r="516681" spans="9:9">
      <c r="I516681" s="1"/>
    </row>
    <row r="516682" spans="9:9">
      <c r="I516682" s="1"/>
    </row>
    <row r="516683" spans="9:9">
      <c r="I516683" s="1"/>
    </row>
    <row r="516684" spans="9:9">
      <c r="I516684" s="1"/>
    </row>
    <row r="516685" spans="9:9">
      <c r="I516685" s="1"/>
    </row>
    <row r="516688" spans="9:9">
      <c r="I516688" s="1"/>
    </row>
    <row r="516689" spans="9:9">
      <c r="I516689" s="1"/>
    </row>
    <row r="516690" spans="9:9">
      <c r="I516690" s="1"/>
    </row>
    <row r="516691" spans="9:9">
      <c r="I516691" s="1"/>
    </row>
    <row r="516692" spans="9:9">
      <c r="I516692" s="1"/>
    </row>
    <row r="516693" spans="9:9">
      <c r="I516693" s="1"/>
    </row>
    <row r="516700" spans="9:9">
      <c r="I516700" s="1"/>
    </row>
    <row r="516701" spans="9:9">
      <c r="I516701" s="1"/>
    </row>
    <row r="516702" spans="9:9">
      <c r="I516702" s="1"/>
    </row>
    <row r="516703" spans="9:9">
      <c r="I516703" s="1"/>
    </row>
    <row r="516704" spans="9:9">
      <c r="I516704" s="1"/>
    </row>
    <row r="516705" spans="9:9">
      <c r="I516705" s="1"/>
    </row>
    <row r="516706" spans="9:9">
      <c r="I516706" s="1"/>
    </row>
    <row r="516707" spans="9:9">
      <c r="I516707" s="1"/>
    </row>
    <row r="516710" spans="9:9">
      <c r="I516710" s="1"/>
    </row>
    <row r="516711" spans="9:9">
      <c r="I516711" s="1"/>
    </row>
    <row r="516712" spans="9:9">
      <c r="I516712" s="1"/>
    </row>
    <row r="516713" spans="9:9">
      <c r="I516713" s="1"/>
    </row>
    <row r="516714" spans="9:9">
      <c r="I516714" s="1"/>
    </row>
    <row r="516715" spans="9:9">
      <c r="I516715" s="1"/>
    </row>
    <row r="516716" spans="9:9">
      <c r="I516716" s="1"/>
    </row>
    <row r="516717" spans="9:9">
      <c r="I516717" s="1"/>
    </row>
    <row r="516718" spans="9:9">
      <c r="I516718" s="1"/>
    </row>
    <row r="516719" spans="9:9">
      <c r="I516719" s="1"/>
    </row>
    <row r="516720" spans="9:9">
      <c r="I516720" s="1"/>
    </row>
    <row r="516721" spans="9:9">
      <c r="I516721" s="1"/>
    </row>
    <row r="516722" spans="9:9">
      <c r="I516722" s="1"/>
    </row>
    <row r="516723" spans="9:9">
      <c r="I516723" s="1"/>
    </row>
    <row r="516748" spans="9:9">
      <c r="I516748" s="1"/>
    </row>
    <row r="516749" spans="9:9">
      <c r="I516749" s="1"/>
    </row>
    <row r="516750" spans="9:9">
      <c r="I516750" s="1"/>
    </row>
    <row r="516751" spans="9:9">
      <c r="I516751" s="1"/>
    </row>
    <row r="516752" spans="9:9">
      <c r="I516752" s="1"/>
    </row>
    <row r="516753" spans="9:9">
      <c r="I516753" s="1"/>
    </row>
    <row r="516754" spans="9:9">
      <c r="I516754" s="1"/>
    </row>
    <row r="516755" spans="9:9">
      <c r="I516755" s="1"/>
    </row>
    <row r="516756" spans="9:9">
      <c r="I516756" s="1"/>
    </row>
    <row r="516757" spans="9:9">
      <c r="I516757" s="1"/>
    </row>
    <row r="516758" spans="9:9">
      <c r="I516758" s="1"/>
    </row>
    <row r="516759" spans="9:9">
      <c r="I516759" s="1"/>
    </row>
    <row r="516760" spans="9:9">
      <c r="I516760" s="1"/>
    </row>
    <row r="516761" spans="9:9">
      <c r="I516761" s="1"/>
    </row>
    <row r="516762" spans="9:9">
      <c r="I516762" s="1"/>
    </row>
    <row r="516763" spans="9:9">
      <c r="I516763" s="1"/>
    </row>
    <row r="516766" spans="9:9">
      <c r="I516766" s="1"/>
    </row>
    <row r="516767" spans="9:9">
      <c r="I516767" s="1"/>
    </row>
    <row r="516768" spans="9:9">
      <c r="I516768" s="1"/>
    </row>
    <row r="516769" spans="9:9">
      <c r="I516769" s="1"/>
    </row>
    <row r="516772" spans="9:9">
      <c r="I516772" s="1"/>
    </row>
    <row r="516773" spans="9:9">
      <c r="I516773" s="1"/>
    </row>
    <row r="516774" spans="9:9">
      <c r="I516774" s="1"/>
    </row>
    <row r="516775" spans="9:9">
      <c r="I516775" s="1"/>
    </row>
    <row r="516776" spans="9:9">
      <c r="I516776" s="1"/>
    </row>
    <row r="516777" spans="9:9">
      <c r="I516777" s="1"/>
    </row>
    <row r="516778" spans="9:9">
      <c r="I516778" s="1"/>
    </row>
    <row r="516779" spans="9:9">
      <c r="I516779" s="1"/>
    </row>
    <row r="516782" spans="9:9">
      <c r="I516782" s="1"/>
    </row>
    <row r="516783" spans="9:9">
      <c r="I516783" s="1"/>
    </row>
    <row r="516796" spans="9:9">
      <c r="I516796" s="1"/>
    </row>
    <row r="516797" spans="9:9">
      <c r="I516797" s="1"/>
    </row>
    <row r="516798" spans="9:9">
      <c r="I516798" s="1"/>
    </row>
    <row r="516799" spans="9:9">
      <c r="I516799" s="1"/>
    </row>
    <row r="516800" spans="9:9">
      <c r="I516800" s="1"/>
    </row>
    <row r="516801" spans="9:9">
      <c r="I516801" s="1"/>
    </row>
    <row r="516802" spans="9:9">
      <c r="I516802" s="1"/>
    </row>
    <row r="516803" spans="9:9">
      <c r="I516803" s="1"/>
    </row>
    <row r="516806" spans="9:9">
      <c r="I516806" s="1"/>
    </row>
    <row r="516807" spans="9:9">
      <c r="I516807" s="1"/>
    </row>
    <row r="516808" spans="9:9">
      <c r="I516808" s="1"/>
    </row>
    <row r="516809" spans="9:9">
      <c r="I516809" s="1"/>
    </row>
    <row r="516820" spans="9:9">
      <c r="I516820" s="1"/>
    </row>
    <row r="516821" spans="9:9">
      <c r="I516821" s="1"/>
    </row>
    <row r="516822" spans="9:9">
      <c r="I516822" s="1"/>
    </row>
    <row r="516823" spans="9:9">
      <c r="I516823" s="1"/>
    </row>
    <row r="516824" spans="9:9">
      <c r="I516824" s="1"/>
    </row>
    <row r="516825" spans="9:9">
      <c r="I516825" s="1"/>
    </row>
    <row r="516826" spans="9:9">
      <c r="I516826" s="1"/>
    </row>
    <row r="516827" spans="9:9">
      <c r="I516827" s="1"/>
    </row>
    <row r="516830" spans="9:9">
      <c r="I516830" s="1"/>
    </row>
    <row r="516831" spans="9:9">
      <c r="I516831" s="1"/>
    </row>
    <row r="516832" spans="9:9">
      <c r="I516832" s="1"/>
    </row>
    <row r="516833" spans="9:9">
      <c r="I516833" s="1"/>
    </row>
    <row r="516838" spans="9:9">
      <c r="I516838" s="1"/>
    </row>
    <row r="516839" spans="9:9">
      <c r="I516839" s="1"/>
    </row>
    <row r="516840" spans="9:9">
      <c r="I516840" s="1"/>
    </row>
    <row r="516841" spans="9:9">
      <c r="I516841" s="1"/>
    </row>
    <row r="516844" spans="9:9">
      <c r="I516844" s="1"/>
    </row>
    <row r="516845" spans="9:9">
      <c r="I516845" s="1"/>
    </row>
    <row r="516846" spans="9:9">
      <c r="I516846" s="1"/>
    </row>
    <row r="516847" spans="9:9">
      <c r="I516847" s="1"/>
    </row>
    <row r="516848" spans="9:9">
      <c r="I516848" s="1"/>
    </row>
    <row r="516849" spans="9:9">
      <c r="I516849" s="1"/>
    </row>
    <row r="516876" spans="9:9">
      <c r="I516876" s="1"/>
    </row>
    <row r="516877" spans="9:9">
      <c r="I516877" s="1"/>
    </row>
    <row r="516878" spans="9:9">
      <c r="I516878" s="1"/>
    </row>
    <row r="516879" spans="9:9">
      <c r="I516879" s="1"/>
    </row>
    <row r="516880" spans="9:9">
      <c r="I516880" s="1"/>
    </row>
    <row r="516881" spans="9:9">
      <c r="I516881" s="1"/>
    </row>
    <row r="516882" spans="9:9">
      <c r="I516882" s="1"/>
    </row>
    <row r="516883" spans="9:9">
      <c r="I516883" s="1"/>
    </row>
    <row r="516904" spans="9:9">
      <c r="I516904" s="1"/>
    </row>
    <row r="516905" spans="9:9">
      <c r="I516905" s="1"/>
    </row>
    <row r="516906" spans="9:9">
      <c r="I516906" s="1"/>
    </row>
    <row r="516907" spans="9:9">
      <c r="I516907" s="1"/>
    </row>
    <row r="516912" spans="9:9">
      <c r="I516912" s="1"/>
    </row>
    <row r="516913" spans="9:9">
      <c r="I516913" s="1"/>
    </row>
    <row r="516920" spans="9:9">
      <c r="I516920" s="1"/>
    </row>
    <row r="516921" spans="9:9">
      <c r="I516921" s="1"/>
    </row>
    <row r="516922" spans="9:9">
      <c r="I516922" s="1"/>
    </row>
    <row r="516923" spans="9:9">
      <c r="I516923" s="1"/>
    </row>
    <row r="516952" spans="9:9">
      <c r="I516952" s="1"/>
    </row>
    <row r="516953" spans="9:9">
      <c r="I516953" s="1"/>
    </row>
    <row r="517016" spans="9:9">
      <c r="I517016" s="1"/>
    </row>
    <row r="517017" spans="9:9">
      <c r="I517017" s="1"/>
    </row>
    <row r="517018" spans="9:9">
      <c r="I517018" s="1"/>
    </row>
    <row r="517019" spans="9:9">
      <c r="I517019" s="1"/>
    </row>
    <row r="517054" spans="9:9">
      <c r="I517054" s="1"/>
    </row>
    <row r="517055" spans="9:9">
      <c r="I517055" s="1"/>
    </row>
    <row r="517064" spans="9:9">
      <c r="I517064" s="1"/>
    </row>
    <row r="517065" spans="9:9">
      <c r="I517065" s="1"/>
    </row>
    <row r="517122" spans="9:9">
      <c r="I517122" s="1"/>
    </row>
    <row r="517123" spans="9:9">
      <c r="I517123" s="1"/>
    </row>
    <row r="517156" spans="9:9">
      <c r="I517156" s="1"/>
    </row>
    <row r="517157" spans="9:9">
      <c r="I517157" s="1"/>
    </row>
    <row r="517158" spans="9:9">
      <c r="I517158" s="1"/>
    </row>
    <row r="517159" spans="9:9">
      <c r="I517159" s="1"/>
    </row>
    <row r="517166" spans="9:9">
      <c r="I517166" s="1"/>
    </row>
    <row r="517167" spans="9:9">
      <c r="I517167" s="1"/>
    </row>
    <row r="517168" spans="9:9">
      <c r="I517168" s="1"/>
    </row>
    <row r="517169" spans="9:9">
      <c r="I517169" s="1"/>
    </row>
    <row r="517170" spans="9:9">
      <c r="I517170" s="1"/>
    </row>
    <row r="517171" spans="9:9">
      <c r="I517171" s="1"/>
    </row>
    <row r="517182" spans="9:9">
      <c r="I517182" s="1"/>
    </row>
    <row r="517183" spans="9:9">
      <c r="I517183" s="1"/>
    </row>
    <row r="517192" spans="9:9">
      <c r="I517192" s="1"/>
    </row>
    <row r="517193" spans="9:9">
      <c r="I517193" s="1"/>
    </row>
    <row r="517196" spans="9:9">
      <c r="I517196" s="1"/>
    </row>
    <row r="517197" spans="9:9">
      <c r="I517197" s="1"/>
    </row>
    <row r="517198" spans="9:9">
      <c r="I517198" s="1"/>
    </row>
    <row r="517199" spans="9:9">
      <c r="I517199" s="1"/>
    </row>
    <row r="517200" spans="9:9">
      <c r="I517200" s="1"/>
    </row>
    <row r="517201" spans="9:9">
      <c r="I517201" s="1"/>
    </row>
    <row r="517202" spans="9:9">
      <c r="I517202" s="1"/>
    </row>
    <row r="517203" spans="9:9">
      <c r="I517203" s="1"/>
    </row>
    <row r="517204" spans="9:9">
      <c r="I517204" s="1"/>
    </row>
    <row r="517205" spans="9:9">
      <c r="I517205" s="1"/>
    </row>
    <row r="517206" spans="9:9">
      <c r="I517206" s="1"/>
    </row>
    <row r="517207" spans="9:9">
      <c r="I517207" s="1"/>
    </row>
    <row r="517208" spans="9:9">
      <c r="I517208" s="1"/>
    </row>
    <row r="517209" spans="9:9">
      <c r="I517209" s="1"/>
    </row>
    <row r="517210" spans="9:9">
      <c r="I517210" s="1"/>
    </row>
    <row r="517211" spans="9:9">
      <c r="I517211" s="1"/>
    </row>
    <row r="517212" spans="9:9">
      <c r="I517212" s="1"/>
    </row>
    <row r="517213" spans="9:9">
      <c r="I517213" s="1"/>
    </row>
    <row r="517222" spans="9:9">
      <c r="I517222" s="1"/>
    </row>
    <row r="517223" spans="9:9">
      <c r="I517223" s="1"/>
    </row>
    <row r="517224" spans="9:9">
      <c r="I517224" s="1"/>
    </row>
    <row r="517225" spans="9:9">
      <c r="I517225" s="1"/>
    </row>
    <row r="517226" spans="9:9">
      <c r="I517226" s="1"/>
    </row>
    <row r="517227" spans="9:9">
      <c r="I517227" s="1"/>
    </row>
    <row r="517228" spans="9:9">
      <c r="I517228" s="1"/>
    </row>
    <row r="517229" spans="9:9">
      <c r="I517229" s="1"/>
    </row>
    <row r="517248" spans="9:9">
      <c r="I517248" s="1"/>
    </row>
    <row r="517249" spans="9:9">
      <c r="I517249" s="1"/>
    </row>
    <row r="517252" spans="9:9">
      <c r="I517252" s="1"/>
    </row>
    <row r="517253" spans="9:9">
      <c r="I517253" s="1"/>
    </row>
    <row r="517254" spans="9:9">
      <c r="I517254" s="1"/>
    </row>
    <row r="517255" spans="9:9">
      <c r="I517255" s="1"/>
    </row>
    <row r="517256" spans="9:9">
      <c r="I517256" s="1"/>
    </row>
    <row r="517257" spans="9:9">
      <c r="I517257" s="1"/>
    </row>
    <row r="517258" spans="9:9">
      <c r="I517258" s="1"/>
    </row>
    <row r="517259" spans="9:9">
      <c r="I517259" s="1"/>
    </row>
    <row r="517260" spans="9:9">
      <c r="I517260" s="1"/>
    </row>
    <row r="517261" spans="9:9">
      <c r="I517261" s="1"/>
    </row>
    <row r="517262" spans="9:9">
      <c r="I517262" s="1"/>
    </row>
    <row r="517263" spans="9:9">
      <c r="I517263" s="1"/>
    </row>
    <row r="517264" spans="9:9">
      <c r="I517264" s="1"/>
    </row>
    <row r="517265" spans="9:9">
      <c r="I517265" s="1"/>
    </row>
    <row r="517266" spans="9:9">
      <c r="I517266" s="1"/>
    </row>
    <row r="517267" spans="9:9">
      <c r="I517267" s="1"/>
    </row>
    <row r="517268" spans="9:9">
      <c r="I517268" s="1"/>
    </row>
    <row r="517269" spans="9:9">
      <c r="I517269" s="1"/>
    </row>
    <row r="517270" spans="9:9">
      <c r="I517270" s="1"/>
    </row>
    <row r="517271" spans="9:9">
      <c r="I517271" s="1"/>
    </row>
    <row r="517272" spans="9:9">
      <c r="I517272" s="1"/>
    </row>
    <row r="517273" spans="9:9">
      <c r="I517273" s="1"/>
    </row>
    <row r="517274" spans="9:9">
      <c r="I517274" s="1"/>
    </row>
    <row r="517275" spans="9:9">
      <c r="I517275" s="1"/>
    </row>
    <row r="517276" spans="9:9">
      <c r="I517276" s="1"/>
    </row>
    <row r="517277" spans="9:9">
      <c r="I517277" s="1"/>
    </row>
    <row r="517304" spans="9:9">
      <c r="I517304" s="1"/>
    </row>
    <row r="517305" spans="9:9">
      <c r="I517305" s="1"/>
    </row>
    <row r="517306" spans="9:9">
      <c r="I517306" s="1"/>
    </row>
    <row r="517307" spans="9:9">
      <c r="I517307" s="1"/>
    </row>
    <row r="517332" spans="9:9">
      <c r="I517332" s="1"/>
    </row>
    <row r="517333" spans="9:9">
      <c r="I517333" s="1"/>
    </row>
    <row r="517334" spans="9:9">
      <c r="I517334" s="1"/>
    </row>
    <row r="517335" spans="9:9">
      <c r="I517335" s="1"/>
    </row>
    <row r="517336" spans="9:9">
      <c r="I517336" s="1"/>
    </row>
    <row r="517337" spans="9:9">
      <c r="I517337" s="1"/>
    </row>
    <row r="517338" spans="9:9">
      <c r="I517338" s="1"/>
    </row>
    <row r="517339" spans="9:9">
      <c r="I517339" s="1"/>
    </row>
    <row r="517340" spans="9:9">
      <c r="I517340" s="1"/>
    </row>
    <row r="517341" spans="9:9">
      <c r="I517341" s="1"/>
    </row>
    <row r="517344" spans="9:9">
      <c r="I517344" s="1"/>
    </row>
    <row r="517345" spans="9:9">
      <c r="I517345" s="1"/>
    </row>
    <row r="517346" spans="9:9">
      <c r="I517346" s="1"/>
    </row>
    <row r="517347" spans="9:9">
      <c r="I517347" s="1"/>
    </row>
    <row r="517348" spans="9:9">
      <c r="I517348" s="1"/>
    </row>
    <row r="517349" spans="9:9">
      <c r="I517349" s="1"/>
    </row>
    <row r="517368" spans="9:9">
      <c r="I517368" s="1"/>
    </row>
    <row r="517369" spans="9:9">
      <c r="I517369" s="1"/>
    </row>
    <row r="517370" spans="9:9">
      <c r="I517370" s="1"/>
    </row>
    <row r="517371" spans="9:9">
      <c r="I517371" s="1"/>
    </row>
    <row r="517372" spans="9:9">
      <c r="I517372" s="1"/>
    </row>
    <row r="517373" spans="9:9">
      <c r="I517373" s="1"/>
    </row>
    <row r="517374" spans="9:9">
      <c r="I517374" s="1"/>
    </row>
    <row r="517375" spans="9:9">
      <c r="I517375" s="1"/>
    </row>
    <row r="517376" spans="9:9">
      <c r="I517376" s="1"/>
    </row>
    <row r="517377" spans="9:9">
      <c r="I517377" s="1"/>
    </row>
    <row r="517388" spans="9:9">
      <c r="I517388" s="1"/>
    </row>
    <row r="517389" spans="9:9">
      <c r="I517389" s="1"/>
    </row>
    <row r="517390" spans="9:9">
      <c r="I517390" s="1"/>
    </row>
    <row r="517391" spans="9:9">
      <c r="I517391" s="1"/>
    </row>
    <row r="517392" spans="9:9">
      <c r="I517392" s="1"/>
    </row>
    <row r="517393" spans="9:9">
      <c r="I517393" s="1"/>
    </row>
    <row r="517394" spans="9:9">
      <c r="I517394" s="1"/>
    </row>
    <row r="517395" spans="9:9">
      <c r="I517395" s="1"/>
    </row>
    <row r="517396" spans="9:9">
      <c r="I517396" s="1"/>
    </row>
    <row r="517397" spans="9:9">
      <c r="I517397" s="1"/>
    </row>
    <row r="517398" spans="9:9">
      <c r="I517398" s="1"/>
    </row>
    <row r="517399" spans="9:9">
      <c r="I517399" s="1"/>
    </row>
    <row r="517400" spans="9:9">
      <c r="I517400" s="1"/>
    </row>
    <row r="517401" spans="9:9">
      <c r="I517401" s="1"/>
    </row>
    <row r="517402" spans="9:9">
      <c r="I517402" s="1"/>
    </row>
    <row r="517403" spans="9:9">
      <c r="I517403" s="1"/>
    </row>
    <row r="517404" spans="9:9">
      <c r="I517404" s="1"/>
    </row>
    <row r="517405" spans="9:9">
      <c r="I517405" s="1"/>
    </row>
    <row r="517406" spans="9:9">
      <c r="I517406" s="1"/>
    </row>
    <row r="517407" spans="9:9">
      <c r="I517407" s="1"/>
    </row>
    <row r="517424" spans="9:9">
      <c r="I517424" s="1"/>
    </row>
    <row r="517425" spans="9:9">
      <c r="I517425" s="1"/>
    </row>
    <row r="517426" spans="9:9">
      <c r="I517426" s="1"/>
    </row>
    <row r="517427" spans="9:9">
      <c r="I517427" s="1"/>
    </row>
    <row r="517452" spans="9:9">
      <c r="I517452" s="1"/>
    </row>
    <row r="517453" spans="9:9">
      <c r="I517453" s="1"/>
    </row>
    <row r="517472" spans="9:9">
      <c r="I517472" s="1"/>
    </row>
    <row r="517473" spans="9:9">
      <c r="I517473" s="1"/>
    </row>
    <row r="517474" spans="9:9">
      <c r="I517474" s="1"/>
    </row>
    <row r="517475" spans="9:9">
      <c r="I517475" s="1"/>
    </row>
    <row r="517476" spans="9:9">
      <c r="I517476" s="1"/>
    </row>
    <row r="517477" spans="9:9">
      <c r="I517477" s="1"/>
    </row>
    <row r="517478" spans="9:9">
      <c r="I517478" s="1"/>
    </row>
    <row r="517479" spans="9:9">
      <c r="I517479" s="1"/>
    </row>
    <row r="517480" spans="9:9">
      <c r="I517480" s="1"/>
    </row>
    <row r="517481" spans="9:9">
      <c r="I517481" s="1"/>
    </row>
    <row r="517482" spans="9:9">
      <c r="I517482" s="1"/>
    </row>
    <row r="517483" spans="9:9">
      <c r="I517483" s="1"/>
    </row>
    <row r="517484" spans="9:9">
      <c r="I517484" s="1"/>
    </row>
    <row r="517485" spans="9:9">
      <c r="I517485" s="1"/>
    </row>
    <row r="517486" spans="9:9">
      <c r="I517486" s="1"/>
    </row>
    <row r="517487" spans="9:9">
      <c r="I517487" s="1"/>
    </row>
    <row r="517488" spans="9:9">
      <c r="I517488" s="1"/>
    </row>
    <row r="517489" spans="9:9">
      <c r="I517489" s="1"/>
    </row>
    <row r="517508" spans="9:9">
      <c r="I517508" s="1"/>
    </row>
    <row r="517509" spans="9:9">
      <c r="I517509" s="1"/>
    </row>
    <row r="517510" spans="9:9">
      <c r="I517510" s="1"/>
    </row>
    <row r="517511" spans="9:9">
      <c r="I517511" s="1"/>
    </row>
    <row r="517512" spans="9:9">
      <c r="I517512" s="1"/>
    </row>
    <row r="517513" spans="9:9">
      <c r="I517513" s="1"/>
    </row>
    <row r="517514" spans="9:9">
      <c r="I517514" s="1"/>
    </row>
    <row r="517515" spans="9:9">
      <c r="I517515" s="1"/>
    </row>
    <row r="517516" spans="9:9">
      <c r="I517516" s="1"/>
    </row>
    <row r="517517" spans="9:9">
      <c r="I517517" s="1"/>
    </row>
    <row r="517518" spans="9:9">
      <c r="I517518" s="1"/>
    </row>
    <row r="517519" spans="9:9">
      <c r="I517519" s="1"/>
    </row>
    <row r="517520" spans="9:9">
      <c r="I517520" s="1"/>
    </row>
    <row r="517521" spans="9:9">
      <c r="I517521" s="1"/>
    </row>
    <row r="517522" spans="9:9">
      <c r="I517522" s="1"/>
    </row>
    <row r="517523" spans="9:9">
      <c r="I517523" s="1"/>
    </row>
    <row r="517524" spans="9:9">
      <c r="I517524" s="1"/>
    </row>
    <row r="517525" spans="9:9">
      <c r="I517525" s="1"/>
    </row>
    <row r="517526" spans="9:9">
      <c r="I517526" s="1"/>
    </row>
    <row r="517527" spans="9:9">
      <c r="I517527" s="1"/>
    </row>
    <row r="517528" spans="9:9">
      <c r="I517528" s="1"/>
    </row>
    <row r="517529" spans="9:9">
      <c r="I517529" s="1"/>
    </row>
    <row r="517530" spans="9:9">
      <c r="I517530" s="1"/>
    </row>
    <row r="517531" spans="9:9">
      <c r="I517531" s="1"/>
    </row>
    <row r="517532" spans="9:9">
      <c r="I517532" s="1"/>
    </row>
    <row r="517533" spans="9:9">
      <c r="I517533" s="1"/>
    </row>
    <row r="517534" spans="9:9">
      <c r="I517534" s="1"/>
    </row>
    <row r="517535" spans="9:9">
      <c r="I517535" s="1"/>
    </row>
    <row r="517536" spans="9:9">
      <c r="I517536" s="1"/>
    </row>
    <row r="517537" spans="9:9">
      <c r="I517537" s="1"/>
    </row>
    <row r="517538" spans="9:9">
      <c r="I517538" s="1"/>
    </row>
    <row r="517539" spans="9:9">
      <c r="I517539" s="1"/>
    </row>
    <row r="517540" spans="9:9">
      <c r="I517540" s="1"/>
    </row>
    <row r="517541" spans="9:9">
      <c r="I517541" s="1"/>
    </row>
    <row r="517542" spans="9:9">
      <c r="I517542" s="1"/>
    </row>
    <row r="517543" spans="9:9">
      <c r="I517543" s="1"/>
    </row>
    <row r="517544" spans="9:9">
      <c r="I517544" s="1"/>
    </row>
    <row r="517545" spans="9:9">
      <c r="I517545" s="1"/>
    </row>
    <row r="517546" spans="9:9">
      <c r="I517546" s="1"/>
    </row>
    <row r="517547" spans="9:9">
      <c r="I517547" s="1"/>
    </row>
    <row r="517548" spans="9:9">
      <c r="I517548" s="1"/>
    </row>
    <row r="517549" spans="9:9">
      <c r="I517549" s="1"/>
    </row>
    <row r="517550" spans="9:9">
      <c r="I517550" s="1"/>
    </row>
    <row r="517551" spans="9:9">
      <c r="I517551" s="1"/>
    </row>
    <row r="517556" spans="9:9">
      <c r="I517556" s="1"/>
    </row>
    <row r="517557" spans="9:9">
      <c r="I517557" s="1"/>
    </row>
    <row r="517558" spans="9:9">
      <c r="I517558" s="1"/>
    </row>
    <row r="517559" spans="9:9">
      <c r="I517559" s="1"/>
    </row>
    <row r="517560" spans="9:9">
      <c r="I517560" s="1"/>
    </row>
    <row r="517561" spans="9:9">
      <c r="I517561" s="1"/>
    </row>
    <row r="517562" spans="9:9">
      <c r="I517562" s="1"/>
    </row>
    <row r="517563" spans="9:9">
      <c r="I517563" s="1"/>
    </row>
    <row r="517564" spans="9:9">
      <c r="I517564" s="1"/>
    </row>
    <row r="517565" spans="9:9">
      <c r="I517565" s="1"/>
    </row>
    <row r="517566" spans="9:9">
      <c r="I517566" s="1"/>
    </row>
    <row r="517567" spans="9:9">
      <c r="I517567" s="1"/>
    </row>
    <row r="517580" spans="9:9">
      <c r="I517580" s="1"/>
    </row>
    <row r="517581" spans="9:9">
      <c r="I517581" s="1"/>
    </row>
    <row r="517586" spans="9:9">
      <c r="I517586" s="1"/>
    </row>
    <row r="517587" spans="9:9">
      <c r="I517587" s="1"/>
    </row>
    <row r="517588" spans="9:9">
      <c r="I517588" s="1"/>
    </row>
    <row r="517589" spans="9:9">
      <c r="I517589" s="1"/>
    </row>
    <row r="517590" spans="9:9">
      <c r="I517590" s="1"/>
    </row>
    <row r="517591" spans="9:9">
      <c r="I517591" s="1"/>
    </row>
    <row r="517592" spans="9:9">
      <c r="I517592" s="1"/>
    </row>
    <row r="517593" spans="9:9">
      <c r="I517593" s="1"/>
    </row>
    <row r="517594" spans="9:9">
      <c r="I517594" s="1"/>
    </row>
    <row r="517595" spans="9:9">
      <c r="I517595" s="1"/>
    </row>
    <row r="517596" spans="9:9">
      <c r="I517596" s="1"/>
    </row>
    <row r="517597" spans="9:9">
      <c r="I517597" s="1"/>
    </row>
    <row r="517598" spans="9:9">
      <c r="I517598" s="1"/>
    </row>
    <row r="517599" spans="9:9">
      <c r="I517599" s="1"/>
    </row>
    <row r="517600" spans="9:9">
      <c r="I517600" s="1"/>
    </row>
    <row r="517601" spans="9:9">
      <c r="I517601" s="1"/>
    </row>
    <row r="517602" spans="9:9">
      <c r="I517602" s="1"/>
    </row>
    <row r="517603" spans="9:9">
      <c r="I517603" s="1"/>
    </row>
    <row r="517604" spans="9:9">
      <c r="I517604" s="1"/>
    </row>
    <row r="517605" spans="9:9">
      <c r="I517605" s="1"/>
    </row>
    <row r="517606" spans="9:9">
      <c r="I517606" s="1"/>
    </row>
    <row r="517607" spans="9:9">
      <c r="I517607" s="1"/>
    </row>
    <row r="517608" spans="9:9">
      <c r="I517608" s="1"/>
    </row>
    <row r="517609" spans="9:9">
      <c r="I517609" s="1"/>
    </row>
    <row r="517610" spans="9:9">
      <c r="I517610" s="1"/>
    </row>
    <row r="517611" spans="9:9">
      <c r="I517611" s="1"/>
    </row>
    <row r="517612" spans="9:9">
      <c r="I517612" s="1"/>
    </row>
    <row r="517613" spans="9:9">
      <c r="I517613" s="1"/>
    </row>
    <row r="517614" spans="9:9">
      <c r="I517614" s="1"/>
    </row>
    <row r="517615" spans="9:9">
      <c r="I517615" s="1"/>
    </row>
    <row r="517622" spans="9:9">
      <c r="I517622" s="1"/>
    </row>
    <row r="517623" spans="9:9">
      <c r="I517623" s="1"/>
    </row>
    <row r="517624" spans="9:9">
      <c r="I517624" s="1"/>
    </row>
    <row r="517625" spans="9:9">
      <c r="I517625" s="1"/>
    </row>
    <row r="517626" spans="9:9">
      <c r="I517626" s="1"/>
    </row>
    <row r="517627" spans="9:9">
      <c r="I517627" s="1"/>
    </row>
    <row r="517628" spans="9:9">
      <c r="I517628" s="1"/>
    </row>
    <row r="517629" spans="9:9">
      <c r="I517629" s="1"/>
    </row>
    <row r="517630" spans="9:9">
      <c r="I517630" s="1"/>
    </row>
    <row r="517631" spans="9:9">
      <c r="I517631" s="1"/>
    </row>
    <row r="517632" spans="9:9">
      <c r="I517632" s="1"/>
    </row>
    <row r="517633" spans="9:9">
      <c r="I517633" s="1"/>
    </row>
    <row r="517640" spans="9:9">
      <c r="I517640" s="1"/>
    </row>
    <row r="517641" spans="9:9">
      <c r="I517641" s="1"/>
    </row>
    <row r="517642" spans="9:9">
      <c r="I517642" s="1"/>
    </row>
    <row r="517643" spans="9:9">
      <c r="I517643" s="1"/>
    </row>
    <row r="517644" spans="9:9">
      <c r="I517644" s="1"/>
    </row>
    <row r="517645" spans="9:9">
      <c r="I517645" s="1"/>
    </row>
    <row r="517646" spans="9:9">
      <c r="I517646" s="1"/>
    </row>
    <row r="517647" spans="9:9">
      <c r="I517647" s="1"/>
    </row>
    <row r="517648" spans="9:9">
      <c r="I517648" s="1"/>
    </row>
    <row r="517649" spans="9:9">
      <c r="I517649" s="1"/>
    </row>
    <row r="517650" spans="9:9">
      <c r="I517650" s="1"/>
    </row>
    <row r="517651" spans="9:9">
      <c r="I517651" s="1"/>
    </row>
    <row r="517652" spans="9:9">
      <c r="I517652" s="1"/>
    </row>
    <row r="517653" spans="9:9">
      <c r="I517653" s="1"/>
    </row>
    <row r="517654" spans="9:9">
      <c r="I517654" s="1"/>
    </row>
    <row r="517655" spans="9:9">
      <c r="I517655" s="1"/>
    </row>
    <row r="517656" spans="9:9">
      <c r="I517656" s="1"/>
    </row>
    <row r="517657" spans="9:9">
      <c r="I517657" s="1"/>
    </row>
    <row r="517664" spans="9:9">
      <c r="I517664" s="1"/>
    </row>
    <row r="517665" spans="9:9">
      <c r="I517665" s="1"/>
    </row>
    <row r="517666" spans="9:9">
      <c r="I517666" s="1"/>
    </row>
    <row r="517667" spans="9:9">
      <c r="I517667" s="1"/>
    </row>
    <row r="517670" spans="9:9">
      <c r="I517670" s="1"/>
    </row>
    <row r="517671" spans="9:9">
      <c r="I517671" s="1"/>
    </row>
    <row r="517672" spans="9:9">
      <c r="I517672" s="1"/>
    </row>
    <row r="517673" spans="9:9">
      <c r="I517673" s="1"/>
    </row>
    <row r="517676" spans="9:9">
      <c r="I517676" s="1"/>
    </row>
    <row r="517677" spans="9:9">
      <c r="I517677" s="1"/>
    </row>
    <row r="517678" spans="9:9">
      <c r="I517678" s="1"/>
    </row>
    <row r="517679" spans="9:9">
      <c r="I517679" s="1"/>
    </row>
    <row r="517680" spans="9:9">
      <c r="I517680" s="1"/>
    </row>
    <row r="517681" spans="9:9">
      <c r="I517681" s="1"/>
    </row>
    <row r="517682" spans="9:9">
      <c r="I517682" s="1"/>
    </row>
    <row r="517683" spans="9:9">
      <c r="I517683" s="1"/>
    </row>
    <row r="517684" spans="9:9">
      <c r="I517684" s="1"/>
    </row>
    <row r="517685" spans="9:9">
      <c r="I517685" s="1"/>
    </row>
    <row r="517694" spans="9:9">
      <c r="I517694" s="1"/>
    </row>
    <row r="517695" spans="9:9">
      <c r="I517695" s="1"/>
    </row>
    <row r="517696" spans="9:9">
      <c r="I517696" s="1"/>
    </row>
    <row r="517697" spans="9:9">
      <c r="I517697" s="1"/>
    </row>
    <row r="517698" spans="9:9">
      <c r="I517698" s="1"/>
    </row>
    <row r="517699" spans="9:9">
      <c r="I517699" s="1"/>
    </row>
    <row r="517700" spans="9:9">
      <c r="I517700" s="1"/>
    </row>
    <row r="517701" spans="9:9">
      <c r="I517701" s="1"/>
    </row>
    <row r="517702" spans="9:9">
      <c r="I517702" s="1"/>
    </row>
    <row r="517703" spans="9:9">
      <c r="I517703" s="1"/>
    </row>
    <row r="517704" spans="9:9">
      <c r="I517704" s="1"/>
    </row>
    <row r="517705" spans="9:9">
      <c r="I517705" s="1"/>
    </row>
    <row r="517706" spans="9:9">
      <c r="I517706" s="1"/>
    </row>
    <row r="517707" spans="9:9">
      <c r="I517707" s="1"/>
    </row>
    <row r="517708" spans="9:9">
      <c r="I517708" s="1"/>
    </row>
    <row r="517709" spans="9:9">
      <c r="I517709" s="1"/>
    </row>
    <row r="517710" spans="9:9">
      <c r="I517710" s="1"/>
    </row>
    <row r="517711" spans="9:9">
      <c r="I517711" s="1"/>
    </row>
    <row r="517712" spans="9:9">
      <c r="I517712" s="1"/>
    </row>
    <row r="517713" spans="9:9">
      <c r="I517713" s="1"/>
    </row>
    <row r="517714" spans="9:9">
      <c r="I517714" s="1"/>
    </row>
    <row r="517715" spans="9:9">
      <c r="I517715" s="1"/>
    </row>
    <row r="517718" spans="9:9">
      <c r="I517718" s="1"/>
    </row>
    <row r="517719" spans="9:9">
      <c r="I517719" s="1"/>
    </row>
    <row r="517720" spans="9:9">
      <c r="I517720" s="1"/>
    </row>
    <row r="517721" spans="9:9">
      <c r="I517721" s="1"/>
    </row>
    <row r="517728" spans="9:9">
      <c r="I517728" s="1"/>
    </row>
    <row r="517729" spans="9:9">
      <c r="I517729" s="1"/>
    </row>
    <row r="517732" spans="9:9">
      <c r="I517732" s="1"/>
    </row>
    <row r="517733" spans="9:9">
      <c r="I517733" s="1"/>
    </row>
    <row r="517736" spans="9:9">
      <c r="I517736" s="1"/>
    </row>
    <row r="517737" spans="9:9">
      <c r="I517737" s="1"/>
    </row>
    <row r="517738" spans="9:9">
      <c r="I517738" s="1"/>
    </row>
    <row r="517739" spans="9:9">
      <c r="I517739" s="1"/>
    </row>
    <row r="517740" spans="9:9">
      <c r="I517740" s="1"/>
    </row>
    <row r="517741" spans="9:9">
      <c r="I517741" s="1"/>
    </row>
    <row r="517748" spans="9:9">
      <c r="I517748" s="1"/>
    </row>
    <row r="517749" spans="9:9">
      <c r="I517749" s="1"/>
    </row>
    <row r="517750" spans="9:9">
      <c r="I517750" s="1"/>
    </row>
    <row r="517751" spans="9:9">
      <c r="I517751" s="1"/>
    </row>
    <row r="517752" spans="9:9">
      <c r="I517752" s="1"/>
    </row>
    <row r="517753" spans="9:9">
      <c r="I517753" s="1"/>
    </row>
    <row r="517756" spans="9:9">
      <c r="I517756" s="1"/>
    </row>
    <row r="517757" spans="9:9">
      <c r="I517757" s="1"/>
    </row>
    <row r="517758" spans="9:9">
      <c r="I517758" s="1"/>
    </row>
    <row r="517759" spans="9:9">
      <c r="I517759" s="1"/>
    </row>
    <row r="517760" spans="9:9">
      <c r="I517760" s="1"/>
    </row>
    <row r="517761" spans="9:9">
      <c r="I517761" s="1"/>
    </row>
    <row r="517764" spans="9:9">
      <c r="I517764" s="1"/>
    </row>
    <row r="517765" spans="9:9">
      <c r="I517765" s="1"/>
    </row>
    <row r="517774" spans="9:9">
      <c r="I517774" s="1"/>
    </row>
    <row r="517775" spans="9:9">
      <c r="I517775" s="1"/>
    </row>
    <row r="517780" spans="9:9">
      <c r="I517780" s="1"/>
    </row>
    <row r="517781" spans="9:9">
      <c r="I517781" s="1"/>
    </row>
    <row r="517786" spans="9:9">
      <c r="I517786" s="1"/>
    </row>
    <row r="517787" spans="9:9">
      <c r="I517787" s="1"/>
    </row>
    <row r="517788" spans="9:9">
      <c r="I517788" s="1"/>
    </row>
    <row r="517789" spans="9:9">
      <c r="I517789" s="1"/>
    </row>
    <row r="517790" spans="9:9">
      <c r="I517790" s="1"/>
    </row>
    <row r="517791" spans="9:9">
      <c r="I517791" s="1"/>
    </row>
    <row r="517792" spans="9:9">
      <c r="I517792" s="1"/>
    </row>
    <row r="517793" spans="9:9">
      <c r="I517793" s="1"/>
    </row>
    <row r="517810" spans="9:9">
      <c r="I517810" s="1"/>
    </row>
    <row r="517811" spans="9:9">
      <c r="I517811" s="1"/>
    </row>
    <row r="517812" spans="9:9">
      <c r="I517812" s="1"/>
    </row>
    <row r="517813" spans="9:9">
      <c r="I517813" s="1"/>
    </row>
    <row r="517822" spans="9:9">
      <c r="I517822" s="1"/>
    </row>
    <row r="517823" spans="9:9">
      <c r="I517823" s="1"/>
    </row>
    <row r="517824" spans="9:9">
      <c r="I517824" s="1"/>
    </row>
    <row r="517825" spans="9:9">
      <c r="I517825" s="1"/>
    </row>
    <row r="517826" spans="9:9">
      <c r="I517826" s="1"/>
    </row>
    <row r="517827" spans="9:9">
      <c r="I517827" s="1"/>
    </row>
    <row r="517828" spans="9:9">
      <c r="I517828" s="1"/>
    </row>
    <row r="517829" spans="9:9">
      <c r="I517829" s="1"/>
    </row>
    <row r="517830" spans="9:9">
      <c r="I517830" s="1"/>
    </row>
    <row r="517831" spans="9:9">
      <c r="I517831" s="1"/>
    </row>
    <row r="517834" spans="9:9">
      <c r="I517834" s="1"/>
    </row>
    <row r="517835" spans="9:9">
      <c r="I517835" s="1"/>
    </row>
    <row r="517836" spans="9:9">
      <c r="I517836" s="1"/>
    </row>
    <row r="517837" spans="9:9">
      <c r="I517837" s="1"/>
    </row>
    <row r="517838" spans="9:9">
      <c r="I517838" s="1"/>
    </row>
    <row r="517839" spans="9:9">
      <c r="I517839" s="1"/>
    </row>
    <row r="517840" spans="9:9">
      <c r="I517840" s="1"/>
    </row>
    <row r="517841" spans="9:9">
      <c r="I517841" s="1"/>
    </row>
    <row r="517842" spans="9:9">
      <c r="I517842" s="1"/>
    </row>
    <row r="517843" spans="9:9">
      <c r="I517843" s="1"/>
    </row>
    <row r="517846" spans="9:9">
      <c r="I517846" s="1"/>
    </row>
    <row r="517847" spans="9:9">
      <c r="I517847" s="1"/>
    </row>
    <row r="517848" spans="9:9">
      <c r="I517848" s="1"/>
    </row>
    <row r="517849" spans="9:9">
      <c r="I517849" s="1"/>
    </row>
    <row r="517858" spans="9:9">
      <c r="I517858" s="1"/>
    </row>
    <row r="517859" spans="9:9">
      <c r="I517859" s="1"/>
    </row>
    <row r="517860" spans="9:9">
      <c r="I517860" s="1"/>
    </row>
    <row r="517861" spans="9:9">
      <c r="I517861" s="1"/>
    </row>
    <row r="517862" spans="9:9">
      <c r="I517862" s="1"/>
    </row>
    <row r="517863" spans="9:9">
      <c r="I517863" s="1"/>
    </row>
    <row r="517892" spans="9:9">
      <c r="I517892" s="1"/>
    </row>
    <row r="517893" spans="9:9">
      <c r="I517893" s="1"/>
    </row>
    <row r="517898" spans="9:9">
      <c r="I517898" s="1"/>
    </row>
    <row r="517899" spans="9:9">
      <c r="I517899" s="1"/>
    </row>
    <row r="517904" spans="9:9">
      <c r="I517904" s="1"/>
    </row>
    <row r="517905" spans="9:9">
      <c r="I517905" s="1"/>
    </row>
    <row r="517916" spans="9:9">
      <c r="I517916" s="1"/>
    </row>
    <row r="517917" spans="9:9">
      <c r="I517917" s="1"/>
    </row>
    <row r="517918" spans="9:9">
      <c r="I517918" s="1"/>
    </row>
    <row r="517919" spans="9:9">
      <c r="I517919" s="1"/>
    </row>
    <row r="517920" spans="9:9">
      <c r="I517920" s="1"/>
    </row>
    <row r="517921" spans="9:9">
      <c r="I517921" s="1"/>
    </row>
    <row r="517922" spans="9:9">
      <c r="I517922" s="1"/>
    </row>
    <row r="517923" spans="9:9">
      <c r="I517923" s="1"/>
    </row>
    <row r="517924" spans="9:9">
      <c r="I517924" s="1"/>
    </row>
    <row r="517925" spans="9:9">
      <c r="I517925" s="1"/>
    </row>
    <row r="517926" spans="9:9">
      <c r="I517926" s="1"/>
    </row>
    <row r="517927" spans="9:9">
      <c r="I517927" s="1"/>
    </row>
    <row r="517928" spans="9:9">
      <c r="I517928" s="1"/>
    </row>
    <row r="517929" spans="9:9">
      <c r="I517929" s="1"/>
    </row>
    <row r="517930" spans="9:9">
      <c r="I517930" s="1"/>
    </row>
    <row r="517931" spans="9:9">
      <c r="I517931" s="1"/>
    </row>
    <row r="517932" spans="9:9">
      <c r="I517932" s="1"/>
    </row>
    <row r="517933" spans="9:9">
      <c r="I517933" s="1"/>
    </row>
    <row r="517934" spans="9:9">
      <c r="I517934" s="1"/>
    </row>
    <row r="517935" spans="9:9">
      <c r="I517935" s="1"/>
    </row>
    <row r="517936" spans="9:9">
      <c r="I517936" s="1"/>
    </row>
    <row r="517937" spans="9:9">
      <c r="I517937" s="1"/>
    </row>
    <row r="517940" spans="9:9">
      <c r="I517940" s="1"/>
    </row>
    <row r="517941" spans="9:9">
      <c r="I517941" s="1"/>
    </row>
    <row r="517952" spans="9:9">
      <c r="I517952" s="1"/>
    </row>
    <row r="517953" spans="9:9">
      <c r="I517953" s="1"/>
    </row>
    <row r="517958" spans="9:9">
      <c r="I517958" s="1"/>
    </row>
    <row r="517959" spans="9:9">
      <c r="I517959" s="1"/>
    </row>
    <row r="517964" spans="9:9">
      <c r="I517964" s="1"/>
    </row>
    <row r="517965" spans="9:9">
      <c r="I517965" s="1"/>
    </row>
    <row r="517970" spans="9:9">
      <c r="I517970" s="1"/>
    </row>
    <row r="517971" spans="9:9">
      <c r="I517971" s="1"/>
    </row>
    <row r="517972" spans="9:9">
      <c r="I517972" s="1"/>
    </row>
    <row r="517973" spans="9:9">
      <c r="I517973" s="1"/>
    </row>
    <row r="517988" spans="9:9">
      <c r="I517988" s="1"/>
    </row>
    <row r="517989" spans="9:9">
      <c r="I517989" s="1"/>
    </row>
    <row r="517990" spans="9:9">
      <c r="I517990" s="1"/>
    </row>
    <row r="517991" spans="9:9">
      <c r="I517991" s="1"/>
    </row>
    <row r="517992" spans="9:9">
      <c r="I517992" s="1"/>
    </row>
    <row r="517993" spans="9:9">
      <c r="I517993" s="1"/>
    </row>
    <row r="517994" spans="9:9">
      <c r="I517994" s="1"/>
    </row>
    <row r="517995" spans="9:9">
      <c r="I517995" s="1"/>
    </row>
    <row r="517996" spans="9:9">
      <c r="I517996" s="1"/>
    </row>
    <row r="517997" spans="9:9">
      <c r="I517997" s="1"/>
    </row>
    <row r="517998" spans="9:9">
      <c r="I517998" s="1"/>
    </row>
    <row r="517999" spans="9:9">
      <c r="I517999" s="1"/>
    </row>
    <row r="518000" spans="9:9">
      <c r="I518000" s="1"/>
    </row>
    <row r="518001" spans="9:9">
      <c r="I518001" s="1"/>
    </row>
    <row r="518004" spans="9:9">
      <c r="I518004" s="1"/>
    </row>
    <row r="518005" spans="9:9">
      <c r="I518005" s="1"/>
    </row>
    <row r="518006" spans="9:9">
      <c r="I518006" s="1"/>
    </row>
    <row r="518007" spans="9:9">
      <c r="I518007" s="1"/>
    </row>
    <row r="518008" spans="9:9">
      <c r="I518008" s="1"/>
    </row>
    <row r="518009" spans="9:9">
      <c r="I518009" s="1"/>
    </row>
    <row r="518024" spans="9:9">
      <c r="I518024" s="1"/>
    </row>
    <row r="518025" spans="9:9">
      <c r="I518025" s="1"/>
    </row>
    <row r="518026" spans="9:9">
      <c r="I518026" s="1"/>
    </row>
    <row r="518027" spans="9:9">
      <c r="I518027" s="1"/>
    </row>
    <row r="518028" spans="9:9">
      <c r="I518028" s="1"/>
    </row>
    <row r="518029" spans="9:9">
      <c r="I518029" s="1"/>
    </row>
    <row r="518030" spans="9:9">
      <c r="I518030" s="1"/>
    </row>
    <row r="518031" spans="9:9">
      <c r="I518031" s="1"/>
    </row>
    <row r="518032" spans="9:9">
      <c r="I518032" s="1"/>
    </row>
    <row r="518033" spans="9:9">
      <c r="I518033" s="1"/>
    </row>
    <row r="518034" spans="9:9">
      <c r="I518034" s="1"/>
    </row>
    <row r="518035" spans="9:9">
      <c r="I518035" s="1"/>
    </row>
    <row r="518036" spans="9:9">
      <c r="I518036" s="1"/>
    </row>
    <row r="518037" spans="9:9">
      <c r="I518037" s="1"/>
    </row>
    <row r="518042" spans="9:9">
      <c r="I518042" s="1"/>
    </row>
    <row r="518043" spans="9:9">
      <c r="I518043" s="1"/>
    </row>
    <row r="518044" spans="9:9">
      <c r="I518044" s="1"/>
    </row>
    <row r="518045" spans="9:9">
      <c r="I518045" s="1"/>
    </row>
    <row r="518048" spans="9:9">
      <c r="I518048" s="1"/>
    </row>
    <row r="518049" spans="9:9">
      <c r="I518049" s="1"/>
    </row>
    <row r="518052" spans="9:9">
      <c r="I518052" s="1"/>
    </row>
    <row r="518053" spans="9:9">
      <c r="I518053" s="1"/>
    </row>
    <row r="518054" spans="9:9">
      <c r="I518054" s="1"/>
    </row>
    <row r="518055" spans="9:9">
      <c r="I518055" s="1"/>
    </row>
    <row r="518056" spans="9:9">
      <c r="I518056" s="1"/>
    </row>
    <row r="518057" spans="9:9">
      <c r="I518057" s="1"/>
    </row>
    <row r="518070" spans="9:9">
      <c r="I518070" s="1"/>
    </row>
    <row r="518071" spans="9:9">
      <c r="I518071" s="1"/>
    </row>
    <row r="518080" spans="9:9">
      <c r="I518080" s="1"/>
    </row>
    <row r="518081" spans="9:9">
      <c r="I518081" s="1"/>
    </row>
    <row r="518090" spans="9:9">
      <c r="I518090" s="1"/>
    </row>
    <row r="518091" spans="9:9">
      <c r="I518091" s="1"/>
    </row>
    <row r="518092" spans="9:9">
      <c r="I518092" s="1"/>
    </row>
    <row r="518093" spans="9:9">
      <c r="I518093" s="1"/>
    </row>
    <row r="518094" spans="9:9">
      <c r="I518094" s="1"/>
    </row>
    <row r="518095" spans="9:9">
      <c r="I518095" s="1"/>
    </row>
    <row r="518096" spans="9:9">
      <c r="I518096" s="1"/>
    </row>
    <row r="518097" spans="9:9">
      <c r="I518097" s="1"/>
    </row>
    <row r="518098" spans="9:9">
      <c r="I518098" s="1"/>
    </row>
    <row r="518099" spans="9:9">
      <c r="I518099" s="1"/>
    </row>
    <row r="518100" spans="9:9">
      <c r="I518100" s="1"/>
    </row>
    <row r="518101" spans="9:9">
      <c r="I518101" s="1"/>
    </row>
    <row r="518102" spans="9:9">
      <c r="I518102" s="1"/>
    </row>
    <row r="518103" spans="9:9">
      <c r="I518103" s="1"/>
    </row>
    <row r="518104" spans="9:9">
      <c r="I518104" s="1"/>
    </row>
    <row r="518105" spans="9:9">
      <c r="I518105" s="1"/>
    </row>
    <row r="518106" spans="9:9">
      <c r="I518106" s="1"/>
    </row>
    <row r="518107" spans="9:9">
      <c r="I518107" s="1"/>
    </row>
    <row r="518108" spans="9:9">
      <c r="I518108" s="1"/>
    </row>
    <row r="518109" spans="9:9">
      <c r="I518109" s="1"/>
    </row>
    <row r="518110" spans="9:9">
      <c r="I518110" s="1"/>
    </row>
    <row r="518111" spans="9:9">
      <c r="I518111" s="1"/>
    </row>
    <row r="518116" spans="9:9">
      <c r="I518116" s="1"/>
    </row>
    <row r="518117" spans="9:9">
      <c r="I518117" s="1"/>
    </row>
    <row r="518120" spans="9:9">
      <c r="I518120" s="1"/>
    </row>
    <row r="518121" spans="9:9">
      <c r="I518121" s="1"/>
    </row>
    <row r="518126" spans="9:9">
      <c r="I518126" s="1"/>
    </row>
    <row r="518127" spans="9:9">
      <c r="I518127" s="1"/>
    </row>
    <row r="518128" spans="9:9">
      <c r="I518128" s="1"/>
    </row>
    <row r="518129" spans="9:9">
      <c r="I518129" s="1"/>
    </row>
    <row r="518130" spans="9:9">
      <c r="I518130" s="1"/>
    </row>
    <row r="518131" spans="9:9">
      <c r="I518131" s="1"/>
    </row>
    <row r="518136" spans="9:9">
      <c r="I518136" s="1"/>
    </row>
    <row r="518137" spans="9:9">
      <c r="I518137" s="1"/>
    </row>
    <row r="518150" spans="9:9">
      <c r="I518150" s="1"/>
    </row>
    <row r="518151" spans="9:9">
      <c r="I518151" s="1"/>
    </row>
    <row r="518154" spans="9:9">
      <c r="I518154" s="1"/>
    </row>
    <row r="518155" spans="9:9">
      <c r="I518155" s="1"/>
    </row>
    <row r="518156" spans="9:9">
      <c r="I518156" s="1"/>
    </row>
    <row r="518157" spans="9:9">
      <c r="I518157" s="1"/>
    </row>
    <row r="518158" spans="9:9">
      <c r="I518158" s="1"/>
    </row>
    <row r="518159" spans="9:9">
      <c r="I518159" s="1"/>
    </row>
    <row r="518160" spans="9:9">
      <c r="I518160" s="1"/>
    </row>
    <row r="518161" spans="9:9">
      <c r="I518161" s="1"/>
    </row>
    <row r="518166" spans="9:9">
      <c r="I518166" s="1"/>
    </row>
    <row r="518167" spans="9:9">
      <c r="I518167" s="1"/>
    </row>
    <row r="518168" spans="9:9">
      <c r="I518168" s="1"/>
    </row>
    <row r="518169" spans="9:9">
      <c r="I518169" s="1"/>
    </row>
    <row r="518180" spans="9:9">
      <c r="I518180" s="1"/>
    </row>
    <row r="518181" spans="9:9">
      <c r="I518181" s="1"/>
    </row>
    <row r="518184" spans="9:9">
      <c r="I518184" s="1"/>
    </row>
    <row r="518185" spans="9:9">
      <c r="I518185" s="1"/>
    </row>
    <row r="518186" spans="9:9">
      <c r="I518186" s="1"/>
    </row>
    <row r="518187" spans="9:9">
      <c r="I518187" s="1"/>
    </row>
    <row r="518188" spans="9:9">
      <c r="I518188" s="1"/>
    </row>
    <row r="518189" spans="9:9">
      <c r="I518189" s="1"/>
    </row>
    <row r="518190" spans="9:9">
      <c r="I518190" s="1"/>
    </row>
    <row r="518191" spans="9:9">
      <c r="I518191" s="1"/>
    </row>
    <row r="518196" spans="9:9">
      <c r="I518196" s="1"/>
    </row>
    <row r="518197" spans="9:9">
      <c r="I518197" s="1"/>
    </row>
    <row r="518200" spans="9:9">
      <c r="I518200" s="1"/>
    </row>
    <row r="518201" spans="9:9">
      <c r="I518201" s="1"/>
    </row>
    <row r="518206" spans="9:9">
      <c r="I518206" s="1"/>
    </row>
    <row r="518207" spans="9:9">
      <c r="I518207" s="1"/>
    </row>
    <row r="518208" spans="9:9">
      <c r="I518208" s="1"/>
    </row>
    <row r="518209" spans="9:9">
      <c r="I518209" s="1"/>
    </row>
    <row r="518244" spans="9:9">
      <c r="I518244" s="1"/>
    </row>
    <row r="518245" spans="9:9">
      <c r="I518245" s="1"/>
    </row>
    <row r="518246" spans="9:9">
      <c r="I518246" s="1"/>
    </row>
    <row r="518247" spans="9:9">
      <c r="I518247" s="1"/>
    </row>
    <row r="518248" spans="9:9">
      <c r="I518248" s="1"/>
    </row>
    <row r="518249" spans="9:9">
      <c r="I518249" s="1"/>
    </row>
    <row r="518250" spans="9:9">
      <c r="I518250" s="1"/>
    </row>
    <row r="518251" spans="9:9">
      <c r="I518251" s="1"/>
    </row>
    <row r="518252" spans="9:9">
      <c r="I518252" s="1"/>
    </row>
    <row r="518253" spans="9:9">
      <c r="I518253" s="1"/>
    </row>
    <row r="518254" spans="9:9">
      <c r="I518254" s="1"/>
    </row>
    <row r="518255" spans="9:9">
      <c r="I518255" s="1"/>
    </row>
    <row r="518256" spans="9:9">
      <c r="I518256" s="1"/>
    </row>
    <row r="518257" spans="9:9">
      <c r="I518257" s="1"/>
    </row>
    <row r="518268" spans="9:9">
      <c r="I518268" s="1"/>
    </row>
    <row r="518269" spans="9:9">
      <c r="I518269" s="1"/>
    </row>
    <row r="518270" spans="9:9">
      <c r="I518270" s="1"/>
    </row>
    <row r="518271" spans="9:9">
      <c r="I518271" s="1"/>
    </row>
    <row r="518272" spans="9:9">
      <c r="I518272" s="1"/>
    </row>
    <row r="518273" spans="9:9">
      <c r="I518273" s="1"/>
    </row>
    <row r="518384" spans="9:9">
      <c r="I518384" s="1"/>
    </row>
    <row r="518385" spans="9:9">
      <c r="I518385" s="1"/>
    </row>
    <row r="518394" spans="9:9">
      <c r="I518394" s="1"/>
    </row>
    <row r="518395" spans="9:9">
      <c r="I518395" s="1"/>
    </row>
    <row r="518404" spans="9:9">
      <c r="I518404" s="1"/>
    </row>
    <row r="518405" spans="9:9">
      <c r="I518405" s="1"/>
    </row>
    <row r="518406" spans="9:9">
      <c r="I518406" s="1"/>
    </row>
    <row r="518407" spans="9:9">
      <c r="I518407" s="1"/>
    </row>
    <row r="518408" spans="9:9">
      <c r="I518408" s="1"/>
    </row>
    <row r="518409" spans="9:9">
      <c r="I518409" s="1"/>
    </row>
    <row r="518410" spans="9:9">
      <c r="I518410" s="1"/>
    </row>
    <row r="518411" spans="9:9">
      <c r="I518411" s="1"/>
    </row>
    <row r="518412" spans="9:9">
      <c r="I518412" s="1"/>
    </row>
    <row r="518413" spans="9:9">
      <c r="I518413" s="1"/>
    </row>
    <row r="518414" spans="9:9">
      <c r="I518414" s="1"/>
    </row>
    <row r="518415" spans="9:9">
      <c r="I518415" s="1"/>
    </row>
    <row r="518434" spans="9:9">
      <c r="I518434" s="1"/>
    </row>
    <row r="518435" spans="9:9">
      <c r="I518435" s="1"/>
    </row>
    <row r="518436" spans="9:9">
      <c r="I518436" s="1"/>
    </row>
    <row r="518437" spans="9:9">
      <c r="I518437" s="1"/>
    </row>
    <row r="518438" spans="9:9">
      <c r="I518438" s="1"/>
    </row>
    <row r="518439" spans="9:9">
      <c r="I518439" s="1"/>
    </row>
    <row r="518440" spans="9:9">
      <c r="I518440" s="1"/>
    </row>
    <row r="518441" spans="9:9">
      <c r="I518441" s="1"/>
    </row>
    <row r="518442" spans="9:9">
      <c r="I518442" s="1"/>
    </row>
    <row r="518443" spans="9:9">
      <c r="I518443" s="1"/>
    </row>
    <row r="518444" spans="9:9">
      <c r="I518444" s="1"/>
    </row>
    <row r="518445" spans="9:9">
      <c r="I518445" s="1"/>
    </row>
    <row r="518446" spans="9:9">
      <c r="I518446" s="1"/>
    </row>
    <row r="518447" spans="9:9">
      <c r="I518447" s="1"/>
    </row>
    <row r="518448" spans="9:9">
      <c r="I518448" s="1"/>
    </row>
    <row r="518449" spans="9:9">
      <c r="I518449" s="1"/>
    </row>
    <row r="518450" spans="9:9">
      <c r="I518450" s="1"/>
    </row>
    <row r="518451" spans="9:9">
      <c r="I518451" s="1"/>
    </row>
    <row r="518454" spans="9:9">
      <c r="I518454" s="1"/>
    </row>
    <row r="518455" spans="9:9">
      <c r="I518455" s="1"/>
    </row>
    <row r="518456" spans="9:9">
      <c r="I518456" s="1"/>
    </row>
    <row r="518457" spans="9:9">
      <c r="I518457" s="1"/>
    </row>
    <row r="518458" spans="9:9">
      <c r="I518458" s="1"/>
    </row>
    <row r="518459" spans="9:9">
      <c r="I518459" s="1"/>
    </row>
    <row r="518460" spans="9:9">
      <c r="I518460" s="1"/>
    </row>
    <row r="518461" spans="9:9">
      <c r="I518461" s="1"/>
    </row>
    <row r="518462" spans="9:9">
      <c r="I518462" s="1"/>
    </row>
    <row r="518463" spans="9:9">
      <c r="I518463" s="1"/>
    </row>
    <row r="518464" spans="9:9">
      <c r="I518464" s="1"/>
    </row>
    <row r="518465" spans="9:9">
      <c r="I518465" s="1"/>
    </row>
    <row r="518474" spans="9:9">
      <c r="I518474" s="1"/>
    </row>
    <row r="518475" spans="9:9">
      <c r="I518475" s="1"/>
    </row>
    <row r="518478" spans="9:9">
      <c r="I518478" s="1"/>
    </row>
    <row r="518479" spans="9:9">
      <c r="I518479" s="1"/>
    </row>
    <row r="518494" spans="9:9">
      <c r="I518494" s="1"/>
    </row>
    <row r="518495" spans="9:9">
      <c r="I518495" s="1"/>
    </row>
    <row r="518496" spans="9:9">
      <c r="I518496" s="1"/>
    </row>
    <row r="518497" spans="9:9">
      <c r="I518497" s="1"/>
    </row>
    <row r="518498" spans="9:9">
      <c r="I518498" s="1"/>
    </row>
    <row r="518499" spans="9:9">
      <c r="I518499" s="1"/>
    </row>
    <row r="518500" spans="9:9">
      <c r="I518500" s="1"/>
    </row>
    <row r="518501" spans="9:9">
      <c r="I518501" s="1"/>
    </row>
    <row r="518502" spans="9:9">
      <c r="I518502" s="1"/>
    </row>
    <row r="518503" spans="9:9">
      <c r="I518503" s="1"/>
    </row>
    <row r="518504" spans="9:9">
      <c r="I518504" s="1"/>
    </row>
    <row r="518505" spans="9:9">
      <c r="I518505" s="1"/>
    </row>
    <row r="518506" spans="9:9">
      <c r="I518506" s="1"/>
    </row>
    <row r="518507" spans="9:9">
      <c r="I518507" s="1"/>
    </row>
    <row r="518508" spans="9:9">
      <c r="I518508" s="1"/>
    </row>
    <row r="518509" spans="9:9">
      <c r="I518509" s="1"/>
    </row>
    <row r="518510" spans="9:9">
      <c r="I518510" s="1"/>
    </row>
    <row r="518511" spans="9:9">
      <c r="I518511" s="1"/>
    </row>
    <row r="518514" spans="9:9">
      <c r="I518514" s="1"/>
    </row>
    <row r="518515" spans="9:9">
      <c r="I518515" s="1"/>
    </row>
    <row r="518516" spans="9:9">
      <c r="I518516" s="1"/>
    </row>
    <row r="518517" spans="9:9">
      <c r="I518517" s="1"/>
    </row>
    <row r="518518" spans="9:9">
      <c r="I518518" s="1"/>
    </row>
    <row r="518519" spans="9:9">
      <c r="I518519" s="1"/>
    </row>
    <row r="518520" spans="9:9">
      <c r="I518520" s="1"/>
    </row>
    <row r="518521" spans="9:9">
      <c r="I518521" s="1"/>
    </row>
    <row r="518522" spans="9:9">
      <c r="I518522" s="1"/>
    </row>
    <row r="518523" spans="9:9">
      <c r="I518523" s="1"/>
    </row>
    <row r="518524" spans="9:9">
      <c r="I518524" s="1"/>
    </row>
    <row r="518525" spans="9:9">
      <c r="I518525" s="1"/>
    </row>
    <row r="518526" spans="9:9">
      <c r="I518526" s="1"/>
    </row>
    <row r="518527" spans="9:9">
      <c r="I518527" s="1"/>
    </row>
    <row r="518528" spans="9:9">
      <c r="I518528" s="1"/>
    </row>
    <row r="518529" spans="9:9">
      <c r="I518529" s="1"/>
    </row>
    <row r="518530" spans="9:9">
      <c r="I518530" s="1"/>
    </row>
    <row r="518531" spans="9:9">
      <c r="I518531" s="1"/>
    </row>
    <row r="518532" spans="9:9">
      <c r="I518532" s="1"/>
    </row>
    <row r="518533" spans="9:9">
      <c r="I518533" s="1"/>
    </row>
    <row r="518534" spans="9:9">
      <c r="I518534" s="1"/>
    </row>
    <row r="518535" spans="9:9">
      <c r="I518535" s="1"/>
    </row>
    <row r="518544" spans="9:9">
      <c r="I518544" s="1"/>
    </row>
    <row r="518545" spans="9:9">
      <c r="I518545" s="1"/>
    </row>
    <row r="518546" spans="9:9">
      <c r="I518546" s="1"/>
    </row>
    <row r="518547" spans="9:9">
      <c r="I518547" s="1"/>
    </row>
    <row r="518548" spans="9:9">
      <c r="I518548" s="1"/>
    </row>
    <row r="518549" spans="9:9">
      <c r="I518549" s="1"/>
    </row>
    <row r="518550" spans="9:9">
      <c r="I518550" s="1"/>
    </row>
    <row r="518551" spans="9:9">
      <c r="I518551" s="1"/>
    </row>
    <row r="518552" spans="9:9">
      <c r="I518552" s="1"/>
    </row>
    <row r="518553" spans="9:9">
      <c r="I518553" s="1"/>
    </row>
    <row r="518554" spans="9:9">
      <c r="I518554" s="1"/>
    </row>
    <row r="518555" spans="9:9">
      <c r="I518555" s="1"/>
    </row>
    <row r="518556" spans="9:9">
      <c r="I518556" s="1"/>
    </row>
    <row r="518557" spans="9:9">
      <c r="I518557" s="1"/>
    </row>
    <row r="518558" spans="9:9">
      <c r="I518558" s="1"/>
    </row>
    <row r="518559" spans="9:9">
      <c r="I518559" s="1"/>
    </row>
    <row r="518560" spans="9:9">
      <c r="I518560" s="1"/>
    </row>
    <row r="518561" spans="9:9">
      <c r="I518561" s="1"/>
    </row>
    <row r="518562" spans="9:9">
      <c r="I518562" s="1"/>
    </row>
    <row r="518563" spans="9:9">
      <c r="I518563" s="1"/>
    </row>
    <row r="518564" spans="9:9">
      <c r="I518564" s="1"/>
    </row>
    <row r="518565" spans="9:9">
      <c r="I518565" s="1"/>
    </row>
    <row r="518566" spans="9:9">
      <c r="I518566" s="1"/>
    </row>
    <row r="518567" spans="9:9">
      <c r="I518567" s="1"/>
    </row>
    <row r="518568" spans="9:9">
      <c r="I518568" s="1"/>
    </row>
    <row r="518569" spans="9:9">
      <c r="I518569" s="1"/>
    </row>
    <row r="518570" spans="9:9">
      <c r="I518570" s="1"/>
    </row>
    <row r="518571" spans="9:9">
      <c r="I518571" s="1"/>
    </row>
    <row r="518572" spans="9:9">
      <c r="I518572" s="1"/>
    </row>
    <row r="518573" spans="9:9">
      <c r="I518573" s="1"/>
    </row>
    <row r="518574" spans="9:9">
      <c r="I518574" s="1"/>
    </row>
    <row r="518575" spans="9:9">
      <c r="I518575" s="1"/>
    </row>
    <row r="518576" spans="9:9">
      <c r="I518576" s="1"/>
    </row>
    <row r="518577" spans="9:9">
      <c r="I518577" s="1"/>
    </row>
    <row r="518578" spans="9:9">
      <c r="I518578" s="1"/>
    </row>
    <row r="518579" spans="9:9">
      <c r="I518579" s="1"/>
    </row>
    <row r="518580" spans="9:9">
      <c r="I518580" s="1"/>
    </row>
    <row r="518581" spans="9:9">
      <c r="I518581" s="1"/>
    </row>
    <row r="518582" spans="9:9">
      <c r="I518582" s="1"/>
    </row>
    <row r="518583" spans="9:9">
      <c r="I518583" s="1"/>
    </row>
    <row r="518584" spans="9:9">
      <c r="I518584" s="1"/>
    </row>
    <row r="518585" spans="9:9">
      <c r="I518585" s="1"/>
    </row>
    <row r="518586" spans="9:9">
      <c r="I518586" s="1"/>
    </row>
    <row r="518587" spans="9:9">
      <c r="I518587" s="1"/>
    </row>
    <row r="518588" spans="9:9">
      <c r="I518588" s="1"/>
    </row>
    <row r="518589" spans="9:9">
      <c r="I518589" s="1"/>
    </row>
    <row r="518590" spans="9:9">
      <c r="I518590" s="1"/>
    </row>
    <row r="518591" spans="9:9">
      <c r="I518591" s="1"/>
    </row>
    <row r="518592" spans="9:9">
      <c r="I518592" s="1"/>
    </row>
    <row r="518593" spans="9:9">
      <c r="I518593" s="1"/>
    </row>
    <row r="518594" spans="9:9">
      <c r="I518594" s="1"/>
    </row>
    <row r="518595" spans="9:9">
      <c r="I518595" s="1"/>
    </row>
    <row r="518598" spans="9:9">
      <c r="I518598" s="1"/>
    </row>
    <row r="518599" spans="9:9">
      <c r="I518599" s="1"/>
    </row>
    <row r="518600" spans="9:9">
      <c r="I518600" s="1"/>
    </row>
    <row r="518601" spans="9:9">
      <c r="I518601" s="1"/>
    </row>
    <row r="518602" spans="9:9">
      <c r="I518602" s="1"/>
    </row>
    <row r="518603" spans="9:9">
      <c r="I518603" s="1"/>
    </row>
    <row r="518604" spans="9:9">
      <c r="I518604" s="1"/>
    </row>
    <row r="518605" spans="9:9">
      <c r="I518605" s="1"/>
    </row>
    <row r="518606" spans="9:9">
      <c r="I518606" s="1"/>
    </row>
    <row r="518607" spans="9:9">
      <c r="I518607" s="1"/>
    </row>
    <row r="518608" spans="9:9">
      <c r="I518608" s="1"/>
    </row>
    <row r="518609" spans="9:9">
      <c r="I518609" s="1"/>
    </row>
    <row r="518610" spans="9:9">
      <c r="I518610" s="1"/>
    </row>
    <row r="518611" spans="9:9">
      <c r="I518611" s="1"/>
    </row>
    <row r="518612" spans="9:9">
      <c r="I518612" s="1"/>
    </row>
    <row r="518613" spans="9:9">
      <c r="I518613" s="1"/>
    </row>
    <row r="518614" spans="9:9">
      <c r="I518614" s="1"/>
    </row>
    <row r="518615" spans="9:9">
      <c r="I518615" s="1"/>
    </row>
    <row r="518616" spans="9:9">
      <c r="I518616" s="1"/>
    </row>
    <row r="518617" spans="9:9">
      <c r="I518617" s="1"/>
    </row>
    <row r="518618" spans="9:9">
      <c r="I518618" s="1"/>
    </row>
    <row r="518619" spans="9:9">
      <c r="I518619" s="1"/>
    </row>
    <row r="518620" spans="9:9">
      <c r="I518620" s="1"/>
    </row>
    <row r="518621" spans="9:9">
      <c r="I518621" s="1"/>
    </row>
    <row r="518622" spans="9:9">
      <c r="I518622" s="1"/>
    </row>
    <row r="518623" spans="9:9">
      <c r="I518623" s="1"/>
    </row>
    <row r="518624" spans="9:9">
      <c r="I518624" s="1"/>
    </row>
    <row r="518625" spans="9:9">
      <c r="I518625" s="1"/>
    </row>
    <row r="518626" spans="9:9">
      <c r="I518626" s="1"/>
    </row>
    <row r="518627" spans="9:9">
      <c r="I518627" s="1"/>
    </row>
    <row r="518628" spans="9:9">
      <c r="I518628" s="1"/>
    </row>
    <row r="518629" spans="9:9">
      <c r="I518629" s="1"/>
    </row>
    <row r="518630" spans="9:9">
      <c r="I518630" s="1"/>
    </row>
    <row r="518631" spans="9:9">
      <c r="I518631" s="1"/>
    </row>
    <row r="518632" spans="9:9">
      <c r="I518632" s="1"/>
    </row>
    <row r="518633" spans="9:9">
      <c r="I518633" s="1"/>
    </row>
    <row r="518634" spans="9:9">
      <c r="I518634" s="1"/>
    </row>
    <row r="518635" spans="9:9">
      <c r="I518635" s="1"/>
    </row>
    <row r="518636" spans="9:9">
      <c r="I518636" s="1"/>
    </row>
    <row r="518637" spans="9:9">
      <c r="I518637" s="1"/>
    </row>
    <row r="518642" spans="9:9">
      <c r="I518642" s="1"/>
    </row>
    <row r="518643" spans="9:9">
      <c r="I518643" s="1"/>
    </row>
    <row r="518644" spans="9:9">
      <c r="I518644" s="1"/>
    </row>
    <row r="518645" spans="9:9">
      <c r="I518645" s="1"/>
    </row>
    <row r="518646" spans="9:9">
      <c r="I518646" s="1"/>
    </row>
    <row r="518647" spans="9:9">
      <c r="I518647" s="1"/>
    </row>
    <row r="518650" spans="9:9">
      <c r="I518650" s="1"/>
    </row>
    <row r="518651" spans="9:9">
      <c r="I518651" s="1"/>
    </row>
    <row r="518652" spans="9:9">
      <c r="I518652" s="1"/>
    </row>
    <row r="518653" spans="9:9">
      <c r="I518653" s="1"/>
    </row>
    <row r="518654" spans="9:9">
      <c r="I518654" s="1"/>
    </row>
    <row r="518655" spans="9:9">
      <c r="I518655" s="1"/>
    </row>
    <row r="518656" spans="9:9">
      <c r="I518656" s="1"/>
    </row>
    <row r="518657" spans="9:9">
      <c r="I518657" s="1"/>
    </row>
    <row r="518658" spans="9:9">
      <c r="I518658" s="1"/>
    </row>
    <row r="518659" spans="9:9">
      <c r="I518659" s="1"/>
    </row>
    <row r="518664" spans="9:9">
      <c r="I518664" s="1"/>
    </row>
    <row r="518665" spans="9:9">
      <c r="I518665" s="1"/>
    </row>
    <row r="518666" spans="9:9">
      <c r="I518666" s="1"/>
    </row>
    <row r="518667" spans="9:9">
      <c r="I518667" s="1"/>
    </row>
    <row r="518670" spans="9:9">
      <c r="I518670" s="1"/>
    </row>
    <row r="518671" spans="9:9">
      <c r="I518671" s="1"/>
    </row>
    <row r="518672" spans="9:9">
      <c r="I518672" s="1"/>
    </row>
    <row r="518673" spans="9:9">
      <c r="I518673" s="1"/>
    </row>
    <row r="518674" spans="9:9">
      <c r="I518674" s="1"/>
    </row>
    <row r="518675" spans="9:9">
      <c r="I518675" s="1"/>
    </row>
    <row r="518676" spans="9:9">
      <c r="I518676" s="1"/>
    </row>
    <row r="518677" spans="9:9">
      <c r="I518677" s="1"/>
    </row>
    <row r="518678" spans="9:9">
      <c r="I518678" s="1"/>
    </row>
    <row r="518679" spans="9:9">
      <c r="I518679" s="1"/>
    </row>
    <row r="518684" spans="9:9">
      <c r="I518684" s="1"/>
    </row>
    <row r="518685" spans="9:9">
      <c r="I518685" s="1"/>
    </row>
    <row r="518686" spans="9:9">
      <c r="I518686" s="1"/>
    </row>
    <row r="518687" spans="9:9">
      <c r="I518687" s="1"/>
    </row>
    <row r="518688" spans="9:9">
      <c r="I518688" s="1"/>
    </row>
    <row r="518689" spans="9:9">
      <c r="I518689" s="1"/>
    </row>
    <row r="518690" spans="9:9">
      <c r="I518690" s="1"/>
    </row>
    <row r="518691" spans="9:9">
      <c r="I518691" s="1"/>
    </row>
    <row r="518692" spans="9:9">
      <c r="I518692" s="1"/>
    </row>
    <row r="518693" spans="9:9">
      <c r="I518693" s="1"/>
    </row>
    <row r="518694" spans="9:9">
      <c r="I518694" s="1"/>
    </row>
    <row r="518695" spans="9:9">
      <c r="I518695" s="1"/>
    </row>
    <row r="518696" spans="9:9">
      <c r="I518696" s="1"/>
    </row>
    <row r="518697" spans="9:9">
      <c r="I518697" s="1"/>
    </row>
    <row r="518698" spans="9:9">
      <c r="I518698" s="1"/>
    </row>
    <row r="518699" spans="9:9">
      <c r="I518699" s="1"/>
    </row>
    <row r="518700" spans="9:9">
      <c r="I518700" s="1"/>
    </row>
    <row r="518701" spans="9:9">
      <c r="I518701" s="1"/>
    </row>
    <row r="518702" spans="9:9">
      <c r="I518702" s="1"/>
    </row>
    <row r="518703" spans="9:9">
      <c r="I518703" s="1"/>
    </row>
    <row r="518706" spans="9:9">
      <c r="I518706" s="1"/>
    </row>
    <row r="518707" spans="9:9">
      <c r="I518707" s="1"/>
    </row>
    <row r="518710" spans="9:9">
      <c r="I518710" s="1"/>
    </row>
    <row r="518711" spans="9:9">
      <c r="I518711" s="1"/>
    </row>
    <row r="518712" spans="9:9">
      <c r="I518712" s="1"/>
    </row>
    <row r="518713" spans="9:9">
      <c r="I518713" s="1"/>
    </row>
    <row r="518714" spans="9:9">
      <c r="I518714" s="1"/>
    </row>
    <row r="518715" spans="9:9">
      <c r="I518715" s="1"/>
    </row>
    <row r="518716" spans="9:9">
      <c r="I518716" s="1"/>
    </row>
    <row r="518717" spans="9:9">
      <c r="I518717" s="1"/>
    </row>
    <row r="518718" spans="9:9">
      <c r="I518718" s="1"/>
    </row>
    <row r="518719" spans="9:9">
      <c r="I518719" s="1"/>
    </row>
    <row r="518722" spans="9:9">
      <c r="I518722" s="1"/>
    </row>
    <row r="518723" spans="9:9">
      <c r="I518723" s="1"/>
    </row>
    <row r="518724" spans="9:9">
      <c r="I518724" s="1"/>
    </row>
    <row r="518725" spans="9:9">
      <c r="I518725" s="1"/>
    </row>
    <row r="518728" spans="9:9">
      <c r="I518728" s="1"/>
    </row>
    <row r="518729" spans="9:9">
      <c r="I518729" s="1"/>
    </row>
    <row r="518730" spans="9:9">
      <c r="I518730" s="1"/>
    </row>
    <row r="518731" spans="9:9">
      <c r="I518731" s="1"/>
    </row>
    <row r="518732" spans="9:9">
      <c r="I518732" s="1"/>
    </row>
    <row r="518733" spans="9:9">
      <c r="I518733" s="1"/>
    </row>
    <row r="518736" spans="9:9">
      <c r="I518736" s="1"/>
    </row>
    <row r="518737" spans="9:9">
      <c r="I518737" s="1"/>
    </row>
    <row r="518738" spans="9:9">
      <c r="I518738" s="1"/>
    </row>
    <row r="518739" spans="9:9">
      <c r="I518739" s="1"/>
    </row>
    <row r="518740" spans="9:9">
      <c r="I518740" s="1"/>
    </row>
    <row r="518741" spans="9:9">
      <c r="I518741" s="1"/>
    </row>
    <row r="518742" spans="9:9">
      <c r="I518742" s="1"/>
    </row>
    <row r="518743" spans="9:9">
      <c r="I518743" s="1"/>
    </row>
    <row r="518744" spans="9:9">
      <c r="I518744" s="1"/>
    </row>
    <row r="518745" spans="9:9">
      <c r="I518745" s="1"/>
    </row>
    <row r="518746" spans="9:9">
      <c r="I518746" s="1"/>
    </row>
    <row r="518747" spans="9:9">
      <c r="I518747" s="1"/>
    </row>
    <row r="518748" spans="9:9">
      <c r="I518748" s="1"/>
    </row>
    <row r="518749" spans="9:9">
      <c r="I518749" s="1"/>
    </row>
    <row r="518750" spans="9:9">
      <c r="I518750" s="1"/>
    </row>
    <row r="518751" spans="9:9">
      <c r="I518751" s="1"/>
    </row>
    <row r="518752" spans="9:9">
      <c r="I518752" s="1"/>
    </row>
    <row r="518753" spans="9:9">
      <c r="I518753" s="1"/>
    </row>
    <row r="518754" spans="9:9">
      <c r="I518754" s="1"/>
    </row>
    <row r="518755" spans="9:9">
      <c r="I518755" s="1"/>
    </row>
    <row r="518766" spans="9:9">
      <c r="I518766" s="1"/>
    </row>
    <row r="518767" spans="9:9">
      <c r="I518767" s="1"/>
    </row>
    <row r="518776" spans="9:9">
      <c r="I518776" s="1"/>
    </row>
    <row r="518777" spans="9:9">
      <c r="I518777" s="1"/>
    </row>
    <row r="518786" spans="9:9">
      <c r="I518786" s="1"/>
    </row>
    <row r="518787" spans="9:9">
      <c r="I518787" s="1"/>
    </row>
    <row r="518788" spans="9:9">
      <c r="I518788" s="1"/>
    </row>
    <row r="518789" spans="9:9">
      <c r="I518789" s="1"/>
    </row>
    <row r="518790" spans="9:9">
      <c r="I518790" s="1"/>
    </row>
    <row r="518791" spans="9:9">
      <c r="I518791" s="1"/>
    </row>
    <row r="518792" spans="9:9">
      <c r="I518792" s="1"/>
    </row>
    <row r="518793" spans="9:9">
      <c r="I518793" s="1"/>
    </row>
    <row r="518794" spans="9:9">
      <c r="I518794" s="1"/>
    </row>
    <row r="518795" spans="9:9">
      <c r="I518795" s="1"/>
    </row>
    <row r="518796" spans="9:9">
      <c r="I518796" s="1"/>
    </row>
    <row r="518797" spans="9:9">
      <c r="I518797" s="1"/>
    </row>
    <row r="518798" spans="9:9">
      <c r="I518798" s="1"/>
    </row>
    <row r="518799" spans="9:9">
      <c r="I518799" s="1"/>
    </row>
    <row r="518800" spans="9:9">
      <c r="I518800" s="1"/>
    </row>
    <row r="518801" spans="9:9">
      <c r="I518801" s="1"/>
    </row>
    <row r="518802" spans="9:9">
      <c r="I518802" s="1"/>
    </row>
    <row r="518803" spans="9:9">
      <c r="I518803" s="1"/>
    </row>
    <row r="518804" spans="9:9">
      <c r="I518804" s="1"/>
    </row>
    <row r="518805" spans="9:9">
      <c r="I518805" s="1"/>
    </row>
    <row r="518806" spans="9:9">
      <c r="I518806" s="1"/>
    </row>
    <row r="518807" spans="9:9">
      <c r="I518807" s="1"/>
    </row>
    <row r="518816" spans="9:9">
      <c r="I518816" s="1"/>
    </row>
    <row r="518817" spans="9:9">
      <c r="I518817" s="1"/>
    </row>
    <row r="518818" spans="9:9">
      <c r="I518818" s="1"/>
    </row>
    <row r="518819" spans="9:9">
      <c r="I518819" s="1"/>
    </row>
    <row r="518820" spans="9:9">
      <c r="I518820" s="1"/>
    </row>
    <row r="518821" spans="9:9">
      <c r="I518821" s="1"/>
    </row>
    <row r="518822" spans="9:9">
      <c r="I518822" s="1"/>
    </row>
    <row r="518823" spans="9:9">
      <c r="I518823" s="1"/>
    </row>
    <row r="518826" spans="9:9">
      <c r="I518826" s="1"/>
    </row>
    <row r="518827" spans="9:9">
      <c r="I518827" s="1"/>
    </row>
    <row r="518828" spans="9:9">
      <c r="I518828" s="1"/>
    </row>
    <row r="518829" spans="9:9">
      <c r="I518829" s="1"/>
    </row>
    <row r="518830" spans="9:9">
      <c r="I518830" s="1"/>
    </row>
    <row r="518831" spans="9:9">
      <c r="I518831" s="1"/>
    </row>
    <row r="518846" spans="9:9">
      <c r="I518846" s="1"/>
    </row>
    <row r="518847" spans="9:9">
      <c r="I518847" s="1"/>
    </row>
    <row r="518848" spans="9:9">
      <c r="I518848" s="1"/>
    </row>
    <row r="518849" spans="9:9">
      <c r="I518849" s="1"/>
    </row>
    <row r="518850" spans="9:9">
      <c r="I518850" s="1"/>
    </row>
    <row r="518851" spans="9:9">
      <c r="I518851" s="1"/>
    </row>
    <row r="518852" spans="9:9">
      <c r="I518852" s="1"/>
    </row>
    <row r="518853" spans="9:9">
      <c r="I518853" s="1"/>
    </row>
    <row r="518854" spans="9:9">
      <c r="I518854" s="1"/>
    </row>
    <row r="518855" spans="9:9">
      <c r="I518855" s="1"/>
    </row>
    <row r="518856" spans="9:9">
      <c r="I518856" s="1"/>
    </row>
    <row r="518857" spans="9:9">
      <c r="I518857" s="1"/>
    </row>
    <row r="518858" spans="9:9">
      <c r="I518858" s="1"/>
    </row>
    <row r="518859" spans="9:9">
      <c r="I518859" s="1"/>
    </row>
    <row r="518860" spans="9:9">
      <c r="I518860" s="1"/>
    </row>
    <row r="518861" spans="9:9">
      <c r="I518861" s="1"/>
    </row>
    <row r="518862" spans="9:9">
      <c r="I518862" s="1"/>
    </row>
    <row r="518863" spans="9:9">
      <c r="I518863" s="1"/>
    </row>
    <row r="518876" spans="9:9">
      <c r="I518876" s="1"/>
    </row>
    <row r="518877" spans="9:9">
      <c r="I518877" s="1"/>
    </row>
    <row r="518878" spans="9:9">
      <c r="I518878" s="1"/>
    </row>
    <row r="518879" spans="9:9">
      <c r="I518879" s="1"/>
    </row>
    <row r="518880" spans="9:9">
      <c r="I518880" s="1"/>
    </row>
    <row r="518881" spans="9:9">
      <c r="I518881" s="1"/>
    </row>
    <row r="518882" spans="9:9">
      <c r="I518882" s="1"/>
    </row>
    <row r="518883" spans="9:9">
      <c r="I518883" s="1"/>
    </row>
    <row r="518884" spans="9:9">
      <c r="I518884" s="1"/>
    </row>
    <row r="518885" spans="9:9">
      <c r="I518885" s="1"/>
    </row>
    <row r="518886" spans="9:9">
      <c r="I518886" s="1"/>
    </row>
    <row r="518887" spans="9:9">
      <c r="I518887" s="1"/>
    </row>
    <row r="518888" spans="9:9">
      <c r="I518888" s="1"/>
    </row>
    <row r="518889" spans="9:9">
      <c r="I518889" s="1"/>
    </row>
    <row r="518890" spans="9:9">
      <c r="I518890" s="1"/>
    </row>
    <row r="518891" spans="9:9">
      <c r="I518891" s="1"/>
    </row>
    <row r="518896" spans="9:9">
      <c r="I518896" s="1"/>
    </row>
    <row r="518897" spans="9:9">
      <c r="I518897" s="1"/>
    </row>
    <row r="518898" spans="9:9">
      <c r="I518898" s="1"/>
    </row>
    <row r="518899" spans="9:9">
      <c r="I518899" s="1"/>
    </row>
    <row r="518900" spans="9:9">
      <c r="I518900" s="1"/>
    </row>
    <row r="518901" spans="9:9">
      <c r="I518901" s="1"/>
    </row>
    <row r="518902" spans="9:9">
      <c r="I518902" s="1"/>
    </row>
    <row r="518903" spans="9:9">
      <c r="I518903" s="1"/>
    </row>
    <row r="518936" spans="9:9">
      <c r="I518936" s="1"/>
    </row>
    <row r="518937" spans="9:9">
      <c r="I518937" s="1"/>
    </row>
    <row r="518938" spans="9:9">
      <c r="I518938" s="1"/>
    </row>
    <row r="518939" spans="9:9">
      <c r="I518939" s="1"/>
    </row>
    <row r="518940" spans="9:9">
      <c r="I518940" s="1"/>
    </row>
    <row r="518941" spans="9:9">
      <c r="I518941" s="1"/>
    </row>
    <row r="518942" spans="9:9">
      <c r="I518942" s="1"/>
    </row>
    <row r="518943" spans="9:9">
      <c r="I518943" s="1"/>
    </row>
    <row r="518944" spans="9:9">
      <c r="I518944" s="1"/>
    </row>
    <row r="518945" spans="9:9">
      <c r="I518945" s="1"/>
    </row>
    <row r="518966" spans="9:9">
      <c r="I518966" s="1"/>
    </row>
    <row r="518967" spans="9:9">
      <c r="I518967" s="1"/>
    </row>
    <row r="518970" spans="9:9">
      <c r="I518970" s="1"/>
    </row>
    <row r="518971" spans="9:9">
      <c r="I518971" s="1"/>
    </row>
    <row r="518972" spans="9:9">
      <c r="I518972" s="1"/>
    </row>
    <row r="518973" spans="9:9">
      <c r="I518973" s="1"/>
    </row>
    <row r="518974" spans="9:9">
      <c r="I518974" s="1"/>
    </row>
    <row r="518975" spans="9:9">
      <c r="I518975" s="1"/>
    </row>
    <row r="518980" spans="9:9">
      <c r="I518980" s="1"/>
    </row>
    <row r="518981" spans="9:9">
      <c r="I518981" s="1"/>
    </row>
    <row r="518982" spans="9:9">
      <c r="I518982" s="1"/>
    </row>
    <row r="518983" spans="9:9">
      <c r="I518983" s="1"/>
    </row>
    <row r="518984" spans="9:9">
      <c r="I518984" s="1"/>
    </row>
    <row r="518985" spans="9:9">
      <c r="I518985" s="1"/>
    </row>
    <row r="518986" spans="9:9">
      <c r="I518986" s="1"/>
    </row>
    <row r="518987" spans="9:9">
      <c r="I518987" s="1"/>
    </row>
    <row r="518990" spans="9:9">
      <c r="I518990" s="1"/>
    </row>
    <row r="518991" spans="9:9">
      <c r="I518991" s="1"/>
    </row>
    <row r="518992" spans="9:9">
      <c r="I518992" s="1"/>
    </row>
    <row r="518993" spans="9:9">
      <c r="I518993" s="1"/>
    </row>
    <row r="518994" spans="9:9">
      <c r="I518994" s="1"/>
    </row>
    <row r="518995" spans="9:9">
      <c r="I518995" s="1"/>
    </row>
    <row r="519000" spans="9:9">
      <c r="I519000" s="1"/>
    </row>
    <row r="519001" spans="9:9">
      <c r="I519001" s="1"/>
    </row>
    <row r="519002" spans="9:9">
      <c r="I519002" s="1"/>
    </row>
    <row r="519003" spans="9:9">
      <c r="I519003" s="1"/>
    </row>
    <row r="519004" spans="9:9">
      <c r="I519004" s="1"/>
    </row>
    <row r="519005" spans="9:9">
      <c r="I519005" s="1"/>
    </row>
    <row r="519010" spans="9:9">
      <c r="I519010" s="1"/>
    </row>
    <row r="519011" spans="9:9">
      <c r="I519011" s="1"/>
    </row>
    <row r="519012" spans="9:9">
      <c r="I519012" s="1"/>
    </row>
    <row r="519013" spans="9:9">
      <c r="I519013" s="1"/>
    </row>
    <row r="519014" spans="9:9">
      <c r="I519014" s="1"/>
    </row>
    <row r="519015" spans="9:9">
      <c r="I519015" s="1"/>
    </row>
    <row r="519040" spans="9:9">
      <c r="I519040" s="1"/>
    </row>
    <row r="519041" spans="9:9">
      <c r="I519041" s="1"/>
    </row>
    <row r="519042" spans="9:9">
      <c r="I519042" s="1"/>
    </row>
    <row r="519043" spans="9:9">
      <c r="I519043" s="1"/>
    </row>
    <row r="519044" spans="9:9">
      <c r="I519044" s="1"/>
    </row>
    <row r="519045" spans="9:9">
      <c r="I519045" s="1"/>
    </row>
    <row r="519046" spans="9:9">
      <c r="I519046" s="1"/>
    </row>
    <row r="519047" spans="9:9">
      <c r="I519047" s="1"/>
    </row>
    <row r="519050" spans="9:9">
      <c r="I519050" s="1"/>
    </row>
    <row r="519051" spans="9:9">
      <c r="I519051" s="1"/>
    </row>
    <row r="519052" spans="9:9">
      <c r="I519052" s="1"/>
    </row>
    <row r="519053" spans="9:9">
      <c r="I519053" s="1"/>
    </row>
    <row r="519054" spans="9:9">
      <c r="I519054" s="1"/>
    </row>
    <row r="519055" spans="9:9">
      <c r="I519055" s="1"/>
    </row>
    <row r="519066" spans="9:9">
      <c r="I519066" s="1"/>
    </row>
    <row r="519067" spans="9:9">
      <c r="I519067" s="1"/>
    </row>
    <row r="519068" spans="9:9">
      <c r="I519068" s="1"/>
    </row>
    <row r="519069" spans="9:9">
      <c r="I519069" s="1"/>
    </row>
    <row r="519070" spans="9:9">
      <c r="I519070" s="1"/>
    </row>
    <row r="519071" spans="9:9">
      <c r="I519071" s="1"/>
    </row>
    <row r="519074" spans="9:9">
      <c r="I519074" s="1"/>
    </row>
    <row r="519075" spans="9:9">
      <c r="I519075" s="1"/>
    </row>
    <row r="519076" spans="9:9">
      <c r="I519076" s="1"/>
    </row>
    <row r="519077" spans="9:9">
      <c r="I519077" s="1"/>
    </row>
    <row r="519078" spans="9:9">
      <c r="I519078" s="1"/>
    </row>
    <row r="519079" spans="9:9">
      <c r="I519079" s="1"/>
    </row>
    <row r="519082" spans="9:9">
      <c r="I519082" s="1"/>
    </row>
    <row r="519083" spans="9:9">
      <c r="I519083" s="1"/>
    </row>
    <row r="519084" spans="9:9">
      <c r="I519084" s="1"/>
    </row>
    <row r="519085" spans="9:9">
      <c r="I519085" s="1"/>
    </row>
    <row r="519086" spans="9:9">
      <c r="I519086" s="1"/>
    </row>
    <row r="519087" spans="9:9">
      <c r="I519087" s="1"/>
    </row>
    <row r="519090" spans="9:9">
      <c r="I519090" s="1"/>
    </row>
    <row r="519091" spans="9:9">
      <c r="I519091" s="1"/>
    </row>
    <row r="519092" spans="9:9">
      <c r="I519092" s="1"/>
    </row>
    <row r="519093" spans="9:9">
      <c r="I519093" s="1"/>
    </row>
    <row r="519098" spans="9:9">
      <c r="I519098" s="1"/>
    </row>
    <row r="519099" spans="9:9">
      <c r="I519099" s="1"/>
    </row>
    <row r="519100" spans="9:9">
      <c r="I519100" s="1"/>
    </row>
    <row r="519101" spans="9:9">
      <c r="I519101" s="1"/>
    </row>
    <row r="519102" spans="9:9">
      <c r="I519102" s="1"/>
    </row>
    <row r="519103" spans="9:9">
      <c r="I519103" s="1"/>
    </row>
    <row r="519108" spans="9:9">
      <c r="I519108" s="1"/>
    </row>
    <row r="519109" spans="9:9">
      <c r="I519109" s="1"/>
    </row>
    <row r="519110" spans="9:9">
      <c r="I519110" s="1"/>
    </row>
    <row r="519111" spans="9:9">
      <c r="I519111" s="1"/>
    </row>
    <row r="519112" spans="9:9">
      <c r="I519112" s="1"/>
    </row>
    <row r="519113" spans="9:9">
      <c r="I519113" s="1"/>
    </row>
    <row r="519116" spans="9:9">
      <c r="I519116" s="1"/>
    </row>
    <row r="519117" spans="9:9">
      <c r="I519117" s="1"/>
    </row>
    <row r="519118" spans="9:9">
      <c r="I519118" s="1"/>
    </row>
    <row r="519119" spans="9:9">
      <c r="I519119" s="1"/>
    </row>
    <row r="519120" spans="9:9">
      <c r="I519120" s="1"/>
    </row>
    <row r="519121" spans="9:9">
      <c r="I519121" s="1"/>
    </row>
    <row r="519122" spans="9:9">
      <c r="I519122" s="1"/>
    </row>
    <row r="519123" spans="9:9">
      <c r="I519123" s="1"/>
    </row>
    <row r="519124" spans="9:9">
      <c r="I519124" s="1"/>
    </row>
    <row r="519125" spans="9:9">
      <c r="I519125" s="1"/>
    </row>
    <row r="519144" spans="9:9">
      <c r="I519144" s="1"/>
    </row>
    <row r="519145" spans="9:9">
      <c r="I519145" s="1"/>
    </row>
    <row r="519146" spans="9:9">
      <c r="I519146" s="1"/>
    </row>
    <row r="519147" spans="9:9">
      <c r="I519147" s="1"/>
    </row>
    <row r="519148" spans="9:9">
      <c r="I519148" s="1"/>
    </row>
    <row r="519149" spans="9:9">
      <c r="I519149" s="1"/>
    </row>
    <row r="519150" spans="9:9">
      <c r="I519150" s="1"/>
    </row>
    <row r="519151" spans="9:9">
      <c r="I519151" s="1"/>
    </row>
    <row r="519152" spans="9:9">
      <c r="I519152" s="1"/>
    </row>
    <row r="519153" spans="9:9">
      <c r="I519153" s="1"/>
    </row>
    <row r="519154" spans="9:9">
      <c r="I519154" s="1"/>
    </row>
    <row r="519155" spans="9:9">
      <c r="I519155" s="1"/>
    </row>
    <row r="519162" spans="9:9">
      <c r="I519162" s="1"/>
    </row>
    <row r="519163" spans="9:9">
      <c r="I519163" s="1"/>
    </row>
    <row r="519164" spans="9:9">
      <c r="I519164" s="1"/>
    </row>
    <row r="519165" spans="9:9">
      <c r="I519165" s="1"/>
    </row>
    <row r="519166" spans="9:9">
      <c r="I519166" s="1"/>
    </row>
    <row r="519167" spans="9:9">
      <c r="I519167" s="1"/>
    </row>
    <row r="519174" spans="9:9">
      <c r="I519174" s="1"/>
    </row>
    <row r="519175" spans="9:9">
      <c r="I519175" s="1"/>
    </row>
    <row r="519176" spans="9:9">
      <c r="I519176" s="1"/>
    </row>
    <row r="519177" spans="9:9">
      <c r="I519177" s="1"/>
    </row>
    <row r="519178" spans="9:9">
      <c r="I519178" s="1"/>
    </row>
    <row r="519179" spans="9:9">
      <c r="I519179" s="1"/>
    </row>
    <row r="519222" spans="9:9">
      <c r="I519222" s="1"/>
    </row>
    <row r="519223" spans="9:9">
      <c r="I519223" s="1"/>
    </row>
    <row r="519226" spans="9:9">
      <c r="I519226" s="1"/>
    </row>
    <row r="519227" spans="9:9">
      <c r="I519227" s="1"/>
    </row>
    <row r="519228" spans="9:9">
      <c r="I519228" s="1"/>
    </row>
    <row r="519229" spans="9:9">
      <c r="I519229" s="1"/>
    </row>
    <row r="519230" spans="9:9">
      <c r="I519230" s="1"/>
    </row>
    <row r="519231" spans="9:9">
      <c r="I519231" s="1"/>
    </row>
    <row r="519252" spans="9:9">
      <c r="I519252" s="1"/>
    </row>
    <row r="519253" spans="9:9">
      <c r="I519253" s="1"/>
    </row>
    <row r="519256" spans="9:9">
      <c r="I519256" s="1"/>
    </row>
    <row r="519257" spans="9:9">
      <c r="I519257" s="1"/>
    </row>
    <row r="519258" spans="9:9">
      <c r="I519258" s="1"/>
    </row>
    <row r="519259" spans="9:9">
      <c r="I519259" s="1"/>
    </row>
    <row r="519260" spans="9:9">
      <c r="I519260" s="1"/>
    </row>
    <row r="519261" spans="9:9">
      <c r="I519261" s="1"/>
    </row>
    <row r="519262" spans="9:9">
      <c r="I519262" s="1"/>
    </row>
    <row r="519263" spans="9:9">
      <c r="I519263" s="1"/>
    </row>
    <row r="519266" spans="9:9">
      <c r="I519266" s="1"/>
    </row>
    <row r="519267" spans="9:9">
      <c r="I519267" s="1"/>
    </row>
    <row r="519268" spans="9:9">
      <c r="I519268" s="1"/>
    </row>
    <row r="519269" spans="9:9">
      <c r="I519269" s="1"/>
    </row>
    <row r="519270" spans="9:9">
      <c r="I519270" s="1"/>
    </row>
    <row r="519271" spans="9:9">
      <c r="I519271" s="1"/>
    </row>
    <row r="519272" spans="9:9">
      <c r="I519272" s="1"/>
    </row>
    <row r="519273" spans="9:9">
      <c r="I519273" s="1"/>
    </row>
    <row r="519276" spans="9:9">
      <c r="I519276" s="1"/>
    </row>
    <row r="519277" spans="9:9">
      <c r="I519277" s="1"/>
    </row>
    <row r="519278" spans="9:9">
      <c r="I519278" s="1"/>
    </row>
    <row r="519279" spans="9:9">
      <c r="I519279" s="1"/>
    </row>
    <row r="519280" spans="9:9">
      <c r="I519280" s="1"/>
    </row>
    <row r="519281" spans="9:9">
      <c r="I519281" s="1"/>
    </row>
    <row r="519338" spans="9:9">
      <c r="I519338" s="1"/>
    </row>
    <row r="519339" spans="9:9">
      <c r="I519339" s="1"/>
    </row>
    <row r="519340" spans="9:9">
      <c r="I519340" s="1"/>
    </row>
    <row r="519341" spans="9:9">
      <c r="I519341" s="1"/>
    </row>
    <row r="519342" spans="9:9">
      <c r="I519342" s="1"/>
    </row>
    <row r="519343" spans="9:9">
      <c r="I519343" s="1"/>
    </row>
    <row r="519344" spans="9:9">
      <c r="I519344" s="1"/>
    </row>
    <row r="519345" spans="9:9">
      <c r="I519345" s="1"/>
    </row>
    <row r="519346" spans="9:9">
      <c r="I519346" s="1"/>
    </row>
    <row r="519347" spans="9:9">
      <c r="I519347" s="1"/>
    </row>
    <row r="519348" spans="9:9">
      <c r="I519348" s="1"/>
    </row>
    <row r="519349" spans="9:9">
      <c r="I519349" s="1"/>
    </row>
    <row r="519374" spans="9:9">
      <c r="I519374" s="1"/>
    </row>
    <row r="519375" spans="9:9">
      <c r="I519375" s="1"/>
    </row>
    <row r="519376" spans="9:9">
      <c r="I519376" s="1"/>
    </row>
    <row r="519377" spans="9:9">
      <c r="I519377" s="1"/>
    </row>
    <row r="519378" spans="9:9">
      <c r="I519378" s="1"/>
    </row>
    <row r="519379" spans="9:9">
      <c r="I519379" s="1"/>
    </row>
    <row r="519380" spans="9:9">
      <c r="I519380" s="1"/>
    </row>
    <row r="519381" spans="9:9">
      <c r="I519381" s="1"/>
    </row>
    <row r="519382" spans="9:9">
      <c r="I519382" s="1"/>
    </row>
    <row r="519383" spans="9:9">
      <c r="I519383" s="1"/>
    </row>
    <row r="519384" spans="9:9">
      <c r="I519384" s="1"/>
    </row>
    <row r="519385" spans="9:9">
      <c r="I519385" s="1"/>
    </row>
    <row r="519390" spans="9:9">
      <c r="I519390" s="1"/>
    </row>
    <row r="519391" spans="9:9">
      <c r="I519391" s="1"/>
    </row>
    <row r="519392" spans="9:9">
      <c r="I519392" s="1"/>
    </row>
    <row r="519393" spans="9:9">
      <c r="I519393" s="1"/>
    </row>
    <row r="519398" spans="9:9">
      <c r="I519398" s="1"/>
    </row>
    <row r="519399" spans="9:9">
      <c r="I519399" s="1"/>
    </row>
    <row r="519400" spans="9:9">
      <c r="I519400" s="1"/>
    </row>
    <row r="519401" spans="9:9">
      <c r="I519401" s="1"/>
    </row>
    <row r="519402" spans="9:9">
      <c r="I519402" s="1"/>
    </row>
    <row r="519403" spans="9:9">
      <c r="I519403" s="1"/>
    </row>
    <row r="519404" spans="9:9">
      <c r="I519404" s="1"/>
    </row>
    <row r="519405" spans="9:9">
      <c r="I519405" s="1"/>
    </row>
    <row r="519406" spans="9:9">
      <c r="I519406" s="1"/>
    </row>
    <row r="519407" spans="9:9">
      <c r="I519407" s="1"/>
    </row>
    <row r="519408" spans="9:9">
      <c r="I519408" s="1"/>
    </row>
    <row r="519409" spans="9:9">
      <c r="I519409" s="1"/>
    </row>
    <row r="519428" spans="9:9">
      <c r="I519428" s="1"/>
    </row>
    <row r="519429" spans="9:9">
      <c r="I519429" s="1"/>
    </row>
    <row r="519434" spans="9:9">
      <c r="I519434" s="1"/>
    </row>
    <row r="519435" spans="9:9">
      <c r="I519435" s="1"/>
    </row>
    <row r="519436" spans="9:9">
      <c r="I519436" s="1"/>
    </row>
    <row r="519437" spans="9:9">
      <c r="I519437" s="1"/>
    </row>
    <row r="519438" spans="9:9">
      <c r="I519438" s="1"/>
    </row>
    <row r="519439" spans="9:9">
      <c r="I519439" s="1"/>
    </row>
    <row r="519446" spans="9:9">
      <c r="I519446" s="1"/>
    </row>
    <row r="519447" spans="9:9">
      <c r="I519447" s="1"/>
    </row>
    <row r="519448" spans="9:9">
      <c r="I519448" s="1"/>
    </row>
    <row r="519449" spans="9:9">
      <c r="I519449" s="1"/>
    </row>
    <row r="519450" spans="9:9">
      <c r="I519450" s="1"/>
    </row>
    <row r="519451" spans="9:9">
      <c r="I519451" s="1"/>
    </row>
    <row r="519470" spans="9:9">
      <c r="I519470" s="1"/>
    </row>
    <row r="519471" spans="9:9">
      <c r="I519471" s="1"/>
    </row>
    <row r="519472" spans="9:9">
      <c r="I519472" s="1"/>
    </row>
    <row r="519473" spans="9:9">
      <c r="I519473" s="1"/>
    </row>
    <row r="519478" spans="9:9">
      <c r="I519478" s="1"/>
    </row>
    <row r="519479" spans="9:9">
      <c r="I519479" s="1"/>
    </row>
    <row r="519480" spans="9:9">
      <c r="I519480" s="1"/>
    </row>
    <row r="519481" spans="9:9">
      <c r="I519481" s="1"/>
    </row>
    <row r="519490" spans="9:9">
      <c r="I519490" s="1"/>
    </row>
    <row r="519491" spans="9:9">
      <c r="I519491" s="1"/>
    </row>
    <row r="519492" spans="9:9">
      <c r="I519492" s="1"/>
    </row>
    <row r="519493" spans="9:9">
      <c r="I519493" s="1"/>
    </row>
    <row r="519498" spans="9:9">
      <c r="I519498" s="1"/>
    </row>
    <row r="519499" spans="9:9">
      <c r="I519499" s="1"/>
    </row>
    <row r="519500" spans="9:9">
      <c r="I519500" s="1"/>
    </row>
    <row r="519501" spans="9:9">
      <c r="I519501" s="1"/>
    </row>
    <row r="519510" spans="9:9">
      <c r="I519510" s="1"/>
    </row>
    <row r="519511" spans="9:9">
      <c r="I519511" s="1"/>
    </row>
    <row r="519512" spans="9:9">
      <c r="I519512" s="1"/>
    </row>
    <row r="519513" spans="9:9">
      <c r="I519513" s="1"/>
    </row>
    <row r="519518" spans="9:9">
      <c r="I519518" s="1"/>
    </row>
    <row r="519519" spans="9:9">
      <c r="I519519" s="1"/>
    </row>
    <row r="519520" spans="9:9">
      <c r="I519520" s="1"/>
    </row>
    <row r="519521" spans="9:9">
      <c r="I519521" s="1"/>
    </row>
    <row r="519534" spans="9:9">
      <c r="I519534" s="1"/>
    </row>
    <row r="519535" spans="9:9">
      <c r="I519535" s="1"/>
    </row>
    <row r="519536" spans="9:9">
      <c r="I519536" s="1"/>
    </row>
    <row r="519537" spans="9:9">
      <c r="I519537" s="1"/>
    </row>
    <row r="519542" spans="9:9">
      <c r="I519542" s="1"/>
    </row>
    <row r="519543" spans="9:9">
      <c r="I519543" s="1"/>
    </row>
    <row r="519544" spans="9:9">
      <c r="I519544" s="1"/>
    </row>
    <row r="519545" spans="9:9">
      <c r="I519545" s="1"/>
    </row>
    <row r="519554" spans="9:9">
      <c r="I519554" s="1"/>
    </row>
    <row r="519555" spans="9:9">
      <c r="I519555" s="1"/>
    </row>
    <row r="519556" spans="9:9">
      <c r="I519556" s="1"/>
    </row>
    <row r="519557" spans="9:9">
      <c r="I519557" s="1"/>
    </row>
    <row r="519562" spans="9:9">
      <c r="I519562" s="1"/>
    </row>
    <row r="519563" spans="9:9">
      <c r="I519563" s="1"/>
    </row>
    <row r="519564" spans="9:9">
      <c r="I519564" s="1"/>
    </row>
    <row r="519565" spans="9:9">
      <c r="I519565" s="1"/>
    </row>
    <row r="519574" spans="9:9">
      <c r="I519574" s="1"/>
    </row>
    <row r="519575" spans="9:9">
      <c r="I519575" s="1"/>
    </row>
    <row r="519576" spans="9:9">
      <c r="I519576" s="1"/>
    </row>
    <row r="519577" spans="9:9">
      <c r="I519577" s="1"/>
    </row>
    <row r="519582" spans="9:9">
      <c r="I519582" s="1"/>
    </row>
    <row r="519583" spans="9:9">
      <c r="I519583" s="1"/>
    </row>
    <row r="519584" spans="9:9">
      <c r="I519584" s="1"/>
    </row>
    <row r="519585" spans="9:9">
      <c r="I519585" s="1"/>
    </row>
    <row r="519598" spans="9:9">
      <c r="I519598" s="1"/>
    </row>
    <row r="519599" spans="9:9">
      <c r="I519599" s="1"/>
    </row>
    <row r="519600" spans="9:9">
      <c r="I519600" s="1"/>
    </row>
    <row r="519601" spans="9:9">
      <c r="I519601" s="1"/>
    </row>
    <row r="519606" spans="9:9">
      <c r="I519606" s="1"/>
    </row>
    <row r="519607" spans="9:9">
      <c r="I519607" s="1"/>
    </row>
    <row r="519608" spans="9:9">
      <c r="I519608" s="1"/>
    </row>
    <row r="519609" spans="9:9">
      <c r="I519609" s="1"/>
    </row>
    <row r="519618" spans="9:9">
      <c r="I519618" s="1"/>
    </row>
    <row r="519619" spans="9:9">
      <c r="I519619" s="1"/>
    </row>
    <row r="519620" spans="9:9">
      <c r="I519620" s="1"/>
    </row>
    <row r="519621" spans="9:9">
      <c r="I519621" s="1"/>
    </row>
    <row r="519626" spans="9:9">
      <c r="I519626" s="1"/>
    </row>
    <row r="519627" spans="9:9">
      <c r="I519627" s="1"/>
    </row>
    <row r="519628" spans="9:9">
      <c r="I519628" s="1"/>
    </row>
    <row r="519629" spans="9:9">
      <c r="I519629" s="1"/>
    </row>
    <row r="519638" spans="9:9">
      <c r="I519638" s="1"/>
    </row>
    <row r="519639" spans="9:9">
      <c r="I519639" s="1"/>
    </row>
    <row r="519640" spans="9:9">
      <c r="I519640" s="1"/>
    </row>
    <row r="519641" spans="9:9">
      <c r="I519641" s="1"/>
    </row>
    <row r="519642" spans="9:9">
      <c r="I519642" s="1"/>
    </row>
    <row r="519643" spans="9:9">
      <c r="I519643" s="1"/>
    </row>
    <row r="519644" spans="9:9">
      <c r="I519644" s="1"/>
    </row>
    <row r="519645" spans="9:9">
      <c r="I519645" s="1"/>
    </row>
    <row r="519646" spans="9:9">
      <c r="I519646" s="1"/>
    </row>
    <row r="519647" spans="9:9">
      <c r="I519647" s="1"/>
    </row>
    <row r="519648" spans="9:9">
      <c r="I519648" s="1"/>
    </row>
    <row r="519649" spans="9:9">
      <c r="I519649" s="1"/>
    </row>
    <row r="519662" spans="9:9">
      <c r="I519662" s="1"/>
    </row>
    <row r="519663" spans="9:9">
      <c r="I519663" s="1"/>
    </row>
    <row r="519664" spans="9:9">
      <c r="I519664" s="1"/>
    </row>
    <row r="519665" spans="9:9">
      <c r="I519665" s="1"/>
    </row>
    <row r="519670" spans="9:9">
      <c r="I519670" s="1"/>
    </row>
    <row r="519671" spans="9:9">
      <c r="I519671" s="1"/>
    </row>
    <row r="519672" spans="9:9">
      <c r="I519672" s="1"/>
    </row>
    <row r="519673" spans="9:9">
      <c r="I519673" s="1"/>
    </row>
    <row r="519682" spans="9:9">
      <c r="I519682" s="1"/>
    </row>
    <row r="519683" spans="9:9">
      <c r="I519683" s="1"/>
    </row>
    <row r="519684" spans="9:9">
      <c r="I519684" s="1"/>
    </row>
    <row r="519685" spans="9:9">
      <c r="I519685" s="1"/>
    </row>
    <row r="519686" spans="9:9">
      <c r="I519686" s="1"/>
    </row>
    <row r="519687" spans="9:9">
      <c r="I519687" s="1"/>
    </row>
    <row r="519694" spans="9:9">
      <c r="I519694" s="1"/>
    </row>
    <row r="519695" spans="9:9">
      <c r="I519695" s="1"/>
    </row>
    <row r="519696" spans="9:9">
      <c r="I519696" s="1"/>
    </row>
    <row r="519697" spans="9:9">
      <c r="I519697" s="1"/>
    </row>
    <row r="519702" spans="9:9">
      <c r="I519702" s="1"/>
    </row>
    <row r="519703" spans="9:9">
      <c r="I519703" s="1"/>
    </row>
    <row r="519704" spans="9:9">
      <c r="I519704" s="1"/>
    </row>
    <row r="519705" spans="9:9">
      <c r="I519705" s="1"/>
    </row>
    <row r="519710" spans="9:9">
      <c r="I519710" s="1"/>
    </row>
    <row r="519711" spans="9:9">
      <c r="I519711" s="1"/>
    </row>
    <row r="519712" spans="9:9">
      <c r="I519712" s="1"/>
    </row>
    <row r="519713" spans="9:9">
      <c r="I519713" s="1"/>
    </row>
    <row r="519718" spans="9:9">
      <c r="I519718" s="1"/>
    </row>
    <row r="519719" spans="9:9">
      <c r="I519719" s="1"/>
    </row>
    <row r="519720" spans="9:9">
      <c r="I519720" s="1"/>
    </row>
    <row r="519721" spans="9:9">
      <c r="I519721" s="1"/>
    </row>
    <row r="519734" spans="9:9">
      <c r="I519734" s="1"/>
    </row>
    <row r="519735" spans="9:9">
      <c r="I519735" s="1"/>
    </row>
    <row r="519736" spans="9:9">
      <c r="I519736" s="1"/>
    </row>
    <row r="519737" spans="9:9">
      <c r="I519737" s="1"/>
    </row>
    <row r="519742" spans="9:9">
      <c r="I519742" s="1"/>
    </row>
    <row r="519743" spans="9:9">
      <c r="I519743" s="1"/>
    </row>
    <row r="519744" spans="9:9">
      <c r="I519744" s="1"/>
    </row>
    <row r="519745" spans="9:9">
      <c r="I519745" s="1"/>
    </row>
    <row r="519754" spans="9:9">
      <c r="I519754" s="1"/>
    </row>
    <row r="519755" spans="9:9">
      <c r="I519755" s="1"/>
    </row>
    <row r="519756" spans="9:9">
      <c r="I519756" s="1"/>
    </row>
    <row r="519757" spans="9:9">
      <c r="I519757" s="1"/>
    </row>
    <row r="519758" spans="9:9">
      <c r="I519758" s="1"/>
    </row>
    <row r="519759" spans="9:9">
      <c r="I519759" s="1"/>
    </row>
    <row r="519760" spans="9:9">
      <c r="I519760" s="1"/>
    </row>
    <row r="519761" spans="9:9">
      <c r="I519761" s="1"/>
    </row>
    <row r="519762" spans="9:9">
      <c r="I519762" s="1"/>
    </row>
    <row r="519763" spans="9:9">
      <c r="I519763" s="1"/>
    </row>
    <row r="519764" spans="9:9">
      <c r="I519764" s="1"/>
    </row>
    <row r="519765" spans="9:9">
      <c r="I519765" s="1"/>
    </row>
    <row r="519778" spans="9:9">
      <c r="I519778" s="1"/>
    </row>
    <row r="519779" spans="9:9">
      <c r="I519779" s="1"/>
    </row>
    <row r="519780" spans="9:9">
      <c r="I519780" s="1"/>
    </row>
    <row r="519781" spans="9:9">
      <c r="I519781" s="1"/>
    </row>
    <row r="519784" spans="9:9">
      <c r="I519784" s="1"/>
    </row>
    <row r="519785" spans="9:9">
      <c r="I519785" s="1"/>
    </row>
    <row r="519786" spans="9:9">
      <c r="I519786" s="1"/>
    </row>
    <row r="519787" spans="9:9">
      <c r="I519787" s="1"/>
    </row>
    <row r="519788" spans="9:9">
      <c r="I519788" s="1"/>
    </row>
    <row r="519789" spans="9:9">
      <c r="I519789" s="1"/>
    </row>
    <row r="519802" spans="9:9">
      <c r="I519802" s="1"/>
    </row>
    <row r="519803" spans="9:9">
      <c r="I519803" s="1"/>
    </row>
    <row r="519804" spans="9:9">
      <c r="I519804" s="1"/>
    </row>
    <row r="519805" spans="9:9">
      <c r="I519805" s="1"/>
    </row>
    <row r="519806" spans="9:9">
      <c r="I519806" s="1"/>
    </row>
    <row r="519807" spans="9:9">
      <c r="I519807" s="1"/>
    </row>
    <row r="519808" spans="9:9">
      <c r="I519808" s="1"/>
    </row>
    <row r="519809" spans="9:9">
      <c r="I519809" s="1"/>
    </row>
    <row r="519810" spans="9:9">
      <c r="I519810" s="1"/>
    </row>
    <row r="519811" spans="9:9">
      <c r="I519811" s="1"/>
    </row>
    <row r="519812" spans="9:9">
      <c r="I519812" s="1"/>
    </row>
    <row r="519813" spans="9:9">
      <c r="I519813" s="1"/>
    </row>
    <row r="519826" spans="9:9">
      <c r="I519826" s="1"/>
    </row>
    <row r="519827" spans="9:9">
      <c r="I519827" s="1"/>
    </row>
    <row r="519828" spans="9:9">
      <c r="I519828" s="1"/>
    </row>
    <row r="519829" spans="9:9">
      <c r="I519829" s="1"/>
    </row>
    <row r="519836" spans="9:9">
      <c r="I519836" s="1"/>
    </row>
    <row r="519837" spans="9:9">
      <c r="I519837" s="1"/>
    </row>
    <row r="519846" spans="9:9">
      <c r="I519846" s="1"/>
    </row>
    <row r="519847" spans="9:9">
      <c r="I519847" s="1"/>
    </row>
    <row r="519848" spans="9:9">
      <c r="I519848" s="1"/>
    </row>
    <row r="519849" spans="9:9">
      <c r="I519849" s="1"/>
    </row>
    <row r="519854" spans="9:9">
      <c r="I519854" s="1"/>
    </row>
    <row r="519855" spans="9:9">
      <c r="I519855" s="1"/>
    </row>
    <row r="519870" spans="9:9">
      <c r="I519870" s="1"/>
    </row>
    <row r="519871" spans="9:9">
      <c r="I519871" s="1"/>
    </row>
    <row r="519872" spans="9:9">
      <c r="I519872" s="1"/>
    </row>
    <row r="519873" spans="9:9">
      <c r="I519873" s="1"/>
    </row>
    <row r="519878" spans="9:9">
      <c r="I519878" s="1"/>
    </row>
    <row r="519879" spans="9:9">
      <c r="I519879" s="1"/>
    </row>
    <row r="519880" spans="9:9">
      <c r="I519880" s="1"/>
    </row>
    <row r="519881" spans="9:9">
      <c r="I519881" s="1"/>
    </row>
    <row r="519886" spans="9:9">
      <c r="I519886" s="1"/>
    </row>
    <row r="519887" spans="9:9">
      <c r="I519887" s="1"/>
    </row>
    <row r="519888" spans="9:9">
      <c r="I519888" s="1"/>
    </row>
    <row r="519889" spans="9:9">
      <c r="I519889" s="1"/>
    </row>
    <row r="519894" spans="9:9">
      <c r="I519894" s="1"/>
    </row>
    <row r="519895" spans="9:9">
      <c r="I519895" s="1"/>
    </row>
    <row r="519896" spans="9:9">
      <c r="I519896" s="1"/>
    </row>
    <row r="519897" spans="9:9">
      <c r="I519897" s="1"/>
    </row>
    <row r="519910" spans="9:9">
      <c r="I519910" s="1"/>
    </row>
    <row r="519911" spans="9:9">
      <c r="I519911" s="1"/>
    </row>
    <row r="519912" spans="9:9">
      <c r="I519912" s="1"/>
    </row>
    <row r="519913" spans="9:9">
      <c r="I519913" s="1"/>
    </row>
    <row r="519918" spans="9:9">
      <c r="I519918" s="1"/>
    </row>
    <row r="519919" spans="9:9">
      <c r="I519919" s="1"/>
    </row>
    <row r="519920" spans="9:9">
      <c r="I519920" s="1"/>
    </row>
    <row r="519921" spans="9:9">
      <c r="I519921" s="1"/>
    </row>
    <row r="519930" spans="9:9">
      <c r="I519930" s="1"/>
    </row>
    <row r="519931" spans="9:9">
      <c r="I519931" s="1"/>
    </row>
    <row r="519932" spans="9:9">
      <c r="I519932" s="1"/>
    </row>
    <row r="519933" spans="9:9">
      <c r="I519933" s="1"/>
    </row>
    <row r="519938" spans="9:9">
      <c r="I519938" s="1"/>
    </row>
    <row r="519939" spans="9:9">
      <c r="I519939" s="1"/>
    </row>
    <row r="519940" spans="9:9">
      <c r="I519940" s="1"/>
    </row>
    <row r="519941" spans="9:9">
      <c r="I519941" s="1"/>
    </row>
    <row r="519950" spans="9:9">
      <c r="I519950" s="1"/>
    </row>
    <row r="519951" spans="9:9">
      <c r="I519951" s="1"/>
    </row>
    <row r="519952" spans="9:9">
      <c r="I519952" s="1"/>
    </row>
    <row r="519953" spans="9:9">
      <c r="I519953" s="1"/>
    </row>
    <row r="519954" spans="9:9">
      <c r="I519954" s="1"/>
    </row>
    <row r="519955" spans="9:9">
      <c r="I519955" s="1"/>
    </row>
    <row r="519956" spans="9:9">
      <c r="I519956" s="1"/>
    </row>
    <row r="519957" spans="9:9">
      <c r="I519957" s="1"/>
    </row>
    <row r="519958" spans="9:9">
      <c r="I519958" s="1"/>
    </row>
    <row r="519959" spans="9:9">
      <c r="I519959" s="1"/>
    </row>
    <row r="519960" spans="9:9">
      <c r="I519960" s="1"/>
    </row>
    <row r="519961" spans="9:9">
      <c r="I519961" s="1"/>
    </row>
    <row r="519974" spans="9:9">
      <c r="I519974" s="1"/>
    </row>
    <row r="519975" spans="9:9">
      <c r="I519975" s="1"/>
    </row>
    <row r="519978" spans="9:9">
      <c r="I519978" s="1"/>
    </row>
    <row r="519979" spans="9:9">
      <c r="I519979" s="1"/>
    </row>
    <row r="519986" spans="9:9">
      <c r="I519986" s="1"/>
    </row>
    <row r="519987" spans="9:9">
      <c r="I519987" s="1"/>
    </row>
    <row r="519988" spans="9:9">
      <c r="I519988" s="1"/>
    </row>
    <row r="519989" spans="9:9">
      <c r="I519989" s="1"/>
    </row>
    <row r="519990" spans="9:9">
      <c r="I519990" s="1"/>
    </row>
    <row r="519991" spans="9:9">
      <c r="I519991" s="1"/>
    </row>
    <row r="519994" spans="9:9">
      <c r="I519994" s="1"/>
    </row>
    <row r="519995" spans="9:9">
      <c r="I519995" s="1"/>
    </row>
    <row r="519996" spans="9:9">
      <c r="I519996" s="1"/>
    </row>
    <row r="519997" spans="9:9">
      <c r="I519997" s="1"/>
    </row>
    <row r="520010" spans="9:9">
      <c r="I520010" s="1"/>
    </row>
    <row r="520011" spans="9:9">
      <c r="I520011" s="1"/>
    </row>
    <row r="520012" spans="9:9">
      <c r="I520012" s="1"/>
    </row>
    <row r="520013" spans="9:9">
      <c r="I520013" s="1"/>
    </row>
    <row r="520014" spans="9:9">
      <c r="I520014" s="1"/>
    </row>
    <row r="520015" spans="9:9">
      <c r="I520015" s="1"/>
    </row>
    <row r="520022" spans="9:9">
      <c r="I520022" s="1"/>
    </row>
    <row r="520023" spans="9:9">
      <c r="I520023" s="1"/>
    </row>
    <row r="520024" spans="9:9">
      <c r="I520024" s="1"/>
    </row>
    <row r="520025" spans="9:9">
      <c r="I520025" s="1"/>
    </row>
    <row r="520030" spans="9:9">
      <c r="I520030" s="1"/>
    </row>
    <row r="520031" spans="9:9">
      <c r="I520031" s="1"/>
    </row>
    <row r="520032" spans="9:9">
      <c r="I520032" s="1"/>
    </row>
    <row r="520033" spans="9:9">
      <c r="I520033" s="1"/>
    </row>
    <row r="520034" spans="9:9">
      <c r="I520034" s="1"/>
    </row>
    <row r="520035" spans="9:9">
      <c r="I520035" s="1"/>
    </row>
    <row r="520036" spans="9:9">
      <c r="I520036" s="1"/>
    </row>
    <row r="520037" spans="9:9">
      <c r="I520037" s="1"/>
    </row>
    <row r="520044" spans="9:9">
      <c r="I520044" s="1"/>
    </row>
    <row r="520045" spans="9:9">
      <c r="I520045" s="1"/>
    </row>
    <row r="520046" spans="9:9">
      <c r="I520046" s="1"/>
    </row>
    <row r="520047" spans="9:9">
      <c r="I520047" s="1"/>
    </row>
    <row r="520050" spans="9:9">
      <c r="I520050" s="1"/>
    </row>
    <row r="520051" spans="9:9">
      <c r="I520051" s="1"/>
    </row>
    <row r="520056" spans="9:9">
      <c r="I520056" s="1"/>
    </row>
    <row r="520057" spans="9:9">
      <c r="I520057" s="1"/>
    </row>
    <row r="520062" spans="9:9">
      <c r="I520062" s="1"/>
    </row>
    <row r="520063" spans="9:9">
      <c r="I520063" s="1"/>
    </row>
    <row r="520070" spans="9:9">
      <c r="I520070" s="1"/>
    </row>
    <row r="520071" spans="9:9">
      <c r="I520071" s="1"/>
    </row>
    <row r="520072" spans="9:9">
      <c r="I520072" s="1"/>
    </row>
    <row r="520073" spans="9:9">
      <c r="I520073" s="1"/>
    </row>
    <row r="520074" spans="9:9">
      <c r="I520074" s="1"/>
    </row>
    <row r="520075" spans="9:9">
      <c r="I520075" s="1"/>
    </row>
    <row r="520078" spans="9:9">
      <c r="I520078" s="1"/>
    </row>
    <row r="520079" spans="9:9">
      <c r="I520079" s="1"/>
    </row>
    <row r="520080" spans="9:9">
      <c r="I520080" s="1"/>
    </row>
    <row r="520081" spans="9:9">
      <c r="I520081" s="1"/>
    </row>
    <row r="520082" spans="9:9">
      <c r="I520082" s="1"/>
    </row>
    <row r="520083" spans="9:9">
      <c r="I520083" s="1"/>
    </row>
    <row r="520084" spans="9:9">
      <c r="I520084" s="1"/>
    </row>
    <row r="520085" spans="9:9">
      <c r="I520085" s="1"/>
    </row>
    <row r="520086" spans="9:9">
      <c r="I520086" s="1"/>
    </row>
    <row r="520087" spans="9:9">
      <c r="I520087" s="1"/>
    </row>
    <row r="520110" spans="9:9">
      <c r="I520110" s="1"/>
    </row>
    <row r="520111" spans="9:9">
      <c r="I520111" s="1"/>
    </row>
    <row r="520124" spans="9:9">
      <c r="I520124" s="1"/>
    </row>
    <row r="520125" spans="9:9">
      <c r="I520125" s="1"/>
    </row>
    <row r="520126" spans="9:9">
      <c r="I520126" s="1"/>
    </row>
    <row r="520127" spans="9:9">
      <c r="I520127" s="1"/>
    </row>
    <row r="520136" spans="9:9">
      <c r="I520136" s="1"/>
    </row>
    <row r="520137" spans="9:9">
      <c r="I520137" s="1"/>
    </row>
    <row r="520138" spans="9:9">
      <c r="I520138" s="1"/>
    </row>
    <row r="520139" spans="9:9">
      <c r="I520139" s="1"/>
    </row>
    <row r="520142" spans="9:9">
      <c r="I520142" s="1"/>
    </row>
    <row r="520143" spans="9:9">
      <c r="I520143" s="1"/>
    </row>
    <row r="520146" spans="9:9">
      <c r="I520146" s="1"/>
    </row>
    <row r="520147" spans="9:9">
      <c r="I520147" s="1"/>
    </row>
    <row r="520186" spans="9:9">
      <c r="I520186" s="1"/>
    </row>
    <row r="520187" spans="9:9">
      <c r="I520187" s="1"/>
    </row>
    <row r="520234" spans="9:9">
      <c r="I520234" s="1"/>
    </row>
    <row r="520235" spans="9:9">
      <c r="I520235" s="1"/>
    </row>
    <row r="520236" spans="9:9">
      <c r="I520236" s="1"/>
    </row>
    <row r="520237" spans="9:9">
      <c r="I520237" s="1"/>
    </row>
    <row r="520244" spans="9:9">
      <c r="I520244" s="1"/>
    </row>
    <row r="520245" spans="9:9">
      <c r="I520245" s="1"/>
    </row>
    <row r="520246" spans="9:9">
      <c r="I520246" s="1"/>
    </row>
    <row r="520247" spans="9:9">
      <c r="I520247" s="1"/>
    </row>
    <row r="520254" spans="9:9">
      <c r="I520254" s="1"/>
    </row>
    <row r="520255" spans="9:9">
      <c r="I520255" s="1"/>
    </row>
    <row r="520256" spans="9:9">
      <c r="I520256" s="1"/>
    </row>
    <row r="520257" spans="9:9">
      <c r="I520257" s="1"/>
    </row>
    <row r="520264" spans="9:9">
      <c r="I520264" s="1"/>
    </row>
    <row r="520265" spans="9:9">
      <c r="I520265" s="1"/>
    </row>
    <row r="520266" spans="9:9">
      <c r="I520266" s="1"/>
    </row>
    <row r="520267" spans="9:9">
      <c r="I520267" s="1"/>
    </row>
    <row r="520274" spans="9:9">
      <c r="I520274" s="1"/>
    </row>
    <row r="520275" spans="9:9">
      <c r="I520275" s="1"/>
    </row>
    <row r="520276" spans="9:9">
      <c r="I520276" s="1"/>
    </row>
    <row r="520277" spans="9:9">
      <c r="I520277" s="1"/>
    </row>
    <row r="520294" spans="9:9">
      <c r="I520294" s="1"/>
    </row>
    <row r="520295" spans="9:9">
      <c r="I520295" s="1"/>
    </row>
    <row r="520296" spans="9:9">
      <c r="I520296" s="1"/>
    </row>
    <row r="520297" spans="9:9">
      <c r="I520297" s="1"/>
    </row>
    <row r="520304" spans="9:9">
      <c r="I520304" s="1"/>
    </row>
    <row r="520305" spans="9:9">
      <c r="I520305" s="1"/>
    </row>
    <row r="520306" spans="9:9">
      <c r="I520306" s="1"/>
    </row>
    <row r="520307" spans="9:9">
      <c r="I520307" s="1"/>
    </row>
    <row r="520324" spans="9:9">
      <c r="I520324" s="1"/>
    </row>
    <row r="520325" spans="9:9">
      <c r="I520325" s="1"/>
    </row>
    <row r="520326" spans="9:9">
      <c r="I520326" s="1"/>
    </row>
    <row r="520327" spans="9:9">
      <c r="I520327" s="1"/>
    </row>
    <row r="520354" spans="9:9">
      <c r="I520354" s="1"/>
    </row>
    <row r="520355" spans="9:9">
      <c r="I520355" s="1"/>
    </row>
    <row r="520356" spans="9:9">
      <c r="I520356" s="1"/>
    </row>
    <row r="520357" spans="9:9">
      <c r="I520357" s="1"/>
    </row>
    <row r="520364" spans="9:9">
      <c r="I520364" s="1"/>
    </row>
    <row r="520365" spans="9:9">
      <c r="I520365" s="1"/>
    </row>
    <row r="520368" spans="9:9">
      <c r="I520368" s="1"/>
    </row>
    <row r="520369" spans="9:9">
      <c r="I520369" s="1"/>
    </row>
    <row r="520370" spans="9:9">
      <c r="I520370" s="1"/>
    </row>
    <row r="520371" spans="9:9">
      <c r="I520371" s="1"/>
    </row>
    <row r="520374" spans="9:9">
      <c r="I520374" s="1"/>
    </row>
    <row r="520375" spans="9:9">
      <c r="I520375" s="1"/>
    </row>
    <row r="520376" spans="9:9">
      <c r="I520376" s="1"/>
    </row>
    <row r="520377" spans="9:9">
      <c r="I520377" s="1"/>
    </row>
    <row r="520378" spans="9:9">
      <c r="I520378" s="1"/>
    </row>
    <row r="520379" spans="9:9">
      <c r="I520379" s="1"/>
    </row>
    <row r="520380" spans="9:9">
      <c r="I520380" s="1"/>
    </row>
    <row r="520381" spans="9:9">
      <c r="I520381" s="1"/>
    </row>
    <row r="520382" spans="9:9">
      <c r="I520382" s="1"/>
    </row>
    <row r="520383" spans="9:9">
      <c r="I520383" s="1"/>
    </row>
    <row r="520384" spans="9:9">
      <c r="I520384" s="1"/>
    </row>
    <row r="520385" spans="9:9">
      <c r="I520385" s="1"/>
    </row>
    <row r="520386" spans="9:9">
      <c r="I520386" s="1"/>
    </row>
    <row r="520387" spans="9:9">
      <c r="I520387" s="1"/>
    </row>
    <row r="520400" spans="9:9">
      <c r="I520400" s="1"/>
    </row>
    <row r="520401" spans="9:9">
      <c r="I520401" s="1"/>
    </row>
    <row r="520402" spans="9:9">
      <c r="I520402" s="1"/>
    </row>
    <row r="520403" spans="9:9">
      <c r="I520403" s="1"/>
    </row>
    <row r="520404" spans="9:9">
      <c r="I520404" s="1"/>
    </row>
    <row r="520405" spans="9:9">
      <c r="I520405" s="1"/>
    </row>
    <row r="520412" spans="9:9">
      <c r="I520412" s="1"/>
    </row>
    <row r="520413" spans="9:9">
      <c r="I520413" s="1"/>
    </row>
    <row r="520414" spans="9:9">
      <c r="I520414" s="1"/>
    </row>
    <row r="520415" spans="9:9">
      <c r="I520415" s="1"/>
    </row>
    <row r="520420" spans="9:9">
      <c r="I520420" s="1"/>
    </row>
    <row r="520421" spans="9:9">
      <c r="I520421" s="1"/>
    </row>
    <row r="520422" spans="9:9">
      <c r="I520422" s="1"/>
    </row>
    <row r="520423" spans="9:9">
      <c r="I520423" s="1"/>
    </row>
    <row r="520436" spans="9:9">
      <c r="I520436" s="1"/>
    </row>
    <row r="520437" spans="9:9">
      <c r="I520437" s="1"/>
    </row>
    <row r="520438" spans="9:9">
      <c r="I520438" s="1"/>
    </row>
    <row r="520439" spans="9:9">
      <c r="I520439" s="1"/>
    </row>
    <row r="520440" spans="9:9">
      <c r="I520440" s="1"/>
    </row>
    <row r="520441" spans="9:9">
      <c r="I520441" s="1"/>
    </row>
    <row r="520442" spans="9:9">
      <c r="I520442" s="1"/>
    </row>
    <row r="520443" spans="9:9">
      <c r="I520443" s="1"/>
    </row>
    <row r="520444" spans="9:9">
      <c r="I520444" s="1"/>
    </row>
    <row r="520445" spans="9:9">
      <c r="I520445" s="1"/>
    </row>
    <row r="520446" spans="9:9">
      <c r="I520446" s="1"/>
    </row>
    <row r="520447" spans="9:9">
      <c r="I520447" s="1"/>
    </row>
    <row r="520448" spans="9:9">
      <c r="I520448" s="1"/>
    </row>
    <row r="520449" spans="9:9">
      <c r="I520449" s="1"/>
    </row>
    <row r="520450" spans="9:9">
      <c r="I520450" s="1"/>
    </row>
    <row r="520451" spans="9:9">
      <c r="I520451" s="1"/>
    </row>
    <row r="520452" spans="9:9">
      <c r="I520452" s="1"/>
    </row>
    <row r="520453" spans="9:9">
      <c r="I520453" s="1"/>
    </row>
    <row r="520454" spans="9:9">
      <c r="I520454" s="1"/>
    </row>
    <row r="520455" spans="9:9">
      <c r="I520455" s="1"/>
    </row>
    <row r="520476" spans="9:9">
      <c r="I520476" s="1"/>
    </row>
    <row r="520477" spans="9:9">
      <c r="I520477" s="1"/>
    </row>
    <row r="520478" spans="9:9">
      <c r="I520478" s="1"/>
    </row>
    <row r="520479" spans="9:9">
      <c r="I520479" s="1"/>
    </row>
    <row r="520480" spans="9:9">
      <c r="I520480" s="1"/>
    </row>
    <row r="520481" spans="9:9">
      <c r="I520481" s="1"/>
    </row>
    <row r="520482" spans="9:9">
      <c r="I520482" s="1"/>
    </row>
    <row r="520483" spans="9:9">
      <c r="I520483" s="1"/>
    </row>
    <row r="520484" spans="9:9">
      <c r="I520484" s="1"/>
    </row>
    <row r="520485" spans="9:9">
      <c r="I520485" s="1"/>
    </row>
    <row r="520486" spans="9:9">
      <c r="I520486" s="1"/>
    </row>
    <row r="520487" spans="9:9">
      <c r="I520487" s="1"/>
    </row>
    <row r="520488" spans="9:9">
      <c r="I520488" s="1"/>
    </row>
    <row r="520489" spans="9:9">
      <c r="I520489" s="1"/>
    </row>
    <row r="520490" spans="9:9">
      <c r="I520490" s="1"/>
    </row>
    <row r="520491" spans="9:9">
      <c r="I520491" s="1"/>
    </row>
    <row r="520492" spans="9:9">
      <c r="I520492" s="1"/>
    </row>
    <row r="520493" spans="9:9">
      <c r="I520493" s="1"/>
    </row>
    <row r="520494" spans="9:9">
      <c r="I520494" s="1"/>
    </row>
    <row r="520495" spans="9:9">
      <c r="I520495" s="1"/>
    </row>
    <row r="520516" spans="9:9">
      <c r="I520516" s="1"/>
    </row>
    <row r="520517" spans="9:9">
      <c r="I520517" s="1"/>
    </row>
    <row r="520518" spans="9:9">
      <c r="I520518" s="1"/>
    </row>
    <row r="520519" spans="9:9">
      <c r="I520519" s="1"/>
    </row>
    <row r="520520" spans="9:9">
      <c r="I520520" s="1"/>
    </row>
    <row r="520521" spans="9:9">
      <c r="I520521" s="1"/>
    </row>
    <row r="520522" spans="9:9">
      <c r="I520522" s="1"/>
    </row>
    <row r="520523" spans="9:9">
      <c r="I520523" s="1"/>
    </row>
    <row r="520524" spans="9:9">
      <c r="I520524" s="1"/>
    </row>
    <row r="520525" spans="9:9">
      <c r="I520525" s="1"/>
    </row>
    <row r="520526" spans="9:9">
      <c r="I520526" s="1"/>
    </row>
    <row r="520527" spans="9:9">
      <c r="I520527" s="1"/>
    </row>
    <row r="520528" spans="9:9">
      <c r="I520528" s="1"/>
    </row>
    <row r="520529" spans="9:9">
      <c r="I520529" s="1"/>
    </row>
    <row r="520530" spans="9:9">
      <c r="I520530" s="1"/>
    </row>
    <row r="520531" spans="9:9">
      <c r="I520531" s="1"/>
    </row>
    <row r="520532" spans="9:9">
      <c r="I520532" s="1"/>
    </row>
    <row r="520533" spans="9:9">
      <c r="I520533" s="1"/>
    </row>
    <row r="520534" spans="9:9">
      <c r="I520534" s="1"/>
    </row>
    <row r="520535" spans="9:9">
      <c r="I520535" s="1"/>
    </row>
    <row r="520536" spans="9:9">
      <c r="I520536" s="1"/>
    </row>
    <row r="520537" spans="9:9">
      <c r="I520537" s="1"/>
    </row>
    <row r="520538" spans="9:9">
      <c r="I520538" s="1"/>
    </row>
    <row r="520539" spans="9:9">
      <c r="I520539" s="1"/>
    </row>
    <row r="520540" spans="9:9">
      <c r="I520540" s="1"/>
    </row>
    <row r="520541" spans="9:9">
      <c r="I520541" s="1"/>
    </row>
    <row r="520542" spans="9:9">
      <c r="I520542" s="1"/>
    </row>
    <row r="520543" spans="9:9">
      <c r="I520543" s="1"/>
    </row>
    <row r="520544" spans="9:9">
      <c r="I520544" s="1"/>
    </row>
    <row r="520545" spans="9:9">
      <c r="I520545" s="1"/>
    </row>
    <row r="520546" spans="9:9">
      <c r="I520546" s="1"/>
    </row>
    <row r="520547" spans="9:9">
      <c r="I520547" s="1"/>
    </row>
    <row r="520548" spans="9:9">
      <c r="I520548" s="1"/>
    </row>
    <row r="520549" spans="9:9">
      <c r="I520549" s="1"/>
    </row>
    <row r="520550" spans="9:9">
      <c r="I520550" s="1"/>
    </row>
    <row r="520551" spans="9:9">
      <c r="I520551" s="1"/>
    </row>
    <row r="520552" spans="9:9">
      <c r="I520552" s="1"/>
    </row>
    <row r="520553" spans="9:9">
      <c r="I520553" s="1"/>
    </row>
    <row r="520554" spans="9:9">
      <c r="I520554" s="1"/>
    </row>
    <row r="520555" spans="9:9">
      <c r="I520555" s="1"/>
    </row>
    <row r="520556" spans="9:9">
      <c r="I520556" s="1"/>
    </row>
    <row r="520557" spans="9:9">
      <c r="I520557" s="1"/>
    </row>
    <row r="520558" spans="9:9">
      <c r="I520558" s="1"/>
    </row>
    <row r="520559" spans="9:9">
      <c r="I520559" s="1"/>
    </row>
    <row r="520560" spans="9:9">
      <c r="I520560" s="1"/>
    </row>
    <row r="520561" spans="9:9">
      <c r="I520561" s="1"/>
    </row>
    <row r="520562" spans="9:9">
      <c r="I520562" s="1"/>
    </row>
    <row r="520563" spans="9:9">
      <c r="I520563" s="1"/>
    </row>
    <row r="520564" spans="9:9">
      <c r="I520564" s="1"/>
    </row>
    <row r="520565" spans="9:9">
      <c r="I520565" s="1"/>
    </row>
    <row r="520566" spans="9:9">
      <c r="I520566" s="1"/>
    </row>
    <row r="520567" spans="9:9">
      <c r="I520567" s="1"/>
    </row>
    <row r="520568" spans="9:9">
      <c r="I520568" s="1"/>
    </row>
    <row r="520569" spans="9:9">
      <c r="I520569" s="1"/>
    </row>
    <row r="520570" spans="9:9">
      <c r="I520570" s="1"/>
    </row>
    <row r="520571" spans="9:9">
      <c r="I520571" s="1"/>
    </row>
    <row r="520572" spans="9:9">
      <c r="I520572" s="1"/>
    </row>
    <row r="520573" spans="9:9">
      <c r="I520573" s="1"/>
    </row>
    <row r="520574" spans="9:9">
      <c r="I520574" s="1"/>
    </row>
    <row r="520575" spans="9:9">
      <c r="I520575" s="1"/>
    </row>
    <row r="520576" spans="9:9">
      <c r="I520576" s="1"/>
    </row>
    <row r="520577" spans="9:9">
      <c r="I520577" s="1"/>
    </row>
    <row r="520578" spans="9:9">
      <c r="I520578" s="1"/>
    </row>
    <row r="520579" spans="9:9">
      <c r="I520579" s="1"/>
    </row>
    <row r="520580" spans="9:9">
      <c r="I520580" s="1"/>
    </row>
    <row r="520581" spans="9:9">
      <c r="I520581" s="1"/>
    </row>
    <row r="520582" spans="9:9">
      <c r="I520582" s="1"/>
    </row>
    <row r="520583" spans="9:9">
      <c r="I520583" s="1"/>
    </row>
    <row r="520584" spans="9:9">
      <c r="I520584" s="1"/>
    </row>
    <row r="520585" spans="9:9">
      <c r="I520585" s="1"/>
    </row>
    <row r="520586" spans="9:9">
      <c r="I520586" s="1"/>
    </row>
    <row r="520587" spans="9:9">
      <c r="I520587" s="1"/>
    </row>
    <row r="520588" spans="9:9">
      <c r="I520588" s="1"/>
    </row>
    <row r="520589" spans="9:9">
      <c r="I520589" s="1"/>
    </row>
    <row r="520590" spans="9:9">
      <c r="I520590" s="1"/>
    </row>
    <row r="520591" spans="9:9">
      <c r="I520591" s="1"/>
    </row>
    <row r="520592" spans="9:9">
      <c r="I520592" s="1"/>
    </row>
    <row r="520593" spans="9:9">
      <c r="I520593" s="1"/>
    </row>
    <row r="520594" spans="9:9">
      <c r="I520594" s="1"/>
    </row>
    <row r="520595" spans="9:9">
      <c r="I520595" s="1"/>
    </row>
    <row r="520596" spans="9:9">
      <c r="I520596" s="1"/>
    </row>
    <row r="520597" spans="9:9">
      <c r="I520597" s="1"/>
    </row>
    <row r="520598" spans="9:9">
      <c r="I520598" s="1"/>
    </row>
    <row r="520599" spans="9:9">
      <c r="I520599" s="1"/>
    </row>
    <row r="520600" spans="9:9">
      <c r="I520600" s="1"/>
    </row>
    <row r="520601" spans="9:9">
      <c r="I520601" s="1"/>
    </row>
    <row r="520602" spans="9:9">
      <c r="I520602" s="1"/>
    </row>
    <row r="520603" spans="9:9">
      <c r="I520603" s="1"/>
    </row>
    <row r="520604" spans="9:9">
      <c r="I520604" s="1"/>
    </row>
    <row r="520605" spans="9:9">
      <c r="I520605" s="1"/>
    </row>
    <row r="520606" spans="9:9">
      <c r="I520606" s="1"/>
    </row>
    <row r="520607" spans="9:9">
      <c r="I520607" s="1"/>
    </row>
    <row r="520608" spans="9:9">
      <c r="I520608" s="1"/>
    </row>
    <row r="520609" spans="9:9">
      <c r="I520609" s="1"/>
    </row>
    <row r="520610" spans="9:9">
      <c r="I520610" s="1"/>
    </row>
    <row r="520611" spans="9:9">
      <c r="I520611" s="1"/>
    </row>
    <row r="520612" spans="9:9">
      <c r="I520612" s="1"/>
    </row>
    <row r="520613" spans="9:9">
      <c r="I520613" s="1"/>
    </row>
    <row r="520614" spans="9:9">
      <c r="I520614" s="1"/>
    </row>
    <row r="520615" spans="9:9">
      <c r="I520615" s="1"/>
    </row>
    <row r="520636" spans="9:9">
      <c r="I520636" s="1"/>
    </row>
    <row r="520637" spans="9:9">
      <c r="I520637" s="1"/>
    </row>
    <row r="520638" spans="9:9">
      <c r="I520638" s="1"/>
    </row>
    <row r="520639" spans="9:9">
      <c r="I520639" s="1"/>
    </row>
    <row r="520640" spans="9:9">
      <c r="I520640" s="1"/>
    </row>
    <row r="520641" spans="9:9">
      <c r="I520641" s="1"/>
    </row>
    <row r="520642" spans="9:9">
      <c r="I520642" s="1"/>
    </row>
    <row r="520643" spans="9:9">
      <c r="I520643" s="1"/>
    </row>
    <row r="520644" spans="9:9">
      <c r="I520644" s="1"/>
    </row>
    <row r="520645" spans="9:9">
      <c r="I520645" s="1"/>
    </row>
    <row r="520646" spans="9:9">
      <c r="I520646" s="1"/>
    </row>
    <row r="520647" spans="9:9">
      <c r="I520647" s="1"/>
    </row>
    <row r="520648" spans="9:9">
      <c r="I520648" s="1"/>
    </row>
    <row r="520649" spans="9:9">
      <c r="I520649" s="1"/>
    </row>
    <row r="520650" spans="9:9">
      <c r="I520650" s="1"/>
    </row>
    <row r="520651" spans="9:9">
      <c r="I520651" s="1"/>
    </row>
    <row r="520652" spans="9:9">
      <c r="I520652" s="1"/>
    </row>
    <row r="520653" spans="9:9">
      <c r="I520653" s="1"/>
    </row>
    <row r="520654" spans="9:9">
      <c r="I520654" s="1"/>
    </row>
    <row r="520655" spans="9:9">
      <c r="I520655" s="1"/>
    </row>
    <row r="520656" spans="9:9">
      <c r="I520656" s="1"/>
    </row>
    <row r="520657" spans="9:9">
      <c r="I520657" s="1"/>
    </row>
    <row r="520658" spans="9:9">
      <c r="I520658" s="1"/>
    </row>
    <row r="520659" spans="9:9">
      <c r="I520659" s="1"/>
    </row>
    <row r="520660" spans="9:9">
      <c r="I520660" s="1"/>
    </row>
    <row r="520661" spans="9:9">
      <c r="I520661" s="1"/>
    </row>
    <row r="520662" spans="9:9">
      <c r="I520662" s="1"/>
    </row>
    <row r="520663" spans="9:9">
      <c r="I520663" s="1"/>
    </row>
    <row r="520664" spans="9:9">
      <c r="I520664" s="1"/>
    </row>
    <row r="520665" spans="9:9">
      <c r="I520665" s="1"/>
    </row>
    <row r="520666" spans="9:9">
      <c r="I520666" s="1"/>
    </row>
    <row r="520667" spans="9:9">
      <c r="I520667" s="1"/>
    </row>
    <row r="520668" spans="9:9">
      <c r="I520668" s="1"/>
    </row>
    <row r="520669" spans="9:9">
      <c r="I520669" s="1"/>
    </row>
    <row r="520670" spans="9:9">
      <c r="I520670" s="1"/>
    </row>
    <row r="520671" spans="9:9">
      <c r="I520671" s="1"/>
    </row>
    <row r="520672" spans="9:9">
      <c r="I520672" s="1"/>
    </row>
    <row r="520673" spans="9:9">
      <c r="I520673" s="1"/>
    </row>
    <row r="520674" spans="9:9">
      <c r="I520674" s="1"/>
    </row>
    <row r="520675" spans="9:9">
      <c r="I520675" s="1"/>
    </row>
    <row r="520676" spans="9:9">
      <c r="I520676" s="1"/>
    </row>
    <row r="520677" spans="9:9">
      <c r="I520677" s="1"/>
    </row>
    <row r="520678" spans="9:9">
      <c r="I520678" s="1"/>
    </row>
    <row r="520679" spans="9:9">
      <c r="I520679" s="1"/>
    </row>
    <row r="520680" spans="9:9">
      <c r="I520680" s="1"/>
    </row>
    <row r="520681" spans="9:9">
      <c r="I520681" s="1"/>
    </row>
    <row r="520682" spans="9:9">
      <c r="I520682" s="1"/>
    </row>
    <row r="520683" spans="9:9">
      <c r="I520683" s="1"/>
    </row>
    <row r="520684" spans="9:9">
      <c r="I520684" s="1"/>
    </row>
    <row r="520685" spans="9:9">
      <c r="I520685" s="1"/>
    </row>
    <row r="520686" spans="9:9">
      <c r="I520686" s="1"/>
    </row>
    <row r="520687" spans="9:9">
      <c r="I520687" s="1"/>
    </row>
    <row r="520688" spans="9:9">
      <c r="I520688" s="1"/>
    </row>
    <row r="520689" spans="9:9">
      <c r="I520689" s="1"/>
    </row>
    <row r="520690" spans="9:9">
      <c r="I520690" s="1"/>
    </row>
    <row r="520691" spans="9:9">
      <c r="I520691" s="1"/>
    </row>
    <row r="520692" spans="9:9">
      <c r="I520692" s="1"/>
    </row>
    <row r="520693" spans="9:9">
      <c r="I520693" s="1"/>
    </row>
    <row r="520694" spans="9:9">
      <c r="I520694" s="1"/>
    </row>
    <row r="520695" spans="9:9">
      <c r="I520695" s="1"/>
    </row>
    <row r="520716" spans="9:9">
      <c r="I520716" s="1"/>
    </row>
    <row r="520717" spans="9:9">
      <c r="I520717" s="1"/>
    </row>
    <row r="520718" spans="9:9">
      <c r="I520718" s="1"/>
    </row>
    <row r="520719" spans="9:9">
      <c r="I520719" s="1"/>
    </row>
    <row r="520720" spans="9:9">
      <c r="I520720" s="1"/>
    </row>
    <row r="520721" spans="9:9">
      <c r="I520721" s="1"/>
    </row>
    <row r="520722" spans="9:9">
      <c r="I520722" s="1"/>
    </row>
    <row r="520723" spans="9:9">
      <c r="I520723" s="1"/>
    </row>
    <row r="520724" spans="9:9">
      <c r="I520724" s="1"/>
    </row>
    <row r="520725" spans="9:9">
      <c r="I520725" s="1"/>
    </row>
    <row r="520726" spans="9:9">
      <c r="I520726" s="1"/>
    </row>
    <row r="520727" spans="9:9">
      <c r="I520727" s="1"/>
    </row>
    <row r="520728" spans="9:9">
      <c r="I520728" s="1"/>
    </row>
    <row r="520729" spans="9:9">
      <c r="I520729" s="1"/>
    </row>
    <row r="520730" spans="9:9">
      <c r="I520730" s="1"/>
    </row>
    <row r="520731" spans="9:9">
      <c r="I520731" s="1"/>
    </row>
    <row r="520732" spans="9:9">
      <c r="I520732" s="1"/>
    </row>
    <row r="520733" spans="9:9">
      <c r="I520733" s="1"/>
    </row>
    <row r="520734" spans="9:9">
      <c r="I520734" s="1"/>
    </row>
    <row r="520735" spans="9:9">
      <c r="I520735" s="1"/>
    </row>
    <row r="520736" spans="9:9">
      <c r="I520736" s="1"/>
    </row>
    <row r="520737" spans="9:9">
      <c r="I520737" s="1"/>
    </row>
    <row r="520738" spans="9:9">
      <c r="I520738" s="1"/>
    </row>
    <row r="520739" spans="9:9">
      <c r="I520739" s="1"/>
    </row>
    <row r="520740" spans="9:9">
      <c r="I520740" s="1"/>
    </row>
    <row r="520741" spans="9:9">
      <c r="I520741" s="1"/>
    </row>
    <row r="520742" spans="9:9">
      <c r="I520742" s="1"/>
    </row>
    <row r="520743" spans="9:9">
      <c r="I520743" s="1"/>
    </row>
    <row r="520744" spans="9:9">
      <c r="I520744" s="1"/>
    </row>
    <row r="520745" spans="9:9">
      <c r="I520745" s="1"/>
    </row>
    <row r="520746" spans="9:9">
      <c r="I520746" s="1"/>
    </row>
    <row r="520747" spans="9:9">
      <c r="I520747" s="1"/>
    </row>
    <row r="520748" spans="9:9">
      <c r="I520748" s="1"/>
    </row>
    <row r="520749" spans="9:9">
      <c r="I520749" s="1"/>
    </row>
    <row r="520750" spans="9:9">
      <c r="I520750" s="1"/>
    </row>
    <row r="520751" spans="9:9">
      <c r="I520751" s="1"/>
    </row>
    <row r="520752" spans="9:9">
      <c r="I520752" s="1"/>
    </row>
    <row r="520753" spans="9:9">
      <c r="I520753" s="1"/>
    </row>
    <row r="520754" spans="9:9">
      <c r="I520754" s="1"/>
    </row>
    <row r="520755" spans="9:9">
      <c r="I520755" s="1"/>
    </row>
    <row r="520756" spans="9:9">
      <c r="I520756" s="1"/>
    </row>
    <row r="520757" spans="9:9">
      <c r="I520757" s="1"/>
    </row>
    <row r="520758" spans="9:9">
      <c r="I520758" s="1"/>
    </row>
    <row r="520759" spans="9:9">
      <c r="I520759" s="1"/>
    </row>
    <row r="520760" spans="9:9">
      <c r="I520760" s="1"/>
    </row>
    <row r="520761" spans="9:9">
      <c r="I520761" s="1"/>
    </row>
    <row r="520762" spans="9:9">
      <c r="I520762" s="1"/>
    </row>
    <row r="520763" spans="9:9">
      <c r="I520763" s="1"/>
    </row>
    <row r="520764" spans="9:9">
      <c r="I520764" s="1"/>
    </row>
    <row r="520765" spans="9:9">
      <c r="I520765" s="1"/>
    </row>
    <row r="520766" spans="9:9">
      <c r="I520766" s="1"/>
    </row>
    <row r="520767" spans="9:9">
      <c r="I520767" s="1"/>
    </row>
    <row r="520768" spans="9:9">
      <c r="I520768" s="1"/>
    </row>
    <row r="520769" spans="9:9">
      <c r="I520769" s="1"/>
    </row>
    <row r="520770" spans="9:9">
      <c r="I520770" s="1"/>
    </row>
    <row r="520771" spans="9:9">
      <c r="I520771" s="1"/>
    </row>
    <row r="520772" spans="9:9">
      <c r="I520772" s="1"/>
    </row>
    <row r="520773" spans="9:9">
      <c r="I520773" s="1"/>
    </row>
    <row r="520774" spans="9:9">
      <c r="I520774" s="1"/>
    </row>
    <row r="520775" spans="9:9">
      <c r="I520775" s="1"/>
    </row>
    <row r="520776" spans="9:9">
      <c r="I520776" s="1"/>
    </row>
    <row r="520777" spans="9:9">
      <c r="I520777" s="1"/>
    </row>
    <row r="520778" spans="9:9">
      <c r="I520778" s="1"/>
    </row>
    <row r="520779" spans="9:9">
      <c r="I520779" s="1"/>
    </row>
    <row r="520780" spans="9:9">
      <c r="I520780" s="1"/>
    </row>
    <row r="520781" spans="9:9">
      <c r="I520781" s="1"/>
    </row>
    <row r="520782" spans="9:9">
      <c r="I520782" s="1"/>
    </row>
    <row r="520783" spans="9:9">
      <c r="I520783" s="1"/>
    </row>
    <row r="520784" spans="9:9">
      <c r="I520784" s="1"/>
    </row>
    <row r="520785" spans="9:9">
      <c r="I520785" s="1"/>
    </row>
    <row r="520786" spans="9:9">
      <c r="I520786" s="1"/>
    </row>
    <row r="520787" spans="9:9">
      <c r="I520787" s="1"/>
    </row>
    <row r="520788" spans="9:9">
      <c r="I520788" s="1"/>
    </row>
    <row r="520789" spans="9:9">
      <c r="I520789" s="1"/>
    </row>
    <row r="520790" spans="9:9">
      <c r="I520790" s="1"/>
    </row>
    <row r="520791" spans="9:9">
      <c r="I520791" s="1"/>
    </row>
    <row r="520792" spans="9:9">
      <c r="I520792" s="1"/>
    </row>
    <row r="520793" spans="9:9">
      <c r="I520793" s="1"/>
    </row>
    <row r="520794" spans="9:9">
      <c r="I520794" s="1"/>
    </row>
    <row r="520795" spans="9:9">
      <c r="I520795" s="1"/>
    </row>
    <row r="520816" spans="9:9">
      <c r="I520816" s="1"/>
    </row>
    <row r="520817" spans="9:9">
      <c r="I520817" s="1"/>
    </row>
    <row r="520818" spans="9:9">
      <c r="I520818" s="1"/>
    </row>
    <row r="520819" spans="9:9">
      <c r="I520819" s="1"/>
    </row>
    <row r="520820" spans="9:9">
      <c r="I520820" s="1"/>
    </row>
    <row r="520821" spans="9:9">
      <c r="I520821" s="1"/>
    </row>
    <row r="520822" spans="9:9">
      <c r="I520822" s="1"/>
    </row>
    <row r="520823" spans="9:9">
      <c r="I520823" s="1"/>
    </row>
    <row r="520824" spans="9:9">
      <c r="I520824" s="1"/>
    </row>
    <row r="520825" spans="9:9">
      <c r="I520825" s="1"/>
    </row>
    <row r="520826" spans="9:9">
      <c r="I520826" s="1"/>
    </row>
    <row r="520827" spans="9:9">
      <c r="I520827" s="1"/>
    </row>
    <row r="520828" spans="9:9">
      <c r="I520828" s="1"/>
    </row>
    <row r="520829" spans="9:9">
      <c r="I520829" s="1"/>
    </row>
    <row r="520830" spans="9:9">
      <c r="I520830" s="1"/>
    </row>
    <row r="520831" spans="9:9">
      <c r="I520831" s="1"/>
    </row>
    <row r="520832" spans="9:9">
      <c r="I520832" s="1"/>
    </row>
    <row r="520833" spans="9:9">
      <c r="I520833" s="1"/>
    </row>
    <row r="520834" spans="9:9">
      <c r="I520834" s="1"/>
    </row>
    <row r="520835" spans="9:9">
      <c r="I520835" s="1"/>
    </row>
    <row r="520876" spans="9:9">
      <c r="I520876" s="1"/>
    </row>
    <row r="520877" spans="9:9">
      <c r="I520877" s="1"/>
    </row>
    <row r="520880" spans="9:9">
      <c r="I520880" s="1"/>
    </row>
    <row r="520881" spans="9:9">
      <c r="I520881" s="1"/>
    </row>
    <row r="520884" spans="9:9">
      <c r="I520884" s="1"/>
    </row>
    <row r="520885" spans="9:9">
      <c r="I520885" s="1"/>
    </row>
    <row r="520886" spans="9:9">
      <c r="I520886" s="1"/>
    </row>
    <row r="520887" spans="9:9">
      <c r="I520887" s="1"/>
    </row>
    <row r="520888" spans="9:9">
      <c r="I520888" s="1"/>
    </row>
    <row r="520889" spans="9:9">
      <c r="I520889" s="1"/>
    </row>
    <row r="520890" spans="9:9">
      <c r="I520890" s="1"/>
    </row>
    <row r="520891" spans="9:9">
      <c r="I520891" s="1"/>
    </row>
    <row r="520892" spans="9:9">
      <c r="I520892" s="1"/>
    </row>
    <row r="520893" spans="9:9">
      <c r="I520893" s="1"/>
    </row>
    <row r="520896" spans="9:9">
      <c r="I520896" s="1"/>
    </row>
    <row r="520897" spans="9:9">
      <c r="I520897" s="1"/>
    </row>
    <row r="520898" spans="9:9">
      <c r="I520898" s="1"/>
    </row>
    <row r="520899" spans="9:9">
      <c r="I520899" s="1"/>
    </row>
    <row r="520902" spans="9:9">
      <c r="I520902" s="1"/>
    </row>
    <row r="520903" spans="9:9">
      <c r="I520903" s="1"/>
    </row>
    <row r="520904" spans="9:9">
      <c r="I520904" s="1"/>
    </row>
    <row r="520905" spans="9:9">
      <c r="I520905" s="1"/>
    </row>
    <row r="520906" spans="9:9">
      <c r="I520906" s="1"/>
    </row>
    <row r="520907" spans="9:9">
      <c r="I520907" s="1"/>
    </row>
    <row r="520908" spans="9:9">
      <c r="I520908" s="1"/>
    </row>
    <row r="520909" spans="9:9">
      <c r="I520909" s="1"/>
    </row>
    <row r="520910" spans="9:9">
      <c r="I520910" s="1"/>
    </row>
    <row r="520911" spans="9:9">
      <c r="I520911" s="1"/>
    </row>
    <row r="520986" spans="9:9">
      <c r="I520986" s="1"/>
    </row>
    <row r="520987" spans="9:9">
      <c r="I520987" s="1"/>
    </row>
    <row r="520988" spans="9:9">
      <c r="I520988" s="1"/>
    </row>
    <row r="520989" spans="9:9">
      <c r="I520989" s="1"/>
    </row>
    <row r="520990" spans="9:9">
      <c r="I520990" s="1"/>
    </row>
    <row r="520991" spans="9:9">
      <c r="I520991" s="1"/>
    </row>
    <row r="520992" spans="9:9">
      <c r="I520992" s="1"/>
    </row>
    <row r="520993" spans="9:9">
      <c r="I520993" s="1"/>
    </row>
    <row r="520994" spans="9:9">
      <c r="I520994" s="1"/>
    </row>
    <row r="520995" spans="9:9">
      <c r="I520995" s="1"/>
    </row>
    <row r="520996" spans="9:9">
      <c r="I520996" s="1"/>
    </row>
    <row r="520997" spans="9:9">
      <c r="I520997" s="1"/>
    </row>
    <row r="520998" spans="9:9">
      <c r="I520998" s="1"/>
    </row>
    <row r="520999" spans="9:9">
      <c r="I520999" s="1"/>
    </row>
    <row r="521000" spans="9:9">
      <c r="I521000" s="1"/>
    </row>
    <row r="521001" spans="9:9">
      <c r="I521001" s="1"/>
    </row>
    <row r="521002" spans="9:9">
      <c r="I521002" s="1"/>
    </row>
    <row r="521003" spans="9:9">
      <c r="I521003" s="1"/>
    </row>
    <row r="521004" spans="9:9">
      <c r="I521004" s="1"/>
    </row>
    <row r="521005" spans="9:9">
      <c r="I521005" s="1"/>
    </row>
    <row r="521006" spans="9:9">
      <c r="I521006" s="1"/>
    </row>
    <row r="521007" spans="9:9">
      <c r="I521007" s="1"/>
    </row>
    <row r="521008" spans="9:9">
      <c r="I521008" s="1"/>
    </row>
    <row r="521009" spans="9:9">
      <c r="I521009" s="1"/>
    </row>
    <row r="521010" spans="9:9">
      <c r="I521010" s="1"/>
    </row>
    <row r="521011" spans="9:9">
      <c r="I521011" s="1"/>
    </row>
    <row r="521012" spans="9:9">
      <c r="I521012" s="1"/>
    </row>
    <row r="521013" spans="9:9">
      <c r="I521013" s="1"/>
    </row>
    <row r="521014" spans="9:9">
      <c r="I521014" s="1"/>
    </row>
    <row r="521015" spans="9:9">
      <c r="I521015" s="1"/>
    </row>
    <row r="521016" spans="9:9">
      <c r="I521016" s="1"/>
    </row>
    <row r="521017" spans="9:9">
      <c r="I521017" s="1"/>
    </row>
    <row r="521018" spans="9:9">
      <c r="I521018" s="1"/>
    </row>
    <row r="521019" spans="9:9">
      <c r="I521019" s="1"/>
    </row>
    <row r="521020" spans="9:9">
      <c r="I521020" s="1"/>
    </row>
    <row r="521021" spans="9:9">
      <c r="I521021" s="1"/>
    </row>
    <row r="521024" spans="9:9">
      <c r="I521024" s="1"/>
    </row>
    <row r="521025" spans="9:9">
      <c r="I521025" s="1"/>
    </row>
    <row r="521040" spans="9:9">
      <c r="I521040" s="1"/>
    </row>
    <row r="521041" spans="9:9">
      <c r="I521041" s="1"/>
    </row>
    <row r="521042" spans="9:9">
      <c r="I521042" s="1"/>
    </row>
    <row r="521043" spans="9:9">
      <c r="I521043" s="1"/>
    </row>
    <row r="521046" spans="9:9">
      <c r="I521046" s="1"/>
    </row>
    <row r="521047" spans="9:9">
      <c r="I521047" s="1"/>
    </row>
    <row r="521050" spans="9:9">
      <c r="I521050" s="1"/>
    </row>
    <row r="521051" spans="9:9">
      <c r="I521051" s="1"/>
    </row>
    <row r="521052" spans="9:9">
      <c r="I521052" s="1"/>
    </row>
    <row r="521053" spans="9:9">
      <c r="I521053" s="1"/>
    </row>
    <row r="521054" spans="9:9">
      <c r="I521054" s="1"/>
    </row>
    <row r="521055" spans="9:9">
      <c r="I521055" s="1"/>
    </row>
    <row r="521056" spans="9:9">
      <c r="I521056" s="1"/>
    </row>
    <row r="521057" spans="9:9">
      <c r="I521057" s="1"/>
    </row>
    <row r="521094" spans="9:9">
      <c r="I521094" s="1"/>
    </row>
    <row r="521095" spans="9:9">
      <c r="I521095" s="1"/>
    </row>
    <row r="521096" spans="9:9">
      <c r="I521096" s="1"/>
    </row>
    <row r="521097" spans="9:9">
      <c r="I521097" s="1"/>
    </row>
    <row r="521098" spans="9:9">
      <c r="I521098" s="1"/>
    </row>
    <row r="521099" spans="9:9">
      <c r="I521099" s="1"/>
    </row>
    <row r="521100" spans="9:9">
      <c r="I521100" s="1"/>
    </row>
    <row r="521101" spans="9:9">
      <c r="I521101" s="1"/>
    </row>
    <row r="521102" spans="9:9">
      <c r="I521102" s="1"/>
    </row>
    <row r="521103" spans="9:9">
      <c r="I521103" s="1"/>
    </row>
    <row r="521104" spans="9:9">
      <c r="I521104" s="1"/>
    </row>
    <row r="521105" spans="9:9">
      <c r="I521105" s="1"/>
    </row>
    <row r="521106" spans="9:9">
      <c r="I521106" s="1"/>
    </row>
    <row r="521107" spans="9:9">
      <c r="I521107" s="1"/>
    </row>
    <row r="521108" spans="9:9">
      <c r="I521108" s="1"/>
    </row>
    <row r="521109" spans="9:9">
      <c r="I521109" s="1"/>
    </row>
    <row r="521110" spans="9:9">
      <c r="I521110" s="1"/>
    </row>
    <row r="521111" spans="9:9">
      <c r="I521111" s="1"/>
    </row>
    <row r="521112" spans="9:9">
      <c r="I521112" s="1"/>
    </row>
    <row r="521113" spans="9:9">
      <c r="I521113" s="1"/>
    </row>
    <row r="521114" spans="9:9">
      <c r="I521114" s="1"/>
    </row>
    <row r="521115" spans="9:9">
      <c r="I521115" s="1"/>
    </row>
    <row r="521118" spans="9:9">
      <c r="I521118" s="1"/>
    </row>
    <row r="521119" spans="9:9">
      <c r="I521119" s="1"/>
    </row>
    <row r="521122" spans="9:9">
      <c r="I521122" s="1"/>
    </row>
    <row r="521123" spans="9:9">
      <c r="I521123" s="1"/>
    </row>
    <row r="521124" spans="9:9">
      <c r="I521124" s="1"/>
    </row>
    <row r="521125" spans="9:9">
      <c r="I521125" s="1"/>
    </row>
    <row r="521126" spans="9:9">
      <c r="I521126" s="1"/>
    </row>
    <row r="521127" spans="9:9">
      <c r="I521127" s="1"/>
    </row>
    <row r="521128" spans="9:9">
      <c r="I521128" s="1"/>
    </row>
    <row r="521129" spans="9:9">
      <c r="I521129" s="1"/>
    </row>
    <row r="521148" spans="9:9">
      <c r="I521148" s="1"/>
    </row>
    <row r="521149" spans="9:9">
      <c r="I521149" s="1"/>
    </row>
    <row r="521150" spans="9:9">
      <c r="I521150" s="1"/>
    </row>
    <row r="521151" spans="9:9">
      <c r="I521151" s="1"/>
    </row>
    <row r="521152" spans="9:9">
      <c r="I521152" s="1"/>
    </row>
    <row r="521153" spans="9:9">
      <c r="I521153" s="1"/>
    </row>
    <row r="521154" spans="9:9">
      <c r="I521154" s="1"/>
    </row>
    <row r="521155" spans="9:9">
      <c r="I521155" s="1"/>
    </row>
    <row r="521156" spans="9:9">
      <c r="I521156" s="1"/>
    </row>
    <row r="521157" spans="9:9">
      <c r="I521157" s="1"/>
    </row>
    <row r="521158" spans="9:9">
      <c r="I521158" s="1"/>
    </row>
    <row r="521159" spans="9:9">
      <c r="I521159" s="1"/>
    </row>
    <row r="521160" spans="9:9">
      <c r="I521160" s="1"/>
    </row>
    <row r="521161" spans="9:9">
      <c r="I521161" s="1"/>
    </row>
    <row r="521162" spans="9:9">
      <c r="I521162" s="1"/>
    </row>
    <row r="521163" spans="9:9">
      <c r="I521163" s="1"/>
    </row>
    <row r="521164" spans="9:9">
      <c r="I521164" s="1"/>
    </row>
    <row r="521165" spans="9:9">
      <c r="I521165" s="1"/>
    </row>
    <row r="521168" spans="9:9">
      <c r="I521168" s="1"/>
    </row>
    <row r="521169" spans="9:9">
      <c r="I521169" s="1"/>
    </row>
    <row r="521184" spans="9:9">
      <c r="I521184" s="1"/>
    </row>
    <row r="521185" spans="9:9">
      <c r="I521185" s="1"/>
    </row>
    <row r="521186" spans="9:9">
      <c r="I521186" s="1"/>
    </row>
    <row r="521187" spans="9:9">
      <c r="I521187" s="1"/>
    </row>
    <row r="521200" spans="9:9">
      <c r="I521200" s="1"/>
    </row>
    <row r="521201" spans="9:9">
      <c r="I521201" s="1"/>
    </row>
    <row r="521202" spans="9:9">
      <c r="I521202" s="1"/>
    </row>
    <row r="521203" spans="9:9">
      <c r="I521203" s="1"/>
    </row>
    <row r="521204" spans="9:9">
      <c r="I521204" s="1"/>
    </row>
    <row r="521205" spans="9:9">
      <c r="I521205" s="1"/>
    </row>
    <row r="521218" spans="9:9">
      <c r="I521218" s="1"/>
    </row>
    <row r="521219" spans="9:9">
      <c r="I521219" s="1"/>
    </row>
    <row r="521382" spans="9:9">
      <c r="I521382" s="1"/>
    </row>
    <row r="521383" spans="9:9">
      <c r="I521383" s="1"/>
    </row>
    <row r="521384" spans="9:9">
      <c r="I521384" s="1"/>
    </row>
    <row r="521385" spans="9:9">
      <c r="I521385" s="1"/>
    </row>
    <row r="521386" spans="9:9">
      <c r="I521386" s="1"/>
    </row>
    <row r="521387" spans="9:9">
      <c r="I521387" s="1"/>
    </row>
    <row r="521388" spans="9:9">
      <c r="I521388" s="1"/>
    </row>
    <row r="521389" spans="9:9">
      <c r="I521389" s="1"/>
    </row>
    <row r="521390" spans="9:9">
      <c r="I521390" s="1"/>
    </row>
    <row r="521391" spans="9:9">
      <c r="I521391" s="1"/>
    </row>
    <row r="521392" spans="9:9">
      <c r="I521392" s="1"/>
    </row>
    <row r="521393" spans="9:9">
      <c r="I521393" s="1"/>
    </row>
    <row r="521394" spans="9:9">
      <c r="I521394" s="1"/>
    </row>
    <row r="521395" spans="9:9">
      <c r="I521395" s="1"/>
    </row>
    <row r="521396" spans="9:9">
      <c r="I521396" s="1"/>
    </row>
    <row r="521397" spans="9:9">
      <c r="I521397" s="1"/>
    </row>
    <row r="521398" spans="9:9">
      <c r="I521398" s="1"/>
    </row>
    <row r="521399" spans="9:9">
      <c r="I521399" s="1"/>
    </row>
    <row r="521400" spans="9:9">
      <c r="I521400" s="1"/>
    </row>
    <row r="521401" spans="9:9">
      <c r="I521401" s="1"/>
    </row>
    <row r="521402" spans="9:9">
      <c r="I521402" s="1"/>
    </row>
    <row r="521403" spans="9:9">
      <c r="I521403" s="1"/>
    </row>
    <row r="521404" spans="9:9">
      <c r="I521404" s="1"/>
    </row>
    <row r="521405" spans="9:9">
      <c r="I521405" s="1"/>
    </row>
    <row r="521406" spans="9:9">
      <c r="I521406" s="1"/>
    </row>
    <row r="521407" spans="9:9">
      <c r="I521407" s="1"/>
    </row>
    <row r="521408" spans="9:9">
      <c r="I521408" s="1"/>
    </row>
    <row r="521409" spans="9:9">
      <c r="I521409" s="1"/>
    </row>
    <row r="521410" spans="9:9">
      <c r="I521410" s="1"/>
    </row>
    <row r="521411" spans="9:9">
      <c r="I521411" s="1"/>
    </row>
    <row r="521412" spans="9:9">
      <c r="I521412" s="1"/>
    </row>
    <row r="521413" spans="9:9">
      <c r="I521413" s="1"/>
    </row>
    <row r="521414" spans="9:9">
      <c r="I521414" s="1"/>
    </row>
    <row r="521415" spans="9:9">
      <c r="I521415" s="1"/>
    </row>
    <row r="521416" spans="9:9">
      <c r="I521416" s="1"/>
    </row>
    <row r="521417" spans="9:9">
      <c r="I521417" s="1"/>
    </row>
    <row r="521436" spans="9:9">
      <c r="I521436" s="1"/>
    </row>
    <row r="521437" spans="9:9">
      <c r="I521437" s="1"/>
    </row>
    <row r="521438" spans="9:9">
      <c r="I521438" s="1"/>
    </row>
    <row r="521439" spans="9:9">
      <c r="I521439" s="1"/>
    </row>
    <row r="521452" spans="9:9">
      <c r="I521452" s="1"/>
    </row>
    <row r="521453" spans="9:9">
      <c r="I521453" s="1"/>
    </row>
    <row r="521490" spans="9:9">
      <c r="I521490" s="1"/>
    </row>
    <row r="521491" spans="9:9">
      <c r="I521491" s="1"/>
    </row>
    <row r="521492" spans="9:9">
      <c r="I521492" s="1"/>
    </row>
    <row r="521493" spans="9:9">
      <c r="I521493" s="1"/>
    </row>
    <row r="521494" spans="9:9">
      <c r="I521494" s="1"/>
    </row>
    <row r="521495" spans="9:9">
      <c r="I521495" s="1"/>
    </row>
    <row r="521496" spans="9:9">
      <c r="I521496" s="1"/>
    </row>
    <row r="521497" spans="9:9">
      <c r="I521497" s="1"/>
    </row>
    <row r="521498" spans="9:9">
      <c r="I521498" s="1"/>
    </row>
    <row r="521499" spans="9:9">
      <c r="I521499" s="1"/>
    </row>
    <row r="521500" spans="9:9">
      <c r="I521500" s="1"/>
    </row>
    <row r="521501" spans="9:9">
      <c r="I521501" s="1"/>
    </row>
    <row r="521502" spans="9:9">
      <c r="I521502" s="1"/>
    </row>
    <row r="521503" spans="9:9">
      <c r="I521503" s="1"/>
    </row>
    <row r="521504" spans="9:9">
      <c r="I521504" s="1"/>
    </row>
    <row r="521505" spans="9:9">
      <c r="I521505" s="1"/>
    </row>
    <row r="521506" spans="9:9">
      <c r="I521506" s="1"/>
    </row>
    <row r="521507" spans="9:9">
      <c r="I521507" s="1"/>
    </row>
    <row r="521508" spans="9:9">
      <c r="I521508" s="1"/>
    </row>
    <row r="521509" spans="9:9">
      <c r="I521509" s="1"/>
    </row>
    <row r="521510" spans="9:9">
      <c r="I521510" s="1"/>
    </row>
    <row r="521511" spans="9:9">
      <c r="I521511" s="1"/>
    </row>
    <row r="521524" spans="9:9">
      <c r="I521524" s="1"/>
    </row>
    <row r="521525" spans="9:9">
      <c r="I521525" s="1"/>
    </row>
    <row r="521544" spans="9:9">
      <c r="I521544" s="1"/>
    </row>
    <row r="521545" spans="9:9">
      <c r="I521545" s="1"/>
    </row>
    <row r="521546" spans="9:9">
      <c r="I521546" s="1"/>
    </row>
    <row r="521547" spans="9:9">
      <c r="I521547" s="1"/>
    </row>
    <row r="521548" spans="9:9">
      <c r="I521548" s="1"/>
    </row>
    <row r="521549" spans="9:9">
      <c r="I521549" s="1"/>
    </row>
    <row r="521550" spans="9:9">
      <c r="I521550" s="1"/>
    </row>
    <row r="521551" spans="9:9">
      <c r="I521551" s="1"/>
    </row>
    <row r="521552" spans="9:9">
      <c r="I521552" s="1"/>
    </row>
    <row r="521553" spans="9:9">
      <c r="I521553" s="1"/>
    </row>
    <row r="521554" spans="9:9">
      <c r="I521554" s="1"/>
    </row>
    <row r="521555" spans="9:9">
      <c r="I521555" s="1"/>
    </row>
    <row r="521556" spans="9:9">
      <c r="I521556" s="1"/>
    </row>
    <row r="521557" spans="9:9">
      <c r="I521557" s="1"/>
    </row>
    <row r="521558" spans="9:9">
      <c r="I521558" s="1"/>
    </row>
    <row r="521559" spans="9:9">
      <c r="I521559" s="1"/>
    </row>
    <row r="521560" spans="9:9">
      <c r="I521560" s="1"/>
    </row>
    <row r="521561" spans="9:9">
      <c r="I521561" s="1"/>
    </row>
    <row r="521582" spans="9:9">
      <c r="I521582" s="1"/>
    </row>
    <row r="521583" spans="9:9">
      <c r="I521583" s="1"/>
    </row>
    <row r="521670" spans="9:9">
      <c r="I521670" s="1"/>
    </row>
    <row r="521671" spans="9:9">
      <c r="I521671" s="1"/>
    </row>
    <row r="521672" spans="9:9">
      <c r="I521672" s="1"/>
    </row>
    <row r="521673" spans="9:9">
      <c r="I521673" s="1"/>
    </row>
    <row r="521686" spans="9:9">
      <c r="I521686" s="1"/>
    </row>
    <row r="521687" spans="9:9">
      <c r="I521687" s="1"/>
    </row>
    <row r="521688" spans="9:9">
      <c r="I521688" s="1"/>
    </row>
    <row r="521689" spans="9:9">
      <c r="I521689" s="1"/>
    </row>
    <row r="521690" spans="9:9">
      <c r="I521690" s="1"/>
    </row>
    <row r="521691" spans="9:9">
      <c r="I521691" s="1"/>
    </row>
    <row r="521704" spans="9:9">
      <c r="I521704" s="1"/>
    </row>
    <row r="521705" spans="9:9">
      <c r="I521705" s="1"/>
    </row>
    <row r="522304" spans="9:9">
      <c r="I522304" s="1"/>
    </row>
    <row r="522305" spans="9:9">
      <c r="I522305" s="1"/>
    </row>
    <row r="522306" spans="9:9">
      <c r="I522306" s="1"/>
    </row>
    <row r="522307" spans="9:9">
      <c r="I522307" s="1"/>
    </row>
    <row r="522308" spans="9:9">
      <c r="I522308" s="1"/>
    </row>
    <row r="522309" spans="9:9">
      <c r="I522309" s="1"/>
    </row>
    <row r="522310" spans="9:9">
      <c r="I522310" s="1"/>
    </row>
    <row r="522311" spans="9:9">
      <c r="I522311" s="1"/>
    </row>
    <row r="522312" spans="9:9">
      <c r="I522312" s="1"/>
    </row>
    <row r="522313" spans="9:9">
      <c r="I522313" s="1"/>
    </row>
    <row r="522314" spans="9:9">
      <c r="I522314" s="1"/>
    </row>
    <row r="522315" spans="9:9">
      <c r="I522315" s="1"/>
    </row>
    <row r="522316" spans="9:9">
      <c r="I522316" s="1"/>
    </row>
    <row r="522317" spans="9:9">
      <c r="I522317" s="1"/>
    </row>
    <row r="522318" spans="9:9">
      <c r="I522318" s="1"/>
    </row>
    <row r="522319" spans="9:9">
      <c r="I522319" s="1"/>
    </row>
    <row r="522320" spans="9:9">
      <c r="I522320" s="1"/>
    </row>
    <row r="522321" spans="9:9">
      <c r="I522321" s="1"/>
    </row>
    <row r="522322" spans="9:9">
      <c r="I522322" s="1"/>
    </row>
    <row r="522323" spans="9:9">
      <c r="I522323" s="1"/>
    </row>
    <row r="522324" spans="9:9">
      <c r="I522324" s="1"/>
    </row>
    <row r="522325" spans="9:9">
      <c r="I522325" s="1"/>
    </row>
    <row r="522326" spans="9:9">
      <c r="I522326" s="1"/>
    </row>
    <row r="522327" spans="9:9">
      <c r="I522327" s="1"/>
    </row>
    <row r="522328" spans="9:9">
      <c r="I522328" s="1"/>
    </row>
    <row r="522329" spans="9:9">
      <c r="I522329" s="1"/>
    </row>
    <row r="522330" spans="9:9">
      <c r="I522330" s="1"/>
    </row>
    <row r="522331" spans="9:9">
      <c r="I522331" s="1"/>
    </row>
    <row r="522332" spans="9:9">
      <c r="I522332" s="1"/>
    </row>
    <row r="522333" spans="9:9">
      <c r="I522333" s="1"/>
    </row>
    <row r="522334" spans="9:9">
      <c r="I522334" s="1"/>
    </row>
    <row r="522335" spans="9:9">
      <c r="I522335" s="1"/>
    </row>
    <row r="522336" spans="9:9">
      <c r="I522336" s="1"/>
    </row>
    <row r="522337" spans="9:9">
      <c r="I522337" s="1"/>
    </row>
    <row r="522338" spans="9:9">
      <c r="I522338" s="1"/>
    </row>
    <row r="522339" spans="9:9">
      <c r="I522339" s="1"/>
    </row>
    <row r="522340" spans="9:9">
      <c r="I522340" s="1"/>
    </row>
    <row r="522341" spans="9:9">
      <c r="I522341" s="1"/>
    </row>
    <row r="522342" spans="9:9">
      <c r="I522342" s="1"/>
    </row>
    <row r="522343" spans="9:9">
      <c r="I522343" s="1"/>
    </row>
    <row r="522344" spans="9:9">
      <c r="I522344" s="1"/>
    </row>
    <row r="522345" spans="9:9">
      <c r="I522345" s="1"/>
    </row>
    <row r="522346" spans="9:9">
      <c r="I522346" s="1"/>
    </row>
    <row r="522347" spans="9:9">
      <c r="I522347" s="1"/>
    </row>
    <row r="522348" spans="9:9">
      <c r="I522348" s="1"/>
    </row>
    <row r="522349" spans="9:9">
      <c r="I522349" s="1"/>
    </row>
    <row r="522350" spans="9:9">
      <c r="I522350" s="1"/>
    </row>
    <row r="522351" spans="9:9">
      <c r="I522351" s="1"/>
    </row>
    <row r="522352" spans="9:9">
      <c r="I522352" s="1"/>
    </row>
    <row r="522353" spans="9:9">
      <c r="I522353" s="1"/>
    </row>
    <row r="522354" spans="9:9">
      <c r="I522354" s="1"/>
    </row>
    <row r="522355" spans="9:9">
      <c r="I522355" s="1"/>
    </row>
    <row r="522356" spans="9:9">
      <c r="I522356" s="1"/>
    </row>
    <row r="522357" spans="9:9">
      <c r="I522357" s="1"/>
    </row>
    <row r="522358" spans="9:9">
      <c r="I522358" s="1"/>
    </row>
    <row r="522359" spans="9:9">
      <c r="I522359" s="1"/>
    </row>
    <row r="522360" spans="9:9">
      <c r="I522360" s="1"/>
    </row>
    <row r="522361" spans="9:9">
      <c r="I522361" s="1"/>
    </row>
    <row r="522362" spans="9:9">
      <c r="I522362" s="1"/>
    </row>
    <row r="522363" spans="9:9">
      <c r="I522363" s="1"/>
    </row>
    <row r="522364" spans="9:9">
      <c r="I522364" s="1"/>
    </row>
    <row r="522365" spans="9:9">
      <c r="I522365" s="1"/>
    </row>
    <row r="522366" spans="9:9">
      <c r="I522366" s="1"/>
    </row>
    <row r="522367" spans="9:9">
      <c r="I522367" s="1"/>
    </row>
    <row r="522368" spans="9:9">
      <c r="I522368" s="1"/>
    </row>
    <row r="522369" spans="9:9">
      <c r="I522369" s="1"/>
    </row>
    <row r="522370" spans="9:9">
      <c r="I522370" s="1"/>
    </row>
    <row r="522371" spans="9:9">
      <c r="I522371" s="1"/>
    </row>
    <row r="522372" spans="9:9">
      <c r="I522372" s="1"/>
    </row>
    <row r="522373" spans="9:9">
      <c r="I522373" s="1"/>
    </row>
    <row r="522374" spans="9:9">
      <c r="I522374" s="1"/>
    </row>
    <row r="522375" spans="9:9">
      <c r="I522375" s="1"/>
    </row>
    <row r="522376" spans="9:9">
      <c r="I522376" s="1"/>
    </row>
    <row r="522377" spans="9:9">
      <c r="I522377" s="1"/>
    </row>
    <row r="522378" spans="9:9">
      <c r="I522378" s="1"/>
    </row>
    <row r="522379" spans="9:9">
      <c r="I522379" s="1"/>
    </row>
    <row r="522380" spans="9:9">
      <c r="I522380" s="1"/>
    </row>
    <row r="522381" spans="9:9">
      <c r="I522381" s="1"/>
    </row>
    <row r="522382" spans="9:9">
      <c r="I522382" s="1"/>
    </row>
    <row r="522383" spans="9:9">
      <c r="I522383" s="1"/>
    </row>
    <row r="522384" spans="9:9">
      <c r="I522384" s="1"/>
    </row>
    <row r="522385" spans="9:9">
      <c r="I522385" s="1"/>
    </row>
    <row r="522386" spans="9:9">
      <c r="I522386" s="1"/>
    </row>
    <row r="522387" spans="9:9">
      <c r="I522387" s="1"/>
    </row>
    <row r="522388" spans="9:9">
      <c r="I522388" s="1"/>
    </row>
    <row r="522389" spans="9:9">
      <c r="I522389" s="1"/>
    </row>
    <row r="522390" spans="9:9">
      <c r="I522390" s="1"/>
    </row>
    <row r="522391" spans="9:9">
      <c r="I522391" s="1"/>
    </row>
    <row r="522392" spans="9:9">
      <c r="I522392" s="1"/>
    </row>
    <row r="522393" spans="9:9">
      <c r="I522393" s="1"/>
    </row>
    <row r="522394" spans="9:9">
      <c r="I522394" s="1"/>
    </row>
    <row r="522395" spans="9:9">
      <c r="I522395" s="1"/>
    </row>
    <row r="522396" spans="9:9">
      <c r="I522396" s="1"/>
    </row>
    <row r="522397" spans="9:9">
      <c r="I522397" s="1"/>
    </row>
    <row r="522398" spans="9:9">
      <c r="I522398" s="1"/>
    </row>
    <row r="522399" spans="9:9">
      <c r="I522399" s="1"/>
    </row>
    <row r="522400" spans="9:9">
      <c r="I522400" s="1"/>
    </row>
    <row r="522401" spans="9:9">
      <c r="I522401" s="1"/>
    </row>
    <row r="522402" spans="9:9">
      <c r="I522402" s="1"/>
    </row>
    <row r="522403" spans="9:9">
      <c r="I522403" s="1"/>
    </row>
    <row r="522404" spans="9:9">
      <c r="I522404" s="1"/>
    </row>
    <row r="522405" spans="9:9">
      <c r="I522405" s="1"/>
    </row>
    <row r="522412" spans="9:9">
      <c r="I522412" s="1"/>
    </row>
    <row r="522413" spans="9:9">
      <c r="I522413" s="1"/>
    </row>
    <row r="522414" spans="9:9">
      <c r="I522414" s="1"/>
    </row>
    <row r="522415" spans="9:9">
      <c r="I522415" s="1"/>
    </row>
    <row r="522422" spans="9:9">
      <c r="I522422" s="1"/>
    </row>
    <row r="522423" spans="9:9">
      <c r="I522423" s="1"/>
    </row>
    <row r="522430" spans="9:9">
      <c r="I522430" s="1"/>
    </row>
    <row r="522431" spans="9:9">
      <c r="I522431" s="1"/>
    </row>
    <row r="522438" spans="9:9">
      <c r="I522438" s="1"/>
    </row>
    <row r="522439" spans="9:9">
      <c r="I522439" s="1"/>
    </row>
    <row r="522446" spans="9:9">
      <c r="I522446" s="1"/>
    </row>
    <row r="522447" spans="9:9">
      <c r="I522447" s="1"/>
    </row>
    <row r="522462" spans="9:9">
      <c r="I522462" s="1"/>
    </row>
    <row r="522463" spans="9:9">
      <c r="I522463" s="1"/>
    </row>
    <row r="522464" spans="9:9">
      <c r="I522464" s="1"/>
    </row>
    <row r="522465" spans="9:9">
      <c r="I522465" s="1"/>
    </row>
    <row r="522466" spans="9:9">
      <c r="I522466" s="1"/>
    </row>
    <row r="522467" spans="9:9">
      <c r="I522467" s="1"/>
    </row>
    <row r="522472" spans="9:9">
      <c r="I522472" s="1"/>
    </row>
    <row r="522473" spans="9:9">
      <c r="I522473" s="1"/>
    </row>
    <row r="522480" spans="9:9">
      <c r="I522480" s="1"/>
    </row>
    <row r="522481" spans="9:9">
      <c r="I522481" s="1"/>
    </row>
    <row r="522488" spans="9:9">
      <c r="I522488" s="1"/>
    </row>
    <row r="522489" spans="9:9">
      <c r="I522489" s="1"/>
    </row>
    <row r="522892" spans="9:9">
      <c r="I522892" s="1"/>
    </row>
    <row r="522893" spans="9:9">
      <c r="I522893" s="1"/>
    </row>
    <row r="522894" spans="9:9">
      <c r="I522894" s="1"/>
    </row>
    <row r="522895" spans="9:9">
      <c r="I522895" s="1"/>
    </row>
    <row r="522898" spans="9:9">
      <c r="I522898" s="1"/>
    </row>
    <row r="522899" spans="9:9">
      <c r="I522899" s="1"/>
    </row>
    <row r="522900" spans="9:9">
      <c r="I522900" s="1"/>
    </row>
    <row r="522901" spans="9:9">
      <c r="I522901" s="1"/>
    </row>
    <row r="522902" spans="9:9">
      <c r="I522902" s="1"/>
    </row>
    <row r="522903" spans="9:9">
      <c r="I522903" s="1"/>
    </row>
    <row r="522904" spans="9:9">
      <c r="I522904" s="1"/>
    </row>
    <row r="522905" spans="9:9">
      <c r="I522905" s="1"/>
    </row>
    <row r="522940" spans="9:9">
      <c r="I522940" s="1"/>
    </row>
    <row r="522941" spans="9:9">
      <c r="I522941" s="1"/>
    </row>
    <row r="522944" spans="9:9">
      <c r="I522944" s="1"/>
    </row>
    <row r="522945" spans="9:9">
      <c r="I522945" s="1"/>
    </row>
    <row r="522948" spans="9:9">
      <c r="I522948" s="1"/>
    </row>
    <row r="522949" spans="9:9">
      <c r="I522949" s="1"/>
    </row>
    <row r="522956" spans="9:9">
      <c r="I522956" s="1"/>
    </row>
    <row r="522957" spans="9:9">
      <c r="I522957" s="1"/>
    </row>
    <row r="522958" spans="9:9">
      <c r="I522958" s="1"/>
    </row>
    <row r="522959" spans="9:9">
      <c r="I522959" s="1"/>
    </row>
    <row r="522960" spans="9:9">
      <c r="I522960" s="1"/>
    </row>
    <row r="522961" spans="9:9">
      <c r="I522961" s="1"/>
    </row>
    <row r="522964" spans="9:9">
      <c r="I522964" s="1"/>
    </row>
    <row r="522965" spans="9:9">
      <c r="I522965" s="1"/>
    </row>
    <row r="522966" spans="9:9">
      <c r="I522966" s="1"/>
    </row>
    <row r="522967" spans="9:9">
      <c r="I522967" s="1"/>
    </row>
    <row r="522974" spans="9:9">
      <c r="I522974" s="1"/>
    </row>
    <row r="522975" spans="9:9">
      <c r="I522975" s="1"/>
    </row>
    <row r="522980" spans="9:9">
      <c r="I522980" s="1"/>
    </row>
    <row r="522981" spans="9:9">
      <c r="I522981" s="1"/>
    </row>
    <row r="522982" spans="9:9">
      <c r="I522982" s="1"/>
    </row>
    <row r="522983" spans="9:9">
      <c r="I522983" s="1"/>
    </row>
    <row r="522984" spans="9:9">
      <c r="I522984" s="1"/>
    </row>
    <row r="522985" spans="9:9">
      <c r="I522985" s="1"/>
    </row>
    <row r="522990" spans="9:9">
      <c r="I522990" s="1"/>
    </row>
    <row r="522991" spans="9:9">
      <c r="I522991" s="1"/>
    </row>
    <row r="522996" spans="9:9">
      <c r="I522996" s="1"/>
    </row>
    <row r="522997" spans="9:9">
      <c r="I522997" s="1"/>
    </row>
    <row r="522998" spans="9:9">
      <c r="I522998" s="1"/>
    </row>
    <row r="522999" spans="9:9">
      <c r="I522999" s="1"/>
    </row>
    <row r="523002" spans="9:9">
      <c r="I523002" s="1"/>
    </row>
    <row r="523003" spans="9:9">
      <c r="I523003" s="1"/>
    </row>
    <row r="523006" spans="9:9">
      <c r="I523006" s="1"/>
    </row>
    <row r="523007" spans="9:9">
      <c r="I523007" s="1"/>
    </row>
    <row r="523008" spans="9:9">
      <c r="I523008" s="1"/>
    </row>
    <row r="523009" spans="9:9">
      <c r="I523009" s="1"/>
    </row>
    <row r="523214" spans="9:9">
      <c r="I523214" s="1"/>
    </row>
    <row r="523215" spans="9:9">
      <c r="I523215" s="1"/>
    </row>
    <row r="523216" spans="9:9">
      <c r="I523216" s="1"/>
    </row>
    <row r="523217" spans="9:9">
      <c r="I523217" s="1"/>
    </row>
    <row r="523220" spans="9:9">
      <c r="I523220" s="1"/>
    </row>
    <row r="523221" spans="9:9">
      <c r="I523221" s="1"/>
    </row>
    <row r="523224" spans="9:9">
      <c r="I523224" s="1"/>
    </row>
    <row r="523225" spans="9:9">
      <c r="I523225" s="1"/>
    </row>
    <row r="523226" spans="9:9">
      <c r="I523226" s="1"/>
    </row>
    <row r="523227" spans="9:9">
      <c r="I523227" s="1"/>
    </row>
    <row r="523234" spans="9:9">
      <c r="I523234" s="1"/>
    </row>
    <row r="523235" spans="9:9">
      <c r="I523235" s="1"/>
    </row>
    <row r="523242" spans="9:9">
      <c r="I523242" s="1"/>
    </row>
    <row r="523243" spans="9:9">
      <c r="I523243" s="1"/>
    </row>
    <row r="523250" spans="9:9">
      <c r="I523250" s="1"/>
    </row>
    <row r="523251" spans="9:9">
      <c r="I523251" s="1"/>
    </row>
    <row r="523252" spans="9:9">
      <c r="I523252" s="1"/>
    </row>
    <row r="523253" spans="9:9">
      <c r="I523253" s="1"/>
    </row>
    <row r="523254" spans="9:9">
      <c r="I523254" s="1"/>
    </row>
    <row r="523255" spans="9:9">
      <c r="I523255" s="1"/>
    </row>
    <row r="523258" spans="9:9">
      <c r="I523258" s="1"/>
    </row>
    <row r="523259" spans="9:9">
      <c r="I523259" s="1"/>
    </row>
    <row r="523268" spans="9:9">
      <c r="I523268" s="1"/>
    </row>
    <row r="523269" spans="9:9">
      <c r="I523269" s="1"/>
    </row>
    <row r="523274" spans="9:9">
      <c r="I523274" s="1"/>
    </row>
    <row r="523275" spans="9:9">
      <c r="I523275" s="1"/>
    </row>
    <row r="523276" spans="9:9">
      <c r="I523276" s="1"/>
    </row>
    <row r="523277" spans="9:9">
      <c r="I523277" s="1"/>
    </row>
    <row r="523278" spans="9:9">
      <c r="I523278" s="1"/>
    </row>
    <row r="523279" spans="9:9">
      <c r="I523279" s="1"/>
    </row>
    <row r="523284" spans="9:9">
      <c r="I523284" s="1"/>
    </row>
    <row r="523285" spans="9:9">
      <c r="I523285" s="1"/>
    </row>
    <row r="523290" spans="9:9">
      <c r="I523290" s="1"/>
    </row>
    <row r="523291" spans="9:9">
      <c r="I523291" s="1"/>
    </row>
    <row r="523292" spans="9:9">
      <c r="I523292" s="1"/>
    </row>
    <row r="523293" spans="9:9">
      <c r="I523293" s="1"/>
    </row>
    <row r="523296" spans="9:9">
      <c r="I523296" s="1"/>
    </row>
    <row r="523297" spans="9:9">
      <c r="I523297" s="1"/>
    </row>
    <row r="523300" spans="9:9">
      <c r="I523300" s="1"/>
    </row>
    <row r="523301" spans="9:9">
      <c r="I523301" s="1"/>
    </row>
    <row r="523302" spans="9:9">
      <c r="I523302" s="1"/>
    </row>
    <row r="523303" spans="9:9">
      <c r="I523303" s="1"/>
    </row>
    <row r="523626" spans="9:9">
      <c r="I523626" s="1"/>
    </row>
    <row r="523627" spans="9:9">
      <c r="I523627" s="1"/>
    </row>
    <row r="523666" spans="9:9">
      <c r="I523666" s="1"/>
    </row>
    <row r="523667" spans="9:9">
      <c r="I523667" s="1"/>
    </row>
    <row r="523668" spans="9:9">
      <c r="I523668" s="1"/>
    </row>
    <row r="523669" spans="9:9">
      <c r="I523669" s="1"/>
    </row>
    <row r="524544" spans="9:9">
      <c r="I524544" s="1"/>
    </row>
    <row r="524545" spans="9:9">
      <c r="I524545" s="1"/>
    </row>
    <row r="524584" spans="9:9">
      <c r="I524584" s="1"/>
    </row>
    <row r="524585" spans="9:9">
      <c r="I524585" s="1"/>
    </row>
    <row r="524586" spans="9:9">
      <c r="I524586" s="1"/>
    </row>
    <row r="524587" spans="9:9">
      <c r="I524587" s="1"/>
    </row>
    <row r="524624" spans="9:9">
      <c r="I524624" s="1"/>
    </row>
    <row r="524625" spans="9:9">
      <c r="I524625" s="1"/>
    </row>
    <row r="524628" spans="9:9">
      <c r="I524628" s="1"/>
    </row>
    <row r="524629" spans="9:9">
      <c r="I524629" s="1"/>
    </row>
    <row r="524630" spans="9:9">
      <c r="I524630" s="1"/>
    </row>
    <row r="524631" spans="9:9">
      <c r="I524631" s="1"/>
    </row>
    <row r="524632" spans="9:9">
      <c r="I524632" s="1"/>
    </row>
    <row r="524633" spans="9:9">
      <c r="I524633" s="1"/>
    </row>
    <row r="524636" spans="9:9">
      <c r="I524636" s="1"/>
    </row>
    <row r="524637" spans="9:9">
      <c r="I524637" s="1"/>
    </row>
    <row r="524638" spans="9:9">
      <c r="I524638" s="1"/>
    </row>
    <row r="524639" spans="9:9">
      <c r="I524639" s="1"/>
    </row>
    <row r="524640" spans="9:9">
      <c r="I524640" s="1"/>
    </row>
    <row r="524641" spans="9:9">
      <c r="I524641" s="1"/>
    </row>
    <row r="524644" spans="9:9">
      <c r="I524644" s="1"/>
    </row>
    <row r="524645" spans="9:9">
      <c r="I524645" s="1"/>
    </row>
    <row r="524646" spans="9:9">
      <c r="I524646" s="1"/>
    </row>
    <row r="524647" spans="9:9">
      <c r="I524647" s="1"/>
    </row>
    <row r="524648" spans="9:9">
      <c r="I524648" s="1"/>
    </row>
    <row r="524649" spans="9:9">
      <c r="I524649" s="1"/>
    </row>
    <row r="524650" spans="9:9">
      <c r="I524650" s="1"/>
    </row>
    <row r="524651" spans="9:9">
      <c r="I524651" s="1"/>
    </row>
    <row r="524652" spans="9:9">
      <c r="I524652" s="1"/>
    </row>
    <row r="524653" spans="9:9">
      <c r="I524653" s="1"/>
    </row>
    <row r="524654" spans="9:9">
      <c r="I524654" s="1"/>
    </row>
    <row r="524655" spans="9:9">
      <c r="I524655" s="1"/>
    </row>
    <row r="524656" spans="9:9">
      <c r="I524656" s="1"/>
    </row>
    <row r="524657" spans="9:9">
      <c r="I524657" s="1"/>
    </row>
    <row r="524658" spans="9:9">
      <c r="I524658" s="1"/>
    </row>
    <row r="524659" spans="9:9">
      <c r="I524659" s="1"/>
    </row>
    <row r="524660" spans="9:9">
      <c r="I524660" s="1"/>
    </row>
    <row r="524661" spans="9:9">
      <c r="I524661" s="1"/>
    </row>
    <row r="524662" spans="9:9">
      <c r="I524662" s="1"/>
    </row>
    <row r="524663" spans="9:9">
      <c r="I524663" s="1"/>
    </row>
    <row r="524664" spans="9:9">
      <c r="I524664" s="1"/>
    </row>
    <row r="524665" spans="9:9">
      <c r="I524665" s="1"/>
    </row>
    <row r="524666" spans="9:9">
      <c r="I524666" s="1"/>
    </row>
    <row r="524667" spans="9:9">
      <c r="I524667" s="1"/>
    </row>
    <row r="524668" spans="9:9">
      <c r="I524668" s="1"/>
    </row>
    <row r="524669" spans="9:9">
      <c r="I524669" s="1"/>
    </row>
    <row r="524670" spans="9:9">
      <c r="I524670" s="1"/>
    </row>
    <row r="524671" spans="9:9">
      <c r="I524671" s="1"/>
    </row>
    <row r="524688" spans="9:9">
      <c r="I524688" s="1"/>
    </row>
    <row r="524689" spans="9:9">
      <c r="I524689" s="1"/>
    </row>
    <row r="524690" spans="9:9">
      <c r="I524690" s="1"/>
    </row>
    <row r="524691" spans="9:9">
      <c r="I524691" s="1"/>
    </row>
    <row r="524692" spans="9:9">
      <c r="I524692" s="1"/>
    </row>
    <row r="524693" spans="9:9">
      <c r="I524693" s="1"/>
    </row>
    <row r="524694" spans="9:9">
      <c r="I524694" s="1"/>
    </row>
    <row r="524695" spans="9:9">
      <c r="I524695" s="1"/>
    </row>
    <row r="524696" spans="9:9">
      <c r="I524696" s="1"/>
    </row>
    <row r="524697" spans="9:9">
      <c r="I524697" s="1"/>
    </row>
    <row r="524698" spans="9:9">
      <c r="I524698" s="1"/>
    </row>
    <row r="524699" spans="9:9">
      <c r="I524699" s="1"/>
    </row>
    <row r="524700" spans="9:9">
      <c r="I524700" s="1"/>
    </row>
    <row r="524701" spans="9:9">
      <c r="I524701" s="1"/>
    </row>
    <row r="524702" spans="9:9">
      <c r="I524702" s="1"/>
    </row>
    <row r="524703" spans="9:9">
      <c r="I524703" s="1"/>
    </row>
    <row r="524704" spans="9:9">
      <c r="I524704" s="1"/>
    </row>
    <row r="524705" spans="9:9">
      <c r="I524705" s="1"/>
    </row>
    <row r="524814" spans="9:9">
      <c r="I524814" s="1"/>
    </row>
    <row r="524815" spans="9:9">
      <c r="I524815" s="1"/>
    </row>
    <row r="524820" spans="9:9">
      <c r="I524820" s="1"/>
    </row>
    <row r="524821" spans="9:9">
      <c r="I524821" s="1"/>
    </row>
    <row r="524826" spans="9:9">
      <c r="I524826" s="1"/>
    </row>
    <row r="524827" spans="9:9">
      <c r="I524827" s="1"/>
    </row>
    <row r="524828" spans="9:9">
      <c r="I524828" s="1"/>
    </row>
    <row r="524829" spans="9:9">
      <c r="I524829" s="1"/>
    </row>
    <row r="524830" spans="9:9">
      <c r="I524830" s="1"/>
    </row>
    <row r="524831" spans="9:9">
      <c r="I524831" s="1"/>
    </row>
    <row r="524832" spans="9:9">
      <c r="I524832" s="1"/>
    </row>
    <row r="524833" spans="9:9">
      <c r="I524833" s="1"/>
    </row>
    <row r="524834" spans="9:9">
      <c r="I524834" s="1"/>
    </row>
    <row r="524835" spans="9:9">
      <c r="I524835" s="1"/>
    </row>
    <row r="524836" spans="9:9">
      <c r="I524836" s="1"/>
    </row>
    <row r="524837" spans="9:9">
      <c r="I524837" s="1"/>
    </row>
    <row r="524838" spans="9:9">
      <c r="I524838" s="1"/>
    </row>
    <row r="524839" spans="9:9">
      <c r="I524839" s="1"/>
    </row>
    <row r="524840" spans="9:9">
      <c r="I524840" s="1"/>
    </row>
    <row r="524841" spans="9:9">
      <c r="I524841" s="1"/>
    </row>
    <row r="524842" spans="9:9">
      <c r="I524842" s="1"/>
    </row>
    <row r="524843" spans="9:9">
      <c r="I524843" s="1"/>
    </row>
    <row r="524844" spans="9:9">
      <c r="I524844" s="1"/>
    </row>
    <row r="524845" spans="9:9">
      <c r="I524845" s="1"/>
    </row>
    <row r="524846" spans="9:9">
      <c r="I524846" s="1"/>
    </row>
    <row r="524847" spans="9:9">
      <c r="I524847" s="1"/>
    </row>
    <row r="524848" spans="9:9">
      <c r="I524848" s="1"/>
    </row>
    <row r="524849" spans="9:9">
      <c r="I524849" s="1"/>
    </row>
    <row r="524850" spans="9:9">
      <c r="I524850" s="1"/>
    </row>
    <row r="524851" spans="9:9">
      <c r="I524851" s="1"/>
    </row>
    <row r="524852" spans="9:9">
      <c r="I524852" s="1"/>
    </row>
    <row r="524853" spans="9:9">
      <c r="I524853" s="1"/>
    </row>
    <row r="524870" spans="9:9">
      <c r="I524870" s="1"/>
    </row>
    <row r="524871" spans="9:9">
      <c r="I524871" s="1"/>
    </row>
    <row r="524872" spans="9:9">
      <c r="I524872" s="1"/>
    </row>
    <row r="524873" spans="9:9">
      <c r="I524873" s="1"/>
    </row>
    <row r="524874" spans="9:9">
      <c r="I524874" s="1"/>
    </row>
    <row r="524875" spans="9:9">
      <c r="I524875" s="1"/>
    </row>
    <row r="524876" spans="9:9">
      <c r="I524876" s="1"/>
    </row>
    <row r="524877" spans="9:9">
      <c r="I524877" s="1"/>
    </row>
    <row r="524878" spans="9:9">
      <c r="I524878" s="1"/>
    </row>
    <row r="524879" spans="9:9">
      <c r="I524879" s="1"/>
    </row>
    <row r="524880" spans="9:9">
      <c r="I524880" s="1"/>
    </row>
    <row r="524881" spans="9:9">
      <c r="I524881" s="1"/>
    </row>
    <row r="524882" spans="9:9">
      <c r="I524882" s="1"/>
    </row>
    <row r="524883" spans="9:9">
      <c r="I524883" s="1"/>
    </row>
    <row r="524884" spans="9:9">
      <c r="I524884" s="1"/>
    </row>
    <row r="524885" spans="9:9">
      <c r="I524885" s="1"/>
    </row>
    <row r="525240" spans="9:9">
      <c r="I525240" s="1"/>
    </row>
    <row r="525241" spans="9:9">
      <c r="I525241" s="1"/>
    </row>
    <row r="525242" spans="9:9">
      <c r="I525242" s="1"/>
    </row>
    <row r="525243" spans="9:9">
      <c r="I525243" s="1"/>
    </row>
    <row r="525244" spans="9:9">
      <c r="I525244" s="1"/>
    </row>
    <row r="525245" spans="9:9">
      <c r="I525245" s="1"/>
    </row>
    <row r="525246" spans="9:9">
      <c r="I525246" s="1"/>
    </row>
    <row r="525247" spans="9:9">
      <c r="I525247" s="1"/>
    </row>
    <row r="525748" spans="9:9">
      <c r="I525748" s="1"/>
    </row>
    <row r="525749" spans="9:9">
      <c r="I525749" s="1"/>
    </row>
    <row r="525750" spans="9:9">
      <c r="I525750" s="1"/>
    </row>
    <row r="525751" spans="9:9">
      <c r="I525751" s="1"/>
    </row>
    <row r="525752" spans="9:9">
      <c r="I525752" s="1"/>
    </row>
    <row r="525753" spans="9:9">
      <c r="I525753" s="1"/>
    </row>
    <row r="525756" spans="9:9">
      <c r="I525756" s="1"/>
    </row>
    <row r="525757" spans="9:9">
      <c r="I525757" s="1"/>
    </row>
    <row r="525780" spans="9:9">
      <c r="I525780" s="1"/>
    </row>
    <row r="525781" spans="9:9">
      <c r="I525781" s="1"/>
    </row>
    <row r="525782" spans="9:9">
      <c r="I525782" s="1"/>
    </row>
    <row r="525783" spans="9:9">
      <c r="I525783" s="1"/>
    </row>
    <row r="525784" spans="9:9">
      <c r="I525784" s="1"/>
    </row>
    <row r="525785" spans="9:9">
      <c r="I525785" s="1"/>
    </row>
    <row r="525786" spans="9:9">
      <c r="I525786" s="1"/>
    </row>
    <row r="525787" spans="9:9">
      <c r="I525787" s="1"/>
    </row>
    <row r="525788" spans="9:9">
      <c r="I525788" s="1"/>
    </row>
    <row r="525789" spans="9:9">
      <c r="I525789" s="1"/>
    </row>
    <row r="525790" spans="9:9">
      <c r="I525790" s="1"/>
    </row>
    <row r="525791" spans="9:9">
      <c r="I525791" s="1"/>
    </row>
    <row r="525792" spans="9:9">
      <c r="I525792" s="1"/>
    </row>
    <row r="525793" spans="9:9">
      <c r="I525793" s="1"/>
    </row>
    <row r="525934" spans="9:9">
      <c r="I525934" s="1"/>
    </row>
    <row r="525935" spans="9:9">
      <c r="I525935" s="1"/>
    </row>
    <row r="525962" spans="9:9">
      <c r="I525962" s="1"/>
    </row>
    <row r="525963" spans="9:9">
      <c r="I525963" s="1"/>
    </row>
    <row r="525964" spans="9:9">
      <c r="I525964" s="1"/>
    </row>
    <row r="525965" spans="9:9">
      <c r="I525965" s="1"/>
    </row>
    <row r="525966" spans="9:9">
      <c r="I525966" s="1"/>
    </row>
    <row r="525967" spans="9:9">
      <c r="I525967" s="1"/>
    </row>
    <row r="525968" spans="9:9">
      <c r="I525968" s="1"/>
    </row>
    <row r="525969" spans="9:9">
      <c r="I525969" s="1"/>
    </row>
    <row r="525970" spans="9:9">
      <c r="I525970" s="1"/>
    </row>
    <row r="525971" spans="9:9">
      <c r="I525971" s="1"/>
    </row>
    <row r="525972" spans="9:9">
      <c r="I525972" s="1"/>
    </row>
    <row r="525973" spans="9:9">
      <c r="I525973" s="1"/>
    </row>
    <row r="525974" spans="9:9">
      <c r="I525974" s="1"/>
    </row>
    <row r="525975" spans="9:9">
      <c r="I525975" s="1"/>
    </row>
    <row r="526150" spans="9:9">
      <c r="I526150" s="1"/>
    </row>
    <row r="526151" spans="9:9">
      <c r="I526151" s="1"/>
    </row>
    <row r="526152" spans="9:9">
      <c r="I526152" s="1"/>
    </row>
    <row r="526153" spans="9:9">
      <c r="I526153" s="1"/>
    </row>
    <row r="526154" spans="9:9">
      <c r="I526154" s="1"/>
    </row>
    <row r="526155" spans="9:9">
      <c r="I526155" s="1"/>
    </row>
    <row r="526156" spans="9:9">
      <c r="I526156" s="1"/>
    </row>
    <row r="526157" spans="9:9">
      <c r="I526157" s="1"/>
    </row>
    <row r="526480" spans="9:9">
      <c r="I526480" s="1"/>
    </row>
    <row r="526481" spans="9:9">
      <c r="I526481" s="1"/>
    </row>
    <row r="526508" spans="9:9">
      <c r="I526508" s="1"/>
    </row>
    <row r="526509" spans="9:9">
      <c r="I526509" s="1"/>
    </row>
    <row r="526510" spans="9:9">
      <c r="I526510" s="1"/>
    </row>
    <row r="526511" spans="9:9">
      <c r="I526511" s="1"/>
    </row>
    <row r="526512" spans="9:9">
      <c r="I526512" s="1"/>
    </row>
    <row r="526513" spans="9:9">
      <c r="I526513" s="1"/>
    </row>
    <row r="526514" spans="9:9">
      <c r="I526514" s="1"/>
    </row>
    <row r="526515" spans="9:9">
      <c r="I526515" s="1"/>
    </row>
    <row r="526516" spans="9:9">
      <c r="I526516" s="1"/>
    </row>
    <row r="526517" spans="9:9">
      <c r="I526517" s="1"/>
    </row>
    <row r="526518" spans="9:9">
      <c r="I526518" s="1"/>
    </row>
    <row r="526519" spans="9:9">
      <c r="I526519" s="1"/>
    </row>
    <row r="526520" spans="9:9">
      <c r="I526520" s="1"/>
    </row>
    <row r="526521" spans="9:9">
      <c r="I526521" s="1"/>
    </row>
    <row r="528816" spans="9:9">
      <c r="I528816" s="1"/>
    </row>
    <row r="528817" spans="9:9">
      <c r="I528817" s="1"/>
    </row>
    <row r="528828" spans="9:9">
      <c r="I528828" s="1"/>
    </row>
    <row r="528829" spans="9:9">
      <c r="I528829" s="1"/>
    </row>
    <row r="528834" spans="9:9">
      <c r="I528834" s="1"/>
    </row>
    <row r="528835" spans="9:9">
      <c r="I528835" s="1"/>
    </row>
    <row r="528836" spans="9:9">
      <c r="I528836" s="1"/>
    </row>
    <row r="528837" spans="9:9">
      <c r="I528837" s="1"/>
    </row>
    <row r="528838" spans="9:9">
      <c r="I528838" s="1"/>
    </row>
    <row r="528839" spans="9:9">
      <c r="I528839" s="1"/>
    </row>
    <row r="528840" spans="9:9">
      <c r="I528840" s="1"/>
    </row>
    <row r="528841" spans="9:9">
      <c r="I528841" s="1"/>
    </row>
    <row r="528842" spans="9:9">
      <c r="I528842" s="1"/>
    </row>
    <row r="528843" spans="9:9">
      <c r="I528843" s="1"/>
    </row>
    <row r="528844" spans="9:9">
      <c r="I528844" s="1"/>
    </row>
    <row r="528845" spans="9:9">
      <c r="I528845" s="1"/>
    </row>
    <row r="528846" spans="9:9">
      <c r="I528846" s="1"/>
    </row>
    <row r="528847" spans="9:9">
      <c r="I528847" s="1"/>
    </row>
    <row r="528848" spans="9:9">
      <c r="I528848" s="1"/>
    </row>
    <row r="528849" spans="9:9">
      <c r="I528849" s="1"/>
    </row>
    <row r="528850" spans="9:9">
      <c r="I528850" s="1"/>
    </row>
    <row r="528851" spans="9:9">
      <c r="I528851" s="1"/>
    </row>
    <row r="528852" spans="9:9">
      <c r="I528852" s="1"/>
    </row>
    <row r="528853" spans="9:9">
      <c r="I528853" s="1"/>
    </row>
    <row r="528854" spans="9:9">
      <c r="I528854" s="1"/>
    </row>
    <row r="528855" spans="9:9">
      <c r="I528855" s="1"/>
    </row>
    <row r="528872" spans="9:9">
      <c r="I528872" s="1"/>
    </row>
    <row r="528873" spans="9:9">
      <c r="I528873" s="1"/>
    </row>
    <row r="528874" spans="9:9">
      <c r="I528874" s="1"/>
    </row>
    <row r="528875" spans="9:9">
      <c r="I528875" s="1"/>
    </row>
    <row r="528876" spans="9:9">
      <c r="I528876" s="1"/>
    </row>
    <row r="528877" spans="9:9">
      <c r="I528877" s="1"/>
    </row>
    <row r="528878" spans="9:9">
      <c r="I528878" s="1"/>
    </row>
    <row r="528879" spans="9:9">
      <c r="I528879" s="1"/>
    </row>
    <row r="528880" spans="9:9">
      <c r="I528880" s="1"/>
    </row>
    <row r="528881" spans="9:9">
      <c r="I528881" s="1"/>
    </row>
    <row r="528882" spans="9:9">
      <c r="I528882" s="1"/>
    </row>
    <row r="528883" spans="9:9">
      <c r="I528883" s="1"/>
    </row>
    <row r="528884" spans="9:9">
      <c r="I528884" s="1"/>
    </row>
    <row r="528885" spans="9:9">
      <c r="I528885" s="1"/>
    </row>
    <row r="528886" spans="9:9">
      <c r="I528886" s="1"/>
    </row>
    <row r="528887" spans="9:9">
      <c r="I528887" s="1"/>
    </row>
    <row r="529970" spans="9:9">
      <c r="I529970" s="1"/>
    </row>
    <row r="529971" spans="9:9">
      <c r="I529971" s="1"/>
    </row>
    <row r="529972" spans="9:9">
      <c r="I529972" s="1"/>
    </row>
    <row r="529973" spans="9:9">
      <c r="I529973" s="1"/>
    </row>
    <row r="529974" spans="9:9">
      <c r="I529974" s="1"/>
    </row>
    <row r="529975" spans="9:9">
      <c r="I529975" s="1"/>
    </row>
    <row r="529976" spans="9:9">
      <c r="I529976" s="1"/>
    </row>
    <row r="529977" spans="9:9">
      <c r="I529977" s="1"/>
    </row>
    <row r="530360" spans="9:9">
      <c r="I530360" s="1"/>
    </row>
    <row r="530361" spans="9:9">
      <c r="I530361" s="1"/>
    </row>
    <row r="530362" spans="9:9">
      <c r="I530362" s="1"/>
    </row>
    <row r="530363" spans="9:9">
      <c r="I530363" s="1"/>
    </row>
    <row r="530364" spans="9:9">
      <c r="I530364" s="1"/>
    </row>
    <row r="530365" spans="9:9">
      <c r="I530365" s="1"/>
    </row>
    <row r="530366" spans="9:9">
      <c r="I530366" s="1"/>
    </row>
    <row r="530367" spans="9:9">
      <c r="I530367" s="1"/>
    </row>
    <row r="531970" spans="9:9">
      <c r="I531970" s="1"/>
    </row>
    <row r="531971" spans="9:9">
      <c r="I531971" s="1"/>
    </row>
    <row r="531976" spans="9:9">
      <c r="I531976" s="1"/>
    </row>
    <row r="531977" spans="9:9">
      <c r="I531977" s="1"/>
    </row>
    <row r="531978" spans="9:9">
      <c r="I531978" s="1"/>
    </row>
    <row r="531979" spans="9:9">
      <c r="I531979" s="1"/>
    </row>
    <row r="531980" spans="9:9">
      <c r="I531980" s="1"/>
    </row>
    <row r="531981" spans="9:9">
      <c r="I531981" s="1"/>
    </row>
    <row r="531982" spans="9:9">
      <c r="I531982" s="1"/>
    </row>
    <row r="531983" spans="9:9">
      <c r="I531983" s="1"/>
    </row>
    <row r="531984" spans="9:9">
      <c r="I531984" s="1"/>
    </row>
    <row r="531985" spans="9:9">
      <c r="I531985" s="1"/>
    </row>
    <row r="532008" spans="9:9">
      <c r="I532008" s="1"/>
    </row>
    <row r="532009" spans="9:9">
      <c r="I532009" s="1"/>
    </row>
    <row r="532010" spans="9:9">
      <c r="I532010" s="1"/>
    </row>
    <row r="532011" spans="9:9">
      <c r="I532011" s="1"/>
    </row>
    <row r="532012" spans="9:9">
      <c r="I532012" s="1"/>
    </row>
    <row r="532013" spans="9:9">
      <c r="I532013" s="1"/>
    </row>
    <row r="532014" spans="9:9">
      <c r="I532014" s="1"/>
    </row>
    <row r="532015" spans="9:9">
      <c r="I532015" s="1"/>
    </row>
    <row r="532016" spans="9:9">
      <c r="I532016" s="1"/>
    </row>
    <row r="532017" spans="9:9">
      <c r="I532017" s="1"/>
    </row>
    <row r="532018" spans="9:9">
      <c r="I532018" s="1"/>
    </row>
    <row r="532019" spans="9:9">
      <c r="I532019" s="1"/>
    </row>
    <row r="532020" spans="9:9">
      <c r="I532020" s="1"/>
    </row>
    <row r="532021" spans="9:9">
      <c r="I532021" s="1"/>
    </row>
    <row r="534182" spans="9:9">
      <c r="I534182" s="1"/>
    </row>
    <row r="534183" spans="9:9">
      <c r="I534183" s="1"/>
    </row>
    <row r="534184" spans="9:9">
      <c r="I534184" s="1"/>
    </row>
    <row r="534185" spans="9:9">
      <c r="I534185" s="1"/>
    </row>
    <row r="534186" spans="9:9">
      <c r="I534186" s="1"/>
    </row>
    <row r="534187" spans="9:9">
      <c r="I534187" s="1"/>
    </row>
    <row r="534188" spans="9:9">
      <c r="I534188" s="1"/>
    </row>
    <row r="534189" spans="9:9">
      <c r="I534189" s="1"/>
    </row>
    <row r="534190" spans="9:9">
      <c r="I534190" s="1"/>
    </row>
    <row r="534191" spans="9:9">
      <c r="I534191" s="1"/>
    </row>
    <row r="534192" spans="9:9">
      <c r="I534192" s="1"/>
    </row>
    <row r="534193" spans="9:9">
      <c r="I534193" s="1"/>
    </row>
    <row r="534194" spans="9:9">
      <c r="I534194" s="1"/>
    </row>
    <row r="534195" spans="9:9">
      <c r="I534195" s="1"/>
    </row>
    <row r="534196" spans="9:9">
      <c r="I534196" s="1"/>
    </row>
    <row r="534197" spans="9:9">
      <c r="I534197" s="1"/>
    </row>
    <row r="534198" spans="9:9">
      <c r="I534198" s="1"/>
    </row>
    <row r="534199" spans="9:9">
      <c r="I534199" s="1"/>
    </row>
    <row r="534200" spans="9:9">
      <c r="I534200" s="1"/>
    </row>
    <row r="534201" spans="9:9">
      <c r="I534201" s="1"/>
    </row>
    <row r="534202" spans="9:9">
      <c r="I534202" s="1"/>
    </row>
    <row r="534203" spans="9:9">
      <c r="I534203" s="1"/>
    </row>
    <row r="534204" spans="9:9">
      <c r="I534204" s="1"/>
    </row>
    <row r="534205" spans="9:9">
      <c r="I534205" s="1"/>
    </row>
    <row r="534206" spans="9:9">
      <c r="I534206" s="1"/>
    </row>
    <row r="534207" spans="9:9">
      <c r="I534207" s="1"/>
    </row>
    <row r="534208" spans="9:9">
      <c r="I534208" s="1"/>
    </row>
    <row r="534209" spans="9:9">
      <c r="I534209" s="1"/>
    </row>
    <row r="534210" spans="9:9">
      <c r="I534210" s="1"/>
    </row>
    <row r="534211" spans="9:9">
      <c r="I534211" s="1"/>
    </row>
    <row r="534212" spans="9:9">
      <c r="I534212" s="1"/>
    </row>
    <row r="534213" spans="9:9">
      <c r="I534213" s="1"/>
    </row>
    <row r="534214" spans="9:9">
      <c r="I534214" s="1"/>
    </row>
    <row r="534215" spans="9:9">
      <c r="I534215" s="1"/>
    </row>
    <row r="534216" spans="9:9">
      <c r="I534216" s="1"/>
    </row>
    <row r="534217" spans="9:9">
      <c r="I534217" s="1"/>
    </row>
    <row r="534236" spans="9:9">
      <c r="I534236" s="1"/>
    </row>
    <row r="534237" spans="9:9">
      <c r="I534237" s="1"/>
    </row>
    <row r="534250" spans="9:9">
      <c r="I534250" s="1"/>
    </row>
    <row r="534251" spans="9:9">
      <c r="I534251" s="1"/>
    </row>
    <row r="534252" spans="9:9">
      <c r="I534252" s="1"/>
    </row>
    <row r="534253" spans="9:9">
      <c r="I534253" s="1"/>
    </row>
    <row r="534254" spans="9:9">
      <c r="I534254" s="1"/>
    </row>
    <row r="534255" spans="9:9">
      <c r="I534255" s="1"/>
    </row>
    <row r="534268" spans="9:9">
      <c r="I534268" s="1"/>
    </row>
    <row r="534269" spans="9:9">
      <c r="I534269" s="1"/>
    </row>
    <row r="534270" spans="9:9">
      <c r="I534270" s="1"/>
    </row>
    <row r="534271" spans="9:9">
      <c r="I534271" s="1"/>
    </row>
    <row r="534290" spans="9:9">
      <c r="I534290" s="1"/>
    </row>
    <row r="534291" spans="9:9">
      <c r="I534291" s="1"/>
    </row>
    <row r="534292" spans="9:9">
      <c r="I534292" s="1"/>
    </row>
    <row r="534293" spans="9:9">
      <c r="I534293" s="1"/>
    </row>
    <row r="534294" spans="9:9">
      <c r="I534294" s="1"/>
    </row>
    <row r="534295" spans="9:9">
      <c r="I534295" s="1"/>
    </row>
    <row r="534296" spans="9:9">
      <c r="I534296" s="1"/>
    </row>
    <row r="534297" spans="9:9">
      <c r="I534297" s="1"/>
    </row>
    <row r="534298" spans="9:9">
      <c r="I534298" s="1"/>
    </row>
    <row r="534299" spans="9:9">
      <c r="I534299" s="1"/>
    </row>
    <row r="534300" spans="9:9">
      <c r="I534300" s="1"/>
    </row>
    <row r="534301" spans="9:9">
      <c r="I534301" s="1"/>
    </row>
    <row r="534302" spans="9:9">
      <c r="I534302" s="1"/>
    </row>
    <row r="534303" spans="9:9">
      <c r="I534303" s="1"/>
    </row>
    <row r="534304" spans="9:9">
      <c r="I534304" s="1"/>
    </row>
    <row r="534305" spans="9:9">
      <c r="I534305" s="1"/>
    </row>
    <row r="534306" spans="9:9">
      <c r="I534306" s="1"/>
    </row>
    <row r="534307" spans="9:9">
      <c r="I534307" s="1"/>
    </row>
    <row r="534308" spans="9:9">
      <c r="I534308" s="1"/>
    </row>
    <row r="534309" spans="9:9">
      <c r="I534309" s="1"/>
    </row>
    <row r="534322" spans="9:9">
      <c r="I534322" s="1"/>
    </row>
    <row r="534323" spans="9:9">
      <c r="I534323" s="1"/>
    </row>
    <row r="534324" spans="9:9">
      <c r="I534324" s="1"/>
    </row>
    <row r="534325" spans="9:9">
      <c r="I534325" s="1"/>
    </row>
    <row r="534344" spans="9:9">
      <c r="I534344" s="1"/>
    </row>
    <row r="534345" spans="9:9">
      <c r="I534345" s="1"/>
    </row>
    <row r="534346" spans="9:9">
      <c r="I534346" s="1"/>
    </row>
    <row r="534347" spans="9:9">
      <c r="I534347" s="1"/>
    </row>
    <row r="534348" spans="9:9">
      <c r="I534348" s="1"/>
    </row>
    <row r="534349" spans="9:9">
      <c r="I534349" s="1"/>
    </row>
    <row r="534350" spans="9:9">
      <c r="I534350" s="1"/>
    </row>
    <row r="534351" spans="9:9">
      <c r="I534351" s="1"/>
    </row>
    <row r="534352" spans="9:9">
      <c r="I534352" s="1"/>
    </row>
    <row r="534353" spans="9:9">
      <c r="I534353" s="1"/>
    </row>
    <row r="534354" spans="9:9">
      <c r="I534354" s="1"/>
    </row>
    <row r="534355" spans="9:9">
      <c r="I534355" s="1"/>
    </row>
    <row r="534356" spans="9:9">
      <c r="I534356" s="1"/>
    </row>
    <row r="534357" spans="9:9">
      <c r="I534357" s="1"/>
    </row>
    <row r="534358" spans="9:9">
      <c r="I534358" s="1"/>
    </row>
    <row r="534359" spans="9:9">
      <c r="I534359" s="1"/>
    </row>
    <row r="534360" spans="9:9">
      <c r="I534360" s="1"/>
    </row>
    <row r="534361" spans="9:9">
      <c r="I534361" s="1"/>
    </row>
    <row r="534362" spans="9:9">
      <c r="I534362" s="1"/>
    </row>
    <row r="534363" spans="9:9">
      <c r="I534363" s="1"/>
    </row>
    <row r="534376" spans="9:9">
      <c r="I534376" s="1"/>
    </row>
    <row r="534377" spans="9:9">
      <c r="I534377" s="1"/>
    </row>
    <row r="534378" spans="9:9">
      <c r="I534378" s="1"/>
    </row>
    <row r="534379" spans="9:9">
      <c r="I534379" s="1"/>
    </row>
    <row r="534380" spans="9:9">
      <c r="I534380" s="1"/>
    </row>
    <row r="534381" spans="9:9">
      <c r="I534381" s="1"/>
    </row>
    <row r="534394" spans="9:9">
      <c r="I534394" s="1"/>
    </row>
    <row r="534395" spans="9:9">
      <c r="I534395" s="1"/>
    </row>
    <row r="534396" spans="9:9">
      <c r="I534396" s="1"/>
    </row>
    <row r="534397" spans="9:9">
      <c r="I534397" s="1"/>
    </row>
    <row r="534416" spans="9:9">
      <c r="I534416" s="1"/>
    </row>
    <row r="534417" spans="9:9">
      <c r="I534417" s="1"/>
    </row>
    <row r="534430" spans="9:9">
      <c r="I534430" s="1"/>
    </row>
    <row r="534431" spans="9:9">
      <c r="I534431" s="1"/>
    </row>
    <row r="534432" spans="9:9">
      <c r="I534432" s="1"/>
    </row>
    <row r="534433" spans="9:9">
      <c r="I534433" s="1"/>
    </row>
    <row r="534456" spans="9:9">
      <c r="I534456" s="1"/>
    </row>
    <row r="534457" spans="9:9">
      <c r="I534457" s="1"/>
    </row>
    <row r="534458" spans="9:9">
      <c r="I534458" s="1"/>
    </row>
    <row r="534459" spans="9:9">
      <c r="I534459" s="1"/>
    </row>
    <row r="534460" spans="9:9">
      <c r="I534460" s="1"/>
    </row>
    <row r="534461" spans="9:9">
      <c r="I534461" s="1"/>
    </row>
    <row r="534462" spans="9:9">
      <c r="I534462" s="1"/>
    </row>
    <row r="534463" spans="9:9">
      <c r="I534463" s="1"/>
    </row>
    <row r="534468" spans="9:9">
      <c r="I534468" s="1"/>
    </row>
    <row r="534469" spans="9:9">
      <c r="I534469" s="1"/>
    </row>
    <row r="534472" spans="9:9">
      <c r="I534472" s="1"/>
    </row>
    <row r="534473" spans="9:9">
      <c r="I534473" s="1"/>
    </row>
    <row r="534474" spans="9:9">
      <c r="I534474" s="1"/>
    </row>
    <row r="534475" spans="9:9">
      <c r="I534475" s="1"/>
    </row>
    <row r="534476" spans="9:9">
      <c r="I534476" s="1"/>
    </row>
    <row r="534477" spans="9:9">
      <c r="I534477" s="1"/>
    </row>
    <row r="534480" spans="9:9">
      <c r="I534480" s="1"/>
    </row>
    <row r="534481" spans="9:9">
      <c r="I534481" s="1"/>
    </row>
    <row r="534482" spans="9:9">
      <c r="I534482" s="1"/>
    </row>
    <row r="534483" spans="9:9">
      <c r="I534483" s="1"/>
    </row>
    <row r="534484" spans="9:9">
      <c r="I534484" s="1"/>
    </row>
    <row r="534485" spans="9:9">
      <c r="I534485" s="1"/>
    </row>
    <row r="534486" spans="9:9">
      <c r="I534486" s="1"/>
    </row>
    <row r="534487" spans="9:9">
      <c r="I534487" s="1"/>
    </row>
    <row r="534488" spans="9:9">
      <c r="I534488" s="1"/>
    </row>
    <row r="534489" spans="9:9">
      <c r="I534489" s="1"/>
    </row>
    <row r="535364" spans="9:9">
      <c r="I535364" s="1"/>
    </row>
    <row r="535365" spans="9:9">
      <c r="I535365" s="1"/>
    </row>
    <row r="535366" spans="9:9">
      <c r="I535366" s="1"/>
    </row>
    <row r="535367" spans="9:9">
      <c r="I535367" s="1"/>
    </row>
    <row r="535368" spans="9:9">
      <c r="I535368" s="1"/>
    </row>
    <row r="535369" spans="9:9">
      <c r="I535369" s="1"/>
    </row>
    <row r="535370" spans="9:9">
      <c r="I535370" s="1"/>
    </row>
    <row r="535371" spans="9:9">
      <c r="I535371" s="1"/>
    </row>
    <row r="535484" spans="9:9">
      <c r="I535484" s="1"/>
    </row>
    <row r="535485" spans="9:9">
      <c r="I535485" s="1"/>
    </row>
    <row r="535490" spans="9:9">
      <c r="I535490" s="1"/>
    </row>
    <row r="535491" spans="9:9">
      <c r="I535491" s="1"/>
    </row>
    <row r="535496" spans="9:9">
      <c r="I535496" s="1"/>
    </row>
    <row r="535497" spans="9:9">
      <c r="I535497" s="1"/>
    </row>
    <row r="535498" spans="9:9">
      <c r="I535498" s="1"/>
    </row>
    <row r="535499" spans="9:9">
      <c r="I535499" s="1"/>
    </row>
    <row r="535500" spans="9:9">
      <c r="I535500" s="1"/>
    </row>
    <row r="535501" spans="9:9">
      <c r="I535501" s="1"/>
    </row>
    <row r="535502" spans="9:9">
      <c r="I535502" s="1"/>
    </row>
    <row r="535503" spans="9:9">
      <c r="I535503" s="1"/>
    </row>
    <row r="535504" spans="9:9">
      <c r="I535504" s="1"/>
    </row>
    <row r="535505" spans="9:9">
      <c r="I535505" s="1"/>
    </row>
    <row r="535506" spans="9:9">
      <c r="I535506" s="1"/>
    </row>
    <row r="535507" spans="9:9">
      <c r="I535507" s="1"/>
    </row>
    <row r="535508" spans="9:9">
      <c r="I535508" s="1"/>
    </row>
    <row r="535509" spans="9:9">
      <c r="I535509" s="1"/>
    </row>
    <row r="535510" spans="9:9">
      <c r="I535510" s="1"/>
    </row>
    <row r="535511" spans="9:9">
      <c r="I535511" s="1"/>
    </row>
    <row r="535512" spans="9:9">
      <c r="I535512" s="1"/>
    </row>
    <row r="535513" spans="9:9">
      <c r="I535513" s="1"/>
    </row>
    <row r="535514" spans="9:9">
      <c r="I535514" s="1"/>
    </row>
    <row r="535515" spans="9:9">
      <c r="I535515" s="1"/>
    </row>
    <row r="535516" spans="9:9">
      <c r="I535516" s="1"/>
    </row>
    <row r="535517" spans="9:9">
      <c r="I535517" s="1"/>
    </row>
    <row r="535518" spans="9:9">
      <c r="I535518" s="1"/>
    </row>
    <row r="535519" spans="9:9">
      <c r="I535519" s="1"/>
    </row>
    <row r="535520" spans="9:9">
      <c r="I535520" s="1"/>
    </row>
    <row r="535521" spans="9:9">
      <c r="I535521" s="1"/>
    </row>
    <row r="535522" spans="9:9">
      <c r="I535522" s="1"/>
    </row>
    <row r="535523" spans="9:9">
      <c r="I535523" s="1"/>
    </row>
    <row r="535540" spans="9:9">
      <c r="I535540" s="1"/>
    </row>
    <row r="535541" spans="9:9">
      <c r="I535541" s="1"/>
    </row>
    <row r="535542" spans="9:9">
      <c r="I535542" s="1"/>
    </row>
    <row r="535543" spans="9:9">
      <c r="I535543" s="1"/>
    </row>
    <row r="535544" spans="9:9">
      <c r="I535544" s="1"/>
    </row>
    <row r="535545" spans="9:9">
      <c r="I535545" s="1"/>
    </row>
    <row r="535546" spans="9:9">
      <c r="I535546" s="1"/>
    </row>
    <row r="535547" spans="9:9">
      <c r="I535547" s="1"/>
    </row>
    <row r="535548" spans="9:9">
      <c r="I535548" s="1"/>
    </row>
    <row r="535549" spans="9:9">
      <c r="I535549" s="1"/>
    </row>
    <row r="535550" spans="9:9">
      <c r="I535550" s="1"/>
    </row>
    <row r="535551" spans="9:9">
      <c r="I535551" s="1"/>
    </row>
    <row r="535552" spans="9:9">
      <c r="I535552" s="1"/>
    </row>
    <row r="535553" spans="9:9">
      <c r="I535553" s="1"/>
    </row>
    <row r="535554" spans="9:9">
      <c r="I535554" s="1"/>
    </row>
    <row r="535555" spans="9:9">
      <c r="I535555" s="1"/>
    </row>
    <row r="535910" spans="9:9">
      <c r="I535910" s="1"/>
    </row>
    <row r="535911" spans="9:9">
      <c r="I535911" s="1"/>
    </row>
    <row r="535912" spans="9:9">
      <c r="I535912" s="1"/>
    </row>
    <row r="535913" spans="9:9">
      <c r="I535913" s="1"/>
    </row>
    <row r="535914" spans="9:9">
      <c r="I535914" s="1"/>
    </row>
    <row r="535915" spans="9:9">
      <c r="I535915" s="1"/>
    </row>
    <row r="535916" spans="9:9">
      <c r="I535916" s="1"/>
    </row>
    <row r="535917" spans="9:9">
      <c r="I535917" s="1"/>
    </row>
    <row r="537732" spans="9:9">
      <c r="I537732" s="1"/>
    </row>
    <row r="537733" spans="9:9">
      <c r="I537733" s="1"/>
    </row>
    <row r="538176" spans="9:9">
      <c r="I538176" s="1"/>
    </row>
    <row r="538177" spans="9:9">
      <c r="I538177" s="1"/>
    </row>
    <row r="538178" spans="9:9">
      <c r="I538178" s="1"/>
    </row>
    <row r="538179" spans="9:9">
      <c r="I538179" s="1"/>
    </row>
    <row r="538180" spans="9:9">
      <c r="I538180" s="1"/>
    </row>
    <row r="538181" spans="9:9">
      <c r="I538181" s="1"/>
    </row>
    <row r="538182" spans="9:9">
      <c r="I538182" s="1"/>
    </row>
    <row r="538183" spans="9:9">
      <c r="I538183" s="1"/>
    </row>
    <row r="538184" spans="9:9">
      <c r="I538184" s="1"/>
    </row>
    <row r="538185" spans="9:9">
      <c r="I538185" s="1"/>
    </row>
    <row r="538186" spans="9:9">
      <c r="I538186" s="1"/>
    </row>
    <row r="538187" spans="9:9">
      <c r="I538187" s="1"/>
    </row>
    <row r="538188" spans="9:9">
      <c r="I538188" s="1"/>
    </row>
    <row r="538189" spans="9:9">
      <c r="I538189" s="1"/>
    </row>
    <row r="538190" spans="9:9">
      <c r="I538190" s="1"/>
    </row>
    <row r="538191" spans="9:9">
      <c r="I538191" s="1"/>
    </row>
    <row r="538192" spans="9:9">
      <c r="I538192" s="1"/>
    </row>
    <row r="538193" spans="9:9">
      <c r="I538193" s="1"/>
    </row>
    <row r="538194" spans="9:9">
      <c r="I538194" s="1"/>
    </row>
    <row r="538195" spans="9:9">
      <c r="I538195" s="1"/>
    </row>
    <row r="538196" spans="9:9">
      <c r="I538196" s="1"/>
    </row>
    <row r="538197" spans="9:9">
      <c r="I538197" s="1"/>
    </row>
    <row r="538198" spans="9:9">
      <c r="I538198" s="1"/>
    </row>
    <row r="538199" spans="9:9">
      <c r="I538199" s="1"/>
    </row>
    <row r="538200" spans="9:9">
      <c r="I538200" s="1"/>
    </row>
    <row r="538201" spans="9:9">
      <c r="I538201" s="1"/>
    </row>
    <row r="538202" spans="9:9">
      <c r="I538202" s="1"/>
    </row>
    <row r="538203" spans="9:9">
      <c r="I538203" s="1"/>
    </row>
    <row r="538204" spans="9:9">
      <c r="I538204" s="1"/>
    </row>
    <row r="538205" spans="9:9">
      <c r="I538205" s="1"/>
    </row>
    <row r="538206" spans="9:9">
      <c r="I538206" s="1"/>
    </row>
    <row r="538207" spans="9:9">
      <c r="I538207" s="1"/>
    </row>
    <row r="538208" spans="9:9">
      <c r="I538208" s="1"/>
    </row>
    <row r="538209" spans="9:9">
      <c r="I538209" s="1"/>
    </row>
    <row r="538210" spans="9:9">
      <c r="I538210" s="1"/>
    </row>
    <row r="538211" spans="9:9">
      <c r="I538211" s="1"/>
    </row>
    <row r="538212" spans="9:9">
      <c r="I538212" s="1"/>
    </row>
    <row r="538213" spans="9:9">
      <c r="I538213" s="1"/>
    </row>
    <row r="538214" spans="9:9">
      <c r="I538214" s="1"/>
    </row>
    <row r="538215" spans="9:9">
      <c r="I538215" s="1"/>
    </row>
    <row r="538216" spans="9:9">
      <c r="I538216" s="1"/>
    </row>
    <row r="538217" spans="9:9">
      <c r="I538217" s="1"/>
    </row>
    <row r="538218" spans="9:9">
      <c r="I538218" s="1"/>
    </row>
    <row r="538219" spans="9:9">
      <c r="I538219" s="1"/>
    </row>
    <row r="538220" spans="9:9">
      <c r="I538220" s="1"/>
    </row>
    <row r="538221" spans="9:9">
      <c r="I538221" s="1"/>
    </row>
    <row r="538222" spans="9:9">
      <c r="I538222" s="1"/>
    </row>
    <row r="538223" spans="9:9">
      <c r="I538223" s="1"/>
    </row>
    <row r="538224" spans="9:9">
      <c r="I538224" s="1"/>
    </row>
    <row r="538225" spans="9:9">
      <c r="I538225" s="1"/>
    </row>
    <row r="538226" spans="9:9">
      <c r="I538226" s="1"/>
    </row>
    <row r="538227" spans="9:9">
      <c r="I538227" s="1"/>
    </row>
    <row r="538228" spans="9:9">
      <c r="I538228" s="1"/>
    </row>
    <row r="538229" spans="9:9">
      <c r="I538229" s="1"/>
    </row>
    <row r="538230" spans="9:9">
      <c r="I538230" s="1"/>
    </row>
    <row r="538231" spans="9:9">
      <c r="I538231" s="1"/>
    </row>
    <row r="538232" spans="9:9">
      <c r="I538232" s="1"/>
    </row>
    <row r="538233" spans="9:9">
      <c r="I538233" s="1"/>
    </row>
    <row r="538234" spans="9:9">
      <c r="I538234" s="1"/>
    </row>
    <row r="538235" spans="9:9">
      <c r="I538235" s="1"/>
    </row>
    <row r="538236" spans="9:9">
      <c r="I538236" s="1"/>
    </row>
    <row r="538237" spans="9:9">
      <c r="I538237" s="1"/>
    </row>
    <row r="538238" spans="9:9">
      <c r="I538238" s="1"/>
    </row>
    <row r="538239" spans="9:9">
      <c r="I538239" s="1"/>
    </row>
    <row r="538240" spans="9:9">
      <c r="I538240" s="1"/>
    </row>
    <row r="538241" spans="9:9">
      <c r="I538241" s="1"/>
    </row>
    <row r="538242" spans="9:9">
      <c r="I538242" s="1"/>
    </row>
    <row r="538243" spans="9:9">
      <c r="I538243" s="1"/>
    </row>
    <row r="538244" spans="9:9">
      <c r="I538244" s="1"/>
    </row>
    <row r="538245" spans="9:9">
      <c r="I538245" s="1"/>
    </row>
    <row r="538246" spans="9:9">
      <c r="I538246" s="1"/>
    </row>
    <row r="538247" spans="9:9">
      <c r="I538247" s="1"/>
    </row>
    <row r="538248" spans="9:9">
      <c r="I538248" s="1"/>
    </row>
    <row r="538249" spans="9:9">
      <c r="I538249" s="1"/>
    </row>
    <row r="538250" spans="9:9">
      <c r="I538250" s="1"/>
    </row>
    <row r="538251" spans="9:9">
      <c r="I538251" s="1"/>
    </row>
    <row r="538252" spans="9:9">
      <c r="I538252" s="1"/>
    </row>
    <row r="538253" spans="9:9">
      <c r="I538253" s="1"/>
    </row>
    <row r="538254" spans="9:9">
      <c r="I538254" s="1"/>
    </row>
    <row r="538255" spans="9:9">
      <c r="I538255" s="1"/>
    </row>
    <row r="538256" spans="9:9">
      <c r="I538256" s="1"/>
    </row>
    <row r="538257" spans="9:9">
      <c r="I538257" s="1"/>
    </row>
    <row r="538258" spans="9:9">
      <c r="I538258" s="1"/>
    </row>
    <row r="538259" spans="9:9">
      <c r="I538259" s="1"/>
    </row>
    <row r="538260" spans="9:9">
      <c r="I538260" s="1"/>
    </row>
    <row r="538261" spans="9:9">
      <c r="I538261" s="1"/>
    </row>
    <row r="538262" spans="9:9">
      <c r="I538262" s="1"/>
    </row>
    <row r="538263" spans="9:9">
      <c r="I538263" s="1"/>
    </row>
    <row r="538264" spans="9:9">
      <c r="I538264" s="1"/>
    </row>
    <row r="538265" spans="9:9">
      <c r="I538265" s="1"/>
    </row>
    <row r="538266" spans="9:9">
      <c r="I538266" s="1"/>
    </row>
    <row r="538267" spans="9:9">
      <c r="I538267" s="1"/>
    </row>
    <row r="538268" spans="9:9">
      <c r="I538268" s="1"/>
    </row>
    <row r="538269" spans="9:9">
      <c r="I538269" s="1"/>
    </row>
    <row r="538270" spans="9:9">
      <c r="I538270" s="1"/>
    </row>
    <row r="538271" spans="9:9">
      <c r="I538271" s="1"/>
    </row>
    <row r="538272" spans="9:9">
      <c r="I538272" s="1"/>
    </row>
    <row r="538273" spans="9:9">
      <c r="I538273" s="1"/>
    </row>
    <row r="538274" spans="9:9">
      <c r="I538274" s="1"/>
    </row>
    <row r="538275" spans="9:9">
      <c r="I538275" s="1"/>
    </row>
    <row r="538278" spans="9:9">
      <c r="I538278" s="1"/>
    </row>
    <row r="538279" spans="9:9">
      <c r="I538279" s="1"/>
    </row>
    <row r="538280" spans="9:9">
      <c r="I538280" s="1"/>
    </row>
    <row r="538281" spans="9:9">
      <c r="I538281" s="1"/>
    </row>
    <row r="538282" spans="9:9">
      <c r="I538282" s="1"/>
    </row>
    <row r="538283" spans="9:9">
      <c r="I538283" s="1"/>
    </row>
    <row r="538284" spans="9:9">
      <c r="I538284" s="1"/>
    </row>
    <row r="538285" spans="9:9">
      <c r="I538285" s="1"/>
    </row>
    <row r="538286" spans="9:9">
      <c r="I538286" s="1"/>
    </row>
    <row r="538287" spans="9:9">
      <c r="I538287" s="1"/>
    </row>
    <row r="538288" spans="9:9">
      <c r="I538288" s="1"/>
    </row>
    <row r="538289" spans="9:9">
      <c r="I538289" s="1"/>
    </row>
    <row r="538290" spans="9:9">
      <c r="I538290" s="1"/>
    </row>
    <row r="538291" spans="9:9">
      <c r="I538291" s="1"/>
    </row>
    <row r="538292" spans="9:9">
      <c r="I538292" s="1"/>
    </row>
    <row r="538293" spans="9:9">
      <c r="I538293" s="1"/>
    </row>
    <row r="538294" spans="9:9">
      <c r="I538294" s="1"/>
    </row>
    <row r="538295" spans="9:9">
      <c r="I538295" s="1"/>
    </row>
    <row r="538296" spans="9:9">
      <c r="I538296" s="1"/>
    </row>
    <row r="538297" spans="9:9">
      <c r="I538297" s="1"/>
    </row>
    <row r="538298" spans="9:9">
      <c r="I538298" s="1"/>
    </row>
    <row r="538299" spans="9:9">
      <c r="I538299" s="1"/>
    </row>
    <row r="538300" spans="9:9">
      <c r="I538300" s="1"/>
    </row>
    <row r="538301" spans="9:9">
      <c r="I538301" s="1"/>
    </row>
    <row r="538302" spans="9:9">
      <c r="I538302" s="1"/>
    </row>
    <row r="538303" spans="9:9">
      <c r="I538303" s="1"/>
    </row>
    <row r="538304" spans="9:9">
      <c r="I538304" s="1"/>
    </row>
    <row r="538305" spans="9:9">
      <c r="I538305" s="1"/>
    </row>
    <row r="538306" spans="9:9">
      <c r="I538306" s="1"/>
    </row>
    <row r="538307" spans="9:9">
      <c r="I538307" s="1"/>
    </row>
    <row r="538308" spans="9:9">
      <c r="I538308" s="1"/>
    </row>
    <row r="538309" spans="9:9">
      <c r="I538309" s="1"/>
    </row>
    <row r="538310" spans="9:9">
      <c r="I538310" s="1"/>
    </row>
    <row r="538311" spans="9:9">
      <c r="I538311" s="1"/>
    </row>
    <row r="538312" spans="9:9">
      <c r="I538312" s="1"/>
    </row>
    <row r="538313" spans="9:9">
      <c r="I538313" s="1"/>
    </row>
    <row r="538314" spans="9:9">
      <c r="I538314" s="1"/>
    </row>
    <row r="538315" spans="9:9">
      <c r="I538315" s="1"/>
    </row>
    <row r="538316" spans="9:9">
      <c r="I538316" s="1"/>
    </row>
    <row r="538317" spans="9:9">
      <c r="I538317" s="1"/>
    </row>
    <row r="538318" spans="9:9">
      <c r="I538318" s="1"/>
    </row>
    <row r="538319" spans="9:9">
      <c r="I538319" s="1"/>
    </row>
    <row r="538320" spans="9:9">
      <c r="I538320" s="1"/>
    </row>
    <row r="538321" spans="9:9">
      <c r="I538321" s="1"/>
    </row>
    <row r="538322" spans="9:9">
      <c r="I538322" s="1"/>
    </row>
    <row r="538323" spans="9:9">
      <c r="I538323" s="1"/>
    </row>
    <row r="538324" spans="9:9">
      <c r="I538324" s="1"/>
    </row>
    <row r="538325" spans="9:9">
      <c r="I538325" s="1"/>
    </row>
    <row r="538326" spans="9:9">
      <c r="I538326" s="1"/>
    </row>
    <row r="538327" spans="9:9">
      <c r="I538327" s="1"/>
    </row>
    <row r="538328" spans="9:9">
      <c r="I538328" s="1"/>
    </row>
    <row r="538329" spans="9:9">
      <c r="I538329" s="1"/>
    </row>
    <row r="538330" spans="9:9">
      <c r="I538330" s="1"/>
    </row>
    <row r="538331" spans="9:9">
      <c r="I538331" s="1"/>
    </row>
    <row r="538332" spans="9:9">
      <c r="I538332" s="1"/>
    </row>
    <row r="538333" spans="9:9">
      <c r="I538333" s="1"/>
    </row>
    <row r="538334" spans="9:9">
      <c r="I538334" s="1"/>
    </row>
    <row r="538335" spans="9:9">
      <c r="I538335" s="1"/>
    </row>
    <row r="538336" spans="9:9">
      <c r="I538336" s="1"/>
    </row>
    <row r="538337" spans="9:9">
      <c r="I538337" s="1"/>
    </row>
    <row r="538338" spans="9:9">
      <c r="I538338" s="1"/>
    </row>
    <row r="538339" spans="9:9">
      <c r="I538339" s="1"/>
    </row>
    <row r="538340" spans="9:9">
      <c r="I538340" s="1"/>
    </row>
    <row r="538341" spans="9:9">
      <c r="I538341" s="1"/>
    </row>
    <row r="538342" spans="9:9">
      <c r="I538342" s="1"/>
    </row>
    <row r="538343" spans="9:9">
      <c r="I538343" s="1"/>
    </row>
    <row r="538344" spans="9:9">
      <c r="I538344" s="1"/>
    </row>
    <row r="538345" spans="9:9">
      <c r="I538345" s="1"/>
    </row>
    <row r="538346" spans="9:9">
      <c r="I538346" s="1"/>
    </row>
    <row r="538347" spans="9:9">
      <c r="I538347" s="1"/>
    </row>
    <row r="538348" spans="9:9">
      <c r="I538348" s="1"/>
    </row>
    <row r="538349" spans="9:9">
      <c r="I538349" s="1"/>
    </row>
    <row r="538350" spans="9:9">
      <c r="I538350" s="1"/>
    </row>
    <row r="538351" spans="9:9">
      <c r="I538351" s="1"/>
    </row>
    <row r="538352" spans="9:9">
      <c r="I538352" s="1"/>
    </row>
    <row r="538353" spans="9:9">
      <c r="I538353" s="1"/>
    </row>
    <row r="538354" spans="9:9">
      <c r="I538354" s="1"/>
    </row>
    <row r="538355" spans="9:9">
      <c r="I538355" s="1"/>
    </row>
    <row r="538356" spans="9:9">
      <c r="I538356" s="1"/>
    </row>
    <row r="538357" spans="9:9">
      <c r="I538357" s="1"/>
    </row>
    <row r="538358" spans="9:9">
      <c r="I538358" s="1"/>
    </row>
    <row r="538359" spans="9:9">
      <c r="I538359" s="1"/>
    </row>
    <row r="538360" spans="9:9">
      <c r="I538360" s="1"/>
    </row>
    <row r="538361" spans="9:9">
      <c r="I538361" s="1"/>
    </row>
    <row r="538362" spans="9:9">
      <c r="I538362" s="1"/>
    </row>
    <row r="538363" spans="9:9">
      <c r="I538363" s="1"/>
    </row>
    <row r="538364" spans="9:9">
      <c r="I538364" s="1"/>
    </row>
    <row r="538365" spans="9:9">
      <c r="I538365" s="1"/>
    </row>
    <row r="538366" spans="9:9">
      <c r="I538366" s="1"/>
    </row>
    <row r="538367" spans="9:9">
      <c r="I538367" s="1"/>
    </row>
    <row r="538368" spans="9:9">
      <c r="I538368" s="1"/>
    </row>
    <row r="538369" spans="9:9">
      <c r="I538369" s="1"/>
    </row>
    <row r="538370" spans="9:9">
      <c r="I538370" s="1"/>
    </row>
    <row r="538371" spans="9:9">
      <c r="I538371" s="1"/>
    </row>
    <row r="538372" spans="9:9">
      <c r="I538372" s="1"/>
    </row>
    <row r="538373" spans="9:9">
      <c r="I538373" s="1"/>
    </row>
    <row r="538374" spans="9:9">
      <c r="I538374" s="1"/>
    </row>
    <row r="538375" spans="9:9">
      <c r="I538375" s="1"/>
    </row>
    <row r="538376" spans="9:9">
      <c r="I538376" s="1"/>
    </row>
    <row r="538377" spans="9:9">
      <c r="I538377" s="1"/>
    </row>
    <row r="538378" spans="9:9">
      <c r="I538378" s="1"/>
    </row>
    <row r="538379" spans="9:9">
      <c r="I538379" s="1"/>
    </row>
    <row r="538380" spans="9:9">
      <c r="I538380" s="1"/>
    </row>
    <row r="538381" spans="9:9">
      <c r="I538381" s="1"/>
    </row>
    <row r="538382" spans="9:9">
      <c r="I538382" s="1"/>
    </row>
    <row r="538383" spans="9:9">
      <c r="I538383" s="1"/>
    </row>
    <row r="538386" spans="9:9">
      <c r="I538386" s="1"/>
    </row>
    <row r="538387" spans="9:9">
      <c r="I538387" s="1"/>
    </row>
    <row r="538388" spans="9:9">
      <c r="I538388" s="1"/>
    </row>
    <row r="538389" spans="9:9">
      <c r="I538389" s="1"/>
    </row>
    <row r="538390" spans="9:9">
      <c r="I538390" s="1"/>
    </row>
    <row r="538391" spans="9:9">
      <c r="I538391" s="1"/>
    </row>
    <row r="538844" spans="9:9">
      <c r="I538844" s="1"/>
    </row>
    <row r="538845" spans="9:9">
      <c r="I538845" s="1"/>
    </row>
    <row r="538884" spans="9:9">
      <c r="I538884" s="1"/>
    </row>
    <row r="538885" spans="9:9">
      <c r="I538885" s="1"/>
    </row>
    <row r="538886" spans="9:9">
      <c r="I538886" s="1"/>
    </row>
    <row r="538887" spans="9:9">
      <c r="I538887" s="1"/>
    </row>
    <row r="538906" spans="9:9">
      <c r="I538906" s="1"/>
    </row>
    <row r="538907" spans="9:9">
      <c r="I538907" s="1"/>
    </row>
    <row r="538908" spans="9:9">
      <c r="I538908" s="1"/>
    </row>
    <row r="538909" spans="9:9">
      <c r="I538909" s="1"/>
    </row>
    <row r="538910" spans="9:9">
      <c r="I538910" s="1"/>
    </row>
    <row r="538911" spans="9:9">
      <c r="I538911" s="1"/>
    </row>
    <row r="538912" spans="9:9">
      <c r="I538912" s="1"/>
    </row>
    <row r="538913" spans="9:9">
      <c r="I538913" s="1"/>
    </row>
    <row r="538914" spans="9:9">
      <c r="I538914" s="1"/>
    </row>
    <row r="538915" spans="9:9">
      <c r="I538915" s="1"/>
    </row>
    <row r="538916" spans="9:9">
      <c r="I538916" s="1"/>
    </row>
    <row r="538917" spans="9:9">
      <c r="I538917" s="1"/>
    </row>
    <row r="538918" spans="9:9">
      <c r="I538918" s="1"/>
    </row>
    <row r="538919" spans="9:9">
      <c r="I538919" s="1"/>
    </row>
    <row r="538920" spans="9:9">
      <c r="I538920" s="1"/>
    </row>
    <row r="538921" spans="9:9">
      <c r="I538921" s="1"/>
    </row>
    <row r="538922" spans="9:9">
      <c r="I538922" s="1"/>
    </row>
    <row r="538923" spans="9:9">
      <c r="I538923" s="1"/>
    </row>
    <row r="538924" spans="9:9">
      <c r="I538924" s="1"/>
    </row>
    <row r="538925" spans="9:9">
      <c r="I538925" s="1"/>
    </row>
    <row r="539110" spans="9:9">
      <c r="I539110" s="1"/>
    </row>
    <row r="539111" spans="9:9">
      <c r="I539111" s="1"/>
    </row>
    <row r="539114" spans="9:9">
      <c r="I539114" s="1"/>
    </row>
    <row r="539115" spans="9:9">
      <c r="I539115" s="1"/>
    </row>
    <row r="539116" spans="9:9">
      <c r="I539116" s="1"/>
    </row>
    <row r="539117" spans="9:9">
      <c r="I539117" s="1"/>
    </row>
    <row r="539118" spans="9:9">
      <c r="I539118" s="1"/>
    </row>
    <row r="539119" spans="9:9">
      <c r="I539119" s="1"/>
    </row>
    <row r="539120" spans="9:9">
      <c r="I539120" s="1"/>
    </row>
    <row r="539121" spans="9:9">
      <c r="I539121" s="1"/>
    </row>
    <row r="539124" spans="9:9">
      <c r="I539124" s="1"/>
    </row>
    <row r="539125" spans="9:9">
      <c r="I539125" s="1"/>
    </row>
    <row r="539126" spans="9:9">
      <c r="I539126" s="1"/>
    </row>
    <row r="539127" spans="9:9">
      <c r="I539127" s="1"/>
    </row>
    <row r="539128" spans="9:9">
      <c r="I539128" s="1"/>
    </row>
    <row r="539129" spans="9:9">
      <c r="I539129" s="1"/>
    </row>
    <row r="539130" spans="9:9">
      <c r="I539130" s="1"/>
    </row>
    <row r="539131" spans="9:9">
      <c r="I539131" s="1"/>
    </row>
    <row r="539132" spans="9:9">
      <c r="I539132" s="1"/>
    </row>
    <row r="539133" spans="9:9">
      <c r="I539133" s="1"/>
    </row>
    <row r="539134" spans="9:9">
      <c r="I539134" s="1"/>
    </row>
    <row r="539135" spans="9:9">
      <c r="I539135" s="1"/>
    </row>
    <row r="539136" spans="9:9">
      <c r="I539136" s="1"/>
    </row>
    <row r="539137" spans="9:9">
      <c r="I539137" s="1"/>
    </row>
    <row r="539142" spans="9:9">
      <c r="I539142" s="1"/>
    </row>
    <row r="539143" spans="9:9">
      <c r="I539143" s="1"/>
    </row>
    <row r="539148" spans="9:9">
      <c r="I539148" s="1"/>
    </row>
    <row r="539149" spans="9:9">
      <c r="I539149" s="1"/>
    </row>
    <row r="539150" spans="9:9">
      <c r="I539150" s="1"/>
    </row>
    <row r="539151" spans="9:9">
      <c r="I539151" s="1"/>
    </row>
    <row r="539152" spans="9:9">
      <c r="I539152" s="1"/>
    </row>
    <row r="539153" spans="9:9">
      <c r="I539153" s="1"/>
    </row>
    <row r="539154" spans="9:9">
      <c r="I539154" s="1"/>
    </row>
    <row r="539155" spans="9:9">
      <c r="I539155" s="1"/>
    </row>
    <row r="539156" spans="9:9">
      <c r="I539156" s="1"/>
    </row>
    <row r="539157" spans="9:9">
      <c r="I539157" s="1"/>
    </row>
    <row r="539160" spans="9:9">
      <c r="I539160" s="1"/>
    </row>
    <row r="539161" spans="9:9">
      <c r="I539161" s="1"/>
    </row>
    <row r="539162" spans="9:9">
      <c r="I539162" s="1"/>
    </row>
    <row r="539163" spans="9:9">
      <c r="I539163" s="1"/>
    </row>
    <row r="539164" spans="9:9">
      <c r="I539164" s="1"/>
    </row>
    <row r="539165" spans="9:9">
      <c r="I539165" s="1"/>
    </row>
    <row r="539166" spans="9:9">
      <c r="I539166" s="1"/>
    </row>
    <row r="539167" spans="9:9">
      <c r="I539167" s="1"/>
    </row>
    <row r="539170" spans="9:9">
      <c r="I539170" s="1"/>
    </row>
    <row r="539171" spans="9:9">
      <c r="I539171" s="1"/>
    </row>
    <row r="539172" spans="9:9">
      <c r="I539172" s="1"/>
    </row>
    <row r="539173" spans="9:9">
      <c r="I539173" s="1"/>
    </row>
    <row r="539174" spans="9:9">
      <c r="I539174" s="1"/>
    </row>
    <row r="539175" spans="9:9">
      <c r="I539175" s="1"/>
    </row>
    <row r="539176" spans="9:9">
      <c r="I539176" s="1"/>
    </row>
    <row r="539177" spans="9:9">
      <c r="I539177" s="1"/>
    </row>
    <row r="539178" spans="9:9">
      <c r="I539178" s="1"/>
    </row>
    <row r="539179" spans="9:9">
      <c r="I539179" s="1"/>
    </row>
    <row r="539180" spans="9:9">
      <c r="I539180" s="1"/>
    </row>
    <row r="539181" spans="9:9">
      <c r="I539181" s="1"/>
    </row>
    <row r="539182" spans="9:9">
      <c r="I539182" s="1"/>
    </row>
    <row r="539183" spans="9:9">
      <c r="I539183" s="1"/>
    </row>
    <row r="539188" spans="9:9">
      <c r="I539188" s="1"/>
    </row>
    <row r="539189" spans="9:9">
      <c r="I539189" s="1"/>
    </row>
    <row r="539194" spans="9:9">
      <c r="I539194" s="1"/>
    </row>
    <row r="539195" spans="9:9">
      <c r="I539195" s="1"/>
    </row>
    <row r="539196" spans="9:9">
      <c r="I539196" s="1"/>
    </row>
    <row r="539197" spans="9:9">
      <c r="I539197" s="1"/>
    </row>
    <row r="539198" spans="9:9">
      <c r="I539198" s="1"/>
    </row>
    <row r="539199" spans="9:9">
      <c r="I539199" s="1"/>
    </row>
    <row r="539200" spans="9:9">
      <c r="I539200" s="1"/>
    </row>
    <row r="539201" spans="9:9">
      <c r="I539201" s="1"/>
    </row>
    <row r="539226" spans="9:9">
      <c r="I539226" s="1"/>
    </row>
    <row r="539227" spans="9:9">
      <c r="I539227" s="1"/>
    </row>
    <row r="539228" spans="9:9">
      <c r="I539228" s="1"/>
    </row>
    <row r="539229" spans="9:9">
      <c r="I539229" s="1"/>
    </row>
    <row r="539256" spans="9:9">
      <c r="I539256" s="1"/>
    </row>
    <row r="539257" spans="9:9">
      <c r="I539257" s="1"/>
    </row>
    <row r="539272" spans="9:9">
      <c r="I539272" s="1"/>
    </row>
    <row r="539273" spans="9:9">
      <c r="I539273" s="1"/>
    </row>
    <row r="539274" spans="9:9">
      <c r="I539274" s="1"/>
    </row>
    <row r="539275" spans="9:9">
      <c r="I539275" s="1"/>
    </row>
    <row r="539280" spans="9:9">
      <c r="I539280" s="1"/>
    </row>
    <row r="539281" spans="9:9">
      <c r="I539281" s="1"/>
    </row>
    <row r="539394" spans="9:9">
      <c r="I539394" s="1"/>
    </row>
    <row r="539395" spans="9:9">
      <c r="I539395" s="1"/>
    </row>
    <row r="539400" spans="9:9">
      <c r="I539400" s="1"/>
    </row>
    <row r="539401" spans="9:9">
      <c r="I539401" s="1"/>
    </row>
    <row r="539404" spans="9:9">
      <c r="I539404" s="1"/>
    </row>
    <row r="539405" spans="9:9">
      <c r="I539405" s="1"/>
    </row>
    <row r="539406" spans="9:9">
      <c r="I539406" s="1"/>
    </row>
    <row r="539407" spans="9:9">
      <c r="I539407" s="1"/>
    </row>
    <row r="539408" spans="9:9">
      <c r="I539408" s="1"/>
    </row>
    <row r="539409" spans="9:9">
      <c r="I539409" s="1"/>
    </row>
    <row r="539410" spans="9:9">
      <c r="I539410" s="1"/>
    </row>
    <row r="539411" spans="9:9">
      <c r="I539411" s="1"/>
    </row>
    <row r="539412" spans="9:9">
      <c r="I539412" s="1"/>
    </row>
    <row r="539413" spans="9:9">
      <c r="I539413" s="1"/>
    </row>
    <row r="539418" spans="9:9">
      <c r="I539418" s="1"/>
    </row>
    <row r="539419" spans="9:9">
      <c r="I539419" s="1"/>
    </row>
    <row r="539456" spans="9:9">
      <c r="I539456" s="1"/>
    </row>
    <row r="539457" spans="9:9">
      <c r="I539457" s="1"/>
    </row>
    <row r="539458" spans="9:9">
      <c r="I539458" s="1"/>
    </row>
    <row r="539459" spans="9:9">
      <c r="I539459" s="1"/>
    </row>
    <row r="539464" spans="9:9">
      <c r="I539464" s="1"/>
    </row>
    <row r="539465" spans="9:9">
      <c r="I539465" s="1"/>
    </row>
    <row r="539532" spans="9:9">
      <c r="I539532" s="1"/>
    </row>
    <row r="539533" spans="9:9">
      <c r="I539533" s="1"/>
    </row>
    <row r="539542" spans="9:9">
      <c r="I539542" s="1"/>
    </row>
    <row r="539543" spans="9:9">
      <c r="I539543" s="1"/>
    </row>
    <row r="539544" spans="9:9">
      <c r="I539544" s="1"/>
    </row>
    <row r="539545" spans="9:9">
      <c r="I539545" s="1"/>
    </row>
    <row r="539546" spans="9:9">
      <c r="I539546" s="1"/>
    </row>
    <row r="539547" spans="9:9">
      <c r="I539547" s="1"/>
    </row>
    <row r="539548" spans="9:9">
      <c r="I539548" s="1"/>
    </row>
    <row r="539549" spans="9:9">
      <c r="I539549" s="1"/>
    </row>
    <row r="539550" spans="9:9">
      <c r="I539550" s="1"/>
    </row>
    <row r="539551" spans="9:9">
      <c r="I539551" s="1"/>
    </row>
    <row r="539556" spans="9:9">
      <c r="I539556" s="1"/>
    </row>
    <row r="539557" spans="9:9">
      <c r="I539557" s="1"/>
    </row>
    <row r="539686" spans="9:9">
      <c r="I539686" s="1"/>
    </row>
    <row r="539687" spans="9:9">
      <c r="I539687" s="1"/>
    </row>
    <row r="539688" spans="9:9">
      <c r="I539688" s="1"/>
    </row>
    <row r="539689" spans="9:9">
      <c r="I539689" s="1"/>
    </row>
    <row r="539694" spans="9:9">
      <c r="I539694" s="1"/>
    </row>
    <row r="539695" spans="9:9">
      <c r="I539695" s="1"/>
    </row>
    <row r="539864" spans="9:9">
      <c r="I539864" s="1"/>
    </row>
    <row r="539865" spans="9:9">
      <c r="I539865" s="1"/>
    </row>
    <row r="539866" spans="9:9">
      <c r="I539866" s="1"/>
    </row>
    <row r="539867" spans="9:9">
      <c r="I539867" s="1"/>
    </row>
    <row r="539868" spans="9:9">
      <c r="I539868" s="1"/>
    </row>
    <row r="539869" spans="9:9">
      <c r="I539869" s="1"/>
    </row>
    <row r="539870" spans="9:9">
      <c r="I539870" s="1"/>
    </row>
    <row r="539871" spans="9:9">
      <c r="I539871" s="1"/>
    </row>
    <row r="539872" spans="9:9">
      <c r="I539872" s="1"/>
    </row>
    <row r="539873" spans="9:9">
      <c r="I539873" s="1"/>
    </row>
    <row r="539874" spans="9:9">
      <c r="I539874" s="1"/>
    </row>
    <row r="539875" spans="9:9">
      <c r="I539875" s="1"/>
    </row>
    <row r="539876" spans="9:9">
      <c r="I539876" s="1"/>
    </row>
    <row r="539877" spans="9:9">
      <c r="I539877" s="1"/>
    </row>
    <row r="539878" spans="9:9">
      <c r="I539878" s="1"/>
    </row>
    <row r="539879" spans="9:9">
      <c r="I539879" s="1"/>
    </row>
    <row r="539880" spans="9:9">
      <c r="I539880" s="1"/>
    </row>
    <row r="539881" spans="9:9">
      <c r="I539881" s="1"/>
    </row>
    <row r="539882" spans="9:9">
      <c r="I539882" s="1"/>
    </row>
    <row r="539883" spans="9:9">
      <c r="I539883" s="1"/>
    </row>
    <row r="539884" spans="9:9">
      <c r="I539884" s="1"/>
    </row>
    <row r="539885" spans="9:9">
      <c r="I539885" s="1"/>
    </row>
    <row r="539886" spans="9:9">
      <c r="I539886" s="1"/>
    </row>
    <row r="539887" spans="9:9">
      <c r="I539887" s="1"/>
    </row>
    <row r="539888" spans="9:9">
      <c r="I539888" s="1"/>
    </row>
    <row r="539889" spans="9:9">
      <c r="I539889" s="1"/>
    </row>
    <row r="539890" spans="9:9">
      <c r="I539890" s="1"/>
    </row>
    <row r="539891" spans="9:9">
      <c r="I539891" s="1"/>
    </row>
    <row r="539892" spans="9:9">
      <c r="I539892" s="1"/>
    </row>
    <row r="539893" spans="9:9">
      <c r="I539893" s="1"/>
    </row>
    <row r="539894" spans="9:9">
      <c r="I539894" s="1"/>
    </row>
    <row r="539895" spans="9:9">
      <c r="I539895" s="1"/>
    </row>
    <row r="539896" spans="9:9">
      <c r="I539896" s="1"/>
    </row>
    <row r="539897" spans="9:9">
      <c r="I539897" s="1"/>
    </row>
    <row r="539898" spans="9:9">
      <c r="I539898" s="1"/>
    </row>
    <row r="539899" spans="9:9">
      <c r="I539899" s="1"/>
    </row>
    <row r="539900" spans="9:9">
      <c r="I539900" s="1"/>
    </row>
    <row r="539901" spans="9:9">
      <c r="I539901" s="1"/>
    </row>
    <row r="539902" spans="9:9">
      <c r="I539902" s="1"/>
    </row>
    <row r="539903" spans="9:9">
      <c r="I539903" s="1"/>
    </row>
    <row r="540166" spans="9:9">
      <c r="I540166" s="1"/>
    </row>
    <row r="540167" spans="9:9">
      <c r="I540167" s="1"/>
    </row>
    <row r="540206" spans="9:9">
      <c r="I540206" s="1"/>
    </row>
    <row r="540207" spans="9:9">
      <c r="I540207" s="1"/>
    </row>
    <row r="540208" spans="9:9">
      <c r="I540208" s="1"/>
    </row>
    <row r="540209" spans="9:9">
      <c r="I540209" s="1"/>
    </row>
    <row r="540688" spans="9:9">
      <c r="I540688" s="1"/>
    </row>
    <row r="540689" spans="9:9">
      <c r="I540689" s="1"/>
    </row>
    <row r="540696" spans="9:9">
      <c r="I540696" s="1"/>
    </row>
    <row r="540697" spans="9:9">
      <c r="I540697" s="1"/>
    </row>
    <row r="540698" spans="9:9">
      <c r="I540698" s="1"/>
    </row>
    <row r="540699" spans="9:9">
      <c r="I540699" s="1"/>
    </row>
    <row r="540700" spans="9:9">
      <c r="I540700" s="1"/>
    </row>
    <row r="540701" spans="9:9">
      <c r="I540701" s="1"/>
    </row>
    <row r="540720" spans="9:9">
      <c r="I540720" s="1"/>
    </row>
    <row r="540721" spans="9:9">
      <c r="I540721" s="1"/>
    </row>
    <row r="540724" spans="9:9">
      <c r="I540724" s="1"/>
    </row>
    <row r="540725" spans="9:9">
      <c r="I540725" s="1"/>
    </row>
    <row r="540902" spans="9:9">
      <c r="I540902" s="1"/>
    </row>
    <row r="540903" spans="9:9">
      <c r="I540903" s="1"/>
    </row>
    <row r="540904" spans="9:9">
      <c r="I540904" s="1"/>
    </row>
    <row r="540905" spans="9:9">
      <c r="I540905" s="1"/>
    </row>
    <row r="540906" spans="9:9">
      <c r="I540906" s="1"/>
    </row>
    <row r="540907" spans="9:9">
      <c r="I540907" s="1"/>
    </row>
    <row r="540908" spans="9:9">
      <c r="I540908" s="1"/>
    </row>
    <row r="540909" spans="9:9">
      <c r="I540909" s="1"/>
    </row>
    <row r="540910" spans="9:9">
      <c r="I540910" s="1"/>
    </row>
    <row r="540911" spans="9:9">
      <c r="I540911" s="1"/>
    </row>
    <row r="540912" spans="9:9">
      <c r="I540912" s="1"/>
    </row>
    <row r="540913" spans="9:9">
      <c r="I540913" s="1"/>
    </row>
    <row r="540930" spans="9:9">
      <c r="I540930" s="1"/>
    </row>
    <row r="540931" spans="9:9">
      <c r="I540931" s="1"/>
    </row>
    <row r="540946" spans="9:9">
      <c r="I540946" s="1"/>
    </row>
    <row r="540947" spans="9:9">
      <c r="I540947" s="1"/>
    </row>
    <row r="540954" spans="9:9">
      <c r="I540954" s="1"/>
    </row>
    <row r="540955" spans="9:9">
      <c r="I540955" s="1"/>
    </row>
    <row r="541018" spans="9:9">
      <c r="I541018" s="1"/>
    </row>
    <row r="541019" spans="9:9">
      <c r="I541019" s="1"/>
    </row>
    <row r="541024" spans="9:9">
      <c r="I541024" s="1"/>
    </row>
    <row r="541025" spans="9:9">
      <c r="I541025" s="1"/>
    </row>
    <row r="541026" spans="9:9">
      <c r="I541026" s="1"/>
    </row>
    <row r="541027" spans="9:9">
      <c r="I541027" s="1"/>
    </row>
    <row r="541028" spans="9:9">
      <c r="I541028" s="1"/>
    </row>
    <row r="541029" spans="9:9">
      <c r="I541029" s="1"/>
    </row>
    <row r="541030" spans="9:9">
      <c r="I541030" s="1"/>
    </row>
    <row r="541031" spans="9:9">
      <c r="I541031" s="1"/>
    </row>
    <row r="541032" spans="9:9">
      <c r="I541032" s="1"/>
    </row>
    <row r="541033" spans="9:9">
      <c r="I541033" s="1"/>
    </row>
    <row r="541034" spans="9:9">
      <c r="I541034" s="1"/>
    </row>
    <row r="541035" spans="9:9">
      <c r="I541035" s="1"/>
    </row>
    <row r="541040" spans="9:9">
      <c r="I541040" s="1"/>
    </row>
    <row r="541041" spans="9:9">
      <c r="I541041" s="1"/>
    </row>
    <row r="541046" spans="9:9">
      <c r="I541046" s="1"/>
    </row>
    <row r="541047" spans="9:9">
      <c r="I541047" s="1"/>
    </row>
    <row r="541048" spans="9:9">
      <c r="I541048" s="1"/>
    </row>
    <row r="541049" spans="9:9">
      <c r="I541049" s="1"/>
    </row>
    <row r="541050" spans="9:9">
      <c r="I541050" s="1"/>
    </row>
    <row r="541051" spans="9:9">
      <c r="I541051" s="1"/>
    </row>
    <row r="541052" spans="9:9">
      <c r="I541052" s="1"/>
    </row>
    <row r="541053" spans="9:9">
      <c r="I541053" s="1"/>
    </row>
    <row r="541054" spans="9:9">
      <c r="I541054" s="1"/>
    </row>
    <row r="541055" spans="9:9">
      <c r="I541055" s="1"/>
    </row>
    <row r="541058" spans="9:9">
      <c r="I541058" s="1"/>
    </row>
    <row r="541059" spans="9:9">
      <c r="I541059" s="1"/>
    </row>
    <row r="541060" spans="9:9">
      <c r="I541060" s="1"/>
    </row>
    <row r="541061" spans="9:9">
      <c r="I541061" s="1"/>
    </row>
    <row r="541062" spans="9:9">
      <c r="I541062" s="1"/>
    </row>
    <row r="541063" spans="9:9">
      <c r="I541063" s="1"/>
    </row>
    <row r="541064" spans="9:9">
      <c r="I541064" s="1"/>
    </row>
    <row r="541065" spans="9:9">
      <c r="I541065" s="1"/>
    </row>
    <row r="541066" spans="9:9">
      <c r="I541066" s="1"/>
    </row>
    <row r="541067" spans="9:9">
      <c r="I541067" s="1"/>
    </row>
    <row r="541068" spans="9:9">
      <c r="I541068" s="1"/>
    </row>
    <row r="541069" spans="9:9">
      <c r="I541069" s="1"/>
    </row>
    <row r="541084" spans="9:9">
      <c r="I541084" s="1"/>
    </row>
    <row r="541085" spans="9:9">
      <c r="I541085" s="1"/>
    </row>
    <row r="541086" spans="9:9">
      <c r="I541086" s="1"/>
    </row>
    <row r="541087" spans="9:9">
      <c r="I541087" s="1"/>
    </row>
    <row r="541098" spans="9:9">
      <c r="I541098" s="1"/>
    </row>
    <row r="541099" spans="9:9">
      <c r="I541099" s="1"/>
    </row>
    <row r="541100" spans="9:9">
      <c r="I541100" s="1"/>
    </row>
    <row r="541101" spans="9:9">
      <c r="I541101" s="1"/>
    </row>
    <row r="541102" spans="9:9">
      <c r="I541102" s="1"/>
    </row>
    <row r="541103" spans="9:9">
      <c r="I541103" s="1"/>
    </row>
    <row r="541104" spans="9:9">
      <c r="I541104" s="1"/>
    </row>
    <row r="541105" spans="9:9">
      <c r="I541105" s="1"/>
    </row>
    <row r="541106" spans="9:9">
      <c r="I541106" s="1"/>
    </row>
    <row r="541107" spans="9:9">
      <c r="I541107" s="1"/>
    </row>
    <row r="541110" spans="9:9">
      <c r="I541110" s="1"/>
    </row>
    <row r="541111" spans="9:9">
      <c r="I541111" s="1"/>
    </row>
    <row r="541122" spans="9:9">
      <c r="I541122" s="1"/>
    </row>
    <row r="541123" spans="9:9">
      <c r="I541123" s="1"/>
    </row>
    <row r="541128" spans="9:9">
      <c r="I541128" s="1"/>
    </row>
    <row r="541129" spans="9:9">
      <c r="I541129" s="1"/>
    </row>
    <row r="541130" spans="9:9">
      <c r="I541130" s="1"/>
    </row>
    <row r="541131" spans="9:9">
      <c r="I541131" s="1"/>
    </row>
    <row r="541132" spans="9:9">
      <c r="I541132" s="1"/>
    </row>
    <row r="541133" spans="9:9">
      <c r="I541133" s="1"/>
    </row>
    <row r="541134" spans="9:9">
      <c r="I541134" s="1"/>
    </row>
    <row r="541135" spans="9:9">
      <c r="I541135" s="1"/>
    </row>
    <row r="541136" spans="9:9">
      <c r="I541136" s="1"/>
    </row>
    <row r="541137" spans="9:9">
      <c r="I541137" s="1"/>
    </row>
    <row r="541138" spans="9:9">
      <c r="I541138" s="1"/>
    </row>
    <row r="541139" spans="9:9">
      <c r="I541139" s="1"/>
    </row>
    <row r="541144" spans="9:9">
      <c r="I541144" s="1"/>
    </row>
    <row r="541145" spans="9:9">
      <c r="I541145" s="1"/>
    </row>
    <row r="541150" spans="9:9">
      <c r="I541150" s="1"/>
    </row>
    <row r="541151" spans="9:9">
      <c r="I541151" s="1"/>
    </row>
    <row r="541152" spans="9:9">
      <c r="I541152" s="1"/>
    </row>
    <row r="541153" spans="9:9">
      <c r="I541153" s="1"/>
    </row>
    <row r="541154" spans="9:9">
      <c r="I541154" s="1"/>
    </row>
    <row r="541155" spans="9:9">
      <c r="I541155" s="1"/>
    </row>
    <row r="541156" spans="9:9">
      <c r="I541156" s="1"/>
    </row>
    <row r="541157" spans="9:9">
      <c r="I541157" s="1"/>
    </row>
    <row r="541158" spans="9:9">
      <c r="I541158" s="1"/>
    </row>
    <row r="541159" spans="9:9">
      <c r="I541159" s="1"/>
    </row>
    <row r="541162" spans="9:9">
      <c r="I541162" s="1"/>
    </row>
    <row r="541163" spans="9:9">
      <c r="I541163" s="1"/>
    </row>
    <row r="541164" spans="9:9">
      <c r="I541164" s="1"/>
    </row>
    <row r="541165" spans="9:9">
      <c r="I541165" s="1"/>
    </row>
    <row r="541166" spans="9:9">
      <c r="I541166" s="1"/>
    </row>
    <row r="541167" spans="9:9">
      <c r="I541167" s="1"/>
    </row>
    <row r="541168" spans="9:9">
      <c r="I541168" s="1"/>
    </row>
    <row r="541169" spans="9:9">
      <c r="I541169" s="1"/>
    </row>
    <row r="541170" spans="9:9">
      <c r="I541170" s="1"/>
    </row>
    <row r="541171" spans="9:9">
      <c r="I541171" s="1"/>
    </row>
    <row r="541172" spans="9:9">
      <c r="I541172" s="1"/>
    </row>
    <row r="541173" spans="9:9">
      <c r="I541173" s="1"/>
    </row>
    <row r="541190" spans="9:9">
      <c r="I541190" s="1"/>
    </row>
    <row r="541191" spans="9:9">
      <c r="I541191" s="1"/>
    </row>
    <row r="541206" spans="9:9">
      <c r="I541206" s="1"/>
    </row>
    <row r="541207" spans="9:9">
      <c r="I541207" s="1"/>
    </row>
    <row r="541214" spans="9:9">
      <c r="I541214" s="1"/>
    </row>
    <row r="541215" spans="9:9">
      <c r="I541215" s="1"/>
    </row>
    <row r="541242" spans="9:9">
      <c r="I541242" s="1"/>
    </row>
    <row r="541243" spans="9:9">
      <c r="I541243" s="1"/>
    </row>
    <row r="541258" spans="9:9">
      <c r="I541258" s="1"/>
    </row>
    <row r="541259" spans="9:9">
      <c r="I541259" s="1"/>
    </row>
    <row r="541266" spans="9:9">
      <c r="I541266" s="1"/>
    </row>
    <row r="541267" spans="9:9">
      <c r="I541267" s="1"/>
    </row>
    <row r="541294" spans="9:9">
      <c r="I541294" s="1"/>
    </row>
    <row r="541295" spans="9:9">
      <c r="I541295" s="1"/>
    </row>
    <row r="541468" spans="9:9">
      <c r="I541468" s="1"/>
    </row>
    <row r="541469" spans="9:9">
      <c r="I541469" s="1"/>
    </row>
    <row r="541470" spans="9:9">
      <c r="I541470" s="1"/>
    </row>
    <row r="541471" spans="9:9">
      <c r="I541471" s="1"/>
    </row>
    <row r="541472" spans="9:9">
      <c r="I541472" s="1"/>
    </row>
    <row r="541473" spans="9:9">
      <c r="I541473" s="1"/>
    </row>
    <row r="541474" spans="9:9">
      <c r="I541474" s="1"/>
    </row>
    <row r="541475" spans="9:9">
      <c r="I541475" s="1"/>
    </row>
    <row r="541476" spans="9:9">
      <c r="I541476" s="1"/>
    </row>
    <row r="541477" spans="9:9">
      <c r="I541477" s="1"/>
    </row>
    <row r="541478" spans="9:9">
      <c r="I541478" s="1"/>
    </row>
    <row r="541479" spans="9:9">
      <c r="I541479" s="1"/>
    </row>
    <row r="541480" spans="9:9">
      <c r="I541480" s="1"/>
    </row>
    <row r="541481" spans="9:9">
      <c r="I541481" s="1"/>
    </row>
    <row r="541482" spans="9:9">
      <c r="I541482" s="1"/>
    </row>
    <row r="541483" spans="9:9">
      <c r="I541483" s="1"/>
    </row>
    <row r="541484" spans="9:9">
      <c r="I541484" s="1"/>
    </row>
    <row r="541485" spans="9:9">
      <c r="I541485" s="1"/>
    </row>
    <row r="541486" spans="9:9">
      <c r="I541486" s="1"/>
    </row>
    <row r="541487" spans="9:9">
      <c r="I541487" s="1"/>
    </row>
    <row r="541488" spans="9:9">
      <c r="I541488" s="1"/>
    </row>
    <row r="541489" spans="9:9">
      <c r="I541489" s="1"/>
    </row>
    <row r="541490" spans="9:9">
      <c r="I541490" s="1"/>
    </row>
    <row r="541491" spans="9:9">
      <c r="I541491" s="1"/>
    </row>
    <row r="541492" spans="9:9">
      <c r="I541492" s="1"/>
    </row>
    <row r="541493" spans="9:9">
      <c r="I541493" s="1"/>
    </row>
    <row r="541494" spans="9:9">
      <c r="I541494" s="1"/>
    </row>
    <row r="541495" spans="9:9">
      <c r="I541495" s="1"/>
    </row>
    <row r="541496" spans="9:9">
      <c r="I541496" s="1"/>
    </row>
    <row r="541497" spans="9:9">
      <c r="I541497" s="1"/>
    </row>
    <row r="541498" spans="9:9">
      <c r="I541498" s="1"/>
    </row>
    <row r="541499" spans="9:9">
      <c r="I541499" s="1"/>
    </row>
    <row r="541500" spans="9:9">
      <c r="I541500" s="1"/>
    </row>
    <row r="541501" spans="9:9">
      <c r="I541501" s="1"/>
    </row>
    <row r="541502" spans="9:9">
      <c r="I541502" s="1"/>
    </row>
    <row r="541503" spans="9:9">
      <c r="I541503" s="1"/>
    </row>
    <row r="541504" spans="9:9">
      <c r="I541504" s="1"/>
    </row>
    <row r="541505" spans="9:9">
      <c r="I541505" s="1"/>
    </row>
    <row r="541506" spans="9:9">
      <c r="I541506" s="1"/>
    </row>
    <row r="541507" spans="9:9">
      <c r="I541507" s="1"/>
    </row>
    <row r="541508" spans="9:9">
      <c r="I541508" s="1"/>
    </row>
    <row r="541509" spans="9:9">
      <c r="I541509" s="1"/>
    </row>
    <row r="541510" spans="9:9">
      <c r="I541510" s="1"/>
    </row>
    <row r="541511" spans="9:9">
      <c r="I541511" s="1"/>
    </row>
    <row r="541512" spans="9:9">
      <c r="I541512" s="1"/>
    </row>
    <row r="541513" spans="9:9">
      <c r="I541513" s="1"/>
    </row>
    <row r="541514" spans="9:9">
      <c r="I541514" s="1"/>
    </row>
    <row r="541515" spans="9:9">
      <c r="I541515" s="1"/>
    </row>
    <row r="541516" spans="9:9">
      <c r="I541516" s="1"/>
    </row>
    <row r="541517" spans="9:9">
      <c r="I541517" s="1"/>
    </row>
    <row r="541520" spans="9:9">
      <c r="I541520" s="1"/>
    </row>
    <row r="541521" spans="9:9">
      <c r="I541521" s="1"/>
    </row>
    <row r="541522" spans="9:9">
      <c r="I541522" s="1"/>
    </row>
    <row r="541523" spans="9:9">
      <c r="I541523" s="1"/>
    </row>
    <row r="541524" spans="9:9">
      <c r="I541524" s="1"/>
    </row>
    <row r="541525" spans="9:9">
      <c r="I541525" s="1"/>
    </row>
    <row r="541530" spans="9:9">
      <c r="I541530" s="1"/>
    </row>
    <row r="541531" spans="9:9">
      <c r="I541531" s="1"/>
    </row>
    <row r="541534" spans="9:9">
      <c r="I541534" s="1"/>
    </row>
    <row r="541535" spans="9:9">
      <c r="I541535" s="1"/>
    </row>
    <row r="541536" spans="9:9">
      <c r="I541536" s="1"/>
    </row>
    <row r="541537" spans="9:9">
      <c r="I541537" s="1"/>
    </row>
    <row r="541538" spans="9:9">
      <c r="I541538" s="1"/>
    </row>
    <row r="541539" spans="9:9">
      <c r="I541539" s="1"/>
    </row>
    <row r="541540" spans="9:9">
      <c r="I541540" s="1"/>
    </row>
    <row r="541541" spans="9:9">
      <c r="I541541" s="1"/>
    </row>
    <row r="541542" spans="9:9">
      <c r="I541542" s="1"/>
    </row>
    <row r="541543" spans="9:9">
      <c r="I541543" s="1"/>
    </row>
    <row r="541544" spans="9:9">
      <c r="I541544" s="1"/>
    </row>
    <row r="541545" spans="9:9">
      <c r="I541545" s="1"/>
    </row>
    <row r="541546" spans="9:9">
      <c r="I541546" s="1"/>
    </row>
    <row r="541547" spans="9:9">
      <c r="I541547" s="1"/>
    </row>
    <row r="541550" spans="9:9">
      <c r="I541550" s="1"/>
    </row>
    <row r="541551" spans="9:9">
      <c r="I541551" s="1"/>
    </row>
    <row r="541552" spans="9:9">
      <c r="I541552" s="1"/>
    </row>
    <row r="541553" spans="9:9">
      <c r="I541553" s="1"/>
    </row>
    <row r="541554" spans="9:9">
      <c r="I541554" s="1"/>
    </row>
    <row r="541555" spans="9:9">
      <c r="I541555" s="1"/>
    </row>
    <row r="541556" spans="9:9">
      <c r="I541556" s="1"/>
    </row>
    <row r="541557" spans="9:9">
      <c r="I541557" s="1"/>
    </row>
    <row r="541558" spans="9:9">
      <c r="I541558" s="1"/>
    </row>
    <row r="541559" spans="9:9">
      <c r="I541559" s="1"/>
    </row>
    <row r="541616" spans="9:9">
      <c r="I541616" s="1"/>
    </row>
    <row r="541617" spans="9:9">
      <c r="I541617" s="1"/>
    </row>
    <row r="541630" spans="9:9">
      <c r="I541630" s="1"/>
    </row>
    <row r="541631" spans="9:9">
      <c r="I541631" s="1"/>
    </row>
    <row r="541638" spans="9:9">
      <c r="I541638" s="1"/>
    </row>
    <row r="541639" spans="9:9">
      <c r="I541639" s="1"/>
    </row>
    <row r="541662" spans="9:9">
      <c r="I541662" s="1"/>
    </row>
    <row r="541663" spans="9:9">
      <c r="I541663" s="1"/>
    </row>
    <row r="541676" spans="9:9">
      <c r="I541676" s="1"/>
    </row>
    <row r="541677" spans="9:9">
      <c r="I541677" s="1"/>
    </row>
    <row r="541744" spans="9:9">
      <c r="I541744" s="1"/>
    </row>
    <row r="541745" spans="9:9">
      <c r="I541745" s="1"/>
    </row>
    <row r="541746" spans="9:9">
      <c r="I541746" s="1"/>
    </row>
    <row r="541747" spans="9:9">
      <c r="I541747" s="1"/>
    </row>
    <row r="541750" spans="9:9">
      <c r="I541750" s="1"/>
    </row>
    <row r="541751" spans="9:9">
      <c r="I541751" s="1"/>
    </row>
    <row r="541752" spans="9:9">
      <c r="I541752" s="1"/>
    </row>
    <row r="541753" spans="9:9">
      <c r="I541753" s="1"/>
    </row>
    <row r="541754" spans="9:9">
      <c r="I541754" s="1"/>
    </row>
    <row r="541755" spans="9:9">
      <c r="I541755" s="1"/>
    </row>
    <row r="541760" spans="9:9">
      <c r="I541760" s="1"/>
    </row>
    <row r="541761" spans="9:9">
      <c r="I541761" s="1"/>
    </row>
    <row r="541764" spans="9:9">
      <c r="I541764" s="1"/>
    </row>
    <row r="541765" spans="9:9">
      <c r="I541765" s="1"/>
    </row>
    <row r="541766" spans="9:9">
      <c r="I541766" s="1"/>
    </row>
    <row r="541767" spans="9:9">
      <c r="I541767" s="1"/>
    </row>
    <row r="541768" spans="9:9">
      <c r="I541768" s="1"/>
    </row>
    <row r="541769" spans="9:9">
      <c r="I541769" s="1"/>
    </row>
    <row r="541770" spans="9:9">
      <c r="I541770" s="1"/>
    </row>
    <row r="541771" spans="9:9">
      <c r="I541771" s="1"/>
    </row>
    <row r="541772" spans="9:9">
      <c r="I541772" s="1"/>
    </row>
    <row r="541773" spans="9:9">
      <c r="I541773" s="1"/>
    </row>
    <row r="541774" spans="9:9">
      <c r="I541774" s="1"/>
    </row>
    <row r="541775" spans="9:9">
      <c r="I541775" s="1"/>
    </row>
    <row r="541776" spans="9:9">
      <c r="I541776" s="1"/>
    </row>
    <row r="541777" spans="9:9">
      <c r="I541777" s="1"/>
    </row>
    <row r="541780" spans="9:9">
      <c r="I541780" s="1"/>
    </row>
    <row r="541781" spans="9:9">
      <c r="I541781" s="1"/>
    </row>
    <row r="541782" spans="9:9">
      <c r="I541782" s="1"/>
    </row>
    <row r="541783" spans="9:9">
      <c r="I541783" s="1"/>
    </row>
    <row r="541784" spans="9:9">
      <c r="I541784" s="1"/>
    </row>
    <row r="541785" spans="9:9">
      <c r="I541785" s="1"/>
    </row>
    <row r="541786" spans="9:9">
      <c r="I541786" s="1"/>
    </row>
    <row r="541787" spans="9:9">
      <c r="I541787" s="1"/>
    </row>
    <row r="541788" spans="9:9">
      <c r="I541788" s="1"/>
    </row>
    <row r="541789" spans="9:9">
      <c r="I541789" s="1"/>
    </row>
    <row r="541798" spans="9:9">
      <c r="I541798" s="1"/>
    </row>
    <row r="541799" spans="9:9">
      <c r="I541799" s="1"/>
    </row>
    <row r="541800" spans="9:9">
      <c r="I541800" s="1"/>
    </row>
    <row r="541801" spans="9:9">
      <c r="I541801" s="1"/>
    </row>
    <row r="541806" spans="9:9">
      <c r="I541806" s="1"/>
    </row>
    <row r="541807" spans="9:9">
      <c r="I541807" s="1"/>
    </row>
    <row r="541810" spans="9:9">
      <c r="I541810" s="1"/>
    </row>
    <row r="541811" spans="9:9">
      <c r="I541811" s="1"/>
    </row>
    <row r="541812" spans="9:9">
      <c r="I541812" s="1"/>
    </row>
    <row r="541813" spans="9:9">
      <c r="I541813" s="1"/>
    </row>
    <row r="541814" spans="9:9">
      <c r="I541814" s="1"/>
    </row>
    <row r="541815" spans="9:9">
      <c r="I541815" s="1"/>
    </row>
    <row r="541818" spans="9:9">
      <c r="I541818" s="1"/>
    </row>
    <row r="541819" spans="9:9">
      <c r="I541819" s="1"/>
    </row>
    <row r="541820" spans="9:9">
      <c r="I541820" s="1"/>
    </row>
    <row r="541821" spans="9:9">
      <c r="I541821" s="1"/>
    </row>
    <row r="541822" spans="9:9">
      <c r="I541822" s="1"/>
    </row>
    <row r="541823" spans="9:9">
      <c r="I541823" s="1"/>
    </row>
    <row r="541882" spans="9:9">
      <c r="I541882" s="1"/>
    </row>
    <row r="541883" spans="9:9">
      <c r="I541883" s="1"/>
    </row>
    <row r="541884" spans="9:9">
      <c r="I541884" s="1"/>
    </row>
    <row r="541885" spans="9:9">
      <c r="I541885" s="1"/>
    </row>
    <row r="541888" spans="9:9">
      <c r="I541888" s="1"/>
    </row>
    <row r="541889" spans="9:9">
      <c r="I541889" s="1"/>
    </row>
    <row r="541890" spans="9:9">
      <c r="I541890" s="1"/>
    </row>
    <row r="541891" spans="9:9">
      <c r="I541891" s="1"/>
    </row>
    <row r="541892" spans="9:9">
      <c r="I541892" s="1"/>
    </row>
    <row r="541893" spans="9:9">
      <c r="I541893" s="1"/>
    </row>
    <row r="541898" spans="9:9">
      <c r="I541898" s="1"/>
    </row>
    <row r="541899" spans="9:9">
      <c r="I541899" s="1"/>
    </row>
    <row r="542222" spans="9:9">
      <c r="I542222" s="1"/>
    </row>
    <row r="542223" spans="9:9">
      <c r="I542223" s="1"/>
    </row>
    <row r="542224" spans="9:9">
      <c r="I542224" s="1"/>
    </row>
    <row r="542225" spans="9:9">
      <c r="I542225" s="1"/>
    </row>
    <row r="542226" spans="9:9">
      <c r="I542226" s="1"/>
    </row>
    <row r="542227" spans="9:9">
      <c r="I542227" s="1"/>
    </row>
    <row r="542228" spans="9:9">
      <c r="I542228" s="1"/>
    </row>
    <row r="542229" spans="9:9">
      <c r="I542229" s="1"/>
    </row>
    <row r="542230" spans="9:9">
      <c r="I542230" s="1"/>
    </row>
    <row r="542231" spans="9:9">
      <c r="I542231" s="1"/>
    </row>
    <row r="542232" spans="9:9">
      <c r="I542232" s="1"/>
    </row>
    <row r="542233" spans="9:9">
      <c r="I542233" s="1"/>
    </row>
    <row r="542234" spans="9:9">
      <c r="I542234" s="1"/>
    </row>
    <row r="542235" spans="9:9">
      <c r="I542235" s="1"/>
    </row>
    <row r="542236" spans="9:9">
      <c r="I542236" s="1"/>
    </row>
    <row r="542237" spans="9:9">
      <c r="I542237" s="1"/>
    </row>
    <row r="542242" spans="9:9">
      <c r="I542242" s="1"/>
    </row>
    <row r="542243" spans="9:9">
      <c r="I542243" s="1"/>
    </row>
    <row r="542260" spans="9:9">
      <c r="I542260" s="1"/>
    </row>
    <row r="542261" spans="9:9">
      <c r="I542261" s="1"/>
    </row>
    <row r="542262" spans="9:9">
      <c r="I542262" s="1"/>
    </row>
    <row r="542263" spans="9:9">
      <c r="I542263" s="1"/>
    </row>
    <row r="542264" spans="9:9">
      <c r="I542264" s="1"/>
    </row>
    <row r="542265" spans="9:9">
      <c r="I542265" s="1"/>
    </row>
    <row r="542266" spans="9:9">
      <c r="I542266" s="1"/>
    </row>
    <row r="542267" spans="9:9">
      <c r="I542267" s="1"/>
    </row>
    <row r="542268" spans="9:9">
      <c r="I542268" s="1"/>
    </row>
    <row r="542269" spans="9:9">
      <c r="I542269" s="1"/>
    </row>
    <row r="542270" spans="9:9">
      <c r="I542270" s="1"/>
    </row>
    <row r="542271" spans="9:9">
      <c r="I542271" s="1"/>
    </row>
    <row r="542272" spans="9:9">
      <c r="I542272" s="1"/>
    </row>
    <row r="542273" spans="9:9">
      <c r="I542273" s="1"/>
    </row>
    <row r="543018" spans="9:9">
      <c r="I543018" s="1"/>
    </row>
    <row r="543019" spans="9:9">
      <c r="I543019" s="1"/>
    </row>
    <row r="543022" spans="9:9">
      <c r="I543022" s="1"/>
    </row>
    <row r="543023" spans="9:9">
      <c r="I543023" s="1"/>
    </row>
    <row r="543024" spans="9:9">
      <c r="I543024" s="1"/>
    </row>
    <row r="543025" spans="9:9">
      <c r="I543025" s="1"/>
    </row>
    <row r="543026" spans="9:9">
      <c r="I543026" s="1"/>
    </row>
    <row r="543027" spans="9:9">
      <c r="I543027" s="1"/>
    </row>
    <row r="543028" spans="9:9">
      <c r="I543028" s="1"/>
    </row>
    <row r="543029" spans="9:9">
      <c r="I543029" s="1"/>
    </row>
    <row r="543034" spans="9:9">
      <c r="I543034" s="1"/>
    </row>
    <row r="543035" spans="9:9">
      <c r="I543035" s="1"/>
    </row>
    <row r="543036" spans="9:9">
      <c r="I543036" s="1"/>
    </row>
    <row r="543037" spans="9:9">
      <c r="I543037" s="1"/>
    </row>
    <row r="543038" spans="9:9">
      <c r="I543038" s="1"/>
    </row>
    <row r="543039" spans="9:9">
      <c r="I543039" s="1"/>
    </row>
    <row r="543042" spans="9:9">
      <c r="I543042" s="1"/>
    </row>
    <row r="543043" spans="9:9">
      <c r="I543043" s="1"/>
    </row>
    <row r="543044" spans="9:9">
      <c r="I543044" s="1"/>
    </row>
    <row r="543045" spans="9:9">
      <c r="I543045" s="1"/>
    </row>
    <row r="543046" spans="9:9">
      <c r="I543046" s="1"/>
    </row>
    <row r="543047" spans="9:9">
      <c r="I543047" s="1"/>
    </row>
    <row r="543048" spans="9:9">
      <c r="I543048" s="1"/>
    </row>
    <row r="543049" spans="9:9">
      <c r="I543049" s="1"/>
    </row>
    <row r="543054" spans="9:9">
      <c r="I543054" s="1"/>
    </row>
    <row r="543055" spans="9:9">
      <c r="I543055" s="1"/>
    </row>
    <row r="543056" spans="9:9">
      <c r="I543056" s="1"/>
    </row>
    <row r="543057" spans="9:9">
      <c r="I543057" s="1"/>
    </row>
    <row r="543084" spans="9:9">
      <c r="I543084" s="1"/>
    </row>
    <row r="543085" spans="9:9">
      <c r="I543085" s="1"/>
    </row>
    <row r="543144" spans="9:9">
      <c r="I543144" s="1"/>
    </row>
    <row r="543145" spans="9:9">
      <c r="I543145" s="1"/>
    </row>
    <row r="543154" spans="9:9">
      <c r="I543154" s="1"/>
    </row>
    <row r="543155" spans="9:9">
      <c r="I543155" s="1"/>
    </row>
    <row r="543156" spans="9:9">
      <c r="I543156" s="1"/>
    </row>
    <row r="543157" spans="9:9">
      <c r="I543157" s="1"/>
    </row>
    <row r="543164" spans="9:9">
      <c r="I543164" s="1"/>
    </row>
    <row r="543165" spans="9:9">
      <c r="I543165" s="1"/>
    </row>
    <row r="543204" spans="9:9">
      <c r="I543204" s="1"/>
    </row>
    <row r="543205" spans="9:9">
      <c r="I543205" s="1"/>
    </row>
    <row r="543214" spans="9:9">
      <c r="I543214" s="1"/>
    </row>
    <row r="543215" spans="9:9">
      <c r="I543215" s="1"/>
    </row>
    <row r="543216" spans="9:9">
      <c r="I543216" s="1"/>
    </row>
    <row r="543217" spans="9:9">
      <c r="I543217" s="1"/>
    </row>
    <row r="543304" spans="9:9">
      <c r="I543304" s="1"/>
    </row>
    <row r="543305" spans="9:9">
      <c r="I543305" s="1"/>
    </row>
    <row r="543324" spans="9:9">
      <c r="I543324" s="1"/>
    </row>
    <row r="543325" spans="9:9">
      <c r="I543325" s="1"/>
    </row>
    <row r="543400" spans="9:9">
      <c r="I543400" s="1"/>
    </row>
    <row r="543401" spans="9:9">
      <c r="I543401" s="1"/>
    </row>
    <row r="543402" spans="9:9">
      <c r="I543402" s="1"/>
    </row>
    <row r="543403" spans="9:9">
      <c r="I543403" s="1"/>
    </row>
    <row r="543404" spans="9:9">
      <c r="I543404" s="1"/>
    </row>
    <row r="543405" spans="9:9">
      <c r="I543405" s="1"/>
    </row>
    <row r="543406" spans="9:9">
      <c r="I543406" s="1"/>
    </row>
    <row r="543407" spans="9:9">
      <c r="I543407" s="1"/>
    </row>
    <row r="543408" spans="9:9">
      <c r="I543408" s="1"/>
    </row>
    <row r="543409" spans="9:9">
      <c r="I543409" s="1"/>
    </row>
    <row r="543410" spans="9:9">
      <c r="I543410" s="1"/>
    </row>
    <row r="543411" spans="9:9">
      <c r="I543411" s="1"/>
    </row>
    <row r="543412" spans="9:9">
      <c r="I543412" s="1"/>
    </row>
    <row r="543413" spans="9:9">
      <c r="I543413" s="1"/>
    </row>
    <row r="543416" spans="9:9">
      <c r="I543416" s="1"/>
    </row>
    <row r="543417" spans="9:9">
      <c r="I543417" s="1"/>
    </row>
    <row r="543418" spans="9:9">
      <c r="I543418" s="1"/>
    </row>
    <row r="543419" spans="9:9">
      <c r="I543419" s="1"/>
    </row>
    <row r="543420" spans="9:9">
      <c r="I543420" s="1"/>
    </row>
    <row r="543421" spans="9:9">
      <c r="I543421" s="1"/>
    </row>
    <row r="543422" spans="9:9">
      <c r="I543422" s="1"/>
    </row>
    <row r="543423" spans="9:9">
      <c r="I543423" s="1"/>
    </row>
    <row r="543424" spans="9:9">
      <c r="I543424" s="1"/>
    </row>
    <row r="543425" spans="9:9">
      <c r="I543425" s="1"/>
    </row>
    <row r="543436" spans="9:9">
      <c r="I543436" s="1"/>
    </row>
    <row r="543437" spans="9:9">
      <c r="I543437" s="1"/>
    </row>
    <row r="543450" spans="9:9">
      <c r="I543450" s="1"/>
    </row>
    <row r="543451" spans="9:9">
      <c r="I543451" s="1"/>
    </row>
    <row r="543458" spans="9:9">
      <c r="I543458" s="1"/>
    </row>
    <row r="543459" spans="9:9">
      <c r="I543459" s="1"/>
    </row>
    <row r="543482" spans="9:9">
      <c r="I543482" s="1"/>
    </row>
    <row r="543483" spans="9:9">
      <c r="I543483" s="1"/>
    </row>
    <row r="543496" spans="9:9">
      <c r="I543496" s="1"/>
    </row>
    <row r="543497" spans="9:9">
      <c r="I543497" s="1"/>
    </row>
    <row r="543504" spans="9:9">
      <c r="I543504" s="1"/>
    </row>
    <row r="543505" spans="9:9">
      <c r="I543505" s="1"/>
    </row>
    <row r="543528" spans="9:9">
      <c r="I543528" s="1"/>
    </row>
    <row r="543529" spans="9:9">
      <c r="I543529" s="1"/>
    </row>
    <row r="543542" spans="9:9">
      <c r="I543542" s="1"/>
    </row>
    <row r="543543" spans="9:9">
      <c r="I543543" s="1"/>
    </row>
    <row r="543550" spans="9:9">
      <c r="I543550" s="1"/>
    </row>
    <row r="543551" spans="9:9">
      <c r="I543551" s="1"/>
    </row>
    <row r="543574" spans="9:9">
      <c r="I543574" s="1"/>
    </row>
    <row r="543575" spans="9:9">
      <c r="I543575" s="1"/>
    </row>
    <row r="543588" spans="9:9">
      <c r="I543588" s="1"/>
    </row>
    <row r="543589" spans="9:9">
      <c r="I543589" s="1"/>
    </row>
    <row r="543596" spans="9:9">
      <c r="I543596" s="1"/>
    </row>
    <row r="543597" spans="9:9">
      <c r="I543597" s="1"/>
    </row>
    <row r="543952" spans="9:9">
      <c r="I543952" s="1"/>
    </row>
    <row r="543953" spans="9:9">
      <c r="I543953" s="1"/>
    </row>
    <row r="543954" spans="9:9">
      <c r="I543954" s="1"/>
    </row>
    <row r="543955" spans="9:9">
      <c r="I543955" s="1"/>
    </row>
    <row r="543956" spans="9:9">
      <c r="I543956" s="1"/>
    </row>
    <row r="543957" spans="9:9">
      <c r="I543957" s="1"/>
    </row>
    <row r="543960" spans="9:9">
      <c r="I543960" s="1"/>
    </row>
    <row r="543961" spans="9:9">
      <c r="I543961" s="1"/>
    </row>
    <row r="543962" spans="9:9">
      <c r="I543962" s="1"/>
    </row>
    <row r="543963" spans="9:9">
      <c r="I543963" s="1"/>
    </row>
    <row r="543964" spans="9:9">
      <c r="I543964" s="1"/>
    </row>
    <row r="543965" spans="9:9">
      <c r="I543965" s="1"/>
    </row>
    <row r="543966" spans="9:9">
      <c r="I543966" s="1"/>
    </row>
    <row r="543967" spans="9:9">
      <c r="I543967" s="1"/>
    </row>
    <row r="543968" spans="9:9">
      <c r="I543968" s="1"/>
    </row>
    <row r="543969" spans="9:9">
      <c r="I543969" s="1"/>
    </row>
    <row r="543970" spans="9:9">
      <c r="I543970" s="1"/>
    </row>
    <row r="543971" spans="9:9">
      <c r="I543971" s="1"/>
    </row>
    <row r="543972" spans="9:9">
      <c r="I543972" s="1"/>
    </row>
    <row r="543973" spans="9:9">
      <c r="I543973" s="1"/>
    </row>
    <row r="543974" spans="9:9">
      <c r="I543974" s="1"/>
    </row>
    <row r="543975" spans="9:9">
      <c r="I543975" s="1"/>
    </row>
    <row r="543976" spans="9:9">
      <c r="I543976" s="1"/>
    </row>
    <row r="543977" spans="9:9">
      <c r="I543977" s="1"/>
    </row>
    <row r="544018" spans="9:9">
      <c r="I544018" s="1"/>
    </row>
    <row r="544019" spans="9:9">
      <c r="I544019" s="1"/>
    </row>
    <row r="544020" spans="9:9">
      <c r="I544020" s="1"/>
    </row>
    <row r="544021" spans="9:9">
      <c r="I544021" s="1"/>
    </row>
    <row r="544026" spans="9:9">
      <c r="I544026" s="1"/>
    </row>
    <row r="544027" spans="9:9">
      <c r="I544027" s="1"/>
    </row>
    <row r="544028" spans="9:9">
      <c r="I544028" s="1"/>
    </row>
    <row r="544029" spans="9:9">
      <c r="I544029" s="1"/>
    </row>
    <row r="544030" spans="9:9">
      <c r="I544030" s="1"/>
    </row>
    <row r="544031" spans="9:9">
      <c r="I544031" s="1"/>
    </row>
    <row r="544032" spans="9:9">
      <c r="I544032" s="1"/>
    </row>
    <row r="544033" spans="9:9">
      <c r="I544033" s="1"/>
    </row>
    <row r="544034" spans="9:9">
      <c r="I544034" s="1"/>
    </row>
    <row r="544035" spans="9:9">
      <c r="I544035" s="1"/>
    </row>
    <row r="544036" spans="9:9">
      <c r="I544036" s="1"/>
    </row>
    <row r="544037" spans="9:9">
      <c r="I544037" s="1"/>
    </row>
    <row r="544038" spans="9:9">
      <c r="I544038" s="1"/>
    </row>
    <row r="544039" spans="9:9">
      <c r="I544039" s="1"/>
    </row>
    <row r="544040" spans="9:9">
      <c r="I544040" s="1"/>
    </row>
    <row r="544041" spans="9:9">
      <c r="I544041" s="1"/>
    </row>
    <row r="544042" spans="9:9">
      <c r="I544042" s="1"/>
    </row>
    <row r="544043" spans="9:9">
      <c r="I544043" s="1"/>
    </row>
    <row r="544058" spans="9:9">
      <c r="I544058" s="1"/>
    </row>
    <row r="544059" spans="9:9">
      <c r="I544059" s="1"/>
    </row>
    <row r="544062" spans="9:9">
      <c r="I544062" s="1"/>
    </row>
    <row r="544063" spans="9:9">
      <c r="I544063" s="1"/>
    </row>
    <row r="544064" spans="9:9">
      <c r="I544064" s="1"/>
    </row>
    <row r="544065" spans="9:9">
      <c r="I544065" s="1"/>
    </row>
    <row r="544070" spans="9:9">
      <c r="I544070" s="1"/>
    </row>
    <row r="544071" spans="9:9">
      <c r="I544071" s="1"/>
    </row>
    <row r="544072" spans="9:9">
      <c r="I544072" s="1"/>
    </row>
    <row r="544073" spans="9:9">
      <c r="I544073" s="1"/>
    </row>
    <row r="544074" spans="9:9">
      <c r="I544074" s="1"/>
    </row>
    <row r="544075" spans="9:9">
      <c r="I544075" s="1"/>
    </row>
    <row r="544076" spans="9:9">
      <c r="I544076" s="1"/>
    </row>
    <row r="544077" spans="9:9">
      <c r="I544077" s="1"/>
    </row>
    <row r="544078" spans="9:9">
      <c r="I544078" s="1"/>
    </row>
    <row r="544079" spans="9:9">
      <c r="I544079" s="1"/>
    </row>
    <row r="544080" spans="9:9">
      <c r="I544080" s="1"/>
    </row>
    <row r="544081" spans="9:9">
      <c r="I544081" s="1"/>
    </row>
    <row r="544082" spans="9:9">
      <c r="I544082" s="1"/>
    </row>
    <row r="544083" spans="9:9">
      <c r="I544083" s="1"/>
    </row>
    <row r="544086" spans="9:9">
      <c r="I544086" s="1"/>
    </row>
    <row r="544087" spans="9:9">
      <c r="I544087" s="1"/>
    </row>
    <row r="544106" spans="9:9">
      <c r="I544106" s="1"/>
    </row>
    <row r="544107" spans="9:9">
      <c r="I544107" s="1"/>
    </row>
    <row r="544108" spans="9:9">
      <c r="I544108" s="1"/>
    </row>
    <row r="544109" spans="9:9">
      <c r="I544109" s="1"/>
    </row>
    <row r="544128" spans="9:9">
      <c r="I544128" s="1"/>
    </row>
    <row r="544129" spans="9:9">
      <c r="I544129" s="1"/>
    </row>
    <row r="544130" spans="9:9">
      <c r="I544130" s="1"/>
    </row>
    <row r="544131" spans="9:9">
      <c r="I544131" s="1"/>
    </row>
    <row r="544136" spans="9:9">
      <c r="I544136" s="1"/>
    </row>
    <row r="544137" spans="9:9">
      <c r="I544137" s="1"/>
    </row>
    <row r="544138" spans="9:9">
      <c r="I544138" s="1"/>
    </row>
    <row r="544139" spans="9:9">
      <c r="I544139" s="1"/>
    </row>
    <row r="544140" spans="9:9">
      <c r="I544140" s="1"/>
    </row>
    <row r="544141" spans="9:9">
      <c r="I544141" s="1"/>
    </row>
    <row r="544142" spans="9:9">
      <c r="I544142" s="1"/>
    </row>
    <row r="544143" spans="9:9">
      <c r="I544143" s="1"/>
    </row>
    <row r="544144" spans="9:9">
      <c r="I544144" s="1"/>
    </row>
    <row r="544145" spans="9:9">
      <c r="I544145" s="1"/>
    </row>
    <row r="544146" spans="9:9">
      <c r="I544146" s="1"/>
    </row>
    <row r="544147" spans="9:9">
      <c r="I544147" s="1"/>
    </row>
    <row r="544148" spans="9:9">
      <c r="I544148" s="1"/>
    </row>
    <row r="544149" spans="9:9">
      <c r="I544149" s="1"/>
    </row>
    <row r="544172" spans="9:9">
      <c r="I544172" s="1"/>
    </row>
    <row r="544173" spans="9:9">
      <c r="I544173" s="1"/>
    </row>
    <row r="544174" spans="9:9">
      <c r="I544174" s="1"/>
    </row>
    <row r="544175" spans="9:9">
      <c r="I544175" s="1"/>
    </row>
    <row r="544178" spans="9:9">
      <c r="I544178" s="1"/>
    </row>
    <row r="544179" spans="9:9">
      <c r="I544179" s="1"/>
    </row>
    <row r="544180" spans="9:9">
      <c r="I544180" s="1"/>
    </row>
    <row r="544181" spans="9:9">
      <c r="I544181" s="1"/>
    </row>
    <row r="544182" spans="9:9">
      <c r="I544182" s="1"/>
    </row>
    <row r="544183" spans="9:9">
      <c r="I544183" s="1"/>
    </row>
    <row r="544184" spans="9:9">
      <c r="I544184" s="1"/>
    </row>
    <row r="544185" spans="9:9">
      <c r="I544185" s="1"/>
    </row>
    <row r="544192" spans="9:9">
      <c r="I544192" s="1"/>
    </row>
    <row r="544193" spans="9:9">
      <c r="I544193" s="1"/>
    </row>
    <row r="544206" spans="9:9">
      <c r="I544206" s="1"/>
    </row>
    <row r="544207" spans="9:9">
      <c r="I544207" s="1"/>
    </row>
    <row r="544208" spans="9:9">
      <c r="I544208" s="1"/>
    </row>
    <row r="544209" spans="9:9">
      <c r="I544209" s="1"/>
    </row>
    <row r="544210" spans="9:9">
      <c r="I544210" s="1"/>
    </row>
    <row r="544211" spans="9:9">
      <c r="I544211" s="1"/>
    </row>
    <row r="544212" spans="9:9">
      <c r="I544212" s="1"/>
    </row>
    <row r="544213" spans="9:9">
      <c r="I544213" s="1"/>
    </row>
    <row r="544240" spans="9:9">
      <c r="I544240" s="1"/>
    </row>
    <row r="544241" spans="9:9">
      <c r="I544241" s="1"/>
    </row>
    <row r="544242" spans="9:9">
      <c r="I544242" s="1"/>
    </row>
    <row r="544243" spans="9:9">
      <c r="I544243" s="1"/>
    </row>
    <row r="544246" spans="9:9">
      <c r="I544246" s="1"/>
    </row>
    <row r="544247" spans="9:9">
      <c r="I544247" s="1"/>
    </row>
    <row r="544248" spans="9:9">
      <c r="I544248" s="1"/>
    </row>
    <row r="544249" spans="9:9">
      <c r="I544249" s="1"/>
    </row>
    <row r="544250" spans="9:9">
      <c r="I544250" s="1"/>
    </row>
    <row r="544251" spans="9:9">
      <c r="I544251" s="1"/>
    </row>
    <row r="544252" spans="9:9">
      <c r="I544252" s="1"/>
    </row>
    <row r="544253" spans="9:9">
      <c r="I544253" s="1"/>
    </row>
    <row r="544270" spans="9:9">
      <c r="I544270" s="1"/>
    </row>
    <row r="544271" spans="9:9">
      <c r="I544271" s="1"/>
    </row>
    <row r="544274" spans="9:9">
      <c r="I544274" s="1"/>
    </row>
    <row r="544275" spans="9:9">
      <c r="I544275" s="1"/>
    </row>
    <row r="544282" spans="9:9">
      <c r="I544282" s="1"/>
    </row>
    <row r="544283" spans="9:9">
      <c r="I544283" s="1"/>
    </row>
    <row r="544290" spans="9:9">
      <c r="I544290" s="1"/>
    </row>
    <row r="544291" spans="9:9">
      <c r="I544291" s="1"/>
    </row>
    <row r="544350" spans="9:9">
      <c r="I544350" s="1"/>
    </row>
    <row r="544351" spans="9:9">
      <c r="I544351" s="1"/>
    </row>
    <row r="544352" spans="9:9">
      <c r="I544352" s="1"/>
    </row>
    <row r="544353" spans="9:9">
      <c r="I544353" s="1"/>
    </row>
    <row r="544358" spans="9:9">
      <c r="I544358" s="1"/>
    </row>
    <row r="544359" spans="9:9">
      <c r="I544359" s="1"/>
    </row>
    <row r="544360" spans="9:9">
      <c r="I544360" s="1"/>
    </row>
    <row r="544361" spans="9:9">
      <c r="I544361" s="1"/>
    </row>
    <row r="544364" spans="9:9">
      <c r="I544364" s="1"/>
    </row>
    <row r="544365" spans="9:9">
      <c r="I544365" s="1"/>
    </row>
    <row r="544372" spans="9:9">
      <c r="I544372" s="1"/>
    </row>
    <row r="544373" spans="9:9">
      <c r="I544373" s="1"/>
    </row>
    <row r="544386" spans="9:9">
      <c r="I544386" s="1"/>
    </row>
    <row r="544387" spans="9:9">
      <c r="I544387" s="1"/>
    </row>
    <row r="544388" spans="9:9">
      <c r="I544388" s="1"/>
    </row>
    <row r="544389" spans="9:9">
      <c r="I544389" s="1"/>
    </row>
    <row r="544442" spans="9:9">
      <c r="I544442" s="1"/>
    </row>
    <row r="544443" spans="9:9">
      <c r="I544443" s="1"/>
    </row>
    <row r="544452" spans="9:9">
      <c r="I544452" s="1"/>
    </row>
    <row r="544453" spans="9:9">
      <c r="I544453" s="1"/>
    </row>
    <row r="544594" spans="9:9">
      <c r="I544594" s="1"/>
    </row>
    <row r="544595" spans="9:9">
      <c r="I544595" s="1"/>
    </row>
    <row r="544596" spans="9:9">
      <c r="I544596" s="1"/>
    </row>
    <row r="544597" spans="9:9">
      <c r="I544597" s="1"/>
    </row>
    <row r="544606" spans="9:9">
      <c r="I544606" s="1"/>
    </row>
    <row r="544607" spans="9:9">
      <c r="I544607" s="1"/>
    </row>
    <row r="544608" spans="9:9">
      <c r="I544608" s="1"/>
    </row>
    <row r="544609" spans="9:9">
      <c r="I544609" s="1"/>
    </row>
    <row r="544610" spans="9:9">
      <c r="I544610" s="1"/>
    </row>
    <row r="544611" spans="9:9">
      <c r="I544611" s="1"/>
    </row>
    <row r="544614" spans="9:9">
      <c r="I544614" s="1"/>
    </row>
    <row r="544615" spans="9:9">
      <c r="I544615" s="1"/>
    </row>
    <row r="544616" spans="9:9">
      <c r="I544616" s="1"/>
    </row>
    <row r="544617" spans="9:9">
      <c r="I544617" s="1"/>
    </row>
    <row r="547032" spans="9:9">
      <c r="I547032" s="1"/>
    </row>
    <row r="547033" spans="9:9">
      <c r="I547033" s="1"/>
    </row>
    <row r="547036" spans="9:9">
      <c r="I547036" s="1"/>
    </row>
    <row r="547037" spans="9:9">
      <c r="I547037" s="1"/>
    </row>
    <row r="547044" spans="9:9">
      <c r="I547044" s="1"/>
    </row>
    <row r="547045" spans="9:9">
      <c r="I547045" s="1"/>
    </row>
    <row r="547046" spans="9:9">
      <c r="I547046" s="1"/>
    </row>
    <row r="547047" spans="9:9">
      <c r="I547047" s="1"/>
    </row>
    <row r="547048" spans="9:9">
      <c r="I547048" s="1"/>
    </row>
    <row r="547049" spans="9:9">
      <c r="I547049" s="1"/>
    </row>
    <row r="547056" spans="9:9">
      <c r="I547056" s="1"/>
    </row>
    <row r="547057" spans="9:9">
      <c r="I547057" s="1"/>
    </row>
    <row r="547060" spans="9:9">
      <c r="I547060" s="1"/>
    </row>
    <row r="547061" spans="9:9">
      <c r="I547061" s="1"/>
    </row>
    <row r="547068" spans="9:9">
      <c r="I547068" s="1"/>
    </row>
    <row r="547069" spans="9:9">
      <c r="I547069" s="1"/>
    </row>
    <row r="547072" spans="9:9">
      <c r="I547072" s="1"/>
    </row>
    <row r="547073" spans="9:9">
      <c r="I547073" s="1"/>
    </row>
    <row r="547080" spans="9:9">
      <c r="I547080" s="1"/>
    </row>
    <row r="547081" spans="9:9">
      <c r="I547081" s="1"/>
    </row>
    <row r="547238" spans="9:9">
      <c r="I547238" s="1"/>
    </row>
    <row r="547239" spans="9:9">
      <c r="I547239" s="1"/>
    </row>
    <row r="547240" spans="9:9">
      <c r="I547240" s="1"/>
    </row>
    <row r="547241" spans="9:9">
      <c r="I547241" s="1"/>
    </row>
    <row r="547246" spans="9:9">
      <c r="I547246" s="1"/>
    </row>
    <row r="547247" spans="9:9">
      <c r="I547247" s="1"/>
    </row>
    <row r="547248" spans="9:9">
      <c r="I547248" s="1"/>
    </row>
    <row r="547249" spans="9:9">
      <c r="I547249" s="1"/>
    </row>
    <row r="547250" spans="9:9">
      <c r="I547250" s="1"/>
    </row>
    <row r="547251" spans="9:9">
      <c r="I547251" s="1"/>
    </row>
    <row r="547252" spans="9:9">
      <c r="I547252" s="1"/>
    </row>
    <row r="547253" spans="9:9">
      <c r="I547253" s="1"/>
    </row>
    <row r="547254" spans="9:9">
      <c r="I547254" s="1"/>
    </row>
    <row r="547255" spans="9:9">
      <c r="I547255" s="1"/>
    </row>
    <row r="547256" spans="9:9">
      <c r="I547256" s="1"/>
    </row>
    <row r="547257" spans="9:9">
      <c r="I547257" s="1"/>
    </row>
    <row r="547258" spans="9:9">
      <c r="I547258" s="1"/>
    </row>
    <row r="547259" spans="9:9">
      <c r="I547259" s="1"/>
    </row>
    <row r="547260" spans="9:9">
      <c r="I547260" s="1"/>
    </row>
    <row r="547261" spans="9:9">
      <c r="I547261" s="1"/>
    </row>
    <row r="547264" spans="9:9">
      <c r="I547264" s="1"/>
    </row>
    <row r="547265" spans="9:9">
      <c r="I547265" s="1"/>
    </row>
    <row r="547266" spans="9:9">
      <c r="I547266" s="1"/>
    </row>
    <row r="547267" spans="9:9">
      <c r="I547267" s="1"/>
    </row>
    <row r="547268" spans="9:9">
      <c r="I547268" s="1"/>
    </row>
    <row r="547269" spans="9:9">
      <c r="I547269" s="1"/>
    </row>
    <row r="547270" spans="9:9">
      <c r="I547270" s="1"/>
    </row>
    <row r="547271" spans="9:9">
      <c r="I547271" s="1"/>
    </row>
    <row r="547278" spans="9:9">
      <c r="I547278" s="1"/>
    </row>
    <row r="547279" spans="9:9">
      <c r="I547279" s="1"/>
    </row>
    <row r="547352" spans="9:9">
      <c r="I547352" s="1"/>
    </row>
    <row r="547353" spans="9:9">
      <c r="I547353" s="1"/>
    </row>
    <row r="547354" spans="9:9">
      <c r="I547354" s="1"/>
    </row>
    <row r="547355" spans="9:9">
      <c r="I547355" s="1"/>
    </row>
    <row r="547360" spans="9:9">
      <c r="I547360" s="1"/>
    </row>
    <row r="547361" spans="9:9">
      <c r="I547361" s="1"/>
    </row>
    <row r="547364" spans="9:9">
      <c r="I547364" s="1"/>
    </row>
    <row r="547365" spans="9:9">
      <c r="I547365" s="1"/>
    </row>
    <row r="547366" spans="9:9">
      <c r="I547366" s="1"/>
    </row>
    <row r="547367" spans="9:9">
      <c r="I547367" s="1"/>
    </row>
    <row r="547368" spans="9:9">
      <c r="I547368" s="1"/>
    </row>
    <row r="547369" spans="9:9">
      <c r="I547369" s="1"/>
    </row>
    <row r="547370" spans="9:9">
      <c r="I547370" s="1"/>
    </row>
    <row r="547371" spans="9:9">
      <c r="I547371" s="1"/>
    </row>
    <row r="547372" spans="9:9">
      <c r="I547372" s="1"/>
    </row>
    <row r="547373" spans="9:9">
      <c r="I547373" s="1"/>
    </row>
    <row r="547374" spans="9:9">
      <c r="I547374" s="1"/>
    </row>
    <row r="547375" spans="9:9">
      <c r="I547375" s="1"/>
    </row>
    <row r="547378" spans="9:9">
      <c r="I547378" s="1"/>
    </row>
    <row r="547379" spans="9:9">
      <c r="I547379" s="1"/>
    </row>
    <row r="547380" spans="9:9">
      <c r="I547380" s="1"/>
    </row>
    <row r="547381" spans="9:9">
      <c r="I547381" s="1"/>
    </row>
    <row r="547382" spans="9:9">
      <c r="I547382" s="1"/>
    </row>
    <row r="547383" spans="9:9">
      <c r="I547383" s="1"/>
    </row>
    <row r="547390" spans="9:9">
      <c r="I547390" s="1"/>
    </row>
    <row r="547391" spans="9:9">
      <c r="I547391" s="1"/>
    </row>
    <row r="547392" spans="9:9">
      <c r="I547392" s="1"/>
    </row>
    <row r="547393" spans="9:9">
      <c r="I547393" s="1"/>
    </row>
    <row r="547404" spans="9:9">
      <c r="I547404" s="1"/>
    </row>
    <row r="547405" spans="9:9">
      <c r="I547405" s="1"/>
    </row>
    <row r="547428" spans="9:9">
      <c r="I547428" s="1"/>
    </row>
    <row r="547429" spans="9:9">
      <c r="I547429" s="1"/>
    </row>
    <row r="547430" spans="9:9">
      <c r="I547430" s="1"/>
    </row>
    <row r="547431" spans="9:9">
      <c r="I547431" s="1"/>
    </row>
    <row r="547436" spans="9:9">
      <c r="I547436" s="1"/>
    </row>
    <row r="547437" spans="9:9">
      <c r="I547437" s="1"/>
    </row>
    <row r="547440" spans="9:9">
      <c r="I547440" s="1"/>
    </row>
    <row r="547441" spans="9:9">
      <c r="I547441" s="1"/>
    </row>
    <row r="547442" spans="9:9">
      <c r="I547442" s="1"/>
    </row>
    <row r="547443" spans="9:9">
      <c r="I547443" s="1"/>
    </row>
    <row r="547444" spans="9:9">
      <c r="I547444" s="1"/>
    </row>
    <row r="547445" spans="9:9">
      <c r="I547445" s="1"/>
    </row>
    <row r="547446" spans="9:9">
      <c r="I547446" s="1"/>
    </row>
    <row r="547447" spans="9:9">
      <c r="I547447" s="1"/>
    </row>
    <row r="547448" spans="9:9">
      <c r="I547448" s="1"/>
    </row>
    <row r="547449" spans="9:9">
      <c r="I547449" s="1"/>
    </row>
    <row r="547450" spans="9:9">
      <c r="I547450" s="1"/>
    </row>
    <row r="547451" spans="9:9">
      <c r="I547451" s="1"/>
    </row>
    <row r="547454" spans="9:9">
      <c r="I547454" s="1"/>
    </row>
    <row r="547455" spans="9:9">
      <c r="I547455" s="1"/>
    </row>
    <row r="547456" spans="9:9">
      <c r="I547456" s="1"/>
    </row>
    <row r="547457" spans="9:9">
      <c r="I547457" s="1"/>
    </row>
    <row r="547458" spans="9:9">
      <c r="I547458" s="1"/>
    </row>
    <row r="547459" spans="9:9">
      <c r="I547459" s="1"/>
    </row>
    <row r="547468" spans="9:9">
      <c r="I547468" s="1"/>
    </row>
    <row r="547469" spans="9:9">
      <c r="I547469" s="1"/>
    </row>
    <row r="547506" spans="9:9">
      <c r="I547506" s="1"/>
    </row>
    <row r="547507" spans="9:9">
      <c r="I547507" s="1"/>
    </row>
    <row r="547580" spans="9:9">
      <c r="I547580" s="1"/>
    </row>
    <row r="547581" spans="9:9">
      <c r="I547581" s="1"/>
    </row>
    <row r="547582" spans="9:9">
      <c r="I547582" s="1"/>
    </row>
    <row r="547583" spans="9:9">
      <c r="I547583" s="1"/>
    </row>
    <row r="547594" spans="9:9">
      <c r="I547594" s="1"/>
    </row>
    <row r="547595" spans="9:9">
      <c r="I547595" s="1"/>
    </row>
    <row r="547770" spans="9:9">
      <c r="I547770" s="1"/>
    </row>
    <row r="547771" spans="9:9">
      <c r="I547771" s="1"/>
    </row>
    <row r="547772" spans="9:9">
      <c r="I547772" s="1"/>
    </row>
    <row r="547773" spans="9:9">
      <c r="I547773" s="1"/>
    </row>
    <row r="547784" spans="9:9">
      <c r="I547784" s="1"/>
    </row>
    <row r="547785" spans="9:9">
      <c r="I547785" s="1"/>
    </row>
    <row r="547810" spans="9:9">
      <c r="I547810" s="1"/>
    </row>
    <row r="547811" spans="9:9">
      <c r="I547811" s="1"/>
    </row>
    <row r="547944" spans="9:9">
      <c r="I547944" s="1"/>
    </row>
    <row r="547945" spans="9:9">
      <c r="I547945" s="1"/>
    </row>
    <row r="547946" spans="9:9">
      <c r="I547946" s="1"/>
    </row>
    <row r="547947" spans="9:9">
      <c r="I547947" s="1"/>
    </row>
    <row r="547950" spans="9:9">
      <c r="I547950" s="1"/>
    </row>
    <row r="547951" spans="9:9">
      <c r="I547951" s="1"/>
    </row>
    <row r="547952" spans="9:9">
      <c r="I547952" s="1"/>
    </row>
    <row r="547953" spans="9:9">
      <c r="I547953" s="1"/>
    </row>
    <row r="547954" spans="9:9">
      <c r="I547954" s="1"/>
    </row>
    <row r="547955" spans="9:9">
      <c r="I547955" s="1"/>
    </row>
    <row r="547956" spans="9:9">
      <c r="I547956" s="1"/>
    </row>
    <row r="547957" spans="9:9">
      <c r="I547957" s="1"/>
    </row>
    <row r="547958" spans="9:9">
      <c r="I547958" s="1"/>
    </row>
    <row r="547959" spans="9:9">
      <c r="I547959" s="1"/>
    </row>
    <row r="547960" spans="9:9">
      <c r="I547960" s="1"/>
    </row>
    <row r="547961" spans="9:9">
      <c r="I547961" s="1"/>
    </row>
    <row r="547962" spans="9:9">
      <c r="I547962" s="1"/>
    </row>
    <row r="547963" spans="9:9">
      <c r="I547963" s="1"/>
    </row>
    <row r="547964" spans="9:9">
      <c r="I547964" s="1"/>
    </row>
    <row r="547965" spans="9:9">
      <c r="I547965" s="1"/>
    </row>
    <row r="547966" spans="9:9">
      <c r="I547966" s="1"/>
    </row>
    <row r="547967" spans="9:9">
      <c r="I547967" s="1"/>
    </row>
    <row r="548740" spans="9:9">
      <c r="I548740" s="1"/>
    </row>
    <row r="548741" spans="9:9">
      <c r="I548741" s="1"/>
    </row>
    <row r="548742" spans="9:9">
      <c r="I548742" s="1"/>
    </row>
    <row r="548743" spans="9:9">
      <c r="I548743" s="1"/>
    </row>
    <row r="548744" spans="9:9">
      <c r="I548744" s="1"/>
    </row>
    <row r="548745" spans="9:9">
      <c r="I548745" s="1"/>
    </row>
    <row r="548746" spans="9:9">
      <c r="I548746" s="1"/>
    </row>
    <row r="548747" spans="9:9">
      <c r="I548747" s="1"/>
    </row>
    <row r="548748" spans="9:9">
      <c r="I548748" s="1"/>
    </row>
    <row r="548749" spans="9:9">
      <c r="I548749" s="1"/>
    </row>
    <row r="548750" spans="9:9">
      <c r="I548750" s="1"/>
    </row>
    <row r="548751" spans="9:9">
      <c r="I548751" s="1"/>
    </row>
    <row r="548752" spans="9:9">
      <c r="I548752" s="1"/>
    </row>
    <row r="548753" spans="9:9">
      <c r="I548753" s="1"/>
    </row>
    <row r="548754" spans="9:9">
      <c r="I548754" s="1"/>
    </row>
    <row r="548755" spans="9:9">
      <c r="I548755" s="1"/>
    </row>
    <row r="548756" spans="9:9">
      <c r="I548756" s="1"/>
    </row>
    <row r="548757" spans="9:9">
      <c r="I548757" s="1"/>
    </row>
    <row r="548758" spans="9:9">
      <c r="I548758" s="1"/>
    </row>
    <row r="548759" spans="9:9">
      <c r="I548759" s="1"/>
    </row>
    <row r="548760" spans="9:9">
      <c r="I548760" s="1"/>
    </row>
    <row r="548761" spans="9:9">
      <c r="I548761" s="1"/>
    </row>
    <row r="548762" spans="9:9">
      <c r="I548762" s="1"/>
    </row>
    <row r="548763" spans="9:9">
      <c r="I548763" s="1"/>
    </row>
    <row r="548764" spans="9:9">
      <c r="I548764" s="1"/>
    </row>
    <row r="548765" spans="9:9">
      <c r="I548765" s="1"/>
    </row>
    <row r="548766" spans="9:9">
      <c r="I548766" s="1"/>
    </row>
    <row r="548767" spans="9:9">
      <c r="I548767" s="1"/>
    </row>
    <row r="548768" spans="9:9">
      <c r="I548768" s="1"/>
    </row>
    <row r="548769" spans="9:9">
      <c r="I548769" s="1"/>
    </row>
    <row r="548770" spans="9:9">
      <c r="I548770" s="1"/>
    </row>
    <row r="548771" spans="9:9">
      <c r="I548771" s="1"/>
    </row>
    <row r="548772" spans="9:9">
      <c r="I548772" s="1"/>
    </row>
    <row r="548773" spans="9:9">
      <c r="I548773" s="1"/>
    </row>
    <row r="548774" spans="9:9">
      <c r="I548774" s="1"/>
    </row>
    <row r="548775" spans="9:9">
      <c r="I548775" s="1"/>
    </row>
    <row r="548776" spans="9:9">
      <c r="I548776" s="1"/>
    </row>
    <row r="548777" spans="9:9">
      <c r="I548777" s="1"/>
    </row>
    <row r="548778" spans="9:9">
      <c r="I548778" s="1"/>
    </row>
    <row r="548779" spans="9:9">
      <c r="I548779" s="1"/>
    </row>
    <row r="548780" spans="9:9">
      <c r="I548780" s="1"/>
    </row>
    <row r="548781" spans="9:9">
      <c r="I548781" s="1"/>
    </row>
    <row r="548782" spans="9:9">
      <c r="I548782" s="1"/>
    </row>
    <row r="548783" spans="9:9">
      <c r="I548783" s="1"/>
    </row>
    <row r="548784" spans="9:9">
      <c r="I548784" s="1"/>
    </row>
    <row r="548785" spans="9:9">
      <c r="I548785" s="1"/>
    </row>
    <row r="548786" spans="9:9">
      <c r="I548786" s="1"/>
    </row>
    <row r="548787" spans="9:9">
      <c r="I548787" s="1"/>
    </row>
    <row r="548788" spans="9:9">
      <c r="I548788" s="1"/>
    </row>
    <row r="548789" spans="9:9">
      <c r="I548789" s="1"/>
    </row>
    <row r="548790" spans="9:9">
      <c r="I548790" s="1"/>
    </row>
    <row r="548791" spans="9:9">
      <c r="I548791" s="1"/>
    </row>
    <row r="548792" spans="9:9">
      <c r="I548792" s="1"/>
    </row>
    <row r="548793" spans="9:9">
      <c r="I548793" s="1"/>
    </row>
    <row r="548794" spans="9:9">
      <c r="I548794" s="1"/>
    </row>
    <row r="548795" spans="9:9">
      <c r="I548795" s="1"/>
    </row>
    <row r="548796" spans="9:9">
      <c r="I548796" s="1"/>
    </row>
    <row r="548797" spans="9:9">
      <c r="I548797" s="1"/>
    </row>
    <row r="548798" spans="9:9">
      <c r="I548798" s="1"/>
    </row>
    <row r="548799" spans="9:9">
      <c r="I548799" s="1"/>
    </row>
    <row r="548800" spans="9:9">
      <c r="I548800" s="1"/>
    </row>
    <row r="548801" spans="9:9">
      <c r="I548801" s="1"/>
    </row>
    <row r="548802" spans="9:9">
      <c r="I548802" s="1"/>
    </row>
    <row r="548803" spans="9:9">
      <c r="I548803" s="1"/>
    </row>
    <row r="548804" spans="9:9">
      <c r="I548804" s="1"/>
    </row>
    <row r="548805" spans="9:9">
      <c r="I548805" s="1"/>
    </row>
    <row r="548806" spans="9:9">
      <c r="I548806" s="1"/>
    </row>
    <row r="548807" spans="9:9">
      <c r="I548807" s="1"/>
    </row>
    <row r="548808" spans="9:9">
      <c r="I548808" s="1"/>
    </row>
    <row r="548809" spans="9:9">
      <c r="I548809" s="1"/>
    </row>
    <row r="548810" spans="9:9">
      <c r="I548810" s="1"/>
    </row>
    <row r="548811" spans="9:9">
      <c r="I548811" s="1"/>
    </row>
    <row r="548812" spans="9:9">
      <c r="I548812" s="1"/>
    </row>
    <row r="548813" spans="9:9">
      <c r="I548813" s="1"/>
    </row>
    <row r="548814" spans="9:9">
      <c r="I548814" s="1"/>
    </row>
    <row r="548815" spans="9:9">
      <c r="I548815" s="1"/>
    </row>
    <row r="548816" spans="9:9">
      <c r="I548816" s="1"/>
    </row>
    <row r="548817" spans="9:9">
      <c r="I548817" s="1"/>
    </row>
    <row r="548818" spans="9:9">
      <c r="I548818" s="1"/>
    </row>
    <row r="548819" spans="9:9">
      <c r="I548819" s="1"/>
    </row>
    <row r="548820" spans="9:9">
      <c r="I548820" s="1"/>
    </row>
    <row r="548821" spans="9:9">
      <c r="I548821" s="1"/>
    </row>
    <row r="548822" spans="9:9">
      <c r="I548822" s="1"/>
    </row>
    <row r="548823" spans="9:9">
      <c r="I548823" s="1"/>
    </row>
    <row r="548824" spans="9:9">
      <c r="I548824" s="1"/>
    </row>
    <row r="548825" spans="9:9">
      <c r="I548825" s="1"/>
    </row>
    <row r="548826" spans="9:9">
      <c r="I548826" s="1"/>
    </row>
    <row r="548827" spans="9:9">
      <c r="I548827" s="1"/>
    </row>
    <row r="548828" spans="9:9">
      <c r="I548828" s="1"/>
    </row>
    <row r="548829" spans="9:9">
      <c r="I548829" s="1"/>
    </row>
    <row r="548830" spans="9:9">
      <c r="I548830" s="1"/>
    </row>
    <row r="548831" spans="9:9">
      <c r="I548831" s="1"/>
    </row>
    <row r="548832" spans="9:9">
      <c r="I548832" s="1"/>
    </row>
    <row r="548833" spans="9:9">
      <c r="I548833" s="1"/>
    </row>
    <row r="548834" spans="9:9">
      <c r="I548834" s="1"/>
    </row>
    <row r="548835" spans="9:9">
      <c r="I548835" s="1"/>
    </row>
    <row r="548836" spans="9:9">
      <c r="I548836" s="1"/>
    </row>
    <row r="548837" spans="9:9">
      <c r="I548837" s="1"/>
    </row>
    <row r="548838" spans="9:9">
      <c r="I548838" s="1"/>
    </row>
    <row r="548839" spans="9:9">
      <c r="I548839" s="1"/>
    </row>
    <row r="548840" spans="9:9">
      <c r="I548840" s="1"/>
    </row>
    <row r="548841" spans="9:9">
      <c r="I548841" s="1"/>
    </row>
    <row r="548842" spans="9:9">
      <c r="I548842" s="1"/>
    </row>
    <row r="548843" spans="9:9">
      <c r="I548843" s="1"/>
    </row>
    <row r="548844" spans="9:9">
      <c r="I548844" s="1"/>
    </row>
    <row r="548845" spans="9:9">
      <c r="I548845" s="1"/>
    </row>
    <row r="548846" spans="9:9">
      <c r="I548846" s="1"/>
    </row>
    <row r="548847" spans="9:9">
      <c r="I548847" s="1"/>
    </row>
    <row r="548848" spans="9:9">
      <c r="I548848" s="1"/>
    </row>
    <row r="548849" spans="9:9">
      <c r="I548849" s="1"/>
    </row>
    <row r="548850" spans="9:9">
      <c r="I548850" s="1"/>
    </row>
    <row r="548851" spans="9:9">
      <c r="I548851" s="1"/>
    </row>
    <row r="548852" spans="9:9">
      <c r="I548852" s="1"/>
    </row>
    <row r="548853" spans="9:9">
      <c r="I548853" s="1"/>
    </row>
    <row r="548854" spans="9:9">
      <c r="I548854" s="1"/>
    </row>
    <row r="548855" spans="9:9">
      <c r="I548855" s="1"/>
    </row>
    <row r="548856" spans="9:9">
      <c r="I548856" s="1"/>
    </row>
    <row r="548857" spans="9:9">
      <c r="I548857" s="1"/>
    </row>
    <row r="548858" spans="9:9">
      <c r="I548858" s="1"/>
    </row>
    <row r="548859" spans="9:9">
      <c r="I548859" s="1"/>
    </row>
    <row r="548860" spans="9:9">
      <c r="I548860" s="1"/>
    </row>
    <row r="548861" spans="9:9">
      <c r="I548861" s="1"/>
    </row>
    <row r="548862" spans="9:9">
      <c r="I548862" s="1"/>
    </row>
    <row r="548863" spans="9:9">
      <c r="I548863" s="1"/>
    </row>
    <row r="548864" spans="9:9">
      <c r="I548864" s="1"/>
    </row>
    <row r="548865" spans="9:9">
      <c r="I548865" s="1"/>
    </row>
    <row r="548866" spans="9:9">
      <c r="I548866" s="1"/>
    </row>
    <row r="548867" spans="9:9">
      <c r="I548867" s="1"/>
    </row>
    <row r="548868" spans="9:9">
      <c r="I548868" s="1"/>
    </row>
    <row r="548869" spans="9:9">
      <c r="I548869" s="1"/>
    </row>
    <row r="548870" spans="9:9">
      <c r="I548870" s="1"/>
    </row>
    <row r="548871" spans="9:9">
      <c r="I548871" s="1"/>
    </row>
    <row r="548872" spans="9:9">
      <c r="I548872" s="1"/>
    </row>
    <row r="548873" spans="9:9">
      <c r="I548873" s="1"/>
    </row>
    <row r="548874" spans="9:9">
      <c r="I548874" s="1"/>
    </row>
    <row r="548875" spans="9:9">
      <c r="I548875" s="1"/>
    </row>
    <row r="548876" spans="9:9">
      <c r="I548876" s="1"/>
    </row>
    <row r="548877" spans="9:9">
      <c r="I548877" s="1"/>
    </row>
    <row r="548878" spans="9:9">
      <c r="I548878" s="1"/>
    </row>
    <row r="548879" spans="9:9">
      <c r="I548879" s="1"/>
    </row>
    <row r="548880" spans="9:9">
      <c r="I548880" s="1"/>
    </row>
    <row r="548881" spans="9:9">
      <c r="I548881" s="1"/>
    </row>
    <row r="548882" spans="9:9">
      <c r="I548882" s="1"/>
    </row>
    <row r="548883" spans="9:9">
      <c r="I548883" s="1"/>
    </row>
    <row r="548884" spans="9:9">
      <c r="I548884" s="1"/>
    </row>
    <row r="548885" spans="9:9">
      <c r="I548885" s="1"/>
    </row>
    <row r="548886" spans="9:9">
      <c r="I548886" s="1"/>
    </row>
    <row r="548887" spans="9:9">
      <c r="I548887" s="1"/>
    </row>
    <row r="548888" spans="9:9">
      <c r="I548888" s="1"/>
    </row>
    <row r="548889" spans="9:9">
      <c r="I548889" s="1"/>
    </row>
    <row r="548890" spans="9:9">
      <c r="I548890" s="1"/>
    </row>
    <row r="548891" spans="9:9">
      <c r="I548891" s="1"/>
    </row>
    <row r="548892" spans="9:9">
      <c r="I548892" s="1"/>
    </row>
    <row r="548893" spans="9:9">
      <c r="I548893" s="1"/>
    </row>
    <row r="548894" spans="9:9">
      <c r="I548894" s="1"/>
    </row>
    <row r="548895" spans="9:9">
      <c r="I548895" s="1"/>
    </row>
    <row r="548896" spans="9:9">
      <c r="I548896" s="1"/>
    </row>
    <row r="548897" spans="9:9">
      <c r="I548897" s="1"/>
    </row>
    <row r="548898" spans="9:9">
      <c r="I548898" s="1"/>
    </row>
    <row r="548899" spans="9:9">
      <c r="I548899" s="1"/>
    </row>
    <row r="548900" spans="9:9">
      <c r="I548900" s="1"/>
    </row>
    <row r="548901" spans="9:9">
      <c r="I548901" s="1"/>
    </row>
    <row r="548902" spans="9:9">
      <c r="I548902" s="1"/>
    </row>
    <row r="548903" spans="9:9">
      <c r="I548903" s="1"/>
    </row>
    <row r="548904" spans="9:9">
      <c r="I548904" s="1"/>
    </row>
    <row r="548905" spans="9:9">
      <c r="I548905" s="1"/>
    </row>
    <row r="548906" spans="9:9">
      <c r="I548906" s="1"/>
    </row>
    <row r="548907" spans="9:9">
      <c r="I548907" s="1"/>
    </row>
    <row r="548908" spans="9:9">
      <c r="I548908" s="1"/>
    </row>
    <row r="548909" spans="9:9">
      <c r="I548909" s="1"/>
    </row>
    <row r="548910" spans="9:9">
      <c r="I548910" s="1"/>
    </row>
    <row r="548911" spans="9:9">
      <c r="I548911" s="1"/>
    </row>
    <row r="549012" spans="9:9">
      <c r="I549012" s="1"/>
    </row>
    <row r="549013" spans="9:9">
      <c r="I549013" s="1"/>
    </row>
    <row r="549018" spans="9:9">
      <c r="I549018" s="1"/>
    </row>
    <row r="549019" spans="9:9">
      <c r="I549019" s="1"/>
    </row>
    <row r="549020" spans="9:9">
      <c r="I549020" s="1"/>
    </row>
    <row r="549021" spans="9:9">
      <c r="I549021" s="1"/>
    </row>
    <row r="550054" spans="9:9">
      <c r="I550054" s="1"/>
    </row>
    <row r="550055" spans="9:9">
      <c r="I550055" s="1"/>
    </row>
    <row r="550064" spans="9:9">
      <c r="I550064" s="1"/>
    </row>
    <row r="550065" spans="9:9">
      <c r="I550065" s="1"/>
    </row>
    <row r="550076" spans="9:9">
      <c r="I550076" s="1"/>
    </row>
    <row r="550077" spans="9:9">
      <c r="I550077" s="1"/>
    </row>
    <row r="550078" spans="9:9">
      <c r="I550078" s="1"/>
    </row>
    <row r="550079" spans="9:9">
      <c r="I550079" s="1"/>
    </row>
    <row r="550082" spans="9:9">
      <c r="I550082" s="1"/>
    </row>
    <row r="550083" spans="9:9">
      <c r="I550083" s="1"/>
    </row>
    <row r="550084" spans="9:9">
      <c r="I550084" s="1"/>
    </row>
    <row r="550085" spans="9:9">
      <c r="I550085" s="1"/>
    </row>
    <row r="550086" spans="9:9">
      <c r="I550086" s="1"/>
    </row>
    <row r="550087" spans="9:9">
      <c r="I550087" s="1"/>
    </row>
    <row r="550088" spans="9:9">
      <c r="I550088" s="1"/>
    </row>
    <row r="550089" spans="9:9">
      <c r="I550089" s="1"/>
    </row>
    <row r="550090" spans="9:9">
      <c r="I550090" s="1"/>
    </row>
    <row r="550091" spans="9:9">
      <c r="I550091" s="1"/>
    </row>
    <row r="550092" spans="9:9">
      <c r="I550092" s="1"/>
    </row>
    <row r="550093" spans="9:9">
      <c r="I550093" s="1"/>
    </row>
    <row r="550094" spans="9:9">
      <c r="I550094" s="1"/>
    </row>
    <row r="550095" spans="9:9">
      <c r="I550095" s="1"/>
    </row>
    <row r="550096" spans="9:9">
      <c r="I550096" s="1"/>
    </row>
    <row r="550097" spans="9:9">
      <c r="I550097" s="1"/>
    </row>
    <row r="550098" spans="9:9">
      <c r="I550098" s="1"/>
    </row>
    <row r="550099" spans="9:9">
      <c r="I550099" s="1"/>
    </row>
    <row r="550102" spans="9:9">
      <c r="I550102" s="1"/>
    </row>
    <row r="550103" spans="9:9">
      <c r="I550103" s="1"/>
    </row>
    <row r="550104" spans="9:9">
      <c r="I550104" s="1"/>
    </row>
    <row r="550105" spans="9:9">
      <c r="I550105" s="1"/>
    </row>
    <row r="550156" spans="9:9">
      <c r="I550156" s="1"/>
    </row>
    <row r="550157" spans="9:9">
      <c r="I550157" s="1"/>
    </row>
    <row r="550166" spans="9:9">
      <c r="I550166" s="1"/>
    </row>
    <row r="550167" spans="9:9">
      <c r="I550167" s="1"/>
    </row>
    <row r="550360" spans="9:9">
      <c r="I550360" s="1"/>
    </row>
    <row r="550361" spans="9:9">
      <c r="I550361" s="1"/>
    </row>
    <row r="550362" spans="9:9">
      <c r="I550362" s="1"/>
    </row>
    <row r="550363" spans="9:9">
      <c r="I550363" s="1"/>
    </row>
    <row r="550364" spans="9:9">
      <c r="I550364" s="1"/>
    </row>
    <row r="550365" spans="9:9">
      <c r="I550365" s="1"/>
    </row>
    <row r="550366" spans="9:9">
      <c r="I550366" s="1"/>
    </row>
    <row r="550367" spans="9:9">
      <c r="I550367" s="1"/>
    </row>
    <row r="550368" spans="9:9">
      <c r="I550368" s="1"/>
    </row>
    <row r="550369" spans="9:9">
      <c r="I550369" s="1"/>
    </row>
    <row r="550370" spans="9:9">
      <c r="I550370" s="1"/>
    </row>
    <row r="550371" spans="9:9">
      <c r="I550371" s="1"/>
    </row>
    <row r="550372" spans="9:9">
      <c r="I550372" s="1"/>
    </row>
    <row r="550373" spans="9:9">
      <c r="I550373" s="1"/>
    </row>
    <row r="550374" spans="9:9">
      <c r="I550374" s="1"/>
    </row>
    <row r="550375" spans="9:9">
      <c r="I550375" s="1"/>
    </row>
    <row r="550376" spans="9:9">
      <c r="I550376" s="1"/>
    </row>
    <row r="550377" spans="9:9">
      <c r="I550377" s="1"/>
    </row>
    <row r="550378" spans="9:9">
      <c r="I550378" s="1"/>
    </row>
    <row r="550379" spans="9:9">
      <c r="I550379" s="1"/>
    </row>
    <row r="550380" spans="9:9">
      <c r="I550380" s="1"/>
    </row>
    <row r="550381" spans="9:9">
      <c r="I550381" s="1"/>
    </row>
    <row r="550382" spans="9:9">
      <c r="I550382" s="1"/>
    </row>
    <row r="550383" spans="9:9">
      <c r="I550383" s="1"/>
    </row>
    <row r="550390" spans="9:9">
      <c r="I550390" s="1"/>
    </row>
    <row r="550391" spans="9:9">
      <c r="I550391" s="1"/>
    </row>
    <row r="550440" spans="9:9">
      <c r="I550440" s="1"/>
    </row>
    <row r="550441" spans="9:9">
      <c r="I550441" s="1"/>
    </row>
    <row r="550442" spans="9:9">
      <c r="I550442" s="1"/>
    </row>
    <row r="550443" spans="9:9">
      <c r="I550443" s="1"/>
    </row>
    <row r="550448" spans="9:9">
      <c r="I550448" s="1"/>
    </row>
    <row r="550449" spans="9:9">
      <c r="I550449" s="1"/>
    </row>
    <row r="550450" spans="9:9">
      <c r="I550450" s="1"/>
    </row>
    <row r="550451" spans="9:9">
      <c r="I550451" s="1"/>
    </row>
    <row r="550452" spans="9:9">
      <c r="I550452" s="1"/>
    </row>
    <row r="550453" spans="9:9">
      <c r="I550453" s="1"/>
    </row>
    <row r="550454" spans="9:9">
      <c r="I550454" s="1"/>
    </row>
    <row r="550455" spans="9:9">
      <c r="I550455" s="1"/>
    </row>
    <row r="550468" spans="9:9">
      <c r="I550468" s="1"/>
    </row>
    <row r="550469" spans="9:9">
      <c r="I550469" s="1"/>
    </row>
    <row r="550478" spans="9:9">
      <c r="I550478" s="1"/>
    </row>
    <row r="550479" spans="9:9">
      <c r="I550479" s="1"/>
    </row>
    <row r="550494" spans="9:9">
      <c r="I550494" s="1"/>
    </row>
    <row r="550495" spans="9:9">
      <c r="I550495" s="1"/>
    </row>
    <row r="550502" spans="9:9">
      <c r="I550502" s="1"/>
    </row>
    <row r="550503" spans="9:9">
      <c r="I550503" s="1"/>
    </row>
    <row r="550504" spans="9:9">
      <c r="I550504" s="1"/>
    </row>
    <row r="550505" spans="9:9">
      <c r="I550505" s="1"/>
    </row>
    <row r="550506" spans="9:9">
      <c r="I550506" s="1"/>
    </row>
    <row r="550507" spans="9:9">
      <c r="I550507" s="1"/>
    </row>
    <row r="550520" spans="9:9">
      <c r="I550520" s="1"/>
    </row>
    <row r="550521" spans="9:9">
      <c r="I550521" s="1"/>
    </row>
    <row r="550546" spans="9:9">
      <c r="I550546" s="1"/>
    </row>
    <row r="550547" spans="9:9">
      <c r="I550547" s="1"/>
    </row>
    <row r="550572" spans="9:9">
      <c r="I550572" s="1"/>
    </row>
    <row r="550573" spans="9:9">
      <c r="I550573" s="1"/>
    </row>
    <row r="550610" spans="9:9">
      <c r="I550610" s="1"/>
    </row>
    <row r="550611" spans="9:9">
      <c r="I550611" s="1"/>
    </row>
    <row r="550612" spans="9:9">
      <c r="I550612" s="1"/>
    </row>
    <row r="550613" spans="9:9">
      <c r="I550613" s="1"/>
    </row>
    <row r="550614" spans="9:9">
      <c r="I550614" s="1"/>
    </row>
    <row r="550615" spans="9:9">
      <c r="I550615" s="1"/>
    </row>
    <row r="550618" spans="9:9">
      <c r="I550618" s="1"/>
    </row>
    <row r="550619" spans="9:9">
      <c r="I550619" s="1"/>
    </row>
    <row r="550628" spans="9:9">
      <c r="I550628" s="1"/>
    </row>
    <row r="550629" spans="9:9">
      <c r="I550629" s="1"/>
    </row>
    <row r="550630" spans="9:9">
      <c r="I550630" s="1"/>
    </row>
    <row r="550631" spans="9:9">
      <c r="I550631" s="1"/>
    </row>
    <row r="550632" spans="9:9">
      <c r="I550632" s="1"/>
    </row>
    <row r="550633" spans="9:9">
      <c r="I550633" s="1"/>
    </row>
    <row r="550634" spans="9:9">
      <c r="I550634" s="1"/>
    </row>
    <row r="550635" spans="9:9">
      <c r="I550635" s="1"/>
    </row>
    <row r="550636" spans="9:9">
      <c r="I550636" s="1"/>
    </row>
    <row r="550637" spans="9:9">
      <c r="I550637" s="1"/>
    </row>
    <row r="550638" spans="9:9">
      <c r="I550638" s="1"/>
    </row>
    <row r="550639" spans="9:9">
      <c r="I550639" s="1"/>
    </row>
    <row r="550640" spans="9:9">
      <c r="I550640" s="1"/>
    </row>
    <row r="550641" spans="9:9">
      <c r="I550641" s="1"/>
    </row>
    <row r="550642" spans="9:9">
      <c r="I550642" s="1"/>
    </row>
    <row r="550643" spans="9:9">
      <c r="I550643" s="1"/>
    </row>
    <row r="550644" spans="9:9">
      <c r="I550644" s="1"/>
    </row>
    <row r="550645" spans="9:9">
      <c r="I550645" s="1"/>
    </row>
    <row r="550648" spans="9:9">
      <c r="I550648" s="1"/>
    </row>
    <row r="550649" spans="9:9">
      <c r="I550649" s="1"/>
    </row>
    <row r="550654" spans="9:9">
      <c r="I550654" s="1"/>
    </row>
    <row r="550655" spans="9:9">
      <c r="I550655" s="1"/>
    </row>
    <row r="550658" spans="9:9">
      <c r="I550658" s="1"/>
    </row>
    <row r="550659" spans="9:9">
      <c r="I550659" s="1"/>
    </row>
    <row r="550660" spans="9:9">
      <c r="I550660" s="1"/>
    </row>
    <row r="550661" spans="9:9">
      <c r="I550661" s="1"/>
    </row>
    <row r="550664" spans="9:9">
      <c r="I550664" s="1"/>
    </row>
    <row r="550665" spans="9:9">
      <c r="I550665" s="1"/>
    </row>
    <row r="550666" spans="9:9">
      <c r="I550666" s="1"/>
    </row>
    <row r="550667" spans="9:9">
      <c r="I550667" s="1"/>
    </row>
    <row r="550668" spans="9:9">
      <c r="I550668" s="1"/>
    </row>
    <row r="550669" spans="9:9">
      <c r="I550669" s="1"/>
    </row>
    <row r="550720" spans="9:9">
      <c r="I550720" s="1"/>
    </row>
    <row r="550721" spans="9:9">
      <c r="I550721" s="1"/>
    </row>
    <row r="550752" spans="9:9">
      <c r="I550752" s="1"/>
    </row>
    <row r="550753" spans="9:9">
      <c r="I550753" s="1"/>
    </row>
    <row r="550754" spans="9:9">
      <c r="I550754" s="1"/>
    </row>
    <row r="550755" spans="9:9">
      <c r="I550755" s="1"/>
    </row>
    <row r="550758" spans="9:9">
      <c r="I550758" s="1"/>
    </row>
    <row r="550759" spans="9:9">
      <c r="I550759" s="1"/>
    </row>
    <row r="550760" spans="9:9">
      <c r="I550760" s="1"/>
    </row>
    <row r="550761" spans="9:9">
      <c r="I550761" s="1"/>
    </row>
    <row r="550762" spans="9:9">
      <c r="I550762" s="1"/>
    </row>
    <row r="550763" spans="9:9">
      <c r="I550763" s="1"/>
    </row>
    <row r="550764" spans="9:9">
      <c r="I550764" s="1"/>
    </row>
    <row r="550765" spans="9:9">
      <c r="I550765" s="1"/>
    </row>
    <row r="550766" spans="9:9">
      <c r="I550766" s="1"/>
    </row>
    <row r="550767" spans="9:9">
      <c r="I550767" s="1"/>
    </row>
    <row r="550770" spans="9:9">
      <c r="I550770" s="1"/>
    </row>
    <row r="550771" spans="9:9">
      <c r="I550771" s="1"/>
    </row>
    <row r="550772" spans="9:9">
      <c r="I550772" s="1"/>
    </row>
    <row r="550773" spans="9:9">
      <c r="I550773" s="1"/>
    </row>
    <row r="550780" spans="9:9">
      <c r="I550780" s="1"/>
    </row>
    <row r="550781" spans="9:9">
      <c r="I550781" s="1"/>
    </row>
    <row r="550786" spans="9:9">
      <c r="I550786" s="1"/>
    </row>
    <row r="550787" spans="9:9">
      <c r="I550787" s="1"/>
    </row>
    <row r="550820" spans="9:9">
      <c r="I550820" s="1"/>
    </row>
    <row r="550821" spans="9:9">
      <c r="I550821" s="1"/>
    </row>
    <row r="550824" spans="9:9">
      <c r="I550824" s="1"/>
    </row>
    <row r="550825" spans="9:9">
      <c r="I550825" s="1"/>
    </row>
    <row r="550826" spans="9:9">
      <c r="I550826" s="1"/>
    </row>
    <row r="550827" spans="9:9">
      <c r="I550827" s="1"/>
    </row>
    <row r="550828" spans="9:9">
      <c r="I550828" s="1"/>
    </row>
    <row r="550829" spans="9:9">
      <c r="I550829" s="1"/>
    </row>
    <row r="550830" spans="9:9">
      <c r="I550830" s="1"/>
    </row>
    <row r="550831" spans="9:9">
      <c r="I550831" s="1"/>
    </row>
    <row r="550840" spans="9:9">
      <c r="I550840" s="1"/>
    </row>
    <row r="550841" spans="9:9">
      <c r="I550841" s="1"/>
    </row>
    <row r="550842" spans="9:9">
      <c r="I550842" s="1"/>
    </row>
    <row r="550843" spans="9:9">
      <c r="I550843" s="1"/>
    </row>
    <row r="550846" spans="9:9">
      <c r="I550846" s="1"/>
    </row>
    <row r="550847" spans="9:9">
      <c r="I550847" s="1"/>
    </row>
    <row r="550848" spans="9:9">
      <c r="I550848" s="1"/>
    </row>
    <row r="550849" spans="9:9">
      <c r="I550849" s="1"/>
    </row>
    <row r="550850" spans="9:9">
      <c r="I550850" s="1"/>
    </row>
    <row r="550851" spans="9:9">
      <c r="I550851" s="1"/>
    </row>
    <row r="550852" spans="9:9">
      <c r="I550852" s="1"/>
    </row>
    <row r="550853" spans="9:9">
      <c r="I550853" s="1"/>
    </row>
    <row r="550854" spans="9:9">
      <c r="I550854" s="1"/>
    </row>
    <row r="550855" spans="9:9">
      <c r="I550855" s="1"/>
    </row>
    <row r="550858" spans="9:9">
      <c r="I550858" s="1"/>
    </row>
    <row r="550859" spans="9:9">
      <c r="I550859" s="1"/>
    </row>
    <row r="550860" spans="9:9">
      <c r="I550860" s="1"/>
    </row>
    <row r="550861" spans="9:9">
      <c r="I550861" s="1"/>
    </row>
    <row r="550868" spans="9:9">
      <c r="I550868" s="1"/>
    </row>
    <row r="550869" spans="9:9">
      <c r="I550869" s="1"/>
    </row>
    <row r="550870" spans="9:9">
      <c r="I550870" s="1"/>
    </row>
    <row r="550871" spans="9:9">
      <c r="I550871" s="1"/>
    </row>
    <row r="550872" spans="9:9">
      <c r="I550872" s="1"/>
    </row>
    <row r="550873" spans="9:9">
      <c r="I550873" s="1"/>
    </row>
    <row r="550874" spans="9:9">
      <c r="I550874" s="1"/>
    </row>
    <row r="550875" spans="9:9">
      <c r="I550875" s="1"/>
    </row>
    <row r="550886" spans="9:9">
      <c r="I550886" s="1"/>
    </row>
    <row r="550887" spans="9:9">
      <c r="I550887" s="1"/>
    </row>
    <row r="550890" spans="9:9">
      <c r="I550890" s="1"/>
    </row>
    <row r="550891" spans="9:9">
      <c r="I550891" s="1"/>
    </row>
    <row r="550892" spans="9:9">
      <c r="I550892" s="1"/>
    </row>
    <row r="550893" spans="9:9">
      <c r="I550893" s="1"/>
    </row>
    <row r="550894" spans="9:9">
      <c r="I550894" s="1"/>
    </row>
    <row r="550895" spans="9:9">
      <c r="I550895" s="1"/>
    </row>
    <row r="550896" spans="9:9">
      <c r="I550896" s="1"/>
    </row>
    <row r="550897" spans="9:9">
      <c r="I550897" s="1"/>
    </row>
    <row r="550912" spans="9:9">
      <c r="I550912" s="1"/>
    </row>
    <row r="550913" spans="9:9">
      <c r="I550913" s="1"/>
    </row>
    <row r="550918" spans="9:9">
      <c r="I550918" s="1"/>
    </row>
    <row r="550919" spans="9:9">
      <c r="I550919" s="1"/>
    </row>
    <row r="550934" spans="9:9">
      <c r="I550934" s="1"/>
    </row>
    <row r="550935" spans="9:9">
      <c r="I550935" s="1"/>
    </row>
    <row r="550940" spans="9:9">
      <c r="I550940" s="1"/>
    </row>
    <row r="550941" spans="9:9">
      <c r="I550941" s="1"/>
    </row>
    <row r="550956" spans="9:9">
      <c r="I550956" s="1"/>
    </row>
    <row r="550957" spans="9:9">
      <c r="I550957" s="1"/>
    </row>
    <row r="550962" spans="9:9">
      <c r="I550962" s="1"/>
    </row>
    <row r="550963" spans="9:9">
      <c r="I550963" s="1"/>
    </row>
    <row r="551022" spans="9:9">
      <c r="I551022" s="1"/>
    </row>
    <row r="551023" spans="9:9">
      <c r="I551023" s="1"/>
    </row>
    <row r="551028" spans="9:9">
      <c r="I551028" s="1"/>
    </row>
    <row r="551029" spans="9:9">
      <c r="I551029" s="1"/>
    </row>
    <row r="551034" spans="9:9">
      <c r="I551034" s="1"/>
    </row>
    <row r="551035" spans="9:9">
      <c r="I551035" s="1"/>
    </row>
    <row r="551052" spans="9:9">
      <c r="I551052" s="1"/>
    </row>
    <row r="551053" spans="9:9">
      <c r="I551053" s="1"/>
    </row>
    <row r="551054" spans="9:9">
      <c r="I551054" s="1"/>
    </row>
    <row r="551055" spans="9:9">
      <c r="I551055" s="1"/>
    </row>
    <row r="551074" spans="9:9">
      <c r="I551074" s="1"/>
    </row>
    <row r="551075" spans="9:9">
      <c r="I551075" s="1"/>
    </row>
    <row r="551082" spans="9:9">
      <c r="I551082" s="1"/>
    </row>
    <row r="551083" spans="9:9">
      <c r="I551083" s="1"/>
    </row>
    <row r="551090" spans="9:9">
      <c r="I551090" s="1"/>
    </row>
    <row r="551091" spans="9:9">
      <c r="I551091" s="1"/>
    </row>
    <row r="551100" spans="9:9">
      <c r="I551100" s="1"/>
    </row>
    <row r="551101" spans="9:9">
      <c r="I551101" s="1"/>
    </row>
    <row r="551106" spans="9:9">
      <c r="I551106" s="1"/>
    </row>
    <row r="551107" spans="9:9">
      <c r="I551107" s="1"/>
    </row>
    <row r="551110" spans="9:9">
      <c r="I551110" s="1"/>
    </row>
    <row r="551111" spans="9:9">
      <c r="I551111" s="1"/>
    </row>
    <row r="551118" spans="9:9">
      <c r="I551118" s="1"/>
    </row>
    <row r="551119" spans="9:9">
      <c r="I551119" s="1"/>
    </row>
    <row r="551120" spans="9:9">
      <c r="I551120" s="1"/>
    </row>
    <row r="551121" spans="9:9">
      <c r="I551121" s="1"/>
    </row>
    <row r="551124" spans="9:9">
      <c r="I551124" s="1"/>
    </row>
    <row r="551125" spans="9:9">
      <c r="I551125" s="1"/>
    </row>
    <row r="551128" spans="9:9">
      <c r="I551128" s="1"/>
    </row>
    <row r="551129" spans="9:9">
      <c r="I551129" s="1"/>
    </row>
    <row r="551130" spans="9:9">
      <c r="I551130" s="1"/>
    </row>
    <row r="551131" spans="9:9">
      <c r="I551131" s="1"/>
    </row>
    <row r="551140" spans="9:9">
      <c r="I551140" s="1"/>
    </row>
    <row r="551141" spans="9:9">
      <c r="I551141" s="1"/>
    </row>
    <row r="551142" spans="9:9">
      <c r="I551142" s="1"/>
    </row>
    <row r="551143" spans="9:9">
      <c r="I551143" s="1"/>
    </row>
    <row r="551144" spans="9:9">
      <c r="I551144" s="1"/>
    </row>
    <row r="551145" spans="9:9">
      <c r="I551145" s="1"/>
    </row>
    <row r="551146" spans="9:9">
      <c r="I551146" s="1"/>
    </row>
    <row r="551147" spans="9:9">
      <c r="I551147" s="1"/>
    </row>
    <row r="551156" spans="9:9">
      <c r="I551156" s="1"/>
    </row>
    <row r="551157" spans="9:9">
      <c r="I551157" s="1"/>
    </row>
    <row r="551158" spans="9:9">
      <c r="I551158" s="1"/>
    </row>
    <row r="551159" spans="9:9">
      <c r="I551159" s="1"/>
    </row>
    <row r="551162" spans="9:9">
      <c r="I551162" s="1"/>
    </row>
    <row r="551163" spans="9:9">
      <c r="I551163" s="1"/>
    </row>
    <row r="551164" spans="9:9">
      <c r="I551164" s="1"/>
    </row>
    <row r="551165" spans="9:9">
      <c r="I551165" s="1"/>
    </row>
    <row r="551166" spans="9:9">
      <c r="I551166" s="1"/>
    </row>
    <row r="551167" spans="9:9">
      <c r="I551167" s="1"/>
    </row>
    <row r="551178" spans="9:9">
      <c r="I551178" s="1"/>
    </row>
    <row r="551179" spans="9:9">
      <c r="I551179" s="1"/>
    </row>
    <row r="551180" spans="9:9">
      <c r="I551180" s="1"/>
    </row>
    <row r="551181" spans="9:9">
      <c r="I551181" s="1"/>
    </row>
    <row r="551182" spans="9:9">
      <c r="I551182" s="1"/>
    </row>
    <row r="551183" spans="9:9">
      <c r="I551183" s="1"/>
    </row>
    <row r="551184" spans="9:9">
      <c r="I551184" s="1"/>
    </row>
    <row r="551185" spans="9:9">
      <c r="I551185" s="1"/>
    </row>
    <row r="551186" spans="9:9">
      <c r="I551186" s="1"/>
    </row>
    <row r="551187" spans="9:9">
      <c r="I551187" s="1"/>
    </row>
    <row r="551188" spans="9:9">
      <c r="I551188" s="1"/>
    </row>
    <row r="551189" spans="9:9">
      <c r="I551189" s="1"/>
    </row>
    <row r="551190" spans="9:9">
      <c r="I551190" s="1"/>
    </row>
    <row r="551191" spans="9:9">
      <c r="I551191" s="1"/>
    </row>
    <row r="551194" spans="9:9">
      <c r="I551194" s="1"/>
    </row>
    <row r="551195" spans="9:9">
      <c r="I551195" s="1"/>
    </row>
    <row r="551198" spans="9:9">
      <c r="I551198" s="1"/>
    </row>
    <row r="551199" spans="9:9">
      <c r="I551199" s="1"/>
    </row>
    <row r="551200" spans="9:9">
      <c r="I551200" s="1"/>
    </row>
    <row r="551201" spans="9:9">
      <c r="I551201" s="1"/>
    </row>
    <row r="551202" spans="9:9">
      <c r="I551202" s="1"/>
    </row>
    <row r="551203" spans="9:9">
      <c r="I551203" s="1"/>
    </row>
    <row r="551206" spans="9:9">
      <c r="I551206" s="1"/>
    </row>
    <row r="551207" spans="9:9">
      <c r="I551207" s="1"/>
    </row>
    <row r="551208" spans="9:9">
      <c r="I551208" s="1"/>
    </row>
    <row r="551209" spans="9:9">
      <c r="I551209" s="1"/>
    </row>
    <row r="551210" spans="9:9">
      <c r="I551210" s="1"/>
    </row>
    <row r="551211" spans="9:9">
      <c r="I551211" s="1"/>
    </row>
    <row r="551212" spans="9:9">
      <c r="I551212" s="1"/>
    </row>
    <row r="551213" spans="9:9">
      <c r="I551213" s="1"/>
    </row>
    <row r="551214" spans="9:9">
      <c r="I551214" s="1"/>
    </row>
    <row r="551215" spans="9:9">
      <c r="I551215" s="1"/>
    </row>
    <row r="551216" spans="9:9">
      <c r="I551216" s="1"/>
    </row>
    <row r="551217" spans="9:9">
      <c r="I551217" s="1"/>
    </row>
    <row r="551218" spans="9:9">
      <c r="I551218" s="1"/>
    </row>
    <row r="551219" spans="9:9">
      <c r="I551219" s="1"/>
    </row>
    <row r="551220" spans="9:9">
      <c r="I551220" s="1"/>
    </row>
    <row r="551221" spans="9:9">
      <c r="I551221" s="1"/>
    </row>
    <row r="551222" spans="9:9">
      <c r="I551222" s="1"/>
    </row>
    <row r="551223" spans="9:9">
      <c r="I551223" s="1"/>
    </row>
    <row r="551224" spans="9:9">
      <c r="I551224" s="1"/>
    </row>
    <row r="551225" spans="9:9">
      <c r="I551225" s="1"/>
    </row>
    <row r="551226" spans="9:9">
      <c r="I551226" s="1"/>
    </row>
    <row r="551227" spans="9:9">
      <c r="I551227" s="1"/>
    </row>
    <row r="551228" spans="9:9">
      <c r="I551228" s="1"/>
    </row>
    <row r="551229" spans="9:9">
      <c r="I551229" s="1"/>
    </row>
    <row r="551230" spans="9:9">
      <c r="I551230" s="1"/>
    </row>
    <row r="551231" spans="9:9">
      <c r="I551231" s="1"/>
    </row>
    <row r="551232" spans="9:9">
      <c r="I551232" s="1"/>
    </row>
    <row r="551233" spans="9:9">
      <c r="I551233" s="1"/>
    </row>
    <row r="551236" spans="9:9">
      <c r="I551236" s="1"/>
    </row>
    <row r="551237" spans="9:9">
      <c r="I551237" s="1"/>
    </row>
    <row r="551238" spans="9:9">
      <c r="I551238" s="1"/>
    </row>
    <row r="551239" spans="9:9">
      <c r="I551239" s="1"/>
    </row>
    <row r="551244" spans="9:9">
      <c r="I551244" s="1"/>
    </row>
    <row r="551245" spans="9:9">
      <c r="I551245" s="1"/>
    </row>
    <row r="551246" spans="9:9">
      <c r="I551246" s="1"/>
    </row>
    <row r="551247" spans="9:9">
      <c r="I551247" s="1"/>
    </row>
    <row r="551248" spans="9:9">
      <c r="I551248" s="1"/>
    </row>
    <row r="551249" spans="9:9">
      <c r="I551249" s="1"/>
    </row>
    <row r="551250" spans="9:9">
      <c r="I551250" s="1"/>
    </row>
    <row r="551251" spans="9:9">
      <c r="I551251" s="1"/>
    </row>
    <row r="552326" spans="9:9">
      <c r="I552326" s="1"/>
    </row>
    <row r="552327" spans="9:9">
      <c r="I552327" s="1"/>
    </row>
    <row r="552328" spans="9:9">
      <c r="I552328" s="1"/>
    </row>
    <row r="552329" spans="9:9">
      <c r="I552329" s="1"/>
    </row>
    <row r="552330" spans="9:9">
      <c r="I552330" s="1"/>
    </row>
    <row r="552331" spans="9:9">
      <c r="I552331" s="1"/>
    </row>
    <row r="552332" spans="9:9">
      <c r="I552332" s="1"/>
    </row>
    <row r="552333" spans="9:9">
      <c r="I552333" s="1"/>
    </row>
    <row r="552334" spans="9:9">
      <c r="I552334" s="1"/>
    </row>
    <row r="552335" spans="9:9">
      <c r="I552335" s="1"/>
    </row>
    <row r="552336" spans="9:9">
      <c r="I552336" s="1"/>
    </row>
    <row r="552337" spans="9:9">
      <c r="I552337" s="1"/>
    </row>
    <row r="552338" spans="9:9">
      <c r="I552338" s="1"/>
    </row>
    <row r="552339" spans="9:9">
      <c r="I552339" s="1"/>
    </row>
    <row r="552340" spans="9:9">
      <c r="I552340" s="1"/>
    </row>
    <row r="552341" spans="9:9">
      <c r="I552341" s="1"/>
    </row>
    <row r="552342" spans="9:9">
      <c r="I552342" s="1"/>
    </row>
    <row r="552343" spans="9:9">
      <c r="I552343" s="1"/>
    </row>
    <row r="552344" spans="9:9">
      <c r="I552344" s="1"/>
    </row>
    <row r="552345" spans="9:9">
      <c r="I552345" s="1"/>
    </row>
    <row r="552346" spans="9:9">
      <c r="I552346" s="1"/>
    </row>
    <row r="552347" spans="9:9">
      <c r="I552347" s="1"/>
    </row>
    <row r="552348" spans="9:9">
      <c r="I552348" s="1"/>
    </row>
    <row r="552349" spans="9:9">
      <c r="I552349" s="1"/>
    </row>
    <row r="552350" spans="9:9">
      <c r="I552350" s="1"/>
    </row>
    <row r="552351" spans="9:9">
      <c r="I552351" s="1"/>
    </row>
    <row r="552352" spans="9:9">
      <c r="I552352" s="1"/>
    </row>
    <row r="552353" spans="9:9">
      <c r="I552353" s="1"/>
    </row>
    <row r="552354" spans="9:9">
      <c r="I552354" s="1"/>
    </row>
    <row r="552355" spans="9:9">
      <c r="I552355" s="1"/>
    </row>
    <row r="552356" spans="9:9">
      <c r="I552356" s="1"/>
    </row>
    <row r="552357" spans="9:9">
      <c r="I552357" s="1"/>
    </row>
    <row r="552358" spans="9:9">
      <c r="I552358" s="1"/>
    </row>
    <row r="552359" spans="9:9">
      <c r="I552359" s="1"/>
    </row>
    <row r="552360" spans="9:9">
      <c r="I552360" s="1"/>
    </row>
    <row r="552361" spans="9:9">
      <c r="I552361" s="1"/>
    </row>
    <row r="552362" spans="9:9">
      <c r="I552362" s="1"/>
    </row>
    <row r="552363" spans="9:9">
      <c r="I552363" s="1"/>
    </row>
    <row r="552364" spans="9:9">
      <c r="I552364" s="1"/>
    </row>
    <row r="552365" spans="9:9">
      <c r="I552365" s="1"/>
    </row>
    <row r="552366" spans="9:9">
      <c r="I552366" s="1"/>
    </row>
    <row r="552367" spans="9:9">
      <c r="I552367" s="1"/>
    </row>
    <row r="552368" spans="9:9">
      <c r="I552368" s="1"/>
    </row>
    <row r="552369" spans="9:9">
      <c r="I552369" s="1"/>
    </row>
    <row r="552370" spans="9:9">
      <c r="I552370" s="1"/>
    </row>
    <row r="552371" spans="9:9">
      <c r="I552371" s="1"/>
    </row>
    <row r="552372" spans="9:9">
      <c r="I552372" s="1"/>
    </row>
    <row r="552373" spans="9:9">
      <c r="I552373" s="1"/>
    </row>
    <row r="552374" spans="9:9">
      <c r="I552374" s="1"/>
    </row>
    <row r="552375" spans="9:9">
      <c r="I552375" s="1"/>
    </row>
    <row r="552376" spans="9:9">
      <c r="I552376" s="1"/>
    </row>
    <row r="552377" spans="9:9">
      <c r="I552377" s="1"/>
    </row>
    <row r="552378" spans="9:9">
      <c r="I552378" s="1"/>
    </row>
    <row r="552379" spans="9:9">
      <c r="I552379" s="1"/>
    </row>
    <row r="552380" spans="9:9">
      <c r="I552380" s="1"/>
    </row>
    <row r="552381" spans="9:9">
      <c r="I552381" s="1"/>
    </row>
    <row r="552382" spans="9:9">
      <c r="I552382" s="1"/>
    </row>
    <row r="552383" spans="9:9">
      <c r="I552383" s="1"/>
    </row>
    <row r="552384" spans="9:9">
      <c r="I552384" s="1"/>
    </row>
    <row r="552385" spans="9:9">
      <c r="I552385" s="1"/>
    </row>
    <row r="552386" spans="9:9">
      <c r="I552386" s="1"/>
    </row>
    <row r="552387" spans="9:9">
      <c r="I552387" s="1"/>
    </row>
    <row r="552388" spans="9:9">
      <c r="I552388" s="1"/>
    </row>
    <row r="552389" spans="9:9">
      <c r="I552389" s="1"/>
    </row>
    <row r="552390" spans="9:9">
      <c r="I552390" s="1"/>
    </row>
    <row r="552391" spans="9:9">
      <c r="I552391" s="1"/>
    </row>
    <row r="552392" spans="9:9">
      <c r="I552392" s="1"/>
    </row>
    <row r="552393" spans="9:9">
      <c r="I552393" s="1"/>
    </row>
    <row r="552394" spans="9:9">
      <c r="I552394" s="1"/>
    </row>
    <row r="552395" spans="9:9">
      <c r="I552395" s="1"/>
    </row>
    <row r="552396" spans="9:9">
      <c r="I552396" s="1"/>
    </row>
    <row r="552397" spans="9:9">
      <c r="I552397" s="1"/>
    </row>
    <row r="552398" spans="9:9">
      <c r="I552398" s="1"/>
    </row>
    <row r="552399" spans="9:9">
      <c r="I552399" s="1"/>
    </row>
    <row r="552400" spans="9:9">
      <c r="I552400" s="1"/>
    </row>
    <row r="552401" spans="9:9">
      <c r="I552401" s="1"/>
    </row>
    <row r="552402" spans="9:9">
      <c r="I552402" s="1"/>
    </row>
    <row r="552403" spans="9:9">
      <c r="I552403" s="1"/>
    </row>
    <row r="552404" spans="9:9">
      <c r="I552404" s="1"/>
    </row>
    <row r="552405" spans="9:9">
      <c r="I552405" s="1"/>
    </row>
    <row r="552406" spans="9:9">
      <c r="I552406" s="1"/>
    </row>
    <row r="552407" spans="9:9">
      <c r="I552407" s="1"/>
    </row>
    <row r="552408" spans="9:9">
      <c r="I552408" s="1"/>
    </row>
    <row r="552409" spans="9:9">
      <c r="I552409" s="1"/>
    </row>
    <row r="552410" spans="9:9">
      <c r="I552410" s="1"/>
    </row>
    <row r="552411" spans="9:9">
      <c r="I552411" s="1"/>
    </row>
    <row r="552412" spans="9:9">
      <c r="I552412" s="1"/>
    </row>
    <row r="552413" spans="9:9">
      <c r="I552413" s="1"/>
    </row>
    <row r="552414" spans="9:9">
      <c r="I552414" s="1"/>
    </row>
    <row r="552415" spans="9:9">
      <c r="I552415" s="1"/>
    </row>
    <row r="552416" spans="9:9">
      <c r="I552416" s="1"/>
    </row>
    <row r="552417" spans="9:9">
      <c r="I552417" s="1"/>
    </row>
    <row r="552418" spans="9:9">
      <c r="I552418" s="1"/>
    </row>
    <row r="552419" spans="9:9">
      <c r="I552419" s="1"/>
    </row>
    <row r="552420" spans="9:9">
      <c r="I552420" s="1"/>
    </row>
    <row r="552421" spans="9:9">
      <c r="I552421" s="1"/>
    </row>
    <row r="552422" spans="9:9">
      <c r="I552422" s="1"/>
    </row>
    <row r="552423" spans="9:9">
      <c r="I552423" s="1"/>
    </row>
    <row r="552424" spans="9:9">
      <c r="I552424" s="1"/>
    </row>
    <row r="552425" spans="9:9">
      <c r="I552425" s="1"/>
    </row>
    <row r="552426" spans="9:9">
      <c r="I552426" s="1"/>
    </row>
    <row r="552427" spans="9:9">
      <c r="I552427" s="1"/>
    </row>
    <row r="552428" spans="9:9">
      <c r="I552428" s="1"/>
    </row>
    <row r="552429" spans="9:9">
      <c r="I552429" s="1"/>
    </row>
    <row r="552430" spans="9:9">
      <c r="I552430" s="1"/>
    </row>
    <row r="552431" spans="9:9">
      <c r="I552431" s="1"/>
    </row>
    <row r="552432" spans="9:9">
      <c r="I552432" s="1"/>
    </row>
    <row r="552433" spans="9:9">
      <c r="I552433" s="1"/>
    </row>
    <row r="552434" spans="9:9">
      <c r="I552434" s="1"/>
    </row>
    <row r="552435" spans="9:9">
      <c r="I552435" s="1"/>
    </row>
    <row r="552436" spans="9:9">
      <c r="I552436" s="1"/>
    </row>
    <row r="552437" spans="9:9">
      <c r="I552437" s="1"/>
    </row>
    <row r="552438" spans="9:9">
      <c r="I552438" s="1"/>
    </row>
    <row r="552439" spans="9:9">
      <c r="I552439" s="1"/>
    </row>
    <row r="552440" spans="9:9">
      <c r="I552440" s="1"/>
    </row>
    <row r="552441" spans="9:9">
      <c r="I552441" s="1"/>
    </row>
    <row r="552442" spans="9:9">
      <c r="I552442" s="1"/>
    </row>
    <row r="552443" spans="9:9">
      <c r="I552443" s="1"/>
    </row>
    <row r="552444" spans="9:9">
      <c r="I552444" s="1"/>
    </row>
    <row r="552445" spans="9:9">
      <c r="I552445" s="1"/>
    </row>
    <row r="552446" spans="9:9">
      <c r="I552446" s="1"/>
    </row>
    <row r="552447" spans="9:9">
      <c r="I552447" s="1"/>
    </row>
    <row r="552448" spans="9:9">
      <c r="I552448" s="1"/>
    </row>
    <row r="552449" spans="9:9">
      <c r="I552449" s="1"/>
    </row>
    <row r="552450" spans="9:9">
      <c r="I552450" s="1"/>
    </row>
    <row r="552451" spans="9:9">
      <c r="I552451" s="1"/>
    </row>
    <row r="552452" spans="9:9">
      <c r="I552452" s="1"/>
    </row>
    <row r="552453" spans="9:9">
      <c r="I552453" s="1"/>
    </row>
    <row r="552454" spans="9:9">
      <c r="I552454" s="1"/>
    </row>
    <row r="552455" spans="9:9">
      <c r="I552455" s="1"/>
    </row>
    <row r="552456" spans="9:9">
      <c r="I552456" s="1"/>
    </row>
    <row r="552457" spans="9:9">
      <c r="I552457" s="1"/>
    </row>
    <row r="552458" spans="9:9">
      <c r="I552458" s="1"/>
    </row>
    <row r="552459" spans="9:9">
      <c r="I552459" s="1"/>
    </row>
    <row r="552460" spans="9:9">
      <c r="I552460" s="1"/>
    </row>
    <row r="552461" spans="9:9">
      <c r="I552461" s="1"/>
    </row>
    <row r="552462" spans="9:9">
      <c r="I552462" s="1"/>
    </row>
    <row r="552463" spans="9:9">
      <c r="I552463" s="1"/>
    </row>
    <row r="552464" spans="9:9">
      <c r="I552464" s="1"/>
    </row>
    <row r="552465" spans="9:9">
      <c r="I552465" s="1"/>
    </row>
    <row r="552466" spans="9:9">
      <c r="I552466" s="1"/>
    </row>
    <row r="552467" spans="9:9">
      <c r="I552467" s="1"/>
    </row>
    <row r="553628" spans="9:9">
      <c r="I553628" s="1"/>
    </row>
    <row r="553629" spans="9:9">
      <c r="I553629" s="1"/>
    </row>
    <row r="553636" spans="9:9">
      <c r="I553636" s="1"/>
    </row>
    <row r="553637" spans="9:9">
      <c r="I553637" s="1"/>
    </row>
    <row r="553646" spans="9:9">
      <c r="I553646" s="1"/>
    </row>
    <row r="553647" spans="9:9">
      <c r="I553647" s="1"/>
    </row>
    <row r="553670" spans="9:9">
      <c r="I553670" s="1"/>
    </row>
    <row r="553671" spans="9:9">
      <c r="I553671" s="1"/>
    </row>
    <row r="553692" spans="9:9">
      <c r="I553692" s="1"/>
    </row>
    <row r="553693" spans="9:9">
      <c r="I553693" s="1"/>
    </row>
    <row r="553726" spans="9:9">
      <c r="I553726" s="1"/>
    </row>
    <row r="553727" spans="9:9">
      <c r="I553727" s="1"/>
    </row>
    <row r="553730" spans="9:9">
      <c r="I553730" s="1"/>
    </row>
    <row r="553731" spans="9:9">
      <c r="I553731" s="1"/>
    </row>
    <row r="553732" spans="9:9">
      <c r="I553732" s="1"/>
    </row>
    <row r="553733" spans="9:9">
      <c r="I553733" s="1"/>
    </row>
    <row r="553734" spans="9:9">
      <c r="I553734" s="1"/>
    </row>
    <row r="553735" spans="9:9">
      <c r="I553735" s="1"/>
    </row>
    <row r="553736" spans="9:9">
      <c r="I553736" s="1"/>
    </row>
    <row r="553737" spans="9:9">
      <c r="I553737" s="1"/>
    </row>
    <row r="553740" spans="9:9">
      <c r="I553740" s="1"/>
    </row>
    <row r="553741" spans="9:9">
      <c r="I553741" s="1"/>
    </row>
    <row r="553744" spans="9:9">
      <c r="I553744" s="1"/>
    </row>
    <row r="553745" spans="9:9">
      <c r="I553745" s="1"/>
    </row>
    <row r="553746" spans="9:9">
      <c r="I553746" s="1"/>
    </row>
    <row r="553747" spans="9:9">
      <c r="I553747" s="1"/>
    </row>
    <row r="553748" spans="9:9">
      <c r="I553748" s="1"/>
    </row>
    <row r="553749" spans="9:9">
      <c r="I553749" s="1"/>
    </row>
    <row r="553752" spans="9:9">
      <c r="I553752" s="1"/>
    </row>
    <row r="553753" spans="9:9">
      <c r="I553753" s="1"/>
    </row>
    <row r="553762" spans="9:9">
      <c r="I553762" s="1"/>
    </row>
    <row r="553763" spans="9:9">
      <c r="I553763" s="1"/>
    </row>
    <row r="553770" spans="9:9">
      <c r="I553770" s="1"/>
    </row>
    <row r="553771" spans="9:9">
      <c r="I553771" s="1"/>
    </row>
    <row r="553772" spans="9:9">
      <c r="I553772" s="1"/>
    </row>
    <row r="553773" spans="9:9">
      <c r="I553773" s="1"/>
    </row>
    <row r="553790" spans="9:9">
      <c r="I553790" s="1"/>
    </row>
    <row r="553791" spans="9:9">
      <c r="I553791" s="1"/>
    </row>
    <row r="553792" spans="9:9">
      <c r="I553792" s="1"/>
    </row>
    <row r="553793" spans="9:9">
      <c r="I553793" s="1"/>
    </row>
    <row r="553794" spans="9:9">
      <c r="I553794" s="1"/>
    </row>
    <row r="553795" spans="9:9">
      <c r="I553795" s="1"/>
    </row>
    <row r="553898" spans="9:9">
      <c r="I553898" s="1"/>
    </row>
    <row r="553899" spans="9:9">
      <c r="I553899" s="1"/>
    </row>
    <row r="553904" spans="9:9">
      <c r="I553904" s="1"/>
    </row>
    <row r="553905" spans="9:9">
      <c r="I553905" s="1"/>
    </row>
    <row r="553906" spans="9:9">
      <c r="I553906" s="1"/>
    </row>
    <row r="553907" spans="9:9">
      <c r="I553907" s="1"/>
    </row>
    <row r="553918" spans="9:9">
      <c r="I553918" s="1"/>
    </row>
    <row r="553919" spans="9:9">
      <c r="I553919" s="1"/>
    </row>
    <row r="553924" spans="9:9">
      <c r="I553924" s="1"/>
    </row>
    <row r="553925" spans="9:9">
      <c r="I553925" s="1"/>
    </row>
    <row r="553942" spans="9:9">
      <c r="I553942" s="1"/>
    </row>
    <row r="553943" spans="9:9">
      <c r="I553943" s="1"/>
    </row>
    <row r="553944" spans="9:9">
      <c r="I553944" s="1"/>
    </row>
    <row r="553945" spans="9:9">
      <c r="I553945" s="1"/>
    </row>
    <row r="553964" spans="9:9">
      <c r="I553964" s="1"/>
    </row>
    <row r="553965" spans="9:9">
      <c r="I553965" s="1"/>
    </row>
    <row r="554062" spans="9:9">
      <c r="I554062" s="1"/>
    </row>
    <row r="554063" spans="9:9">
      <c r="I554063" s="1"/>
    </row>
    <row r="554064" spans="9:9">
      <c r="I554064" s="1"/>
    </row>
    <row r="554065" spans="9:9">
      <c r="I554065" s="1"/>
    </row>
    <row r="554066" spans="9:9">
      <c r="I554066" s="1"/>
    </row>
    <row r="554067" spans="9:9">
      <c r="I554067" s="1"/>
    </row>
    <row r="554068" spans="9:9">
      <c r="I554068" s="1"/>
    </row>
    <row r="554069" spans="9:9">
      <c r="I554069" s="1"/>
    </row>
    <row r="554070" spans="9:9">
      <c r="I554070" s="1"/>
    </row>
    <row r="554071" spans="9:9">
      <c r="I554071" s="1"/>
    </row>
    <row r="554072" spans="9:9">
      <c r="I554072" s="1"/>
    </row>
    <row r="554073" spans="9:9">
      <c r="I554073" s="1"/>
    </row>
    <row r="554074" spans="9:9">
      <c r="I554074" s="1"/>
    </row>
    <row r="554075" spans="9:9">
      <c r="I554075" s="1"/>
    </row>
    <row r="554076" spans="9:9">
      <c r="I554076" s="1"/>
    </row>
    <row r="554077" spans="9:9">
      <c r="I554077" s="1"/>
    </row>
    <row r="554078" spans="9:9">
      <c r="I554078" s="1"/>
    </row>
    <row r="554079" spans="9:9">
      <c r="I554079" s="1"/>
    </row>
    <row r="554080" spans="9:9">
      <c r="I554080" s="1"/>
    </row>
    <row r="554081" spans="9:9">
      <c r="I554081" s="1"/>
    </row>
    <row r="554082" spans="9:9">
      <c r="I554082" s="1"/>
    </row>
    <row r="554083" spans="9:9">
      <c r="I554083" s="1"/>
    </row>
    <row r="554084" spans="9:9">
      <c r="I554084" s="1"/>
    </row>
    <row r="554085" spans="9:9">
      <c r="I554085" s="1"/>
    </row>
    <row r="554086" spans="9:9">
      <c r="I554086" s="1"/>
    </row>
    <row r="554087" spans="9:9">
      <c r="I554087" s="1"/>
    </row>
    <row r="554088" spans="9:9">
      <c r="I554088" s="1"/>
    </row>
    <row r="554089" spans="9:9">
      <c r="I554089" s="1"/>
    </row>
    <row r="554090" spans="9:9">
      <c r="I554090" s="1"/>
    </row>
    <row r="554091" spans="9:9">
      <c r="I554091" s="1"/>
    </row>
    <row r="554092" spans="9:9">
      <c r="I554092" s="1"/>
    </row>
    <row r="554093" spans="9:9">
      <c r="I554093" s="1"/>
    </row>
    <row r="554094" spans="9:9">
      <c r="I554094" s="1"/>
    </row>
    <row r="554095" spans="9:9">
      <c r="I554095" s="1"/>
    </row>
    <row r="554096" spans="9:9">
      <c r="I554096" s="1"/>
    </row>
    <row r="554097" spans="9:9">
      <c r="I554097" s="1"/>
    </row>
    <row r="554098" spans="9:9">
      <c r="I554098" s="1"/>
    </row>
    <row r="554099" spans="9:9">
      <c r="I554099" s="1"/>
    </row>
    <row r="554100" spans="9:9">
      <c r="I554100" s="1"/>
    </row>
    <row r="554101" spans="9:9">
      <c r="I554101" s="1"/>
    </row>
    <row r="554104" spans="9:9">
      <c r="I554104" s="1"/>
    </row>
    <row r="554105" spans="9:9">
      <c r="I554105" s="1"/>
    </row>
    <row r="554106" spans="9:9">
      <c r="I554106" s="1"/>
    </row>
    <row r="554107" spans="9:9">
      <c r="I554107" s="1"/>
    </row>
    <row r="554108" spans="9:9">
      <c r="I554108" s="1"/>
    </row>
    <row r="554109" spans="9:9">
      <c r="I554109" s="1"/>
    </row>
    <row r="554110" spans="9:9">
      <c r="I554110" s="1"/>
    </row>
    <row r="554111" spans="9:9">
      <c r="I554111" s="1"/>
    </row>
    <row r="554112" spans="9:9">
      <c r="I554112" s="1"/>
    </row>
    <row r="554113" spans="9:9">
      <c r="I554113" s="1"/>
    </row>
    <row r="554114" spans="9:9">
      <c r="I554114" s="1"/>
    </row>
    <row r="554115" spans="9:9">
      <c r="I554115" s="1"/>
    </row>
    <row r="554116" spans="9:9">
      <c r="I554116" s="1"/>
    </row>
    <row r="554117" spans="9:9">
      <c r="I554117" s="1"/>
    </row>
    <row r="554118" spans="9:9">
      <c r="I554118" s="1"/>
    </row>
    <row r="554119" spans="9:9">
      <c r="I554119" s="1"/>
    </row>
    <row r="554122" spans="9:9">
      <c r="I554122" s="1"/>
    </row>
    <row r="554123" spans="9:9">
      <c r="I554123" s="1"/>
    </row>
    <row r="554124" spans="9:9">
      <c r="I554124" s="1"/>
    </row>
    <row r="554125" spans="9:9">
      <c r="I554125" s="1"/>
    </row>
    <row r="554144" spans="9:9">
      <c r="I554144" s="1"/>
    </row>
    <row r="554145" spans="9:9">
      <c r="I554145" s="1"/>
    </row>
    <row r="554160" spans="9:9">
      <c r="I554160" s="1"/>
    </row>
    <row r="554161" spans="9:9">
      <c r="I554161" s="1"/>
    </row>
    <row r="554168" spans="9:9">
      <c r="I554168" s="1"/>
    </row>
    <row r="554169" spans="9:9">
      <c r="I554169" s="1"/>
    </row>
    <row r="554176" spans="9:9">
      <c r="I554176" s="1"/>
    </row>
    <row r="554177" spans="9:9">
      <c r="I554177" s="1"/>
    </row>
    <row r="554192" spans="9:9">
      <c r="I554192" s="1"/>
    </row>
    <row r="554193" spans="9:9">
      <c r="I554193" s="1"/>
    </row>
    <row r="554208" spans="9:9">
      <c r="I554208" s="1"/>
    </row>
    <row r="554209" spans="9:9">
      <c r="I554209" s="1"/>
    </row>
    <row r="554254" spans="9:9">
      <c r="I554254" s="1"/>
    </row>
    <row r="554255" spans="9:9">
      <c r="I554255" s="1"/>
    </row>
    <row r="554256" spans="9:9">
      <c r="I554256" s="1"/>
    </row>
    <row r="554257" spans="9:9">
      <c r="I554257" s="1"/>
    </row>
    <row r="554258" spans="9:9">
      <c r="I554258" s="1"/>
    </row>
    <row r="554259" spans="9:9">
      <c r="I554259" s="1"/>
    </row>
    <row r="554260" spans="9:9">
      <c r="I554260" s="1"/>
    </row>
    <row r="554261" spans="9:9">
      <c r="I554261" s="1"/>
    </row>
    <row r="554264" spans="9:9">
      <c r="I554264" s="1"/>
    </row>
    <row r="554265" spans="9:9">
      <c r="I554265" s="1"/>
    </row>
    <row r="554266" spans="9:9">
      <c r="I554266" s="1"/>
    </row>
    <row r="554267" spans="9:9">
      <c r="I554267" s="1"/>
    </row>
    <row r="554268" spans="9:9">
      <c r="I554268" s="1"/>
    </row>
    <row r="554269" spans="9:9">
      <c r="I554269" s="1"/>
    </row>
    <row r="554270" spans="9:9">
      <c r="I554270" s="1"/>
    </row>
    <row r="554271" spans="9:9">
      <c r="I554271" s="1"/>
    </row>
    <row r="554272" spans="9:9">
      <c r="I554272" s="1"/>
    </row>
    <row r="554273" spans="9:9">
      <c r="I554273" s="1"/>
    </row>
    <row r="554274" spans="9:9">
      <c r="I554274" s="1"/>
    </row>
    <row r="554275" spans="9:9">
      <c r="I554275" s="1"/>
    </row>
    <row r="554276" spans="9:9">
      <c r="I554276" s="1"/>
    </row>
    <row r="554277" spans="9:9">
      <c r="I554277" s="1"/>
    </row>
    <row r="554278" spans="9:9">
      <c r="I554278" s="1"/>
    </row>
    <row r="554279" spans="9:9">
      <c r="I554279" s="1"/>
    </row>
    <row r="554282" spans="9:9">
      <c r="I554282" s="1"/>
    </row>
    <row r="554283" spans="9:9">
      <c r="I554283" s="1"/>
    </row>
    <row r="554284" spans="9:9">
      <c r="I554284" s="1"/>
    </row>
    <row r="554285" spans="9:9">
      <c r="I554285" s="1"/>
    </row>
    <row r="554286" spans="9:9">
      <c r="I554286" s="1"/>
    </row>
    <row r="554287" spans="9:9">
      <c r="I554287" s="1"/>
    </row>
    <row r="554288" spans="9:9">
      <c r="I554288" s="1"/>
    </row>
    <row r="554289" spans="9:9">
      <c r="I554289" s="1"/>
    </row>
    <row r="554292" spans="9:9">
      <c r="I554292" s="1"/>
    </row>
    <row r="554293" spans="9:9">
      <c r="I554293" s="1"/>
    </row>
    <row r="554296" spans="9:9">
      <c r="I554296" s="1"/>
    </row>
    <row r="554297" spans="9:9">
      <c r="I554297" s="1"/>
    </row>
    <row r="554298" spans="9:9">
      <c r="I554298" s="1"/>
    </row>
    <row r="554299" spans="9:9">
      <c r="I554299" s="1"/>
    </row>
    <row r="554300" spans="9:9">
      <c r="I554300" s="1"/>
    </row>
    <row r="554301" spans="9:9">
      <c r="I554301" s="1"/>
    </row>
    <row r="554302" spans="9:9">
      <c r="I554302" s="1"/>
    </row>
    <row r="554303" spans="9:9">
      <c r="I554303" s="1"/>
    </row>
    <row r="554304" spans="9:9">
      <c r="I554304" s="1"/>
    </row>
    <row r="554305" spans="9:9">
      <c r="I554305" s="1"/>
    </row>
    <row r="554308" spans="9:9">
      <c r="I554308" s="1"/>
    </row>
    <row r="554309" spans="9:9">
      <c r="I554309" s="1"/>
    </row>
    <row r="554350" spans="9:9">
      <c r="I554350" s="1"/>
    </row>
    <row r="554351" spans="9:9">
      <c r="I554351" s="1"/>
    </row>
    <row r="554352" spans="9:9">
      <c r="I554352" s="1"/>
    </row>
    <row r="554353" spans="9:9">
      <c r="I554353" s="1"/>
    </row>
    <row r="554354" spans="9:9">
      <c r="I554354" s="1"/>
    </row>
    <row r="554355" spans="9:9">
      <c r="I554355" s="1"/>
    </row>
    <row r="554356" spans="9:9">
      <c r="I554356" s="1"/>
    </row>
    <row r="554357" spans="9:9">
      <c r="I554357" s="1"/>
    </row>
    <row r="554360" spans="9:9">
      <c r="I554360" s="1"/>
    </row>
    <row r="554361" spans="9:9">
      <c r="I554361" s="1"/>
    </row>
    <row r="554362" spans="9:9">
      <c r="I554362" s="1"/>
    </row>
    <row r="554363" spans="9:9">
      <c r="I554363" s="1"/>
    </row>
    <row r="554364" spans="9:9">
      <c r="I554364" s="1"/>
    </row>
    <row r="554365" spans="9:9">
      <c r="I554365" s="1"/>
    </row>
    <row r="554366" spans="9:9">
      <c r="I554366" s="1"/>
    </row>
    <row r="554367" spans="9:9">
      <c r="I554367" s="1"/>
    </row>
    <row r="554368" spans="9:9">
      <c r="I554368" s="1"/>
    </row>
    <row r="554369" spans="9:9">
      <c r="I554369" s="1"/>
    </row>
    <row r="554370" spans="9:9">
      <c r="I554370" s="1"/>
    </row>
    <row r="554371" spans="9:9">
      <c r="I554371" s="1"/>
    </row>
    <row r="554372" spans="9:9">
      <c r="I554372" s="1"/>
    </row>
    <row r="554373" spans="9:9">
      <c r="I554373" s="1"/>
    </row>
    <row r="554374" spans="9:9">
      <c r="I554374" s="1"/>
    </row>
    <row r="554375" spans="9:9">
      <c r="I554375" s="1"/>
    </row>
    <row r="554378" spans="9:9">
      <c r="I554378" s="1"/>
    </row>
    <row r="554379" spans="9:9">
      <c r="I554379" s="1"/>
    </row>
    <row r="554380" spans="9:9">
      <c r="I554380" s="1"/>
    </row>
    <row r="554381" spans="9:9">
      <c r="I554381" s="1"/>
    </row>
    <row r="554384" spans="9:9">
      <c r="I554384" s="1"/>
    </row>
    <row r="554385" spans="9:9">
      <c r="I554385" s="1"/>
    </row>
    <row r="554400" spans="9:9">
      <c r="I554400" s="1"/>
    </row>
    <row r="554401" spans="9:9">
      <c r="I554401" s="1"/>
    </row>
    <row r="554416" spans="9:9">
      <c r="I554416" s="1"/>
    </row>
    <row r="554417" spans="9:9">
      <c r="I554417" s="1"/>
    </row>
    <row r="554424" spans="9:9">
      <c r="I554424" s="1"/>
    </row>
    <row r="554425" spans="9:9">
      <c r="I554425" s="1"/>
    </row>
    <row r="554432" spans="9:9">
      <c r="I554432" s="1"/>
    </row>
    <row r="554433" spans="9:9">
      <c r="I554433" s="1"/>
    </row>
    <row r="554448" spans="9:9">
      <c r="I554448" s="1"/>
    </row>
    <row r="554449" spans="9:9">
      <c r="I554449" s="1"/>
    </row>
    <row r="554464" spans="9:9">
      <c r="I554464" s="1"/>
    </row>
    <row r="554465" spans="9:9">
      <c r="I554465" s="1"/>
    </row>
    <row r="554650" spans="9:9">
      <c r="I554650" s="1"/>
    </row>
    <row r="554651" spans="9:9">
      <c r="I554651" s="1"/>
    </row>
    <row r="554652" spans="9:9">
      <c r="I554652" s="1"/>
    </row>
    <row r="554653" spans="9:9">
      <c r="I554653" s="1"/>
    </row>
    <row r="554656" spans="9:9">
      <c r="I554656" s="1"/>
    </row>
    <row r="554657" spans="9:9">
      <c r="I554657" s="1"/>
    </row>
    <row r="554658" spans="9:9">
      <c r="I554658" s="1"/>
    </row>
    <row r="554659" spans="9:9">
      <c r="I554659" s="1"/>
    </row>
    <row r="555922" spans="9:9">
      <c r="I555922" s="1"/>
    </row>
    <row r="555923" spans="9:9">
      <c r="I555923" s="1"/>
    </row>
    <row r="555950" spans="9:9">
      <c r="I555950" s="1"/>
    </row>
    <row r="555951" spans="9:9">
      <c r="I555951" s="1"/>
    </row>
    <row r="555952" spans="9:9">
      <c r="I555952" s="1"/>
    </row>
    <row r="555953" spans="9:9">
      <c r="I555953" s="1"/>
    </row>
    <row r="555954" spans="9:9">
      <c r="I555954" s="1"/>
    </row>
    <row r="555955" spans="9:9">
      <c r="I555955" s="1"/>
    </row>
    <row r="555956" spans="9:9">
      <c r="I555956" s="1"/>
    </row>
    <row r="555957" spans="9:9">
      <c r="I555957" s="1"/>
    </row>
    <row r="555962" spans="9:9">
      <c r="I555962" s="1"/>
    </row>
    <row r="555963" spans="9:9">
      <c r="I555963" s="1"/>
    </row>
    <row r="555966" spans="9:9">
      <c r="I555966" s="1"/>
    </row>
    <row r="555967" spans="9:9">
      <c r="I555967" s="1"/>
    </row>
    <row r="555968" spans="9:9">
      <c r="I555968" s="1"/>
    </row>
    <row r="555969" spans="9:9">
      <c r="I555969" s="1"/>
    </row>
    <row r="555972" spans="9:9">
      <c r="I555972" s="1"/>
    </row>
    <row r="555973" spans="9:9">
      <c r="I555973" s="1"/>
    </row>
    <row r="555974" spans="9:9">
      <c r="I555974" s="1"/>
    </row>
    <row r="555975" spans="9:9">
      <c r="I555975" s="1"/>
    </row>
    <row r="555976" spans="9:9">
      <c r="I555976" s="1"/>
    </row>
    <row r="555977" spans="9:9">
      <c r="I555977" s="1"/>
    </row>
    <row r="555978" spans="9:9">
      <c r="I555978" s="1"/>
    </row>
    <row r="555979" spans="9:9">
      <c r="I555979" s="1"/>
    </row>
    <row r="555980" spans="9:9">
      <c r="I555980" s="1"/>
    </row>
    <row r="555981" spans="9:9">
      <c r="I555981" s="1"/>
    </row>
    <row r="556166" spans="9:9">
      <c r="I556166" s="1"/>
    </row>
    <row r="556167" spans="9:9">
      <c r="I556167" s="1"/>
    </row>
    <row r="556168" spans="9:9">
      <c r="I556168" s="1"/>
    </row>
    <row r="556169" spans="9:9">
      <c r="I556169" s="1"/>
    </row>
    <row r="556170" spans="9:9">
      <c r="I556170" s="1"/>
    </row>
    <row r="556171" spans="9:9">
      <c r="I556171" s="1"/>
    </row>
    <row r="556172" spans="9:9">
      <c r="I556172" s="1"/>
    </row>
    <row r="556173" spans="9:9">
      <c r="I556173" s="1"/>
    </row>
    <row r="556174" spans="9:9">
      <c r="I556174" s="1"/>
    </row>
    <row r="556175" spans="9:9">
      <c r="I556175" s="1"/>
    </row>
    <row r="556176" spans="9:9">
      <c r="I556176" s="1"/>
    </row>
    <row r="556177" spans="9:9">
      <c r="I556177" s="1"/>
    </row>
    <row r="556178" spans="9:9">
      <c r="I556178" s="1"/>
    </row>
    <row r="556179" spans="9:9">
      <c r="I556179" s="1"/>
    </row>
    <row r="556180" spans="9:9">
      <c r="I556180" s="1"/>
    </row>
    <row r="556181" spans="9:9">
      <c r="I556181" s="1"/>
    </row>
    <row r="556182" spans="9:9">
      <c r="I556182" s="1"/>
    </row>
    <row r="556183" spans="9:9">
      <c r="I556183" s="1"/>
    </row>
    <row r="556184" spans="9:9">
      <c r="I556184" s="1"/>
    </row>
    <row r="556185" spans="9:9">
      <c r="I556185" s="1"/>
    </row>
    <row r="556186" spans="9:9">
      <c r="I556186" s="1"/>
    </row>
    <row r="556187" spans="9:9">
      <c r="I556187" s="1"/>
    </row>
    <row r="556188" spans="9:9">
      <c r="I556188" s="1"/>
    </row>
    <row r="556189" spans="9:9">
      <c r="I556189" s="1"/>
    </row>
    <row r="556190" spans="9:9">
      <c r="I556190" s="1"/>
    </row>
    <row r="556191" spans="9:9">
      <c r="I556191" s="1"/>
    </row>
    <row r="556192" spans="9:9">
      <c r="I556192" s="1"/>
    </row>
    <row r="556193" spans="9:9">
      <c r="I556193" s="1"/>
    </row>
    <row r="556194" spans="9:9">
      <c r="I556194" s="1"/>
    </row>
    <row r="556195" spans="9:9">
      <c r="I556195" s="1"/>
    </row>
    <row r="556196" spans="9:9">
      <c r="I556196" s="1"/>
    </row>
    <row r="556197" spans="9:9">
      <c r="I556197" s="1"/>
    </row>
    <row r="556198" spans="9:9">
      <c r="I556198" s="1"/>
    </row>
    <row r="556199" spans="9:9">
      <c r="I556199" s="1"/>
    </row>
    <row r="556200" spans="9:9">
      <c r="I556200" s="1"/>
    </row>
    <row r="556201" spans="9:9">
      <c r="I556201" s="1"/>
    </row>
    <row r="556202" spans="9:9">
      <c r="I556202" s="1"/>
    </row>
    <row r="556203" spans="9:9">
      <c r="I556203" s="1"/>
    </row>
    <row r="556204" spans="9:9">
      <c r="I556204" s="1"/>
    </row>
    <row r="556205" spans="9:9">
      <c r="I556205" s="1"/>
    </row>
    <row r="556206" spans="9:9">
      <c r="I556206" s="1"/>
    </row>
    <row r="556207" spans="9:9">
      <c r="I556207" s="1"/>
    </row>
    <row r="556208" spans="9:9">
      <c r="I556208" s="1"/>
    </row>
    <row r="556209" spans="9:9">
      <c r="I556209" s="1"/>
    </row>
    <row r="556210" spans="9:9">
      <c r="I556210" s="1"/>
    </row>
    <row r="556211" spans="9:9">
      <c r="I556211" s="1"/>
    </row>
    <row r="556212" spans="9:9">
      <c r="I556212" s="1"/>
    </row>
    <row r="556213" spans="9:9">
      <c r="I556213" s="1"/>
    </row>
    <row r="556216" spans="9:9">
      <c r="I556216" s="1"/>
    </row>
    <row r="556217" spans="9:9">
      <c r="I556217" s="1"/>
    </row>
    <row r="556218" spans="9:9">
      <c r="I556218" s="1"/>
    </row>
    <row r="556219" spans="9:9">
      <c r="I556219" s="1"/>
    </row>
    <row r="556220" spans="9:9">
      <c r="I556220" s="1"/>
    </row>
    <row r="556221" spans="9:9">
      <c r="I556221" s="1"/>
    </row>
    <row r="556222" spans="9:9">
      <c r="I556222" s="1"/>
    </row>
    <row r="556223" spans="9:9">
      <c r="I556223" s="1"/>
    </row>
    <row r="556224" spans="9:9">
      <c r="I556224" s="1"/>
    </row>
    <row r="556225" spans="9:9">
      <c r="I556225" s="1"/>
    </row>
    <row r="556226" spans="9:9">
      <c r="I556226" s="1"/>
    </row>
    <row r="556227" spans="9:9">
      <c r="I556227" s="1"/>
    </row>
    <row r="556228" spans="9:9">
      <c r="I556228" s="1"/>
    </row>
    <row r="556229" spans="9:9">
      <c r="I556229" s="1"/>
    </row>
    <row r="556230" spans="9:9">
      <c r="I556230" s="1"/>
    </row>
    <row r="556231" spans="9:9">
      <c r="I556231" s="1"/>
    </row>
    <row r="556232" spans="9:9">
      <c r="I556232" s="1"/>
    </row>
    <row r="556233" spans="9:9">
      <c r="I556233" s="1"/>
    </row>
    <row r="556234" spans="9:9">
      <c r="I556234" s="1"/>
    </row>
    <row r="556235" spans="9:9">
      <c r="I556235" s="1"/>
    </row>
    <row r="556236" spans="9:9">
      <c r="I556236" s="1"/>
    </row>
    <row r="556237" spans="9:9">
      <c r="I556237" s="1"/>
    </row>
    <row r="556238" spans="9:9">
      <c r="I556238" s="1"/>
    </row>
    <row r="556239" spans="9:9">
      <c r="I556239" s="1"/>
    </row>
    <row r="556240" spans="9:9">
      <c r="I556240" s="1"/>
    </row>
    <row r="556241" spans="9:9">
      <c r="I556241" s="1"/>
    </row>
    <row r="556242" spans="9:9">
      <c r="I556242" s="1"/>
    </row>
    <row r="556243" spans="9:9">
      <c r="I556243" s="1"/>
    </row>
    <row r="556244" spans="9:9">
      <c r="I556244" s="1"/>
    </row>
    <row r="556245" spans="9:9">
      <c r="I556245" s="1"/>
    </row>
    <row r="556246" spans="9:9">
      <c r="I556246" s="1"/>
    </row>
    <row r="556247" spans="9:9">
      <c r="I556247" s="1"/>
    </row>
    <row r="556248" spans="9:9">
      <c r="I556248" s="1"/>
    </row>
    <row r="556249" spans="9:9">
      <c r="I556249" s="1"/>
    </row>
    <row r="556250" spans="9:9">
      <c r="I556250" s="1"/>
    </row>
    <row r="556251" spans="9:9">
      <c r="I556251" s="1"/>
    </row>
    <row r="556252" spans="9:9">
      <c r="I556252" s="1"/>
    </row>
    <row r="556253" spans="9:9">
      <c r="I556253" s="1"/>
    </row>
    <row r="556254" spans="9:9">
      <c r="I556254" s="1"/>
    </row>
    <row r="556255" spans="9:9">
      <c r="I556255" s="1"/>
    </row>
    <row r="556258" spans="9:9">
      <c r="I556258" s="1"/>
    </row>
    <row r="556259" spans="9:9">
      <c r="I556259" s="1"/>
    </row>
    <row r="556260" spans="9:9">
      <c r="I556260" s="1"/>
    </row>
    <row r="556261" spans="9:9">
      <c r="I556261" s="1"/>
    </row>
    <row r="556262" spans="9:9">
      <c r="I556262" s="1"/>
    </row>
    <row r="556263" spans="9:9">
      <c r="I556263" s="1"/>
    </row>
    <row r="556264" spans="9:9">
      <c r="I556264" s="1"/>
    </row>
    <row r="556265" spans="9:9">
      <c r="I556265" s="1"/>
    </row>
    <row r="556266" spans="9:9">
      <c r="I556266" s="1"/>
    </row>
    <row r="556267" spans="9:9">
      <c r="I556267" s="1"/>
    </row>
    <row r="556268" spans="9:9">
      <c r="I556268" s="1"/>
    </row>
    <row r="556269" spans="9:9">
      <c r="I556269" s="1"/>
    </row>
    <row r="556270" spans="9:9">
      <c r="I556270" s="1"/>
    </row>
    <row r="556271" spans="9:9">
      <c r="I556271" s="1"/>
    </row>
    <row r="556272" spans="9:9">
      <c r="I556272" s="1"/>
    </row>
    <row r="556273" spans="9:9">
      <c r="I556273" s="1"/>
    </row>
    <row r="556274" spans="9:9">
      <c r="I556274" s="1"/>
    </row>
    <row r="556275" spans="9:9">
      <c r="I556275" s="1"/>
    </row>
    <row r="556276" spans="9:9">
      <c r="I556276" s="1"/>
    </row>
    <row r="556277" spans="9:9">
      <c r="I556277" s="1"/>
    </row>
    <row r="556278" spans="9:9">
      <c r="I556278" s="1"/>
    </row>
    <row r="556279" spans="9:9">
      <c r="I556279" s="1"/>
    </row>
    <row r="556280" spans="9:9">
      <c r="I556280" s="1"/>
    </row>
    <row r="556281" spans="9:9">
      <c r="I556281" s="1"/>
    </row>
    <row r="556282" spans="9:9">
      <c r="I556282" s="1"/>
    </row>
    <row r="556283" spans="9:9">
      <c r="I556283" s="1"/>
    </row>
    <row r="556284" spans="9:9">
      <c r="I556284" s="1"/>
    </row>
    <row r="556285" spans="9:9">
      <c r="I556285" s="1"/>
    </row>
    <row r="556286" spans="9:9">
      <c r="I556286" s="1"/>
    </row>
    <row r="556287" spans="9:9">
      <c r="I556287" s="1"/>
    </row>
    <row r="556288" spans="9:9">
      <c r="I556288" s="1"/>
    </row>
    <row r="556289" spans="9:9">
      <c r="I556289" s="1"/>
    </row>
    <row r="556290" spans="9:9">
      <c r="I556290" s="1"/>
    </row>
    <row r="556291" spans="9:9">
      <c r="I556291" s="1"/>
    </row>
    <row r="556292" spans="9:9">
      <c r="I556292" s="1"/>
    </row>
    <row r="556293" spans="9:9">
      <c r="I556293" s="1"/>
    </row>
    <row r="556294" spans="9:9">
      <c r="I556294" s="1"/>
    </row>
    <row r="556295" spans="9:9">
      <c r="I556295" s="1"/>
    </row>
    <row r="556296" spans="9:9">
      <c r="I556296" s="1"/>
    </row>
    <row r="556297" spans="9:9">
      <c r="I556297" s="1"/>
    </row>
    <row r="556298" spans="9:9">
      <c r="I556298" s="1"/>
    </row>
    <row r="556299" spans="9:9">
      <c r="I556299" s="1"/>
    </row>
    <row r="556300" spans="9:9">
      <c r="I556300" s="1"/>
    </row>
    <row r="556301" spans="9:9">
      <c r="I556301" s="1"/>
    </row>
    <row r="556302" spans="9:9">
      <c r="I556302" s="1"/>
    </row>
    <row r="556303" spans="9:9">
      <c r="I556303" s="1"/>
    </row>
    <row r="556304" spans="9:9">
      <c r="I556304" s="1"/>
    </row>
    <row r="556305" spans="9:9">
      <c r="I556305" s="1"/>
    </row>
    <row r="556306" spans="9:9">
      <c r="I556306" s="1"/>
    </row>
    <row r="556307" spans="9:9">
      <c r="I556307" s="1"/>
    </row>
    <row r="556308" spans="9:9">
      <c r="I556308" s="1"/>
    </row>
    <row r="556309" spans="9:9">
      <c r="I556309" s="1"/>
    </row>
    <row r="556310" spans="9:9">
      <c r="I556310" s="1"/>
    </row>
    <row r="556311" spans="9:9">
      <c r="I556311" s="1"/>
    </row>
    <row r="556312" spans="9:9">
      <c r="I556312" s="1"/>
    </row>
    <row r="556313" spans="9:9">
      <c r="I556313" s="1"/>
    </row>
    <row r="556322" spans="9:9">
      <c r="I556322" s="1"/>
    </row>
    <row r="556323" spans="9:9">
      <c r="I556323" s="1"/>
    </row>
    <row r="556330" spans="9:9">
      <c r="I556330" s="1"/>
    </row>
    <row r="556331" spans="9:9">
      <c r="I556331" s="1"/>
    </row>
    <row r="556332" spans="9:9">
      <c r="I556332" s="1"/>
    </row>
    <row r="556333" spans="9:9">
      <c r="I556333" s="1"/>
    </row>
    <row r="556334" spans="9:9">
      <c r="I556334" s="1"/>
    </row>
    <row r="556335" spans="9:9">
      <c r="I556335" s="1"/>
    </row>
    <row r="556336" spans="9:9">
      <c r="I556336" s="1"/>
    </row>
    <row r="556337" spans="9:9">
      <c r="I556337" s="1"/>
    </row>
    <row r="556338" spans="9:9">
      <c r="I556338" s="1"/>
    </row>
    <row r="556339" spans="9:9">
      <c r="I556339" s="1"/>
    </row>
    <row r="556340" spans="9:9">
      <c r="I556340" s="1"/>
    </row>
    <row r="556341" spans="9:9">
      <c r="I556341" s="1"/>
    </row>
    <row r="556342" spans="9:9">
      <c r="I556342" s="1"/>
    </row>
    <row r="556343" spans="9:9">
      <c r="I556343" s="1"/>
    </row>
    <row r="556344" spans="9:9">
      <c r="I556344" s="1"/>
    </row>
    <row r="556345" spans="9:9">
      <c r="I556345" s="1"/>
    </row>
    <row r="556346" spans="9:9">
      <c r="I556346" s="1"/>
    </row>
    <row r="556347" spans="9:9">
      <c r="I556347" s="1"/>
    </row>
    <row r="556702" spans="9:9">
      <c r="I556702" s="1"/>
    </row>
    <row r="556703" spans="9:9">
      <c r="I556703" s="1"/>
    </row>
    <row r="556704" spans="9:9">
      <c r="I556704" s="1"/>
    </row>
    <row r="556705" spans="9:9">
      <c r="I556705" s="1"/>
    </row>
    <row r="556926" spans="9:9">
      <c r="I556926" s="1"/>
    </row>
    <row r="556927" spans="9:9">
      <c r="I556927" s="1"/>
    </row>
    <row r="556930" spans="9:9">
      <c r="I556930" s="1"/>
    </row>
    <row r="556931" spans="9:9">
      <c r="I556931" s="1"/>
    </row>
    <row r="556960" spans="9:9">
      <c r="I556960" s="1"/>
    </row>
    <row r="556961" spans="9:9">
      <c r="I556961" s="1"/>
    </row>
    <row r="556964" spans="9:9">
      <c r="I556964" s="1"/>
    </row>
    <row r="556965" spans="9:9">
      <c r="I556965" s="1"/>
    </row>
    <row r="556988" spans="9:9">
      <c r="I556988" s="1"/>
    </row>
    <row r="556989" spans="9:9">
      <c r="I556989" s="1"/>
    </row>
    <row r="557008" spans="9:9">
      <c r="I557008" s="1"/>
    </row>
    <row r="557009" spans="9:9">
      <c r="I557009" s="1"/>
    </row>
    <row r="557010" spans="9:9">
      <c r="I557010" s="1"/>
    </row>
    <row r="557011" spans="9:9">
      <c r="I557011" s="1"/>
    </row>
    <row r="557012" spans="9:9">
      <c r="I557012" s="1"/>
    </row>
    <row r="557013" spans="9:9">
      <c r="I557013" s="1"/>
    </row>
    <row r="557016" spans="9:9">
      <c r="I557016" s="1"/>
    </row>
    <row r="557017" spans="9:9">
      <c r="I557017" s="1"/>
    </row>
    <row r="557018" spans="9:9">
      <c r="I557018" s="1"/>
    </row>
    <row r="557019" spans="9:9">
      <c r="I557019" s="1"/>
    </row>
    <row r="557020" spans="9:9">
      <c r="I557020" s="1"/>
    </row>
    <row r="557021" spans="9:9">
      <c r="I557021" s="1"/>
    </row>
    <row r="557022" spans="9:9">
      <c r="I557022" s="1"/>
    </row>
    <row r="557023" spans="9:9">
      <c r="I557023" s="1"/>
    </row>
    <row r="557024" spans="9:9">
      <c r="I557024" s="1"/>
    </row>
    <row r="557025" spans="9:9">
      <c r="I557025" s="1"/>
    </row>
    <row r="557026" spans="9:9">
      <c r="I557026" s="1"/>
    </row>
    <row r="557027" spans="9:9">
      <c r="I557027" s="1"/>
    </row>
    <row r="557028" spans="9:9">
      <c r="I557028" s="1"/>
    </row>
    <row r="557029" spans="9:9">
      <c r="I557029" s="1"/>
    </row>
    <row r="557030" spans="9:9">
      <c r="I557030" s="1"/>
    </row>
    <row r="557031" spans="9:9">
      <c r="I557031" s="1"/>
    </row>
    <row r="557032" spans="9:9">
      <c r="I557032" s="1"/>
    </row>
    <row r="557033" spans="9:9">
      <c r="I557033" s="1"/>
    </row>
    <row r="557034" spans="9:9">
      <c r="I557034" s="1"/>
    </row>
    <row r="557035" spans="9:9">
      <c r="I557035" s="1"/>
    </row>
    <row r="557036" spans="9:9">
      <c r="I557036" s="1"/>
    </row>
    <row r="557037" spans="9:9">
      <c r="I557037" s="1"/>
    </row>
    <row r="557040" spans="9:9">
      <c r="I557040" s="1"/>
    </row>
    <row r="557041" spans="9:9">
      <c r="I557041" s="1"/>
    </row>
    <row r="557042" spans="9:9">
      <c r="I557042" s="1"/>
    </row>
    <row r="557043" spans="9:9">
      <c r="I557043" s="1"/>
    </row>
    <row r="557044" spans="9:9">
      <c r="I557044" s="1"/>
    </row>
    <row r="557045" spans="9:9">
      <c r="I557045" s="1"/>
    </row>
    <row r="557046" spans="9:9">
      <c r="I557046" s="1"/>
    </row>
    <row r="557047" spans="9:9">
      <c r="I557047" s="1"/>
    </row>
    <row r="557052" spans="9:9">
      <c r="I557052" s="1"/>
    </row>
    <row r="557053" spans="9:9">
      <c r="I557053" s="1"/>
    </row>
    <row r="557054" spans="9:9">
      <c r="I557054" s="1"/>
    </row>
    <row r="557055" spans="9:9">
      <c r="I557055" s="1"/>
    </row>
    <row r="557056" spans="9:9">
      <c r="I557056" s="1"/>
    </row>
    <row r="557057" spans="9:9">
      <c r="I557057" s="1"/>
    </row>
    <row r="557058" spans="9:9">
      <c r="I557058" s="1"/>
    </row>
    <row r="557059" spans="9:9">
      <c r="I557059" s="1"/>
    </row>
    <row r="557060" spans="9:9">
      <c r="I557060" s="1"/>
    </row>
    <row r="557061" spans="9:9">
      <c r="I557061" s="1"/>
    </row>
    <row r="557062" spans="9:9">
      <c r="I557062" s="1"/>
    </row>
    <row r="557063" spans="9:9">
      <c r="I557063" s="1"/>
    </row>
    <row r="557084" spans="9:9">
      <c r="I557084" s="1"/>
    </row>
    <row r="557085" spans="9:9">
      <c r="I557085" s="1"/>
    </row>
    <row r="557086" spans="9:9">
      <c r="I557086" s="1"/>
    </row>
    <row r="557087" spans="9:9">
      <c r="I557087" s="1"/>
    </row>
    <row r="557090" spans="9:9">
      <c r="I557090" s="1"/>
    </row>
    <row r="557091" spans="9:9">
      <c r="I557091" s="1"/>
    </row>
    <row r="557092" spans="9:9">
      <c r="I557092" s="1"/>
    </row>
    <row r="557093" spans="9:9">
      <c r="I557093" s="1"/>
    </row>
    <row r="557100" spans="9:9">
      <c r="I557100" s="1"/>
    </row>
    <row r="557101" spans="9:9">
      <c r="I557101" s="1"/>
    </row>
    <row r="557102" spans="9:9">
      <c r="I557102" s="1"/>
    </row>
    <row r="557103" spans="9:9">
      <c r="I557103" s="1"/>
    </row>
    <row r="557104" spans="9:9">
      <c r="I557104" s="1"/>
    </row>
    <row r="557105" spans="9:9">
      <c r="I557105" s="1"/>
    </row>
    <row r="557106" spans="9:9">
      <c r="I557106" s="1"/>
    </row>
    <row r="557107" spans="9:9">
      <c r="I557107" s="1"/>
    </row>
    <row r="557108" spans="9:9">
      <c r="I557108" s="1"/>
    </row>
    <row r="557109" spans="9:9">
      <c r="I557109" s="1"/>
    </row>
    <row r="557110" spans="9:9">
      <c r="I557110" s="1"/>
    </row>
    <row r="557111" spans="9:9">
      <c r="I557111" s="1"/>
    </row>
    <row r="557112" spans="9:9">
      <c r="I557112" s="1"/>
    </row>
    <row r="557113" spans="9:9">
      <c r="I557113" s="1"/>
    </row>
    <row r="557114" spans="9:9">
      <c r="I557114" s="1"/>
    </row>
    <row r="557115" spans="9:9">
      <c r="I557115" s="1"/>
    </row>
    <row r="557116" spans="9:9">
      <c r="I557116" s="1"/>
    </row>
    <row r="557117" spans="9:9">
      <c r="I557117" s="1"/>
    </row>
    <row r="557118" spans="9:9">
      <c r="I557118" s="1"/>
    </row>
    <row r="557119" spans="9:9">
      <c r="I557119" s="1"/>
    </row>
    <row r="557120" spans="9:9">
      <c r="I557120" s="1"/>
    </row>
    <row r="557121" spans="9:9">
      <c r="I557121" s="1"/>
    </row>
    <row r="557122" spans="9:9">
      <c r="I557122" s="1"/>
    </row>
    <row r="557123" spans="9:9">
      <c r="I557123" s="1"/>
    </row>
    <row r="557124" spans="9:9">
      <c r="I557124" s="1"/>
    </row>
    <row r="557125" spans="9:9">
      <c r="I557125" s="1"/>
    </row>
    <row r="557126" spans="9:9">
      <c r="I557126" s="1"/>
    </row>
    <row r="557127" spans="9:9">
      <c r="I557127" s="1"/>
    </row>
    <row r="557128" spans="9:9">
      <c r="I557128" s="1"/>
    </row>
    <row r="557129" spans="9:9">
      <c r="I557129" s="1"/>
    </row>
    <row r="557136" spans="9:9">
      <c r="I557136" s="1"/>
    </row>
    <row r="557137" spans="9:9">
      <c r="I557137" s="1"/>
    </row>
    <row r="557138" spans="9:9">
      <c r="I557138" s="1"/>
    </row>
    <row r="557139" spans="9:9">
      <c r="I557139" s="1"/>
    </row>
    <row r="557140" spans="9:9">
      <c r="I557140" s="1"/>
    </row>
    <row r="557141" spans="9:9">
      <c r="I557141" s="1"/>
    </row>
    <row r="557142" spans="9:9">
      <c r="I557142" s="1"/>
    </row>
    <row r="557143" spans="9:9">
      <c r="I557143" s="1"/>
    </row>
    <row r="557144" spans="9:9">
      <c r="I557144" s="1"/>
    </row>
    <row r="557145" spans="9:9">
      <c r="I557145" s="1"/>
    </row>
    <row r="557146" spans="9:9">
      <c r="I557146" s="1"/>
    </row>
    <row r="557147" spans="9:9">
      <c r="I557147" s="1"/>
    </row>
    <row r="557154" spans="9:9">
      <c r="I557154" s="1"/>
    </row>
    <row r="557155" spans="9:9">
      <c r="I557155" s="1"/>
    </row>
    <row r="557156" spans="9:9">
      <c r="I557156" s="1"/>
    </row>
    <row r="557157" spans="9:9">
      <c r="I557157" s="1"/>
    </row>
    <row r="557158" spans="9:9">
      <c r="I557158" s="1"/>
    </row>
    <row r="557159" spans="9:9">
      <c r="I557159" s="1"/>
    </row>
    <row r="557160" spans="9:9">
      <c r="I557160" s="1"/>
    </row>
    <row r="557161" spans="9:9">
      <c r="I557161" s="1"/>
    </row>
    <row r="557162" spans="9:9">
      <c r="I557162" s="1"/>
    </row>
    <row r="557163" spans="9:9">
      <c r="I557163" s="1"/>
    </row>
    <row r="557164" spans="9:9">
      <c r="I557164" s="1"/>
    </row>
    <row r="557165" spans="9:9">
      <c r="I557165" s="1"/>
    </row>
    <row r="557166" spans="9:9">
      <c r="I557166" s="1"/>
    </row>
    <row r="557167" spans="9:9">
      <c r="I557167" s="1"/>
    </row>
    <row r="557168" spans="9:9">
      <c r="I557168" s="1"/>
    </row>
    <row r="557169" spans="9:9">
      <c r="I557169" s="1"/>
    </row>
    <row r="557170" spans="9:9">
      <c r="I557170" s="1"/>
    </row>
    <row r="557171" spans="9:9">
      <c r="I557171" s="1"/>
    </row>
    <row r="557178" spans="9:9">
      <c r="I557178" s="1"/>
    </row>
    <row r="557179" spans="9:9">
      <c r="I557179" s="1"/>
    </row>
    <row r="557180" spans="9:9">
      <c r="I557180" s="1"/>
    </row>
    <row r="557181" spans="9:9">
      <c r="I557181" s="1"/>
    </row>
    <row r="557182" spans="9:9">
      <c r="I557182" s="1"/>
    </row>
    <row r="557183" spans="9:9">
      <c r="I557183" s="1"/>
    </row>
    <row r="557192" spans="9:9">
      <c r="I557192" s="1"/>
    </row>
    <row r="557193" spans="9:9">
      <c r="I557193" s="1"/>
    </row>
    <row r="557194" spans="9:9">
      <c r="I557194" s="1"/>
    </row>
    <row r="557195" spans="9:9">
      <c r="I557195" s="1"/>
    </row>
    <row r="557214" spans="9:9">
      <c r="I557214" s="1"/>
    </row>
    <row r="557215" spans="9:9">
      <c r="I557215" s="1"/>
    </row>
    <row r="557216" spans="9:9">
      <c r="I557216" s="1"/>
    </row>
    <row r="557217" spans="9:9">
      <c r="I557217" s="1"/>
    </row>
    <row r="557218" spans="9:9">
      <c r="I557218" s="1"/>
    </row>
    <row r="557219" spans="9:9">
      <c r="I557219" s="1"/>
    </row>
    <row r="557226" spans="9:9">
      <c r="I557226" s="1"/>
    </row>
    <row r="557227" spans="9:9">
      <c r="I557227" s="1"/>
    </row>
    <row r="557228" spans="9:9">
      <c r="I557228" s="1"/>
    </row>
    <row r="557229" spans="9:9">
      <c r="I557229" s="1"/>
    </row>
    <row r="557230" spans="9:9">
      <c r="I557230" s="1"/>
    </row>
    <row r="557231" spans="9:9">
      <c r="I557231" s="1"/>
    </row>
    <row r="557252" spans="9:9">
      <c r="I557252" s="1"/>
    </row>
    <row r="557253" spans="9:9">
      <c r="I557253" s="1"/>
    </row>
    <row r="557254" spans="9:9">
      <c r="I557254" s="1"/>
    </row>
    <row r="557255" spans="9:9">
      <c r="I557255" s="1"/>
    </row>
    <row r="557268" spans="9:9">
      <c r="I557268" s="1"/>
    </row>
    <row r="557269" spans="9:9">
      <c r="I557269" s="1"/>
    </row>
    <row r="557270" spans="9:9">
      <c r="I557270" s="1"/>
    </row>
    <row r="557271" spans="9:9">
      <c r="I557271" s="1"/>
    </row>
    <row r="557272" spans="9:9">
      <c r="I557272" s="1"/>
    </row>
    <row r="557273" spans="9:9">
      <c r="I557273" s="1"/>
    </row>
    <row r="557276" spans="9:9">
      <c r="I557276" s="1"/>
    </row>
    <row r="557277" spans="9:9">
      <c r="I557277" s="1"/>
    </row>
    <row r="557278" spans="9:9">
      <c r="I557278" s="1"/>
    </row>
    <row r="557279" spans="9:9">
      <c r="I557279" s="1"/>
    </row>
    <row r="557282" spans="9:9">
      <c r="I557282" s="1"/>
    </row>
    <row r="557283" spans="9:9">
      <c r="I557283" s="1"/>
    </row>
    <row r="557286" spans="9:9">
      <c r="I557286" s="1"/>
    </row>
    <row r="557287" spans="9:9">
      <c r="I557287" s="1"/>
    </row>
    <row r="557288" spans="9:9">
      <c r="I557288" s="1"/>
    </row>
    <row r="557289" spans="9:9">
      <c r="I557289" s="1"/>
    </row>
    <row r="557290" spans="9:9">
      <c r="I557290" s="1"/>
    </row>
    <row r="557291" spans="9:9">
      <c r="I557291" s="1"/>
    </row>
    <row r="557292" spans="9:9">
      <c r="I557292" s="1"/>
    </row>
    <row r="557293" spans="9:9">
      <c r="I557293" s="1"/>
    </row>
    <row r="557294" spans="9:9">
      <c r="I557294" s="1"/>
    </row>
    <row r="557295" spans="9:9">
      <c r="I557295" s="1"/>
    </row>
    <row r="557296" spans="9:9">
      <c r="I557296" s="1"/>
    </row>
    <row r="557297" spans="9:9">
      <c r="I557297" s="1"/>
    </row>
    <row r="557298" spans="9:9">
      <c r="I557298" s="1"/>
    </row>
    <row r="557299" spans="9:9">
      <c r="I557299" s="1"/>
    </row>
    <row r="557300" spans="9:9">
      <c r="I557300" s="1"/>
    </row>
    <row r="557301" spans="9:9">
      <c r="I557301" s="1"/>
    </row>
    <row r="557302" spans="9:9">
      <c r="I557302" s="1"/>
    </row>
    <row r="557303" spans="9:9">
      <c r="I557303" s="1"/>
    </row>
    <row r="557304" spans="9:9">
      <c r="I557304" s="1"/>
    </row>
    <row r="557305" spans="9:9">
      <c r="I557305" s="1"/>
    </row>
    <row r="557306" spans="9:9">
      <c r="I557306" s="1"/>
    </row>
    <row r="557307" spans="9:9">
      <c r="I557307" s="1"/>
    </row>
    <row r="557308" spans="9:9">
      <c r="I557308" s="1"/>
    </row>
    <row r="557309" spans="9:9">
      <c r="I557309" s="1"/>
    </row>
    <row r="557310" spans="9:9">
      <c r="I557310" s="1"/>
    </row>
    <row r="557311" spans="9:9">
      <c r="I557311" s="1"/>
    </row>
    <row r="557312" spans="9:9">
      <c r="I557312" s="1"/>
    </row>
    <row r="557313" spans="9:9">
      <c r="I557313" s="1"/>
    </row>
    <row r="557314" spans="9:9">
      <c r="I557314" s="1"/>
    </row>
    <row r="557315" spans="9:9">
      <c r="I557315" s="1"/>
    </row>
    <row r="557322" spans="9:9">
      <c r="I557322" s="1"/>
    </row>
    <row r="557323" spans="9:9">
      <c r="I557323" s="1"/>
    </row>
    <row r="557324" spans="9:9">
      <c r="I557324" s="1"/>
    </row>
    <row r="557325" spans="9:9">
      <c r="I557325" s="1"/>
    </row>
    <row r="557326" spans="9:9">
      <c r="I557326" s="1"/>
    </row>
    <row r="557327" spans="9:9">
      <c r="I557327" s="1"/>
    </row>
    <row r="557328" spans="9:9">
      <c r="I557328" s="1"/>
    </row>
    <row r="557329" spans="9:9">
      <c r="I557329" s="1"/>
    </row>
    <row r="557330" spans="9:9">
      <c r="I557330" s="1"/>
    </row>
    <row r="557331" spans="9:9">
      <c r="I557331" s="1"/>
    </row>
    <row r="557332" spans="9:9">
      <c r="I557332" s="1"/>
    </row>
    <row r="557333" spans="9:9">
      <c r="I557333" s="1"/>
    </row>
    <row r="557336" spans="9:9">
      <c r="I557336" s="1"/>
    </row>
    <row r="557337" spans="9:9">
      <c r="I557337" s="1"/>
    </row>
    <row r="557340" spans="9:9">
      <c r="I557340" s="1"/>
    </row>
    <row r="557341" spans="9:9">
      <c r="I557341" s="1"/>
    </row>
    <row r="557342" spans="9:9">
      <c r="I557342" s="1"/>
    </row>
    <row r="557343" spans="9:9">
      <c r="I557343" s="1"/>
    </row>
    <row r="557344" spans="9:9">
      <c r="I557344" s="1"/>
    </row>
    <row r="557345" spans="9:9">
      <c r="I557345" s="1"/>
    </row>
    <row r="557346" spans="9:9">
      <c r="I557346" s="1"/>
    </row>
    <row r="557347" spans="9:9">
      <c r="I557347" s="1"/>
    </row>
    <row r="557348" spans="9:9">
      <c r="I557348" s="1"/>
    </row>
    <row r="557349" spans="9:9">
      <c r="I557349" s="1"/>
    </row>
    <row r="557350" spans="9:9">
      <c r="I557350" s="1"/>
    </row>
    <row r="557351" spans="9:9">
      <c r="I557351" s="1"/>
    </row>
    <row r="557352" spans="9:9">
      <c r="I557352" s="1"/>
    </row>
    <row r="557353" spans="9:9">
      <c r="I557353" s="1"/>
    </row>
    <row r="557354" spans="9:9">
      <c r="I557354" s="1"/>
    </row>
    <row r="557355" spans="9:9">
      <c r="I557355" s="1"/>
    </row>
    <row r="557356" spans="9:9">
      <c r="I557356" s="1"/>
    </row>
    <row r="557357" spans="9:9">
      <c r="I557357" s="1"/>
    </row>
    <row r="557364" spans="9:9">
      <c r="I557364" s="1"/>
    </row>
    <row r="557365" spans="9:9">
      <c r="I557365" s="1"/>
    </row>
    <row r="557366" spans="9:9">
      <c r="I557366" s="1"/>
    </row>
    <row r="557367" spans="9:9">
      <c r="I557367" s="1"/>
    </row>
    <row r="557368" spans="9:9">
      <c r="I557368" s="1"/>
    </row>
    <row r="557369" spans="9:9">
      <c r="I557369" s="1"/>
    </row>
    <row r="557370" spans="9:9">
      <c r="I557370" s="1"/>
    </row>
    <row r="557371" spans="9:9">
      <c r="I557371" s="1"/>
    </row>
    <row r="557372" spans="9:9">
      <c r="I557372" s="1"/>
    </row>
    <row r="557373" spans="9:9">
      <c r="I557373" s="1"/>
    </row>
    <row r="557374" spans="9:9">
      <c r="I557374" s="1"/>
    </row>
    <row r="557375" spans="9:9">
      <c r="I557375" s="1"/>
    </row>
    <row r="557376" spans="9:9">
      <c r="I557376" s="1"/>
    </row>
    <row r="557377" spans="9:9">
      <c r="I557377" s="1"/>
    </row>
    <row r="557378" spans="9:9">
      <c r="I557378" s="1"/>
    </row>
    <row r="557379" spans="9:9">
      <c r="I557379" s="1"/>
    </row>
    <row r="557380" spans="9:9">
      <c r="I557380" s="1"/>
    </row>
    <row r="557381" spans="9:9">
      <c r="I557381" s="1"/>
    </row>
    <row r="557382" spans="9:9">
      <c r="I557382" s="1"/>
    </row>
    <row r="557383" spans="9:9">
      <c r="I557383" s="1"/>
    </row>
    <row r="557384" spans="9:9">
      <c r="I557384" s="1"/>
    </row>
    <row r="557385" spans="9:9">
      <c r="I557385" s="1"/>
    </row>
    <row r="557386" spans="9:9">
      <c r="I557386" s="1"/>
    </row>
    <row r="557387" spans="9:9">
      <c r="I557387" s="1"/>
    </row>
    <row r="557390" spans="9:9">
      <c r="I557390" s="1"/>
    </row>
    <row r="557391" spans="9:9">
      <c r="I557391" s="1"/>
    </row>
    <row r="557396" spans="9:9">
      <c r="I557396" s="1"/>
    </row>
    <row r="557397" spans="9:9">
      <c r="I557397" s="1"/>
    </row>
    <row r="557402" spans="9:9">
      <c r="I557402" s="1"/>
    </row>
    <row r="557403" spans="9:9">
      <c r="I557403" s="1"/>
    </row>
    <row r="557408" spans="9:9">
      <c r="I557408" s="1"/>
    </row>
    <row r="557409" spans="9:9">
      <c r="I557409" s="1"/>
    </row>
    <row r="557412" spans="9:9">
      <c r="I557412" s="1"/>
    </row>
    <row r="557413" spans="9:9">
      <c r="I557413" s="1"/>
    </row>
    <row r="557414" spans="9:9">
      <c r="I557414" s="1"/>
    </row>
    <row r="557415" spans="9:9">
      <c r="I557415" s="1"/>
    </row>
    <row r="557416" spans="9:9">
      <c r="I557416" s="1"/>
    </row>
    <row r="557417" spans="9:9">
      <c r="I557417" s="1"/>
    </row>
    <row r="557418" spans="9:9">
      <c r="I557418" s="1"/>
    </row>
    <row r="557419" spans="9:9">
      <c r="I557419" s="1"/>
    </row>
    <row r="557420" spans="9:9">
      <c r="I557420" s="1"/>
    </row>
    <row r="557421" spans="9:9">
      <c r="I557421" s="1"/>
    </row>
    <row r="557422" spans="9:9">
      <c r="I557422" s="1"/>
    </row>
    <row r="557423" spans="9:9">
      <c r="I557423" s="1"/>
    </row>
    <row r="557432" spans="9:9">
      <c r="I557432" s="1"/>
    </row>
    <row r="557433" spans="9:9">
      <c r="I557433" s="1"/>
    </row>
    <row r="557460" spans="9:9">
      <c r="I557460" s="1"/>
    </row>
    <row r="557461" spans="9:9">
      <c r="I557461" s="1"/>
    </row>
    <row r="557462" spans="9:9">
      <c r="I557462" s="1"/>
    </row>
    <row r="557463" spans="9:9">
      <c r="I557463" s="1"/>
    </row>
    <row r="557464" spans="9:9">
      <c r="I557464" s="1"/>
    </row>
    <row r="557465" spans="9:9">
      <c r="I557465" s="1"/>
    </row>
    <row r="557466" spans="9:9">
      <c r="I557466" s="1"/>
    </row>
    <row r="557467" spans="9:9">
      <c r="I557467" s="1"/>
    </row>
    <row r="557468" spans="9:9">
      <c r="I557468" s="1"/>
    </row>
    <row r="557469" spans="9:9">
      <c r="I557469" s="1"/>
    </row>
    <row r="557470" spans="9:9">
      <c r="I557470" s="1"/>
    </row>
    <row r="557471" spans="9:9">
      <c r="I557471" s="1"/>
    </row>
    <row r="557472" spans="9:9">
      <c r="I557472" s="1"/>
    </row>
    <row r="557473" spans="9:9">
      <c r="I557473" s="1"/>
    </row>
    <row r="557474" spans="9:9">
      <c r="I557474" s="1"/>
    </row>
    <row r="557475" spans="9:9">
      <c r="I557475" s="1"/>
    </row>
    <row r="557478" spans="9:9">
      <c r="I557478" s="1"/>
    </row>
    <row r="557479" spans="9:9">
      <c r="I557479" s="1"/>
    </row>
    <row r="557484" spans="9:9">
      <c r="I557484" s="1"/>
    </row>
    <row r="557485" spans="9:9">
      <c r="I557485" s="1"/>
    </row>
    <row r="557486" spans="9:9">
      <c r="I557486" s="1"/>
    </row>
    <row r="557487" spans="9:9">
      <c r="I557487" s="1"/>
    </row>
    <row r="557490" spans="9:9">
      <c r="I557490" s="1"/>
    </row>
    <row r="557491" spans="9:9">
      <c r="I557491" s="1"/>
    </row>
    <row r="557496" spans="9:9">
      <c r="I557496" s="1"/>
    </row>
    <row r="557497" spans="9:9">
      <c r="I557497" s="1"/>
    </row>
    <row r="557498" spans="9:9">
      <c r="I557498" s="1"/>
    </row>
    <row r="557499" spans="9:9">
      <c r="I557499" s="1"/>
    </row>
    <row r="557502" spans="9:9">
      <c r="I557502" s="1"/>
    </row>
    <row r="557503" spans="9:9">
      <c r="I557503" s="1"/>
    </row>
    <row r="557506" spans="9:9">
      <c r="I557506" s="1"/>
    </row>
    <row r="557507" spans="9:9">
      <c r="I557507" s="1"/>
    </row>
    <row r="557514" spans="9:9">
      <c r="I557514" s="1"/>
    </row>
    <row r="557515" spans="9:9">
      <c r="I557515" s="1"/>
    </row>
    <row r="557518" spans="9:9">
      <c r="I557518" s="1"/>
    </row>
    <row r="557519" spans="9:9">
      <c r="I557519" s="1"/>
    </row>
    <row r="557522" spans="9:9">
      <c r="I557522" s="1"/>
    </row>
    <row r="557523" spans="9:9">
      <c r="I557523" s="1"/>
    </row>
    <row r="557526" spans="9:9">
      <c r="I557526" s="1"/>
    </row>
    <row r="557527" spans="9:9">
      <c r="I557527" s="1"/>
    </row>
    <row r="557544" spans="9:9">
      <c r="I557544" s="1"/>
    </row>
    <row r="557545" spans="9:9">
      <c r="I557545" s="1"/>
    </row>
    <row r="557546" spans="9:9">
      <c r="I557546" s="1"/>
    </row>
    <row r="557547" spans="9:9">
      <c r="I557547" s="1"/>
    </row>
    <row r="557550" spans="9:9">
      <c r="I557550" s="1"/>
    </row>
    <row r="557551" spans="9:9">
      <c r="I557551" s="1"/>
    </row>
    <row r="557584" spans="9:9">
      <c r="I557584" s="1"/>
    </row>
    <row r="557585" spans="9:9">
      <c r="I557585" s="1"/>
    </row>
    <row r="557586" spans="9:9">
      <c r="I557586" s="1"/>
    </row>
    <row r="557587" spans="9:9">
      <c r="I557587" s="1"/>
    </row>
    <row r="557588" spans="9:9">
      <c r="I557588" s="1"/>
    </row>
    <row r="557589" spans="9:9">
      <c r="I557589" s="1"/>
    </row>
    <row r="557590" spans="9:9">
      <c r="I557590" s="1"/>
    </row>
    <row r="557591" spans="9:9">
      <c r="I557591" s="1"/>
    </row>
    <row r="557596" spans="9:9">
      <c r="I557596" s="1"/>
    </row>
    <row r="557597" spans="9:9">
      <c r="I557597" s="1"/>
    </row>
    <row r="557598" spans="9:9">
      <c r="I557598" s="1"/>
    </row>
    <row r="557599" spans="9:9">
      <c r="I557599" s="1"/>
    </row>
    <row r="557608" spans="9:9">
      <c r="I557608" s="1"/>
    </row>
    <row r="557609" spans="9:9">
      <c r="I557609" s="1"/>
    </row>
    <row r="557620" spans="9:9">
      <c r="I557620" s="1"/>
    </row>
    <row r="557621" spans="9:9">
      <c r="I557621" s="1"/>
    </row>
    <row r="557668" spans="9:9">
      <c r="I557668" s="1"/>
    </row>
    <row r="557669" spans="9:9">
      <c r="I557669" s="1"/>
    </row>
    <row r="557670" spans="9:9">
      <c r="I557670" s="1"/>
    </row>
    <row r="557671" spans="9:9">
      <c r="I557671" s="1"/>
    </row>
    <row r="557708" spans="9:9">
      <c r="I557708" s="1"/>
    </row>
    <row r="557709" spans="9:9">
      <c r="I557709" s="1"/>
    </row>
    <row r="557710" spans="9:9">
      <c r="I557710" s="1"/>
    </row>
    <row r="557711" spans="9:9">
      <c r="I557711" s="1"/>
    </row>
    <row r="557712" spans="9:9">
      <c r="I557712" s="1"/>
    </row>
    <row r="557713" spans="9:9">
      <c r="I557713" s="1"/>
    </row>
    <row r="557714" spans="9:9">
      <c r="I557714" s="1"/>
    </row>
    <row r="557715" spans="9:9">
      <c r="I557715" s="1"/>
    </row>
    <row r="557716" spans="9:9">
      <c r="I557716" s="1"/>
    </row>
    <row r="557717" spans="9:9">
      <c r="I557717" s="1"/>
    </row>
    <row r="557718" spans="9:9">
      <c r="I557718" s="1"/>
    </row>
    <row r="557719" spans="9:9">
      <c r="I557719" s="1"/>
    </row>
    <row r="557720" spans="9:9">
      <c r="I557720" s="1"/>
    </row>
    <row r="557721" spans="9:9">
      <c r="I557721" s="1"/>
    </row>
    <row r="557722" spans="9:9">
      <c r="I557722" s="1"/>
    </row>
    <row r="557723" spans="9:9">
      <c r="I557723" s="1"/>
    </row>
    <row r="557724" spans="9:9">
      <c r="I557724" s="1"/>
    </row>
    <row r="557725" spans="9:9">
      <c r="I557725" s="1"/>
    </row>
    <row r="557732" spans="9:9">
      <c r="I557732" s="1"/>
    </row>
    <row r="557733" spans="9:9">
      <c r="I557733" s="1"/>
    </row>
    <row r="557734" spans="9:9">
      <c r="I557734" s="1"/>
    </row>
    <row r="557735" spans="9:9">
      <c r="I557735" s="1"/>
    </row>
    <row r="557736" spans="9:9">
      <c r="I557736" s="1"/>
    </row>
    <row r="557737" spans="9:9">
      <c r="I557737" s="1"/>
    </row>
    <row r="557738" spans="9:9">
      <c r="I557738" s="1"/>
    </row>
    <row r="557739" spans="9:9">
      <c r="I557739" s="1"/>
    </row>
    <row r="557740" spans="9:9">
      <c r="I557740" s="1"/>
    </row>
    <row r="557741" spans="9:9">
      <c r="I557741" s="1"/>
    </row>
    <row r="557744" spans="9:9">
      <c r="I557744" s="1"/>
    </row>
    <row r="557745" spans="9:9">
      <c r="I557745" s="1"/>
    </row>
    <row r="557748" spans="9:9">
      <c r="I557748" s="1"/>
    </row>
    <row r="557749" spans="9:9">
      <c r="I557749" s="1"/>
    </row>
    <row r="557750" spans="9:9">
      <c r="I557750" s="1"/>
    </row>
    <row r="557751" spans="9:9">
      <c r="I557751" s="1"/>
    </row>
    <row r="557756" spans="9:9">
      <c r="I557756" s="1"/>
    </row>
    <row r="557757" spans="9:9">
      <c r="I557757" s="1"/>
    </row>
    <row r="557764" spans="9:9">
      <c r="I557764" s="1"/>
    </row>
    <row r="557765" spans="9:9">
      <c r="I557765" s="1"/>
    </row>
    <row r="557766" spans="9:9">
      <c r="I557766" s="1"/>
    </row>
    <row r="557767" spans="9:9">
      <c r="I557767" s="1"/>
    </row>
    <row r="557796" spans="9:9">
      <c r="I557796" s="1"/>
    </row>
    <row r="557797" spans="9:9">
      <c r="I557797" s="1"/>
    </row>
    <row r="557798" spans="9:9">
      <c r="I557798" s="1"/>
    </row>
    <row r="557799" spans="9:9">
      <c r="I557799" s="1"/>
    </row>
    <row r="557836" spans="9:9">
      <c r="I557836" s="1"/>
    </row>
    <row r="557837" spans="9:9">
      <c r="I557837" s="1"/>
    </row>
    <row r="557838" spans="9:9">
      <c r="I557838" s="1"/>
    </row>
    <row r="557839" spans="9:9">
      <c r="I557839" s="1"/>
    </row>
    <row r="557840" spans="9:9">
      <c r="I557840" s="1"/>
    </row>
    <row r="557841" spans="9:9">
      <c r="I557841" s="1"/>
    </row>
    <row r="557844" spans="9:9">
      <c r="I557844" s="1"/>
    </row>
    <row r="557845" spans="9:9">
      <c r="I557845" s="1"/>
    </row>
    <row r="557846" spans="9:9">
      <c r="I557846" s="1"/>
    </row>
    <row r="557847" spans="9:9">
      <c r="I557847" s="1"/>
    </row>
    <row r="557892" spans="9:9">
      <c r="I557892" s="1"/>
    </row>
    <row r="557893" spans="9:9">
      <c r="I557893" s="1"/>
    </row>
    <row r="557894" spans="9:9">
      <c r="I557894" s="1"/>
    </row>
    <row r="557895" spans="9:9">
      <c r="I557895" s="1"/>
    </row>
    <row r="557908" spans="9:9">
      <c r="I557908" s="1"/>
    </row>
    <row r="557909" spans="9:9">
      <c r="I557909" s="1"/>
    </row>
    <row r="557910" spans="9:9">
      <c r="I557910" s="1"/>
    </row>
    <row r="557911" spans="9:9">
      <c r="I557911" s="1"/>
    </row>
    <row r="557916" spans="9:9">
      <c r="I557916" s="1"/>
    </row>
    <row r="557917" spans="9:9">
      <c r="I557917" s="1"/>
    </row>
    <row r="557934" spans="9:9">
      <c r="I557934" s="1"/>
    </row>
    <row r="557935" spans="9:9">
      <c r="I557935" s="1"/>
    </row>
    <row r="557946" spans="9:9">
      <c r="I557946" s="1"/>
    </row>
    <row r="557947" spans="9:9">
      <c r="I557947" s="1"/>
    </row>
    <row r="557950" spans="9:9">
      <c r="I557950" s="1"/>
    </row>
    <row r="557951" spans="9:9">
      <c r="I557951" s="1"/>
    </row>
    <row r="557956" spans="9:9">
      <c r="I557956" s="1"/>
    </row>
    <row r="557957" spans="9:9">
      <c r="I557957" s="1"/>
    </row>
    <row r="557958" spans="9:9">
      <c r="I557958" s="1"/>
    </row>
    <row r="557959" spans="9:9">
      <c r="I557959" s="1"/>
    </row>
    <row r="557960" spans="9:9">
      <c r="I557960" s="1"/>
    </row>
    <row r="557961" spans="9:9">
      <c r="I557961" s="1"/>
    </row>
    <row r="557962" spans="9:9">
      <c r="I557962" s="1"/>
    </row>
    <row r="557963" spans="9:9">
      <c r="I557963" s="1"/>
    </row>
    <row r="557966" spans="9:9">
      <c r="I557966" s="1"/>
    </row>
    <row r="557967" spans="9:9">
      <c r="I557967" s="1"/>
    </row>
    <row r="557968" spans="9:9">
      <c r="I557968" s="1"/>
    </row>
    <row r="557969" spans="9:9">
      <c r="I557969" s="1"/>
    </row>
    <row r="557970" spans="9:9">
      <c r="I557970" s="1"/>
    </row>
    <row r="557971" spans="9:9">
      <c r="I557971" s="1"/>
    </row>
    <row r="557974" spans="9:9">
      <c r="I557974" s="1"/>
    </row>
    <row r="557975" spans="9:9">
      <c r="I557975" s="1"/>
    </row>
    <row r="557980" spans="9:9">
      <c r="I557980" s="1"/>
    </row>
    <row r="557981" spans="9:9">
      <c r="I557981" s="1"/>
    </row>
    <row r="557982" spans="9:9">
      <c r="I557982" s="1"/>
    </row>
    <row r="557983" spans="9:9">
      <c r="I557983" s="1"/>
    </row>
    <row r="557984" spans="9:9">
      <c r="I557984" s="1"/>
    </row>
    <row r="557985" spans="9:9">
      <c r="I557985" s="1"/>
    </row>
    <row r="557986" spans="9:9">
      <c r="I557986" s="1"/>
    </row>
    <row r="557987" spans="9:9">
      <c r="I557987" s="1"/>
    </row>
    <row r="557992" spans="9:9">
      <c r="I557992" s="1"/>
    </row>
    <row r="557993" spans="9:9">
      <c r="I557993" s="1"/>
    </row>
    <row r="557994" spans="9:9">
      <c r="I557994" s="1"/>
    </row>
    <row r="557995" spans="9:9">
      <c r="I557995" s="1"/>
    </row>
    <row r="557998" spans="9:9">
      <c r="I557998" s="1"/>
    </row>
    <row r="557999" spans="9:9">
      <c r="I557999" s="1"/>
    </row>
    <row r="558000" spans="9:9">
      <c r="I558000" s="1"/>
    </row>
    <row r="558001" spans="9:9">
      <c r="I558001" s="1"/>
    </row>
    <row r="558002" spans="9:9">
      <c r="I558002" s="1"/>
    </row>
    <row r="558003" spans="9:9">
      <c r="I558003" s="1"/>
    </row>
    <row r="558010" spans="9:9">
      <c r="I558010" s="1"/>
    </row>
    <row r="558011" spans="9:9">
      <c r="I558011" s="1"/>
    </row>
    <row r="558012" spans="9:9">
      <c r="I558012" s="1"/>
    </row>
    <row r="558013" spans="9:9">
      <c r="I558013" s="1"/>
    </row>
    <row r="558014" spans="9:9">
      <c r="I558014" s="1"/>
    </row>
    <row r="558015" spans="9:9">
      <c r="I558015" s="1"/>
    </row>
    <row r="558016" spans="9:9">
      <c r="I558016" s="1"/>
    </row>
    <row r="558017" spans="9:9">
      <c r="I558017" s="1"/>
    </row>
    <row r="558018" spans="9:9">
      <c r="I558018" s="1"/>
    </row>
    <row r="558019" spans="9:9">
      <c r="I558019" s="1"/>
    </row>
    <row r="558022" spans="9:9">
      <c r="I558022" s="1"/>
    </row>
    <row r="558023" spans="9:9">
      <c r="I558023" s="1"/>
    </row>
    <row r="558040" spans="9:9">
      <c r="I558040" s="1"/>
    </row>
    <row r="558041" spans="9:9">
      <c r="I558041" s="1"/>
    </row>
    <row r="558042" spans="9:9">
      <c r="I558042" s="1"/>
    </row>
    <row r="558043" spans="9:9">
      <c r="I558043" s="1"/>
    </row>
    <row r="558046" spans="9:9">
      <c r="I558046" s="1"/>
    </row>
    <row r="558047" spans="9:9">
      <c r="I558047" s="1"/>
    </row>
    <row r="558058" spans="9:9">
      <c r="I558058" s="1"/>
    </row>
    <row r="558059" spans="9:9">
      <c r="I558059" s="1"/>
    </row>
    <row r="558062" spans="9:9">
      <c r="I558062" s="1"/>
    </row>
    <row r="558063" spans="9:9">
      <c r="I558063" s="1"/>
    </row>
    <row r="558066" spans="9:9">
      <c r="I558066" s="1"/>
    </row>
    <row r="558067" spans="9:9">
      <c r="I558067" s="1"/>
    </row>
    <row r="558068" spans="9:9">
      <c r="I558068" s="1"/>
    </row>
    <row r="558069" spans="9:9">
      <c r="I558069" s="1"/>
    </row>
    <row r="558074" spans="9:9">
      <c r="I558074" s="1"/>
    </row>
    <row r="558075" spans="9:9">
      <c r="I558075" s="1"/>
    </row>
    <row r="558076" spans="9:9">
      <c r="I558076" s="1"/>
    </row>
    <row r="558077" spans="9:9">
      <c r="I558077" s="1"/>
    </row>
    <row r="558078" spans="9:9">
      <c r="I558078" s="1"/>
    </row>
    <row r="558079" spans="9:9">
      <c r="I558079" s="1"/>
    </row>
    <row r="558080" spans="9:9">
      <c r="I558080" s="1"/>
    </row>
    <row r="558081" spans="9:9">
      <c r="I558081" s="1"/>
    </row>
    <row r="558082" spans="9:9">
      <c r="I558082" s="1"/>
    </row>
    <row r="558083" spans="9:9">
      <c r="I558083" s="1"/>
    </row>
    <row r="558084" spans="9:9">
      <c r="I558084" s="1"/>
    </row>
    <row r="558085" spans="9:9">
      <c r="I558085" s="1"/>
    </row>
    <row r="558086" spans="9:9">
      <c r="I558086" s="1"/>
    </row>
    <row r="558087" spans="9:9">
      <c r="I558087" s="1"/>
    </row>
    <row r="558088" spans="9:9">
      <c r="I558088" s="1"/>
    </row>
    <row r="558089" spans="9:9">
      <c r="I558089" s="1"/>
    </row>
    <row r="558090" spans="9:9">
      <c r="I558090" s="1"/>
    </row>
    <row r="558091" spans="9:9">
      <c r="I558091" s="1"/>
    </row>
    <row r="558092" spans="9:9">
      <c r="I558092" s="1"/>
    </row>
    <row r="558093" spans="9:9">
      <c r="I558093" s="1"/>
    </row>
    <row r="558094" spans="9:9">
      <c r="I558094" s="1"/>
    </row>
    <row r="558095" spans="9:9">
      <c r="I558095" s="1"/>
    </row>
    <row r="558098" spans="9:9">
      <c r="I558098" s="1"/>
    </row>
    <row r="558099" spans="9:9">
      <c r="I558099" s="1"/>
    </row>
    <row r="558100" spans="9:9">
      <c r="I558100" s="1"/>
    </row>
    <row r="558101" spans="9:9">
      <c r="I558101" s="1"/>
    </row>
    <row r="558102" spans="9:9">
      <c r="I558102" s="1"/>
    </row>
    <row r="558103" spans="9:9">
      <c r="I558103" s="1"/>
    </row>
    <row r="558104" spans="9:9">
      <c r="I558104" s="1"/>
    </row>
    <row r="558105" spans="9:9">
      <c r="I558105" s="1"/>
    </row>
    <row r="558106" spans="9:9">
      <c r="I558106" s="1"/>
    </row>
    <row r="558107" spans="9:9">
      <c r="I558107" s="1"/>
    </row>
    <row r="558108" spans="9:9">
      <c r="I558108" s="1"/>
    </row>
    <row r="558109" spans="9:9">
      <c r="I558109" s="1"/>
    </row>
    <row r="558110" spans="9:9">
      <c r="I558110" s="1"/>
    </row>
    <row r="558111" spans="9:9">
      <c r="I558111" s="1"/>
    </row>
    <row r="558114" spans="9:9">
      <c r="I558114" s="1"/>
    </row>
    <row r="558115" spans="9:9">
      <c r="I558115" s="1"/>
    </row>
    <row r="558118" spans="9:9">
      <c r="I558118" s="1"/>
    </row>
    <row r="558119" spans="9:9">
      <c r="I558119" s="1"/>
    </row>
    <row r="558128" spans="9:9">
      <c r="I558128" s="1"/>
    </row>
    <row r="558129" spans="9:9">
      <c r="I558129" s="1"/>
    </row>
    <row r="558130" spans="9:9">
      <c r="I558130" s="1"/>
    </row>
    <row r="558131" spans="9:9">
      <c r="I558131" s="1"/>
    </row>
    <row r="558134" spans="9:9">
      <c r="I558134" s="1"/>
    </row>
    <row r="558135" spans="9:9">
      <c r="I558135" s="1"/>
    </row>
    <row r="558136" spans="9:9">
      <c r="I558136" s="1"/>
    </row>
    <row r="558137" spans="9:9">
      <c r="I558137" s="1"/>
    </row>
    <row r="558142" spans="9:9">
      <c r="I558142" s="1"/>
    </row>
    <row r="558143" spans="9:9">
      <c r="I558143" s="1"/>
    </row>
    <row r="558144" spans="9:9">
      <c r="I558144" s="1"/>
    </row>
    <row r="558145" spans="9:9">
      <c r="I558145" s="1"/>
    </row>
    <row r="558146" spans="9:9">
      <c r="I558146" s="1"/>
    </row>
    <row r="558147" spans="9:9">
      <c r="I558147" s="1"/>
    </row>
    <row r="558150" spans="9:9">
      <c r="I558150" s="1"/>
    </row>
    <row r="558151" spans="9:9">
      <c r="I558151" s="1"/>
    </row>
    <row r="558156" spans="9:9">
      <c r="I558156" s="1"/>
    </row>
    <row r="558157" spans="9:9">
      <c r="I558157" s="1"/>
    </row>
    <row r="558158" spans="9:9">
      <c r="I558158" s="1"/>
    </row>
    <row r="558159" spans="9:9">
      <c r="I558159" s="1"/>
    </row>
    <row r="558160" spans="9:9">
      <c r="I558160" s="1"/>
    </row>
    <row r="558161" spans="9:9">
      <c r="I558161" s="1"/>
    </row>
    <row r="558246" spans="9:9">
      <c r="I558246" s="1"/>
    </row>
    <row r="558247" spans="9:9">
      <c r="I558247" s="1"/>
    </row>
    <row r="558254" spans="9:9">
      <c r="I558254" s="1"/>
    </row>
    <row r="558255" spans="9:9">
      <c r="I558255" s="1"/>
    </row>
    <row r="558298" spans="9:9">
      <c r="I558298" s="1"/>
    </row>
    <row r="558299" spans="9:9">
      <c r="I558299" s="1"/>
    </row>
    <row r="558306" spans="9:9">
      <c r="I558306" s="1"/>
    </row>
    <row r="558307" spans="9:9">
      <c r="I558307" s="1"/>
    </row>
    <row r="558378" spans="9:9">
      <c r="I558378" s="1"/>
    </row>
    <row r="558379" spans="9:9">
      <c r="I558379" s="1"/>
    </row>
    <row r="558390" spans="9:9">
      <c r="I558390" s="1"/>
    </row>
    <row r="558391" spans="9:9">
      <c r="I558391" s="1"/>
    </row>
    <row r="558394" spans="9:9">
      <c r="I558394" s="1"/>
    </row>
    <row r="558395" spans="9:9">
      <c r="I558395" s="1"/>
    </row>
    <row r="558396" spans="9:9">
      <c r="I558396" s="1"/>
    </row>
    <row r="558397" spans="9:9">
      <c r="I558397" s="1"/>
    </row>
    <row r="558402" spans="9:9">
      <c r="I558402" s="1"/>
    </row>
    <row r="558403" spans="9:9">
      <c r="I558403" s="1"/>
    </row>
    <row r="558404" spans="9:9">
      <c r="I558404" s="1"/>
    </row>
    <row r="558405" spans="9:9">
      <c r="I558405" s="1"/>
    </row>
    <row r="558410" spans="9:9">
      <c r="I558410" s="1"/>
    </row>
    <row r="558411" spans="9:9">
      <c r="I558411" s="1"/>
    </row>
    <row r="558418" spans="9:9">
      <c r="I558418" s="1"/>
    </row>
    <row r="558419" spans="9:9">
      <c r="I558419" s="1"/>
    </row>
    <row r="558454" spans="9:9">
      <c r="I558454" s="1"/>
    </row>
    <row r="558455" spans="9:9">
      <c r="I558455" s="1"/>
    </row>
    <row r="558462" spans="9:9">
      <c r="I558462" s="1"/>
    </row>
    <row r="558463" spans="9:9">
      <c r="I558463" s="1"/>
    </row>
    <row r="558534" spans="9:9">
      <c r="I558534" s="1"/>
    </row>
    <row r="558535" spans="9:9">
      <c r="I558535" s="1"/>
    </row>
    <row r="558546" spans="9:9">
      <c r="I558546" s="1"/>
    </row>
    <row r="558547" spans="9:9">
      <c r="I558547" s="1"/>
    </row>
    <row r="558550" spans="9:9">
      <c r="I558550" s="1"/>
    </row>
    <row r="558551" spans="9:9">
      <c r="I558551" s="1"/>
    </row>
    <row r="558552" spans="9:9">
      <c r="I558552" s="1"/>
    </row>
    <row r="558553" spans="9:9">
      <c r="I558553" s="1"/>
    </row>
    <row r="558558" spans="9:9">
      <c r="I558558" s="1"/>
    </row>
    <row r="558559" spans="9:9">
      <c r="I558559" s="1"/>
    </row>
    <row r="558560" spans="9:9">
      <c r="I558560" s="1"/>
    </row>
    <row r="558561" spans="9:9">
      <c r="I558561" s="1"/>
    </row>
    <row r="558566" spans="9:9">
      <c r="I558566" s="1"/>
    </row>
    <row r="558567" spans="9:9">
      <c r="I558567" s="1"/>
    </row>
    <row r="558574" spans="9:9">
      <c r="I558574" s="1"/>
    </row>
    <row r="558575" spans="9:9">
      <c r="I558575" s="1"/>
    </row>
    <row r="558662" spans="9:9">
      <c r="I558662" s="1"/>
    </row>
    <row r="558663" spans="9:9">
      <c r="I558663" s="1"/>
    </row>
    <row r="558670" spans="9:9">
      <c r="I558670" s="1"/>
    </row>
    <row r="558671" spans="9:9">
      <c r="I558671" s="1"/>
    </row>
    <row r="558878" spans="9:9">
      <c r="I558878" s="1"/>
    </row>
    <row r="558879" spans="9:9">
      <c r="I558879" s="1"/>
    </row>
    <row r="558882" spans="9:9">
      <c r="I558882" s="1"/>
    </row>
    <row r="558883" spans="9:9">
      <c r="I558883" s="1"/>
    </row>
    <row r="558884" spans="9:9">
      <c r="I558884" s="1"/>
    </row>
    <row r="558885" spans="9:9">
      <c r="I558885" s="1"/>
    </row>
    <row r="558886" spans="9:9">
      <c r="I558886" s="1"/>
    </row>
    <row r="558887" spans="9:9">
      <c r="I558887" s="1"/>
    </row>
    <row r="558888" spans="9:9">
      <c r="I558888" s="1"/>
    </row>
    <row r="558889" spans="9:9">
      <c r="I558889" s="1"/>
    </row>
    <row r="558890" spans="9:9">
      <c r="I558890" s="1"/>
    </row>
    <row r="558891" spans="9:9">
      <c r="I558891" s="1"/>
    </row>
    <row r="558892" spans="9:9">
      <c r="I558892" s="1"/>
    </row>
    <row r="558893" spans="9:9">
      <c r="I558893" s="1"/>
    </row>
    <row r="558894" spans="9:9">
      <c r="I558894" s="1"/>
    </row>
    <row r="558895" spans="9:9">
      <c r="I558895" s="1"/>
    </row>
    <row r="558896" spans="9:9">
      <c r="I558896" s="1"/>
    </row>
    <row r="558897" spans="9:9">
      <c r="I558897" s="1"/>
    </row>
    <row r="558898" spans="9:9">
      <c r="I558898" s="1"/>
    </row>
    <row r="558899" spans="9:9">
      <c r="I558899" s="1"/>
    </row>
    <row r="558902" spans="9:9">
      <c r="I558902" s="1"/>
    </row>
    <row r="558903" spans="9:9">
      <c r="I558903" s="1"/>
    </row>
    <row r="558904" spans="9:9">
      <c r="I558904" s="1"/>
    </row>
    <row r="558905" spans="9:9">
      <c r="I558905" s="1"/>
    </row>
    <row r="558906" spans="9:9">
      <c r="I558906" s="1"/>
    </row>
    <row r="558907" spans="9:9">
      <c r="I558907" s="1"/>
    </row>
    <row r="558908" spans="9:9">
      <c r="I558908" s="1"/>
    </row>
    <row r="558909" spans="9:9">
      <c r="I558909" s="1"/>
    </row>
    <row r="558910" spans="9:9">
      <c r="I558910" s="1"/>
    </row>
    <row r="558911" spans="9:9">
      <c r="I558911" s="1"/>
    </row>
    <row r="558912" spans="9:9">
      <c r="I558912" s="1"/>
    </row>
    <row r="558913" spans="9:9">
      <c r="I558913" s="1"/>
    </row>
    <row r="558914" spans="9:9">
      <c r="I558914" s="1"/>
    </row>
    <row r="558915" spans="9:9">
      <c r="I558915" s="1"/>
    </row>
    <row r="558916" spans="9:9">
      <c r="I558916" s="1"/>
    </row>
    <row r="558917" spans="9:9">
      <c r="I558917" s="1"/>
    </row>
    <row r="558918" spans="9:9">
      <c r="I558918" s="1"/>
    </row>
    <row r="558919" spans="9:9">
      <c r="I558919" s="1"/>
    </row>
    <row r="558920" spans="9:9">
      <c r="I558920" s="1"/>
    </row>
    <row r="558921" spans="9:9">
      <c r="I558921" s="1"/>
    </row>
    <row r="558922" spans="9:9">
      <c r="I558922" s="1"/>
    </row>
    <row r="558923" spans="9:9">
      <c r="I558923" s="1"/>
    </row>
    <row r="558924" spans="9:9">
      <c r="I558924" s="1"/>
    </row>
    <row r="558925" spans="9:9">
      <c r="I558925" s="1"/>
    </row>
    <row r="559030" spans="9:9">
      <c r="I559030" s="1"/>
    </row>
    <row r="559031" spans="9:9">
      <c r="I559031" s="1"/>
    </row>
    <row r="559220" spans="9:9">
      <c r="I559220" s="1"/>
    </row>
    <row r="559221" spans="9:9">
      <c r="I559221" s="1"/>
    </row>
    <row r="559222" spans="9:9">
      <c r="I559222" s="1"/>
    </row>
    <row r="559223" spans="9:9">
      <c r="I559223" s="1"/>
    </row>
    <row r="559224" spans="9:9">
      <c r="I559224" s="1"/>
    </row>
    <row r="559225" spans="9:9">
      <c r="I559225" s="1"/>
    </row>
    <row r="559226" spans="9:9">
      <c r="I559226" s="1"/>
    </row>
    <row r="559227" spans="9:9">
      <c r="I559227" s="1"/>
    </row>
    <row r="559228" spans="9:9">
      <c r="I559228" s="1"/>
    </row>
    <row r="559229" spans="9:9">
      <c r="I559229" s="1"/>
    </row>
    <row r="559232" spans="9:9">
      <c r="I559232" s="1"/>
    </row>
    <row r="559233" spans="9:9">
      <c r="I559233" s="1"/>
    </row>
    <row r="559234" spans="9:9">
      <c r="I559234" s="1"/>
    </row>
    <row r="559235" spans="9:9">
      <c r="I559235" s="1"/>
    </row>
    <row r="559238" spans="9:9">
      <c r="I559238" s="1"/>
    </row>
    <row r="559239" spans="9:9">
      <c r="I559239" s="1"/>
    </row>
    <row r="559240" spans="9:9">
      <c r="I559240" s="1"/>
    </row>
    <row r="559241" spans="9:9">
      <c r="I559241" s="1"/>
    </row>
    <row r="559242" spans="9:9">
      <c r="I559242" s="1"/>
    </row>
    <row r="559243" spans="9:9">
      <c r="I559243" s="1"/>
    </row>
    <row r="559246" spans="9:9">
      <c r="I559246" s="1"/>
    </row>
    <row r="559247" spans="9:9">
      <c r="I559247" s="1"/>
    </row>
    <row r="559258" spans="9:9">
      <c r="I559258" s="1"/>
    </row>
    <row r="559259" spans="9:9">
      <c r="I559259" s="1"/>
    </row>
    <row r="559262" spans="9:9">
      <c r="I559262" s="1"/>
    </row>
    <row r="559263" spans="9:9">
      <c r="I559263" s="1"/>
    </row>
    <row r="559278" spans="9:9">
      <c r="I559278" s="1"/>
    </row>
    <row r="559279" spans="9:9">
      <c r="I559279" s="1"/>
    </row>
    <row r="559280" spans="9:9">
      <c r="I559280" s="1"/>
    </row>
    <row r="559281" spans="9:9">
      <c r="I559281" s="1"/>
    </row>
    <row r="559284" spans="9:9">
      <c r="I559284" s="1"/>
    </row>
    <row r="559285" spans="9:9">
      <c r="I559285" s="1"/>
    </row>
    <row r="559286" spans="9:9">
      <c r="I559286" s="1"/>
    </row>
    <row r="559287" spans="9:9">
      <c r="I559287" s="1"/>
    </row>
    <row r="559288" spans="9:9">
      <c r="I559288" s="1"/>
    </row>
    <row r="559289" spans="9:9">
      <c r="I559289" s="1"/>
    </row>
    <row r="559290" spans="9:9">
      <c r="I559290" s="1"/>
    </row>
    <row r="559291" spans="9:9">
      <c r="I559291" s="1"/>
    </row>
    <row r="559292" spans="9:9">
      <c r="I559292" s="1"/>
    </row>
    <row r="559293" spans="9:9">
      <c r="I559293" s="1"/>
    </row>
    <row r="559296" spans="9:9">
      <c r="I559296" s="1"/>
    </row>
    <row r="559297" spans="9:9">
      <c r="I559297" s="1"/>
    </row>
    <row r="559298" spans="9:9">
      <c r="I559298" s="1"/>
    </row>
    <row r="559299" spans="9:9">
      <c r="I559299" s="1"/>
    </row>
    <row r="559302" spans="9:9">
      <c r="I559302" s="1"/>
    </row>
    <row r="559303" spans="9:9">
      <c r="I559303" s="1"/>
    </row>
    <row r="559304" spans="9:9">
      <c r="I559304" s="1"/>
    </row>
    <row r="559305" spans="9:9">
      <c r="I559305" s="1"/>
    </row>
    <row r="559306" spans="9:9">
      <c r="I559306" s="1"/>
    </row>
    <row r="559307" spans="9:9">
      <c r="I559307" s="1"/>
    </row>
    <row r="559310" spans="9:9">
      <c r="I559310" s="1"/>
    </row>
    <row r="559311" spans="9:9">
      <c r="I559311" s="1"/>
    </row>
    <row r="559312" spans="9:9">
      <c r="I559312" s="1"/>
    </row>
    <row r="559313" spans="9:9">
      <c r="I559313" s="1"/>
    </row>
    <row r="559314" spans="9:9">
      <c r="I559314" s="1"/>
    </row>
    <row r="559315" spans="9:9">
      <c r="I559315" s="1"/>
    </row>
    <row r="559316" spans="9:9">
      <c r="I559316" s="1"/>
    </row>
    <row r="559317" spans="9:9">
      <c r="I559317" s="1"/>
    </row>
    <row r="559326" spans="9:9">
      <c r="I559326" s="1"/>
    </row>
    <row r="559327" spans="9:9">
      <c r="I559327" s="1"/>
    </row>
    <row r="559328" spans="9:9">
      <c r="I559328" s="1"/>
    </row>
    <row r="559329" spans="9:9">
      <c r="I559329" s="1"/>
    </row>
    <row r="559340" spans="9:9">
      <c r="I559340" s="1"/>
    </row>
    <row r="559341" spans="9:9">
      <c r="I559341" s="1"/>
    </row>
    <row r="559346" spans="9:9">
      <c r="I559346" s="1"/>
    </row>
    <row r="559347" spans="9:9">
      <c r="I559347" s="1"/>
    </row>
    <row r="559348" spans="9:9">
      <c r="I559348" s="1"/>
    </row>
    <row r="559349" spans="9:9">
      <c r="I559349" s="1"/>
    </row>
    <row r="559350" spans="9:9">
      <c r="I559350" s="1"/>
    </row>
    <row r="559351" spans="9:9">
      <c r="I559351" s="1"/>
    </row>
    <row r="559352" spans="9:9">
      <c r="I559352" s="1"/>
    </row>
    <row r="559353" spans="9:9">
      <c r="I559353" s="1"/>
    </row>
    <row r="559354" spans="9:9">
      <c r="I559354" s="1"/>
    </row>
    <row r="559355" spans="9:9">
      <c r="I559355" s="1"/>
    </row>
    <row r="559358" spans="9:9">
      <c r="I559358" s="1"/>
    </row>
    <row r="559359" spans="9:9">
      <c r="I559359" s="1"/>
    </row>
    <row r="559360" spans="9:9">
      <c r="I559360" s="1"/>
    </row>
    <row r="559361" spans="9:9">
      <c r="I559361" s="1"/>
    </row>
    <row r="559364" spans="9:9">
      <c r="I559364" s="1"/>
    </row>
    <row r="559365" spans="9:9">
      <c r="I559365" s="1"/>
    </row>
    <row r="559366" spans="9:9">
      <c r="I559366" s="1"/>
    </row>
    <row r="559367" spans="9:9">
      <c r="I559367" s="1"/>
    </row>
    <row r="559368" spans="9:9">
      <c r="I559368" s="1"/>
    </row>
    <row r="559369" spans="9:9">
      <c r="I559369" s="1"/>
    </row>
    <row r="559396" spans="9:9">
      <c r="I559396" s="1"/>
    </row>
    <row r="559397" spans="9:9">
      <c r="I559397" s="1"/>
    </row>
    <row r="559468" spans="9:9">
      <c r="I559468" s="1"/>
    </row>
    <row r="559469" spans="9:9">
      <c r="I559469" s="1"/>
    </row>
    <row r="559492" spans="9:9">
      <c r="I559492" s="1"/>
    </row>
    <row r="559493" spans="9:9">
      <c r="I559493" s="1"/>
    </row>
    <row r="559656" spans="9:9">
      <c r="I559656" s="1"/>
    </row>
    <row r="559657" spans="9:9">
      <c r="I559657" s="1"/>
    </row>
    <row r="559658" spans="9:9">
      <c r="I559658" s="1"/>
    </row>
    <row r="559659" spans="9:9">
      <c r="I559659" s="1"/>
    </row>
    <row r="559664" spans="9:9">
      <c r="I559664" s="1"/>
    </row>
    <row r="559665" spans="9:9">
      <c r="I559665" s="1"/>
    </row>
    <row r="559666" spans="9:9">
      <c r="I559666" s="1"/>
    </row>
    <row r="559667" spans="9:9">
      <c r="I559667" s="1"/>
    </row>
    <row r="559668" spans="9:9">
      <c r="I559668" s="1"/>
    </row>
    <row r="559669" spans="9:9">
      <c r="I559669" s="1"/>
    </row>
    <row r="559670" spans="9:9">
      <c r="I559670" s="1"/>
    </row>
    <row r="559671" spans="9:9">
      <c r="I559671" s="1"/>
    </row>
    <row r="559676" spans="9:9">
      <c r="I559676" s="1"/>
    </row>
    <row r="559677" spans="9:9">
      <c r="I559677" s="1"/>
    </row>
    <row r="559678" spans="9:9">
      <c r="I559678" s="1"/>
    </row>
    <row r="559679" spans="9:9">
      <c r="I559679" s="1"/>
    </row>
    <row r="559680" spans="9:9">
      <c r="I559680" s="1"/>
    </row>
    <row r="559681" spans="9:9">
      <c r="I559681" s="1"/>
    </row>
    <row r="559682" spans="9:9">
      <c r="I559682" s="1"/>
    </row>
    <row r="559683" spans="9:9">
      <c r="I559683" s="1"/>
    </row>
    <row r="559684" spans="9:9">
      <c r="I559684" s="1"/>
    </row>
    <row r="559685" spans="9:9">
      <c r="I559685" s="1"/>
    </row>
    <row r="559686" spans="9:9">
      <c r="I559686" s="1"/>
    </row>
    <row r="559687" spans="9:9">
      <c r="I559687" s="1"/>
    </row>
    <row r="559688" spans="9:9">
      <c r="I559688" s="1"/>
    </row>
    <row r="559689" spans="9:9">
      <c r="I559689" s="1"/>
    </row>
    <row r="559690" spans="9:9">
      <c r="I559690" s="1"/>
    </row>
    <row r="559691" spans="9:9">
      <c r="I559691" s="1"/>
    </row>
    <row r="559692" spans="9:9">
      <c r="I559692" s="1"/>
    </row>
    <row r="559693" spans="9:9">
      <c r="I559693" s="1"/>
    </row>
    <row r="559694" spans="9:9">
      <c r="I559694" s="1"/>
    </row>
    <row r="559695" spans="9:9">
      <c r="I559695" s="1"/>
    </row>
    <row r="559696" spans="9:9">
      <c r="I559696" s="1"/>
    </row>
    <row r="559697" spans="9:9">
      <c r="I559697" s="1"/>
    </row>
    <row r="559698" spans="9:9">
      <c r="I559698" s="1"/>
    </row>
    <row r="559699" spans="9:9">
      <c r="I559699" s="1"/>
    </row>
    <row r="559700" spans="9:9">
      <c r="I559700" s="1"/>
    </row>
    <row r="559701" spans="9:9">
      <c r="I559701" s="1"/>
    </row>
    <row r="559702" spans="9:9">
      <c r="I559702" s="1"/>
    </row>
    <row r="559703" spans="9:9">
      <c r="I559703" s="1"/>
    </row>
    <row r="559722" spans="9:9">
      <c r="I559722" s="1"/>
    </row>
    <row r="559723" spans="9:9">
      <c r="I559723" s="1"/>
    </row>
    <row r="559724" spans="9:9">
      <c r="I559724" s="1"/>
    </row>
    <row r="559725" spans="9:9">
      <c r="I559725" s="1"/>
    </row>
    <row r="559726" spans="9:9">
      <c r="I559726" s="1"/>
    </row>
    <row r="559727" spans="9:9">
      <c r="I559727" s="1"/>
    </row>
    <row r="559730" spans="9:9">
      <c r="I559730" s="1"/>
    </row>
    <row r="559731" spans="9:9">
      <c r="I559731" s="1"/>
    </row>
    <row r="559740" spans="9:9">
      <c r="I559740" s="1"/>
    </row>
    <row r="559741" spans="9:9">
      <c r="I559741" s="1"/>
    </row>
    <row r="559742" spans="9:9">
      <c r="I559742" s="1"/>
    </row>
    <row r="559743" spans="9:9">
      <c r="I559743" s="1"/>
    </row>
    <row r="559744" spans="9:9">
      <c r="I559744" s="1"/>
    </row>
    <row r="559745" spans="9:9">
      <c r="I559745" s="1"/>
    </row>
    <row r="559748" spans="9:9">
      <c r="I559748" s="1"/>
    </row>
    <row r="559749" spans="9:9">
      <c r="I559749" s="1"/>
    </row>
    <row r="559752" spans="9:9">
      <c r="I559752" s="1"/>
    </row>
    <row r="559753" spans="9:9">
      <c r="I559753" s="1"/>
    </row>
    <row r="559754" spans="9:9">
      <c r="I559754" s="1"/>
    </row>
    <row r="559755" spans="9:9">
      <c r="I559755" s="1"/>
    </row>
    <row r="559756" spans="9:9">
      <c r="I559756" s="1"/>
    </row>
    <row r="559757" spans="9:9">
      <c r="I559757" s="1"/>
    </row>
    <row r="559760" spans="9:9">
      <c r="I559760" s="1"/>
    </row>
    <row r="559761" spans="9:9">
      <c r="I559761" s="1"/>
    </row>
    <row r="559766" spans="9:9">
      <c r="I559766" s="1"/>
    </row>
    <row r="559767" spans="9:9">
      <c r="I559767" s="1"/>
    </row>
    <row r="559772" spans="9:9">
      <c r="I559772" s="1"/>
    </row>
    <row r="559773" spans="9:9">
      <c r="I559773" s="1"/>
    </row>
    <row r="559776" spans="9:9">
      <c r="I559776" s="1"/>
    </row>
    <row r="559777" spans="9:9">
      <c r="I559777" s="1"/>
    </row>
    <row r="559778" spans="9:9">
      <c r="I559778" s="1"/>
    </row>
    <row r="559779" spans="9:9">
      <c r="I559779" s="1"/>
    </row>
    <row r="559780" spans="9:9">
      <c r="I559780" s="1"/>
    </row>
    <row r="559781" spans="9:9">
      <c r="I559781" s="1"/>
    </row>
    <row r="559782" spans="9:9">
      <c r="I559782" s="1"/>
    </row>
    <row r="559783" spans="9:9">
      <c r="I559783" s="1"/>
    </row>
    <row r="559784" spans="9:9">
      <c r="I559784" s="1"/>
    </row>
    <row r="559785" spans="9:9">
      <c r="I559785" s="1"/>
    </row>
    <row r="559786" spans="9:9">
      <c r="I559786" s="1"/>
    </row>
    <row r="559787" spans="9:9">
      <c r="I559787" s="1"/>
    </row>
    <row r="559788" spans="9:9">
      <c r="I559788" s="1"/>
    </row>
    <row r="559789" spans="9:9">
      <c r="I559789" s="1"/>
    </row>
    <row r="559790" spans="9:9">
      <c r="I559790" s="1"/>
    </row>
    <row r="559791" spans="9:9">
      <c r="I559791" s="1"/>
    </row>
    <row r="559792" spans="9:9">
      <c r="I559792" s="1"/>
    </row>
    <row r="559793" spans="9:9">
      <c r="I559793" s="1"/>
    </row>
    <row r="559794" spans="9:9">
      <c r="I559794" s="1"/>
    </row>
    <row r="559795" spans="9:9">
      <c r="I559795" s="1"/>
    </row>
    <row r="559796" spans="9:9">
      <c r="I559796" s="1"/>
    </row>
    <row r="559797" spans="9:9">
      <c r="I559797" s="1"/>
    </row>
    <row r="559798" spans="9:9">
      <c r="I559798" s="1"/>
    </row>
    <row r="559799" spans="9:9">
      <c r="I559799" s="1"/>
    </row>
    <row r="559800" spans="9:9">
      <c r="I559800" s="1"/>
    </row>
    <row r="559801" spans="9:9">
      <c r="I559801" s="1"/>
    </row>
    <row r="559802" spans="9:9">
      <c r="I559802" s="1"/>
    </row>
    <row r="559803" spans="9:9">
      <c r="I559803" s="1"/>
    </row>
    <row r="559804" spans="9:9">
      <c r="I559804" s="1"/>
    </row>
    <row r="559805" spans="9:9">
      <c r="I559805" s="1"/>
    </row>
    <row r="559806" spans="9:9">
      <c r="I559806" s="1"/>
    </row>
    <row r="559807" spans="9:9">
      <c r="I559807" s="1"/>
    </row>
    <row r="559808" spans="9:9">
      <c r="I559808" s="1"/>
    </row>
    <row r="559809" spans="9:9">
      <c r="I559809" s="1"/>
    </row>
    <row r="559810" spans="9:9">
      <c r="I559810" s="1"/>
    </row>
    <row r="559811" spans="9:9">
      <c r="I559811" s="1"/>
    </row>
    <row r="559812" spans="9:9">
      <c r="I559812" s="1"/>
    </row>
    <row r="559813" spans="9:9">
      <c r="I559813" s="1"/>
    </row>
    <row r="559814" spans="9:9">
      <c r="I559814" s="1"/>
    </row>
    <row r="559815" spans="9:9">
      <c r="I559815" s="1"/>
    </row>
    <row r="559816" spans="9:9">
      <c r="I559816" s="1"/>
    </row>
    <row r="559817" spans="9:9">
      <c r="I559817" s="1"/>
    </row>
    <row r="559818" spans="9:9">
      <c r="I559818" s="1"/>
    </row>
    <row r="559819" spans="9:9">
      <c r="I559819" s="1"/>
    </row>
    <row r="559820" spans="9:9">
      <c r="I559820" s="1"/>
    </row>
    <row r="559821" spans="9:9">
      <c r="I559821" s="1"/>
    </row>
    <row r="559822" spans="9:9">
      <c r="I559822" s="1"/>
    </row>
    <row r="559823" spans="9:9">
      <c r="I559823" s="1"/>
    </row>
    <row r="559856" spans="9:9">
      <c r="I559856" s="1"/>
    </row>
    <row r="559857" spans="9:9">
      <c r="I559857" s="1"/>
    </row>
    <row r="559858" spans="9:9">
      <c r="I559858" s="1"/>
    </row>
    <row r="559859" spans="9:9">
      <c r="I559859" s="1"/>
    </row>
    <row r="559860" spans="9:9">
      <c r="I559860" s="1"/>
    </row>
    <row r="559861" spans="9:9">
      <c r="I559861" s="1"/>
    </row>
    <row r="559862" spans="9:9">
      <c r="I559862" s="1"/>
    </row>
    <row r="559863" spans="9:9">
      <c r="I559863" s="1"/>
    </row>
    <row r="559864" spans="9:9">
      <c r="I559864" s="1"/>
    </row>
    <row r="559865" spans="9:9">
      <c r="I559865" s="1"/>
    </row>
    <row r="559866" spans="9:9">
      <c r="I559866" s="1"/>
    </row>
    <row r="559867" spans="9:9">
      <c r="I559867" s="1"/>
    </row>
    <row r="559868" spans="9:9">
      <c r="I559868" s="1"/>
    </row>
    <row r="559869" spans="9:9">
      <c r="I559869" s="1"/>
    </row>
    <row r="559870" spans="9:9">
      <c r="I559870" s="1"/>
    </row>
    <row r="559871" spans="9:9">
      <c r="I559871" s="1"/>
    </row>
    <row r="559966" spans="9:9">
      <c r="I559966" s="1"/>
    </row>
    <row r="559967" spans="9:9">
      <c r="I559967" s="1"/>
    </row>
    <row r="559968" spans="9:9">
      <c r="I559968" s="1"/>
    </row>
    <row r="559969" spans="9:9">
      <c r="I559969" s="1"/>
    </row>
    <row r="559970" spans="9:9">
      <c r="I559970" s="1"/>
    </row>
    <row r="559971" spans="9:9">
      <c r="I559971" s="1"/>
    </row>
    <row r="559972" spans="9:9">
      <c r="I559972" s="1"/>
    </row>
    <row r="559973" spans="9:9">
      <c r="I559973" s="1"/>
    </row>
    <row r="559976" spans="9:9">
      <c r="I559976" s="1"/>
    </row>
    <row r="559977" spans="9:9">
      <c r="I559977" s="1"/>
    </row>
    <row r="559978" spans="9:9">
      <c r="I559978" s="1"/>
    </row>
    <row r="559979" spans="9:9">
      <c r="I559979" s="1"/>
    </row>
    <row r="559980" spans="9:9">
      <c r="I559980" s="1"/>
    </row>
    <row r="559981" spans="9:9">
      <c r="I559981" s="1"/>
    </row>
    <row r="559982" spans="9:9">
      <c r="I559982" s="1"/>
    </row>
    <row r="559983" spans="9:9">
      <c r="I559983" s="1"/>
    </row>
    <row r="559984" spans="9:9">
      <c r="I559984" s="1"/>
    </row>
    <row r="559985" spans="9:9">
      <c r="I559985" s="1"/>
    </row>
    <row r="559986" spans="9:9">
      <c r="I559986" s="1"/>
    </row>
    <row r="559987" spans="9:9">
      <c r="I559987" s="1"/>
    </row>
    <row r="559988" spans="9:9">
      <c r="I559988" s="1"/>
    </row>
    <row r="559989" spans="9:9">
      <c r="I559989" s="1"/>
    </row>
    <row r="559990" spans="9:9">
      <c r="I559990" s="1"/>
    </row>
    <row r="559991" spans="9:9">
      <c r="I559991" s="1"/>
    </row>
    <row r="559992" spans="9:9">
      <c r="I559992" s="1"/>
    </row>
    <row r="559993" spans="9:9">
      <c r="I559993" s="1"/>
    </row>
    <row r="559994" spans="9:9">
      <c r="I559994" s="1"/>
    </row>
    <row r="559995" spans="9:9">
      <c r="I559995" s="1"/>
    </row>
    <row r="559996" spans="9:9">
      <c r="I559996" s="1"/>
    </row>
    <row r="559997" spans="9:9">
      <c r="I559997" s="1"/>
    </row>
    <row r="560002" spans="9:9">
      <c r="I560002" s="1"/>
    </row>
    <row r="560003" spans="9:9">
      <c r="I560003" s="1"/>
    </row>
    <row r="560006" spans="9:9">
      <c r="I560006" s="1"/>
    </row>
    <row r="560007" spans="9:9">
      <c r="I560007" s="1"/>
    </row>
    <row r="560008" spans="9:9">
      <c r="I560008" s="1"/>
    </row>
    <row r="560009" spans="9:9">
      <c r="I560009" s="1"/>
    </row>
    <row r="560010" spans="9:9">
      <c r="I560010" s="1"/>
    </row>
    <row r="560011" spans="9:9">
      <c r="I560011" s="1"/>
    </row>
    <row r="560012" spans="9:9">
      <c r="I560012" s="1"/>
    </row>
    <row r="560013" spans="9:9">
      <c r="I560013" s="1"/>
    </row>
    <row r="560014" spans="9:9">
      <c r="I560014" s="1"/>
    </row>
    <row r="560015" spans="9:9">
      <c r="I560015" s="1"/>
    </row>
    <row r="560016" spans="9:9">
      <c r="I560016" s="1"/>
    </row>
    <row r="560017" spans="9:9">
      <c r="I560017" s="1"/>
    </row>
    <row r="560058" spans="9:9">
      <c r="I560058" s="1"/>
    </row>
    <row r="560059" spans="9:9">
      <c r="I560059" s="1"/>
    </row>
    <row r="560060" spans="9:9">
      <c r="I560060" s="1"/>
    </row>
    <row r="560061" spans="9:9">
      <c r="I560061" s="1"/>
    </row>
    <row r="560122" spans="9:9">
      <c r="I560122" s="1"/>
    </row>
    <row r="560123" spans="9:9">
      <c r="I560123" s="1"/>
    </row>
    <row r="560124" spans="9:9">
      <c r="I560124" s="1"/>
    </row>
    <row r="560125" spans="9:9">
      <c r="I560125" s="1"/>
    </row>
    <row r="560126" spans="9:9">
      <c r="I560126" s="1"/>
    </row>
    <row r="560127" spans="9:9">
      <c r="I560127" s="1"/>
    </row>
    <row r="560132" spans="9:9">
      <c r="I560132" s="1"/>
    </row>
    <row r="560133" spans="9:9">
      <c r="I560133" s="1"/>
    </row>
    <row r="560136" spans="9:9">
      <c r="I560136" s="1"/>
    </row>
    <row r="560137" spans="9:9">
      <c r="I560137" s="1"/>
    </row>
    <row r="560138" spans="9:9">
      <c r="I560138" s="1"/>
    </row>
    <row r="560139" spans="9:9">
      <c r="I560139" s="1"/>
    </row>
    <row r="560140" spans="9:9">
      <c r="I560140" s="1"/>
    </row>
    <row r="560141" spans="9:9">
      <c r="I560141" s="1"/>
    </row>
    <row r="560142" spans="9:9">
      <c r="I560142" s="1"/>
    </row>
    <row r="560143" spans="9:9">
      <c r="I560143" s="1"/>
    </row>
    <row r="560144" spans="9:9">
      <c r="I560144" s="1"/>
    </row>
    <row r="560145" spans="9:9">
      <c r="I560145" s="1"/>
    </row>
    <row r="560146" spans="9:9">
      <c r="I560146" s="1"/>
    </row>
    <row r="560147" spans="9:9">
      <c r="I560147" s="1"/>
    </row>
    <row r="560162" spans="9:9">
      <c r="I560162" s="1"/>
    </row>
    <row r="560163" spans="9:9">
      <c r="I560163" s="1"/>
    </row>
    <row r="560164" spans="9:9">
      <c r="I560164" s="1"/>
    </row>
    <row r="560165" spans="9:9">
      <c r="I560165" s="1"/>
    </row>
    <row r="560200" spans="9:9">
      <c r="I560200" s="1"/>
    </row>
    <row r="560201" spans="9:9">
      <c r="I560201" s="1"/>
    </row>
    <row r="560202" spans="9:9">
      <c r="I560202" s="1"/>
    </row>
    <row r="560203" spans="9:9">
      <c r="I560203" s="1"/>
    </row>
    <row r="560204" spans="9:9">
      <c r="I560204" s="1"/>
    </row>
    <row r="560205" spans="9:9">
      <c r="I560205" s="1"/>
    </row>
    <row r="560210" spans="9:9">
      <c r="I560210" s="1"/>
    </row>
    <row r="560211" spans="9:9">
      <c r="I560211" s="1"/>
    </row>
    <row r="560214" spans="9:9">
      <c r="I560214" s="1"/>
    </row>
    <row r="560215" spans="9:9">
      <c r="I560215" s="1"/>
    </row>
    <row r="560216" spans="9:9">
      <c r="I560216" s="1"/>
    </row>
    <row r="560217" spans="9:9">
      <c r="I560217" s="1"/>
    </row>
    <row r="560218" spans="9:9">
      <c r="I560218" s="1"/>
    </row>
    <row r="560219" spans="9:9">
      <c r="I560219" s="1"/>
    </row>
    <row r="560220" spans="9:9">
      <c r="I560220" s="1"/>
    </row>
    <row r="560221" spans="9:9">
      <c r="I560221" s="1"/>
    </row>
    <row r="560222" spans="9:9">
      <c r="I560222" s="1"/>
    </row>
    <row r="560223" spans="9:9">
      <c r="I560223" s="1"/>
    </row>
    <row r="560224" spans="9:9">
      <c r="I560224" s="1"/>
    </row>
    <row r="560225" spans="9:9">
      <c r="I560225" s="1"/>
    </row>
    <row r="560266" spans="9:9">
      <c r="I560266" s="1"/>
    </row>
    <row r="560267" spans="9:9">
      <c r="I560267" s="1"/>
    </row>
    <row r="560268" spans="9:9">
      <c r="I560268" s="1"/>
    </row>
    <row r="560269" spans="9:9">
      <c r="I560269" s="1"/>
    </row>
    <row r="560292" spans="9:9">
      <c r="I560292" s="1"/>
    </row>
    <row r="560293" spans="9:9">
      <c r="I560293" s="1"/>
    </row>
    <row r="560294" spans="9:9">
      <c r="I560294" s="1"/>
    </row>
    <row r="560295" spans="9:9">
      <c r="I560295" s="1"/>
    </row>
    <row r="560346" spans="9:9">
      <c r="I560346" s="1"/>
    </row>
    <row r="560347" spans="9:9">
      <c r="I560347" s="1"/>
    </row>
    <row r="560348" spans="9:9">
      <c r="I560348" s="1"/>
    </row>
    <row r="560349" spans="9:9">
      <c r="I560349" s="1"/>
    </row>
    <row r="560350" spans="9:9">
      <c r="I560350" s="1"/>
    </row>
    <row r="560351" spans="9:9">
      <c r="I560351" s="1"/>
    </row>
    <row r="560356" spans="9:9">
      <c r="I560356" s="1"/>
    </row>
    <row r="560357" spans="9:9">
      <c r="I560357" s="1"/>
    </row>
    <row r="560358" spans="9:9">
      <c r="I560358" s="1"/>
    </row>
    <row r="560359" spans="9:9">
      <c r="I560359" s="1"/>
    </row>
    <row r="560388" spans="9:9">
      <c r="I560388" s="1"/>
    </row>
    <row r="560389" spans="9:9">
      <c r="I560389" s="1"/>
    </row>
    <row r="560390" spans="9:9">
      <c r="I560390" s="1"/>
    </row>
    <row r="560391" spans="9:9">
      <c r="I560391" s="1"/>
    </row>
    <row r="560392" spans="9:9">
      <c r="I560392" s="1"/>
    </row>
    <row r="560393" spans="9:9">
      <c r="I560393" s="1"/>
    </row>
    <row r="560398" spans="9:9">
      <c r="I560398" s="1"/>
    </row>
    <row r="560399" spans="9:9">
      <c r="I560399" s="1"/>
    </row>
    <row r="560400" spans="9:9">
      <c r="I560400" s="1"/>
    </row>
    <row r="560401" spans="9:9">
      <c r="I560401" s="1"/>
    </row>
    <row r="560402" spans="9:9">
      <c r="I560402" s="1"/>
    </row>
    <row r="560403" spans="9:9">
      <c r="I560403" s="1"/>
    </row>
    <row r="560406" spans="9:9">
      <c r="I560406" s="1"/>
    </row>
    <row r="560407" spans="9:9">
      <c r="I560407" s="1"/>
    </row>
    <row r="560412" spans="9:9">
      <c r="I560412" s="1"/>
    </row>
    <row r="560413" spans="9:9">
      <c r="I560413" s="1"/>
    </row>
    <row r="560414" spans="9:9">
      <c r="I560414" s="1"/>
    </row>
    <row r="560415" spans="9:9">
      <c r="I560415" s="1"/>
    </row>
    <row r="560416" spans="9:9">
      <c r="I560416" s="1"/>
    </row>
    <row r="560417" spans="9:9">
      <c r="I560417" s="1"/>
    </row>
    <row r="560418" spans="9:9">
      <c r="I560418" s="1"/>
    </row>
    <row r="560419" spans="9:9">
      <c r="I560419" s="1"/>
    </row>
    <row r="560420" spans="9:9">
      <c r="I560420" s="1"/>
    </row>
    <row r="560421" spans="9:9">
      <c r="I560421" s="1"/>
    </row>
    <row r="560426" spans="9:9">
      <c r="I560426" s="1"/>
    </row>
    <row r="560427" spans="9:9">
      <c r="I560427" s="1"/>
    </row>
    <row r="560428" spans="9:9">
      <c r="I560428" s="1"/>
    </row>
    <row r="560429" spans="9:9">
      <c r="I560429" s="1"/>
    </row>
    <row r="560434" spans="9:9">
      <c r="I560434" s="1"/>
    </row>
    <row r="560435" spans="9:9">
      <c r="I560435" s="1"/>
    </row>
    <row r="560448" spans="9:9">
      <c r="I560448" s="1"/>
    </row>
    <row r="560449" spans="9:9">
      <c r="I560449" s="1"/>
    </row>
    <row r="560484" spans="9:9">
      <c r="I560484" s="1"/>
    </row>
    <row r="560485" spans="9:9">
      <c r="I560485" s="1"/>
    </row>
    <row r="560488" spans="9:9">
      <c r="I560488" s="1"/>
    </row>
    <row r="560489" spans="9:9">
      <c r="I560489" s="1"/>
    </row>
    <row r="560508" spans="9:9">
      <c r="I560508" s="1"/>
    </row>
    <row r="560509" spans="9:9">
      <c r="I560509" s="1"/>
    </row>
    <row r="560510" spans="9:9">
      <c r="I560510" s="1"/>
    </row>
    <row r="560511" spans="9:9">
      <c r="I560511" s="1"/>
    </row>
    <row r="560512" spans="9:9">
      <c r="I560512" s="1"/>
    </row>
    <row r="560513" spans="9:9">
      <c r="I560513" s="1"/>
    </row>
    <row r="560514" spans="9:9">
      <c r="I560514" s="1"/>
    </row>
    <row r="560515" spans="9:9">
      <c r="I560515" s="1"/>
    </row>
    <row r="560516" spans="9:9">
      <c r="I560516" s="1"/>
    </row>
    <row r="560517" spans="9:9">
      <c r="I560517" s="1"/>
    </row>
    <row r="560518" spans="9:9">
      <c r="I560518" s="1"/>
    </row>
    <row r="560519" spans="9:9">
      <c r="I560519" s="1"/>
    </row>
    <row r="560520" spans="9:9">
      <c r="I560520" s="1"/>
    </row>
    <row r="560521" spans="9:9">
      <c r="I560521" s="1"/>
    </row>
    <row r="560524" spans="9:9">
      <c r="I560524" s="1"/>
    </row>
    <row r="560525" spans="9:9">
      <c r="I560525" s="1"/>
    </row>
    <row r="560544" spans="9:9">
      <c r="I560544" s="1"/>
    </row>
    <row r="560545" spans="9:9">
      <c r="I560545" s="1"/>
    </row>
    <row r="560546" spans="9:9">
      <c r="I560546" s="1"/>
    </row>
    <row r="560547" spans="9:9">
      <c r="I560547" s="1"/>
    </row>
    <row r="560548" spans="9:9">
      <c r="I560548" s="1"/>
    </row>
    <row r="560549" spans="9:9">
      <c r="I560549" s="1"/>
    </row>
    <row r="560550" spans="9:9">
      <c r="I560550" s="1"/>
    </row>
    <row r="560551" spans="9:9">
      <c r="I560551" s="1"/>
    </row>
    <row r="560552" spans="9:9">
      <c r="I560552" s="1"/>
    </row>
    <row r="560553" spans="9:9">
      <c r="I560553" s="1"/>
    </row>
    <row r="560554" spans="9:9">
      <c r="I560554" s="1"/>
    </row>
    <row r="560555" spans="9:9">
      <c r="I560555" s="1"/>
    </row>
    <row r="560556" spans="9:9">
      <c r="I560556" s="1"/>
    </row>
    <row r="560557" spans="9:9">
      <c r="I560557" s="1"/>
    </row>
    <row r="560558" spans="9:9">
      <c r="I560558" s="1"/>
    </row>
    <row r="560559" spans="9:9">
      <c r="I560559" s="1"/>
    </row>
    <row r="560560" spans="9:9">
      <c r="I560560" s="1"/>
    </row>
    <row r="560561" spans="9:9">
      <c r="I560561" s="1"/>
    </row>
    <row r="560562" spans="9:9">
      <c r="I560562" s="1"/>
    </row>
    <row r="560563" spans="9:9">
      <c r="I560563" s="1"/>
    </row>
    <row r="560568" spans="9:9">
      <c r="I560568" s="1"/>
    </row>
    <row r="560569" spans="9:9">
      <c r="I560569" s="1"/>
    </row>
    <row r="560570" spans="9:9">
      <c r="I560570" s="1"/>
    </row>
    <row r="560571" spans="9:9">
      <c r="I560571" s="1"/>
    </row>
    <row r="560572" spans="9:9">
      <c r="I560572" s="1"/>
    </row>
    <row r="560573" spans="9:9">
      <c r="I560573" s="1"/>
    </row>
    <row r="560574" spans="9:9">
      <c r="I560574" s="1"/>
    </row>
    <row r="560575" spans="9:9">
      <c r="I560575" s="1"/>
    </row>
    <row r="560576" spans="9:9">
      <c r="I560576" s="1"/>
    </row>
    <row r="560577" spans="9:9">
      <c r="I560577" s="1"/>
    </row>
    <row r="560578" spans="9:9">
      <c r="I560578" s="1"/>
    </row>
    <row r="560579" spans="9:9">
      <c r="I560579" s="1"/>
    </row>
    <row r="560580" spans="9:9">
      <c r="I560580" s="1"/>
    </row>
    <row r="560581" spans="9:9">
      <c r="I560581" s="1"/>
    </row>
    <row r="560584" spans="9:9">
      <c r="I560584" s="1"/>
    </row>
    <row r="560585" spans="9:9">
      <c r="I560585" s="1"/>
    </row>
    <row r="560592" spans="9:9">
      <c r="I560592" s="1"/>
    </row>
    <row r="560593" spans="9:9">
      <c r="I560593" s="1"/>
    </row>
    <row r="560594" spans="9:9">
      <c r="I560594" s="1"/>
    </row>
    <row r="560595" spans="9:9">
      <c r="I560595" s="1"/>
    </row>
    <row r="560596" spans="9:9">
      <c r="I560596" s="1"/>
    </row>
    <row r="560597" spans="9:9">
      <c r="I560597" s="1"/>
    </row>
    <row r="560598" spans="9:9">
      <c r="I560598" s="1"/>
    </row>
    <row r="560599" spans="9:9">
      <c r="I560599" s="1"/>
    </row>
    <row r="560604" spans="9:9">
      <c r="I560604" s="1"/>
    </row>
    <row r="560605" spans="9:9">
      <c r="I560605" s="1"/>
    </row>
    <row r="560606" spans="9:9">
      <c r="I560606" s="1"/>
    </row>
    <row r="560607" spans="9:9">
      <c r="I560607" s="1"/>
    </row>
    <row r="560608" spans="9:9">
      <c r="I560608" s="1"/>
    </row>
    <row r="560609" spans="9:9">
      <c r="I560609" s="1"/>
    </row>
    <row r="560610" spans="9:9">
      <c r="I560610" s="1"/>
    </row>
    <row r="560611" spans="9:9">
      <c r="I560611" s="1"/>
    </row>
    <row r="560634" spans="9:9">
      <c r="I560634" s="1"/>
    </row>
    <row r="560635" spans="9:9">
      <c r="I560635" s="1"/>
    </row>
    <row r="560636" spans="9:9">
      <c r="I560636" s="1"/>
    </row>
    <row r="560637" spans="9:9">
      <c r="I560637" s="1"/>
    </row>
    <row r="560638" spans="9:9">
      <c r="I560638" s="1"/>
    </row>
    <row r="560639" spans="9:9">
      <c r="I560639" s="1"/>
    </row>
    <row r="560642" spans="9:9">
      <c r="I560642" s="1"/>
    </row>
    <row r="560643" spans="9:9">
      <c r="I560643" s="1"/>
    </row>
    <row r="560652" spans="9:9">
      <c r="I560652" s="1"/>
    </row>
    <row r="560653" spans="9:9">
      <c r="I560653" s="1"/>
    </row>
    <row r="560654" spans="9:9">
      <c r="I560654" s="1"/>
    </row>
    <row r="560655" spans="9:9">
      <c r="I560655" s="1"/>
    </row>
    <row r="560656" spans="9:9">
      <c r="I560656" s="1"/>
    </row>
    <row r="560657" spans="9:9">
      <c r="I560657" s="1"/>
    </row>
    <row r="560658" spans="9:9">
      <c r="I560658" s="1"/>
    </row>
    <row r="560659" spans="9:9">
      <c r="I560659" s="1"/>
    </row>
    <row r="560660" spans="9:9">
      <c r="I560660" s="1"/>
    </row>
    <row r="560661" spans="9:9">
      <c r="I560661" s="1"/>
    </row>
    <row r="560664" spans="9:9">
      <c r="I560664" s="1"/>
    </row>
    <row r="560665" spans="9:9">
      <c r="I560665" s="1"/>
    </row>
    <row r="560666" spans="9:9">
      <c r="I560666" s="1"/>
    </row>
    <row r="560667" spans="9:9">
      <c r="I560667" s="1"/>
    </row>
    <row r="560668" spans="9:9">
      <c r="I560668" s="1"/>
    </row>
    <row r="560669" spans="9:9">
      <c r="I560669" s="1"/>
    </row>
    <row r="560672" spans="9:9">
      <c r="I560672" s="1"/>
    </row>
    <row r="560673" spans="9:9">
      <c r="I560673" s="1"/>
    </row>
    <row r="560678" spans="9:9">
      <c r="I560678" s="1"/>
    </row>
    <row r="560679" spans="9:9">
      <c r="I560679" s="1"/>
    </row>
    <row r="560718" spans="9:9">
      <c r="I560718" s="1"/>
    </row>
    <row r="560719" spans="9:9">
      <c r="I560719" s="1"/>
    </row>
    <row r="560720" spans="9:9">
      <c r="I560720" s="1"/>
    </row>
    <row r="560721" spans="9:9">
      <c r="I560721" s="1"/>
    </row>
    <row r="560722" spans="9:9">
      <c r="I560722" s="1"/>
    </row>
    <row r="560723" spans="9:9">
      <c r="I560723" s="1"/>
    </row>
    <row r="560724" spans="9:9">
      <c r="I560724" s="1"/>
    </row>
    <row r="560725" spans="9:9">
      <c r="I560725" s="1"/>
    </row>
    <row r="560726" spans="9:9">
      <c r="I560726" s="1"/>
    </row>
    <row r="560727" spans="9:9">
      <c r="I560727" s="1"/>
    </row>
    <row r="560728" spans="9:9">
      <c r="I560728" s="1"/>
    </row>
    <row r="560729" spans="9:9">
      <c r="I560729" s="1"/>
    </row>
    <row r="560736" spans="9:9">
      <c r="I560736" s="1"/>
    </row>
    <row r="560737" spans="9:9">
      <c r="I560737" s="1"/>
    </row>
    <row r="560754" spans="9:9">
      <c r="I560754" s="1"/>
    </row>
    <row r="560755" spans="9:9">
      <c r="I560755" s="1"/>
    </row>
    <row r="560756" spans="9:9">
      <c r="I560756" s="1"/>
    </row>
    <row r="560757" spans="9:9">
      <c r="I560757" s="1"/>
    </row>
    <row r="560760" spans="9:9">
      <c r="I560760" s="1"/>
    </row>
    <row r="560761" spans="9:9">
      <c r="I560761" s="1"/>
    </row>
    <row r="560762" spans="9:9">
      <c r="I560762" s="1"/>
    </row>
    <row r="560763" spans="9:9">
      <c r="I560763" s="1"/>
    </row>
    <row r="560766" spans="9:9">
      <c r="I560766" s="1"/>
    </row>
    <row r="560767" spans="9:9">
      <c r="I560767" s="1"/>
    </row>
    <row r="560772" spans="9:9">
      <c r="I560772" s="1"/>
    </row>
    <row r="560773" spans="9:9">
      <c r="I560773" s="1"/>
    </row>
    <row r="560774" spans="9:9">
      <c r="I560774" s="1"/>
    </row>
    <row r="560775" spans="9:9">
      <c r="I560775" s="1"/>
    </row>
    <row r="560778" spans="9:9">
      <c r="I560778" s="1"/>
    </row>
    <row r="560779" spans="9:9">
      <c r="I560779" s="1"/>
    </row>
    <row r="560780" spans="9:9">
      <c r="I560780" s="1"/>
    </row>
    <row r="560781" spans="9:9">
      <c r="I560781" s="1"/>
    </row>
    <row r="560784" spans="9:9">
      <c r="I560784" s="1"/>
    </row>
    <row r="560785" spans="9:9">
      <c r="I560785" s="1"/>
    </row>
    <row r="560786" spans="9:9">
      <c r="I560786" s="1"/>
    </row>
    <row r="560787" spans="9:9">
      <c r="I560787" s="1"/>
    </row>
    <row r="560808" spans="9:9">
      <c r="I560808" s="1"/>
    </row>
    <row r="560809" spans="9:9">
      <c r="I560809" s="1"/>
    </row>
    <row r="560832" spans="9:9">
      <c r="I560832" s="1"/>
    </row>
    <row r="560833" spans="9:9">
      <c r="I560833" s="1"/>
    </row>
    <row r="560838" spans="9:9">
      <c r="I560838" s="1"/>
    </row>
    <row r="560839" spans="9:9">
      <c r="I560839" s="1"/>
    </row>
    <row r="560840" spans="9:9">
      <c r="I560840" s="1"/>
    </row>
    <row r="560841" spans="9:9">
      <c r="I560841" s="1"/>
    </row>
    <row r="560844" spans="9:9">
      <c r="I560844" s="1"/>
    </row>
    <row r="560845" spans="9:9">
      <c r="I560845" s="1"/>
    </row>
    <row r="560852" spans="9:9">
      <c r="I560852" s="1"/>
    </row>
    <row r="560853" spans="9:9">
      <c r="I560853" s="1"/>
    </row>
    <row r="560854" spans="9:9">
      <c r="I560854" s="1"/>
    </row>
    <row r="560855" spans="9:9">
      <c r="I560855" s="1"/>
    </row>
    <row r="560856" spans="9:9">
      <c r="I560856" s="1"/>
    </row>
    <row r="560857" spans="9:9">
      <c r="I560857" s="1"/>
    </row>
    <row r="560860" spans="9:9">
      <c r="I560860" s="1"/>
    </row>
    <row r="560861" spans="9:9">
      <c r="I560861" s="1"/>
    </row>
    <row r="560864" spans="9:9">
      <c r="I560864" s="1"/>
    </row>
    <row r="560865" spans="9:9">
      <c r="I560865" s="1"/>
    </row>
    <row r="560868" spans="9:9">
      <c r="I560868" s="1"/>
    </row>
    <row r="560869" spans="9:9">
      <c r="I560869" s="1"/>
    </row>
    <row r="560872" spans="9:9">
      <c r="I560872" s="1"/>
    </row>
    <row r="560873" spans="9:9">
      <c r="I560873" s="1"/>
    </row>
    <row r="560876" spans="9:9">
      <c r="I560876" s="1"/>
    </row>
    <row r="560877" spans="9:9">
      <c r="I560877" s="1"/>
    </row>
    <row r="560884" spans="9:9">
      <c r="I560884" s="1"/>
    </row>
    <row r="560885" spans="9:9">
      <c r="I560885" s="1"/>
    </row>
    <row r="560890" spans="9:9">
      <c r="I560890" s="1"/>
    </row>
    <row r="560891" spans="9:9">
      <c r="I560891" s="1"/>
    </row>
    <row r="560892" spans="9:9">
      <c r="I560892" s="1"/>
    </row>
    <row r="560893" spans="9:9">
      <c r="I560893" s="1"/>
    </row>
    <row r="560894" spans="9:9">
      <c r="I560894" s="1"/>
    </row>
    <row r="560895" spans="9:9">
      <c r="I560895" s="1"/>
    </row>
    <row r="560896" spans="9:9">
      <c r="I560896" s="1"/>
    </row>
    <row r="560897" spans="9:9">
      <c r="I560897" s="1"/>
    </row>
    <row r="560900" spans="9:9">
      <c r="I560900" s="1"/>
    </row>
    <row r="560901" spans="9:9">
      <c r="I560901" s="1"/>
    </row>
    <row r="560902" spans="9:9">
      <c r="I560902" s="1"/>
    </row>
    <row r="560903" spans="9:9">
      <c r="I560903" s="1"/>
    </row>
    <row r="560904" spans="9:9">
      <c r="I560904" s="1"/>
    </row>
    <row r="560905" spans="9:9">
      <c r="I560905" s="1"/>
    </row>
    <row r="560908" spans="9:9">
      <c r="I560908" s="1"/>
    </row>
    <row r="560909" spans="9:9">
      <c r="I560909" s="1"/>
    </row>
    <row r="560914" spans="9:9">
      <c r="I560914" s="1"/>
    </row>
    <row r="560915" spans="9:9">
      <c r="I560915" s="1"/>
    </row>
    <row r="560916" spans="9:9">
      <c r="I560916" s="1"/>
    </row>
    <row r="560917" spans="9:9">
      <c r="I560917" s="1"/>
    </row>
    <row r="560920" spans="9:9">
      <c r="I560920" s="1"/>
    </row>
    <row r="560921" spans="9:9">
      <c r="I560921" s="1"/>
    </row>
    <row r="560926" spans="9:9">
      <c r="I560926" s="1"/>
    </row>
    <row r="560927" spans="9:9">
      <c r="I560927" s="1"/>
    </row>
    <row r="560928" spans="9:9">
      <c r="I560928" s="1"/>
    </row>
    <row r="560929" spans="9:9">
      <c r="I560929" s="1"/>
    </row>
    <row r="560932" spans="9:9">
      <c r="I560932" s="1"/>
    </row>
    <row r="560933" spans="9:9">
      <c r="I560933" s="1"/>
    </row>
    <row r="560936" spans="9:9">
      <c r="I560936" s="1"/>
    </row>
    <row r="560937" spans="9:9">
      <c r="I560937" s="1"/>
    </row>
    <row r="560938" spans="9:9">
      <c r="I560938" s="1"/>
    </row>
    <row r="560939" spans="9:9">
      <c r="I560939" s="1"/>
    </row>
    <row r="560940" spans="9:9">
      <c r="I560940" s="1"/>
    </row>
    <row r="560941" spans="9:9">
      <c r="I560941" s="1"/>
    </row>
    <row r="560942" spans="9:9">
      <c r="I560942" s="1"/>
    </row>
    <row r="560943" spans="9:9">
      <c r="I560943" s="1"/>
    </row>
    <row r="560944" spans="9:9">
      <c r="I560944" s="1"/>
    </row>
    <row r="560945" spans="9:9">
      <c r="I560945" s="1"/>
    </row>
    <row r="560952" spans="9:9">
      <c r="I560952" s="1"/>
    </row>
    <row r="560953" spans="9:9">
      <c r="I560953" s="1"/>
    </row>
    <row r="560954" spans="9:9">
      <c r="I560954" s="1"/>
    </row>
    <row r="560955" spans="9:9">
      <c r="I560955" s="1"/>
    </row>
    <row r="560960" spans="9:9">
      <c r="I560960" s="1"/>
    </row>
    <row r="560961" spans="9:9">
      <c r="I560961" s="1"/>
    </row>
    <row r="561022" spans="9:9">
      <c r="I561022" s="1"/>
    </row>
    <row r="561023" spans="9:9">
      <c r="I561023" s="1"/>
    </row>
    <row r="561024" spans="9:9">
      <c r="I561024" s="1"/>
    </row>
    <row r="561025" spans="9:9">
      <c r="I561025" s="1"/>
    </row>
    <row r="561026" spans="9:9">
      <c r="I561026" s="1"/>
    </row>
    <row r="561027" spans="9:9">
      <c r="I561027" s="1"/>
    </row>
    <row r="561028" spans="9:9">
      <c r="I561028" s="1"/>
    </row>
    <row r="561029" spans="9:9">
      <c r="I561029" s="1"/>
    </row>
    <row r="561030" spans="9:9">
      <c r="I561030" s="1"/>
    </row>
    <row r="561031" spans="9:9">
      <c r="I561031" s="1"/>
    </row>
    <row r="561032" spans="9:9">
      <c r="I561032" s="1"/>
    </row>
    <row r="561033" spans="9:9">
      <c r="I561033" s="1"/>
    </row>
    <row r="561058" spans="9:9">
      <c r="I561058" s="1"/>
    </row>
    <row r="561059" spans="9:9">
      <c r="I561059" s="1"/>
    </row>
    <row r="561060" spans="9:9">
      <c r="I561060" s="1"/>
    </row>
    <row r="561061" spans="9:9">
      <c r="I561061" s="1"/>
    </row>
    <row r="561062" spans="9:9">
      <c r="I561062" s="1"/>
    </row>
    <row r="561063" spans="9:9">
      <c r="I561063" s="1"/>
    </row>
    <row r="561066" spans="9:9">
      <c r="I561066" s="1"/>
    </row>
    <row r="561067" spans="9:9">
      <c r="I561067" s="1"/>
    </row>
    <row r="561068" spans="9:9">
      <c r="I561068" s="1"/>
    </row>
    <row r="561069" spans="9:9">
      <c r="I561069" s="1"/>
    </row>
    <row r="561070" spans="9:9">
      <c r="I561070" s="1"/>
    </row>
    <row r="561071" spans="9:9">
      <c r="I561071" s="1"/>
    </row>
    <row r="561072" spans="9:9">
      <c r="I561072" s="1"/>
    </row>
    <row r="561073" spans="9:9">
      <c r="I561073" s="1"/>
    </row>
    <row r="561080" spans="9:9">
      <c r="I561080" s="1"/>
    </row>
    <row r="561081" spans="9:9">
      <c r="I561081" s="1"/>
    </row>
    <row r="561082" spans="9:9">
      <c r="I561082" s="1"/>
    </row>
    <row r="561083" spans="9:9">
      <c r="I561083" s="1"/>
    </row>
    <row r="561084" spans="9:9">
      <c r="I561084" s="1"/>
    </row>
    <row r="561085" spans="9:9">
      <c r="I561085" s="1"/>
    </row>
    <row r="561086" spans="9:9">
      <c r="I561086" s="1"/>
    </row>
    <row r="561087" spans="9:9">
      <c r="I561087" s="1"/>
    </row>
    <row r="561090" spans="9:9">
      <c r="I561090" s="1"/>
    </row>
    <row r="561091" spans="9:9">
      <c r="I561091" s="1"/>
    </row>
    <row r="561092" spans="9:9">
      <c r="I561092" s="1"/>
    </row>
    <row r="561093" spans="9:9">
      <c r="I561093" s="1"/>
    </row>
    <row r="561130" spans="9:9">
      <c r="I561130" s="1"/>
    </row>
    <row r="561131" spans="9:9">
      <c r="I561131" s="1"/>
    </row>
    <row r="561132" spans="9:9">
      <c r="I561132" s="1"/>
    </row>
    <row r="561133" spans="9:9">
      <c r="I561133" s="1"/>
    </row>
    <row r="561134" spans="9:9">
      <c r="I561134" s="1"/>
    </row>
    <row r="561135" spans="9:9">
      <c r="I561135" s="1"/>
    </row>
    <row r="561138" spans="9:9">
      <c r="I561138" s="1"/>
    </row>
    <row r="561139" spans="9:9">
      <c r="I561139" s="1"/>
    </row>
    <row r="561140" spans="9:9">
      <c r="I561140" s="1"/>
    </row>
    <row r="561141" spans="9:9">
      <c r="I561141" s="1"/>
    </row>
    <row r="561142" spans="9:9">
      <c r="I561142" s="1"/>
    </row>
    <row r="561143" spans="9:9">
      <c r="I561143" s="1"/>
    </row>
    <row r="561144" spans="9:9">
      <c r="I561144" s="1"/>
    </row>
    <row r="561145" spans="9:9">
      <c r="I561145" s="1"/>
    </row>
    <row r="561152" spans="9:9">
      <c r="I561152" s="1"/>
    </row>
    <row r="561153" spans="9:9">
      <c r="I561153" s="1"/>
    </row>
    <row r="561154" spans="9:9">
      <c r="I561154" s="1"/>
    </row>
    <row r="561155" spans="9:9">
      <c r="I561155" s="1"/>
    </row>
    <row r="561156" spans="9:9">
      <c r="I561156" s="1"/>
    </row>
    <row r="561157" spans="9:9">
      <c r="I561157" s="1"/>
    </row>
    <row r="561158" spans="9:9">
      <c r="I561158" s="1"/>
    </row>
    <row r="561159" spans="9:9">
      <c r="I561159" s="1"/>
    </row>
    <row r="561160" spans="9:9">
      <c r="I561160" s="1"/>
    </row>
    <row r="561161" spans="9:9">
      <c r="I561161" s="1"/>
    </row>
    <row r="561162" spans="9:9">
      <c r="I561162" s="1"/>
    </row>
    <row r="561163" spans="9:9">
      <c r="I561163" s="1"/>
    </row>
    <row r="561164" spans="9:9">
      <c r="I561164" s="1"/>
    </row>
    <row r="561165" spans="9:9">
      <c r="I561165" s="1"/>
    </row>
    <row r="561166" spans="9:9">
      <c r="I561166" s="1"/>
    </row>
    <row r="561167" spans="9:9">
      <c r="I561167" s="1"/>
    </row>
    <row r="561168" spans="9:9">
      <c r="I561168" s="1"/>
    </row>
    <row r="561169" spans="9:9">
      <c r="I561169" s="1"/>
    </row>
    <row r="561170" spans="9:9">
      <c r="I561170" s="1"/>
    </row>
    <row r="561171" spans="9:9">
      <c r="I561171" s="1"/>
    </row>
    <row r="561172" spans="9:9">
      <c r="I561172" s="1"/>
    </row>
    <row r="561173" spans="9:9">
      <c r="I561173" s="1"/>
    </row>
    <row r="561174" spans="9:9">
      <c r="I561174" s="1"/>
    </row>
    <row r="561175" spans="9:9">
      <c r="I561175" s="1"/>
    </row>
    <row r="561176" spans="9:9">
      <c r="I561176" s="1"/>
    </row>
    <row r="561177" spans="9:9">
      <c r="I561177" s="1"/>
    </row>
    <row r="561190" spans="9:9">
      <c r="I561190" s="1"/>
    </row>
    <row r="561191" spans="9:9">
      <c r="I561191" s="1"/>
    </row>
    <row r="561192" spans="9:9">
      <c r="I561192" s="1"/>
    </row>
    <row r="561193" spans="9:9">
      <c r="I561193" s="1"/>
    </row>
    <row r="561194" spans="9:9">
      <c r="I561194" s="1"/>
    </row>
    <row r="561195" spans="9:9">
      <c r="I561195" s="1"/>
    </row>
    <row r="561196" spans="9:9">
      <c r="I561196" s="1"/>
    </row>
    <row r="561197" spans="9:9">
      <c r="I561197" s="1"/>
    </row>
    <row r="561198" spans="9:9">
      <c r="I561198" s="1"/>
    </row>
    <row r="561199" spans="9:9">
      <c r="I561199" s="1"/>
    </row>
    <row r="561200" spans="9:9">
      <c r="I561200" s="1"/>
    </row>
    <row r="561201" spans="9:9">
      <c r="I561201" s="1"/>
    </row>
    <row r="561202" spans="9:9">
      <c r="I561202" s="1"/>
    </row>
    <row r="561203" spans="9:9">
      <c r="I561203" s="1"/>
    </row>
    <row r="561204" spans="9:9">
      <c r="I561204" s="1"/>
    </row>
    <row r="561205" spans="9:9">
      <c r="I561205" s="1"/>
    </row>
    <row r="561206" spans="9:9">
      <c r="I561206" s="1"/>
    </row>
    <row r="561207" spans="9:9">
      <c r="I561207" s="1"/>
    </row>
    <row r="561210" spans="9:9">
      <c r="I561210" s="1"/>
    </row>
    <row r="561211" spans="9:9">
      <c r="I561211" s="1"/>
    </row>
    <row r="561212" spans="9:9">
      <c r="I561212" s="1"/>
    </row>
    <row r="561213" spans="9:9">
      <c r="I561213" s="1"/>
    </row>
    <row r="561214" spans="9:9">
      <c r="I561214" s="1"/>
    </row>
    <row r="561215" spans="9:9">
      <c r="I561215" s="1"/>
    </row>
    <row r="561216" spans="9:9">
      <c r="I561216" s="1"/>
    </row>
    <row r="561217" spans="9:9">
      <c r="I561217" s="1"/>
    </row>
    <row r="561218" spans="9:9">
      <c r="I561218" s="1"/>
    </row>
    <row r="561219" spans="9:9">
      <c r="I561219" s="1"/>
    </row>
    <row r="561220" spans="9:9">
      <c r="I561220" s="1"/>
    </row>
    <row r="561221" spans="9:9">
      <c r="I561221" s="1"/>
    </row>
    <row r="561222" spans="9:9">
      <c r="I561222" s="1"/>
    </row>
    <row r="561223" spans="9:9">
      <c r="I561223" s="1"/>
    </row>
    <row r="561224" spans="9:9">
      <c r="I561224" s="1"/>
    </row>
    <row r="561225" spans="9:9">
      <c r="I561225" s="1"/>
    </row>
    <row r="561226" spans="9:9">
      <c r="I561226" s="1"/>
    </row>
    <row r="561227" spans="9:9">
      <c r="I561227" s="1"/>
    </row>
    <row r="561228" spans="9:9">
      <c r="I561228" s="1"/>
    </row>
    <row r="561229" spans="9:9">
      <c r="I561229" s="1"/>
    </row>
    <row r="561230" spans="9:9">
      <c r="I561230" s="1"/>
    </row>
    <row r="561231" spans="9:9">
      <c r="I561231" s="1"/>
    </row>
    <row r="561232" spans="9:9">
      <c r="I561232" s="1"/>
    </row>
    <row r="561233" spans="9:9">
      <c r="I561233" s="1"/>
    </row>
    <row r="561234" spans="9:9">
      <c r="I561234" s="1"/>
    </row>
    <row r="561235" spans="9:9">
      <c r="I561235" s="1"/>
    </row>
    <row r="561236" spans="9:9">
      <c r="I561236" s="1"/>
    </row>
    <row r="561237" spans="9:9">
      <c r="I561237" s="1"/>
    </row>
    <row r="561238" spans="9:9">
      <c r="I561238" s="1"/>
    </row>
    <row r="561239" spans="9:9">
      <c r="I561239" s="1"/>
    </row>
    <row r="561240" spans="9:9">
      <c r="I561240" s="1"/>
    </row>
    <row r="561241" spans="9:9">
      <c r="I561241" s="1"/>
    </row>
    <row r="561242" spans="9:9">
      <c r="I561242" s="1"/>
    </row>
    <row r="561243" spans="9:9">
      <c r="I561243" s="1"/>
    </row>
    <row r="561246" spans="9:9">
      <c r="I561246" s="1"/>
    </row>
    <row r="561247" spans="9:9">
      <c r="I561247" s="1"/>
    </row>
    <row r="561248" spans="9:9">
      <c r="I561248" s="1"/>
    </row>
    <row r="561249" spans="9:9">
      <c r="I561249" s="1"/>
    </row>
    <row r="561250" spans="9:9">
      <c r="I561250" s="1"/>
    </row>
    <row r="561251" spans="9:9">
      <c r="I561251" s="1"/>
    </row>
    <row r="561252" spans="9:9">
      <c r="I561252" s="1"/>
    </row>
    <row r="561253" spans="9:9">
      <c r="I561253" s="1"/>
    </row>
    <row r="561254" spans="9:9">
      <c r="I561254" s="1"/>
    </row>
    <row r="561255" spans="9:9">
      <c r="I561255" s="1"/>
    </row>
    <row r="561256" spans="9:9">
      <c r="I561256" s="1"/>
    </row>
    <row r="561257" spans="9:9">
      <c r="I561257" s="1"/>
    </row>
    <row r="561258" spans="9:9">
      <c r="I561258" s="1"/>
    </row>
    <row r="561259" spans="9:9">
      <c r="I561259" s="1"/>
    </row>
    <row r="561260" spans="9:9">
      <c r="I561260" s="1"/>
    </row>
    <row r="561261" spans="9:9">
      <c r="I561261" s="1"/>
    </row>
    <row r="561304" spans="9:9">
      <c r="I561304" s="1"/>
    </row>
    <row r="561305" spans="9:9">
      <c r="I561305" s="1"/>
    </row>
    <row r="561306" spans="9:9">
      <c r="I561306" s="1"/>
    </row>
    <row r="561307" spans="9:9">
      <c r="I561307" s="1"/>
    </row>
    <row r="561308" spans="9:9">
      <c r="I561308" s="1"/>
    </row>
    <row r="561309" spans="9:9">
      <c r="I561309" s="1"/>
    </row>
    <row r="561310" spans="9:9">
      <c r="I561310" s="1"/>
    </row>
    <row r="561311" spans="9:9">
      <c r="I561311" s="1"/>
    </row>
    <row r="561312" spans="9:9">
      <c r="I561312" s="1"/>
    </row>
    <row r="561313" spans="9:9">
      <c r="I561313" s="1"/>
    </row>
    <row r="561314" spans="9:9">
      <c r="I561314" s="1"/>
    </row>
    <row r="561315" spans="9:9">
      <c r="I561315" s="1"/>
    </row>
    <row r="561316" spans="9:9">
      <c r="I561316" s="1"/>
    </row>
    <row r="561317" spans="9:9">
      <c r="I561317" s="1"/>
    </row>
    <row r="561318" spans="9:9">
      <c r="I561318" s="1"/>
    </row>
    <row r="561319" spans="9:9">
      <c r="I561319" s="1"/>
    </row>
    <row r="561320" spans="9:9">
      <c r="I561320" s="1"/>
    </row>
    <row r="561321" spans="9:9">
      <c r="I561321" s="1"/>
    </row>
    <row r="561322" spans="9:9">
      <c r="I561322" s="1"/>
    </row>
    <row r="561323" spans="9:9">
      <c r="I561323" s="1"/>
    </row>
    <row r="561324" spans="9:9">
      <c r="I561324" s="1"/>
    </row>
    <row r="561325" spans="9:9">
      <c r="I561325" s="1"/>
    </row>
    <row r="561326" spans="9:9">
      <c r="I561326" s="1"/>
    </row>
    <row r="561327" spans="9:9">
      <c r="I561327" s="1"/>
    </row>
    <row r="561328" spans="9:9">
      <c r="I561328" s="1"/>
    </row>
    <row r="561329" spans="9:9">
      <c r="I561329" s="1"/>
    </row>
    <row r="561330" spans="9:9">
      <c r="I561330" s="1"/>
    </row>
    <row r="561331" spans="9:9">
      <c r="I561331" s="1"/>
    </row>
    <row r="561388" spans="9:9">
      <c r="I561388" s="1"/>
    </row>
    <row r="561389" spans="9:9">
      <c r="I561389" s="1"/>
    </row>
    <row r="561390" spans="9:9">
      <c r="I561390" s="1"/>
    </row>
    <row r="561391" spans="9:9">
      <c r="I561391" s="1"/>
    </row>
    <row r="561392" spans="9:9">
      <c r="I561392" s="1"/>
    </row>
    <row r="561393" spans="9:9">
      <c r="I561393" s="1"/>
    </row>
    <row r="561394" spans="9:9">
      <c r="I561394" s="1"/>
    </row>
    <row r="561395" spans="9:9">
      <c r="I561395" s="1"/>
    </row>
    <row r="561396" spans="9:9">
      <c r="I561396" s="1"/>
    </row>
    <row r="561397" spans="9:9">
      <c r="I561397" s="1"/>
    </row>
    <row r="561398" spans="9:9">
      <c r="I561398" s="1"/>
    </row>
    <row r="561399" spans="9:9">
      <c r="I561399" s="1"/>
    </row>
    <row r="561400" spans="9:9">
      <c r="I561400" s="1"/>
    </row>
    <row r="561401" spans="9:9">
      <c r="I561401" s="1"/>
    </row>
    <row r="561402" spans="9:9">
      <c r="I561402" s="1"/>
    </row>
    <row r="561403" spans="9:9">
      <c r="I561403" s="1"/>
    </row>
    <row r="561408" spans="9:9">
      <c r="I561408" s="1"/>
    </row>
    <row r="561409" spans="9:9">
      <c r="I561409" s="1"/>
    </row>
    <row r="561410" spans="9:9">
      <c r="I561410" s="1"/>
    </row>
    <row r="561411" spans="9:9">
      <c r="I561411" s="1"/>
    </row>
    <row r="561412" spans="9:9">
      <c r="I561412" s="1"/>
    </row>
    <row r="561413" spans="9:9">
      <c r="I561413" s="1"/>
    </row>
    <row r="561430" spans="9:9">
      <c r="I561430" s="1"/>
    </row>
    <row r="561431" spans="9:9">
      <c r="I561431" s="1"/>
    </row>
    <row r="561432" spans="9:9">
      <c r="I561432" s="1"/>
    </row>
    <row r="561433" spans="9:9">
      <c r="I561433" s="1"/>
    </row>
    <row r="561434" spans="9:9">
      <c r="I561434" s="1"/>
    </row>
    <row r="561435" spans="9:9">
      <c r="I561435" s="1"/>
    </row>
    <row r="561436" spans="9:9">
      <c r="I561436" s="1"/>
    </row>
    <row r="561437" spans="9:9">
      <c r="I561437" s="1"/>
    </row>
    <row r="561438" spans="9:9">
      <c r="I561438" s="1"/>
    </row>
    <row r="561439" spans="9:9">
      <c r="I561439" s="1"/>
    </row>
    <row r="561440" spans="9:9">
      <c r="I561440" s="1"/>
    </row>
    <row r="561441" spans="9:9">
      <c r="I561441" s="1"/>
    </row>
    <row r="561442" spans="9:9">
      <c r="I561442" s="1"/>
    </row>
    <row r="561443" spans="9:9">
      <c r="I561443" s="1"/>
    </row>
    <row r="561452" spans="9:9">
      <c r="I561452" s="1"/>
    </row>
    <row r="561453" spans="9:9">
      <c r="I561453" s="1"/>
    </row>
    <row r="561466" spans="9:9">
      <c r="I561466" s="1"/>
    </row>
    <row r="561467" spans="9:9">
      <c r="I561467" s="1"/>
    </row>
    <row r="561490" spans="9:9">
      <c r="I561490" s="1"/>
    </row>
    <row r="561491" spans="9:9">
      <c r="I561491" s="1"/>
    </row>
    <row r="561492" spans="9:9">
      <c r="I561492" s="1"/>
    </row>
    <row r="561493" spans="9:9">
      <c r="I561493" s="1"/>
    </row>
    <row r="561494" spans="9:9">
      <c r="I561494" s="1"/>
    </row>
    <row r="561495" spans="9:9">
      <c r="I561495" s="1"/>
    </row>
    <row r="561498" spans="9:9">
      <c r="I561498" s="1"/>
    </row>
    <row r="561499" spans="9:9">
      <c r="I561499" s="1"/>
    </row>
    <row r="561508" spans="9:9">
      <c r="I561508" s="1"/>
    </row>
    <row r="561509" spans="9:9">
      <c r="I561509" s="1"/>
    </row>
    <row r="561510" spans="9:9">
      <c r="I561510" s="1"/>
    </row>
    <row r="561511" spans="9:9">
      <c r="I561511" s="1"/>
    </row>
    <row r="561512" spans="9:9">
      <c r="I561512" s="1"/>
    </row>
    <row r="561513" spans="9:9">
      <c r="I561513" s="1"/>
    </row>
    <row r="561514" spans="9:9">
      <c r="I561514" s="1"/>
    </row>
    <row r="561515" spans="9:9">
      <c r="I561515" s="1"/>
    </row>
    <row r="561516" spans="9:9">
      <c r="I561516" s="1"/>
    </row>
    <row r="561517" spans="9:9">
      <c r="I561517" s="1"/>
    </row>
    <row r="561518" spans="9:9">
      <c r="I561518" s="1"/>
    </row>
    <row r="561519" spans="9:9">
      <c r="I561519" s="1"/>
    </row>
    <row r="561520" spans="9:9">
      <c r="I561520" s="1"/>
    </row>
    <row r="561521" spans="9:9">
      <c r="I561521" s="1"/>
    </row>
    <row r="561522" spans="9:9">
      <c r="I561522" s="1"/>
    </row>
    <row r="561523" spans="9:9">
      <c r="I561523" s="1"/>
    </row>
    <row r="561524" spans="9:9">
      <c r="I561524" s="1"/>
    </row>
    <row r="561525" spans="9:9">
      <c r="I561525" s="1"/>
    </row>
    <row r="561526" spans="9:9">
      <c r="I561526" s="1"/>
    </row>
    <row r="561527" spans="9:9">
      <c r="I561527" s="1"/>
    </row>
    <row r="561528" spans="9:9">
      <c r="I561528" s="1"/>
    </row>
    <row r="561529" spans="9:9">
      <c r="I561529" s="1"/>
    </row>
    <row r="561530" spans="9:9">
      <c r="I561530" s="1"/>
    </row>
    <row r="561531" spans="9:9">
      <c r="I561531" s="1"/>
    </row>
    <row r="561532" spans="9:9">
      <c r="I561532" s="1"/>
    </row>
    <row r="561533" spans="9:9">
      <c r="I561533" s="1"/>
    </row>
    <row r="561534" spans="9:9">
      <c r="I561534" s="1"/>
    </row>
    <row r="561535" spans="9:9">
      <c r="I561535" s="1"/>
    </row>
    <row r="561536" spans="9:9">
      <c r="I561536" s="1"/>
    </row>
    <row r="561537" spans="9:9">
      <c r="I561537" s="1"/>
    </row>
    <row r="561548" spans="9:9">
      <c r="I561548" s="1"/>
    </row>
    <row r="561549" spans="9:9">
      <c r="I561549" s="1"/>
    </row>
    <row r="561562" spans="9:9">
      <c r="I561562" s="1"/>
    </row>
    <row r="561563" spans="9:9">
      <c r="I561563" s="1"/>
    </row>
    <row r="561564" spans="9:9">
      <c r="I561564" s="1"/>
    </row>
    <row r="561565" spans="9:9">
      <c r="I561565" s="1"/>
    </row>
    <row r="561566" spans="9:9">
      <c r="I561566" s="1"/>
    </row>
    <row r="561567" spans="9:9">
      <c r="I561567" s="1"/>
    </row>
    <row r="561568" spans="9:9">
      <c r="I561568" s="1"/>
    </row>
    <row r="561569" spans="9:9">
      <c r="I561569" s="1"/>
    </row>
    <row r="561570" spans="9:9">
      <c r="I561570" s="1"/>
    </row>
    <row r="561571" spans="9:9">
      <c r="I561571" s="1"/>
    </row>
    <row r="561572" spans="9:9">
      <c r="I561572" s="1"/>
    </row>
    <row r="561573" spans="9:9">
      <c r="I561573" s="1"/>
    </row>
    <row r="561574" spans="9:9">
      <c r="I561574" s="1"/>
    </row>
    <row r="561575" spans="9:9">
      <c r="I561575" s="1"/>
    </row>
    <row r="561576" spans="9:9">
      <c r="I561576" s="1"/>
    </row>
    <row r="561577" spans="9:9">
      <c r="I561577" s="1"/>
    </row>
    <row r="561580" spans="9:9">
      <c r="I561580" s="1"/>
    </row>
    <row r="561581" spans="9:9">
      <c r="I561581" s="1"/>
    </row>
    <row r="561586" spans="9:9">
      <c r="I561586" s="1"/>
    </row>
    <row r="561587" spans="9:9">
      <c r="I561587" s="1"/>
    </row>
    <row r="561588" spans="9:9">
      <c r="I561588" s="1"/>
    </row>
    <row r="561589" spans="9:9">
      <c r="I561589" s="1"/>
    </row>
    <row r="561590" spans="9:9">
      <c r="I561590" s="1"/>
    </row>
    <row r="561591" spans="9:9">
      <c r="I561591" s="1"/>
    </row>
    <row r="561594" spans="9:9">
      <c r="I561594" s="1"/>
    </row>
    <row r="561595" spans="9:9">
      <c r="I561595" s="1"/>
    </row>
    <row r="561596" spans="9:9">
      <c r="I561596" s="1"/>
    </row>
    <row r="561597" spans="9:9">
      <c r="I561597" s="1"/>
    </row>
    <row r="561598" spans="9:9">
      <c r="I561598" s="1"/>
    </row>
    <row r="561599" spans="9:9">
      <c r="I561599" s="1"/>
    </row>
    <row r="561610" spans="9:9">
      <c r="I561610" s="1"/>
    </row>
    <row r="561611" spans="9:9">
      <c r="I561611" s="1"/>
    </row>
    <row r="561612" spans="9:9">
      <c r="I561612" s="1"/>
    </row>
    <row r="561613" spans="9:9">
      <c r="I561613" s="1"/>
    </row>
    <row r="561614" spans="9:9">
      <c r="I561614" s="1"/>
    </row>
    <row r="561615" spans="9:9">
      <c r="I561615" s="1"/>
    </row>
    <row r="561616" spans="9:9">
      <c r="I561616" s="1"/>
    </row>
    <row r="561617" spans="9:9">
      <c r="I561617" s="1"/>
    </row>
    <row r="561618" spans="9:9">
      <c r="I561618" s="1"/>
    </row>
    <row r="561619" spans="9:9">
      <c r="I561619" s="1"/>
    </row>
    <row r="561620" spans="9:9">
      <c r="I561620" s="1"/>
    </row>
    <row r="561621" spans="9:9">
      <c r="I561621" s="1"/>
    </row>
    <row r="561622" spans="9:9">
      <c r="I561622" s="1"/>
    </row>
    <row r="561623" spans="9:9">
      <c r="I561623" s="1"/>
    </row>
    <row r="561624" spans="9:9">
      <c r="I561624" s="1"/>
    </row>
    <row r="561625" spans="9:9">
      <c r="I561625" s="1"/>
    </row>
    <row r="561626" spans="9:9">
      <c r="I561626" s="1"/>
    </row>
    <row r="561627" spans="9:9">
      <c r="I561627" s="1"/>
    </row>
    <row r="561628" spans="9:9">
      <c r="I561628" s="1"/>
    </row>
    <row r="561629" spans="9:9">
      <c r="I561629" s="1"/>
    </row>
    <row r="561630" spans="9:9">
      <c r="I561630" s="1"/>
    </row>
    <row r="561631" spans="9:9">
      <c r="I561631" s="1"/>
    </row>
    <row r="561642" spans="9:9">
      <c r="I561642" s="1"/>
    </row>
    <row r="561643" spans="9:9">
      <c r="I561643" s="1"/>
    </row>
    <row r="561644" spans="9:9">
      <c r="I561644" s="1"/>
    </row>
    <row r="561645" spans="9:9">
      <c r="I561645" s="1"/>
    </row>
    <row r="561646" spans="9:9">
      <c r="I561646" s="1"/>
    </row>
    <row r="561647" spans="9:9">
      <c r="I561647" s="1"/>
    </row>
    <row r="561648" spans="9:9">
      <c r="I561648" s="1"/>
    </row>
    <row r="561649" spans="9:9">
      <c r="I561649" s="1"/>
    </row>
    <row r="561652" spans="9:9">
      <c r="I561652" s="1"/>
    </row>
    <row r="561653" spans="9:9">
      <c r="I561653" s="1"/>
    </row>
    <row r="561658" spans="9:9">
      <c r="I561658" s="1"/>
    </row>
    <row r="561659" spans="9:9">
      <c r="I561659" s="1"/>
    </row>
    <row r="561660" spans="9:9">
      <c r="I561660" s="1"/>
    </row>
    <row r="561661" spans="9:9">
      <c r="I561661" s="1"/>
    </row>
    <row r="561662" spans="9:9">
      <c r="I561662" s="1"/>
    </row>
    <row r="561663" spans="9:9">
      <c r="I561663" s="1"/>
    </row>
    <row r="561668" spans="9:9">
      <c r="I561668" s="1"/>
    </row>
    <row r="561669" spans="9:9">
      <c r="I561669" s="1"/>
    </row>
    <row r="561678" spans="9:9">
      <c r="I561678" s="1"/>
    </row>
    <row r="561679" spans="9:9">
      <c r="I561679" s="1"/>
    </row>
    <row r="561686" spans="9:9">
      <c r="I561686" s="1"/>
    </row>
    <row r="561687" spans="9:9">
      <c r="I561687" s="1"/>
    </row>
    <row r="561688" spans="9:9">
      <c r="I561688" s="1"/>
    </row>
    <row r="561689" spans="9:9">
      <c r="I561689" s="1"/>
    </row>
    <row r="561690" spans="9:9">
      <c r="I561690" s="1"/>
    </row>
    <row r="561691" spans="9:9">
      <c r="I561691" s="1"/>
    </row>
    <row r="561698" spans="9:9">
      <c r="I561698" s="1"/>
    </row>
    <row r="561699" spans="9:9">
      <c r="I561699" s="1"/>
    </row>
    <row r="561700" spans="9:9">
      <c r="I561700" s="1"/>
    </row>
    <row r="561701" spans="9:9">
      <c r="I561701" s="1"/>
    </row>
    <row r="561702" spans="9:9">
      <c r="I561702" s="1"/>
    </row>
    <row r="561703" spans="9:9">
      <c r="I561703" s="1"/>
    </row>
    <row r="561704" spans="9:9">
      <c r="I561704" s="1"/>
    </row>
    <row r="561705" spans="9:9">
      <c r="I561705" s="1"/>
    </row>
    <row r="561706" spans="9:9">
      <c r="I561706" s="1"/>
    </row>
    <row r="561707" spans="9:9">
      <c r="I561707" s="1"/>
    </row>
    <row r="561708" spans="9:9">
      <c r="I561708" s="1"/>
    </row>
    <row r="561709" spans="9:9">
      <c r="I561709" s="1"/>
    </row>
    <row r="561710" spans="9:9">
      <c r="I561710" s="1"/>
    </row>
    <row r="561711" spans="9:9">
      <c r="I561711" s="1"/>
    </row>
    <row r="561714" spans="9:9">
      <c r="I561714" s="1"/>
    </row>
    <row r="561715" spans="9:9">
      <c r="I561715" s="1"/>
    </row>
    <row r="561716" spans="9:9">
      <c r="I561716" s="1"/>
    </row>
    <row r="561717" spans="9:9">
      <c r="I561717" s="1"/>
    </row>
    <row r="561718" spans="9:9">
      <c r="I561718" s="1"/>
    </row>
    <row r="561719" spans="9:9">
      <c r="I561719" s="1"/>
    </row>
    <row r="561746" spans="9:9">
      <c r="I561746" s="1"/>
    </row>
    <row r="561747" spans="9:9">
      <c r="I561747" s="1"/>
    </row>
    <row r="561748" spans="9:9">
      <c r="I561748" s="1"/>
    </row>
    <row r="561749" spans="9:9">
      <c r="I561749" s="1"/>
    </row>
    <row r="561750" spans="9:9">
      <c r="I561750" s="1"/>
    </row>
    <row r="561751" spans="9:9">
      <c r="I561751" s="1"/>
    </row>
    <row r="561752" spans="9:9">
      <c r="I561752" s="1"/>
    </row>
    <row r="561753" spans="9:9">
      <c r="I561753" s="1"/>
    </row>
    <row r="561760" spans="9:9">
      <c r="I561760" s="1"/>
    </row>
    <row r="561761" spans="9:9">
      <c r="I561761" s="1"/>
    </row>
    <row r="561770" spans="9:9">
      <c r="I561770" s="1"/>
    </row>
    <row r="561771" spans="9:9">
      <c r="I561771" s="1"/>
    </row>
    <row r="561772" spans="9:9">
      <c r="I561772" s="1"/>
    </row>
    <row r="561773" spans="9:9">
      <c r="I561773" s="1"/>
    </row>
    <row r="561774" spans="9:9">
      <c r="I561774" s="1"/>
    </row>
    <row r="561775" spans="9:9">
      <c r="I561775" s="1"/>
    </row>
    <row r="561776" spans="9:9">
      <c r="I561776" s="1"/>
    </row>
    <row r="561777" spans="9:9">
      <c r="I561777" s="1"/>
    </row>
    <row r="561778" spans="9:9">
      <c r="I561778" s="1"/>
    </row>
    <row r="561779" spans="9:9">
      <c r="I561779" s="1"/>
    </row>
    <row r="561784" spans="9:9">
      <c r="I561784" s="1"/>
    </row>
    <row r="561785" spans="9:9">
      <c r="I561785" s="1"/>
    </row>
    <row r="561786" spans="9:9">
      <c r="I561786" s="1"/>
    </row>
    <row r="561787" spans="9:9">
      <c r="I561787" s="1"/>
    </row>
    <row r="561788" spans="9:9">
      <c r="I561788" s="1"/>
    </row>
    <row r="561789" spans="9:9">
      <c r="I561789" s="1"/>
    </row>
    <row r="561790" spans="9:9">
      <c r="I561790" s="1"/>
    </row>
    <row r="561791" spans="9:9">
      <c r="I561791" s="1"/>
    </row>
    <row r="561792" spans="9:9">
      <c r="I561792" s="1"/>
    </row>
    <row r="561793" spans="9:9">
      <c r="I561793" s="1"/>
    </row>
    <row r="561800" spans="9:9">
      <c r="I561800" s="1"/>
    </row>
    <row r="561801" spans="9:9">
      <c r="I561801" s="1"/>
    </row>
    <row r="561802" spans="9:9">
      <c r="I561802" s="1"/>
    </row>
    <row r="561803" spans="9:9">
      <c r="I561803" s="1"/>
    </row>
    <row r="561808" spans="9:9">
      <c r="I561808" s="1"/>
    </row>
    <row r="561809" spans="9:9">
      <c r="I561809" s="1"/>
    </row>
    <row r="561836" spans="9:9">
      <c r="I561836" s="1"/>
    </row>
    <row r="561837" spans="9:9">
      <c r="I561837" s="1"/>
    </row>
    <row r="561838" spans="9:9">
      <c r="I561838" s="1"/>
    </row>
    <row r="561839" spans="9:9">
      <c r="I561839" s="1"/>
    </row>
    <row r="561840" spans="9:9">
      <c r="I561840" s="1"/>
    </row>
    <row r="561841" spans="9:9">
      <c r="I561841" s="1"/>
    </row>
    <row r="561844" spans="9:9">
      <c r="I561844" s="1"/>
    </row>
    <row r="561845" spans="9:9">
      <c r="I561845" s="1"/>
    </row>
    <row r="561854" spans="9:9">
      <c r="I561854" s="1"/>
    </row>
    <row r="561855" spans="9:9">
      <c r="I561855" s="1"/>
    </row>
    <row r="561856" spans="9:9">
      <c r="I561856" s="1"/>
    </row>
    <row r="561857" spans="9:9">
      <c r="I561857" s="1"/>
    </row>
    <row r="561858" spans="9:9">
      <c r="I561858" s="1"/>
    </row>
    <row r="561859" spans="9:9">
      <c r="I561859" s="1"/>
    </row>
    <row r="561860" spans="9:9">
      <c r="I561860" s="1"/>
    </row>
    <row r="561861" spans="9:9">
      <c r="I561861" s="1"/>
    </row>
    <row r="561862" spans="9:9">
      <c r="I561862" s="1"/>
    </row>
    <row r="561863" spans="9:9">
      <c r="I561863" s="1"/>
    </row>
    <row r="561864" spans="9:9">
      <c r="I561864" s="1"/>
    </row>
    <row r="561865" spans="9:9">
      <c r="I561865" s="1"/>
    </row>
    <row r="561866" spans="9:9">
      <c r="I561866" s="1"/>
    </row>
    <row r="561867" spans="9:9">
      <c r="I561867" s="1"/>
    </row>
    <row r="561868" spans="9:9">
      <c r="I561868" s="1"/>
    </row>
    <row r="561869" spans="9:9">
      <c r="I561869" s="1"/>
    </row>
    <row r="561870" spans="9:9">
      <c r="I561870" s="1"/>
    </row>
    <row r="561871" spans="9:9">
      <c r="I561871" s="1"/>
    </row>
    <row r="561874" spans="9:9">
      <c r="I561874" s="1"/>
    </row>
    <row r="561875" spans="9:9">
      <c r="I561875" s="1"/>
    </row>
    <row r="561878" spans="9:9">
      <c r="I561878" s="1"/>
    </row>
    <row r="561879" spans="9:9">
      <c r="I561879" s="1"/>
    </row>
    <row r="561880" spans="9:9">
      <c r="I561880" s="1"/>
    </row>
    <row r="561881" spans="9:9">
      <c r="I561881" s="1"/>
    </row>
    <row r="561882" spans="9:9">
      <c r="I561882" s="1"/>
    </row>
    <row r="561883" spans="9:9">
      <c r="I561883" s="1"/>
    </row>
    <row r="561902" spans="9:9">
      <c r="I561902" s="1"/>
    </row>
    <row r="561903" spans="9:9">
      <c r="I561903" s="1"/>
    </row>
    <row r="561904" spans="9:9">
      <c r="I561904" s="1"/>
    </row>
    <row r="561905" spans="9:9">
      <c r="I561905" s="1"/>
    </row>
    <row r="561906" spans="9:9">
      <c r="I561906" s="1"/>
    </row>
    <row r="561907" spans="9:9">
      <c r="I561907" s="1"/>
    </row>
    <row r="561908" spans="9:9">
      <c r="I561908" s="1"/>
    </row>
    <row r="561909" spans="9:9">
      <c r="I561909" s="1"/>
    </row>
    <row r="561910" spans="9:9">
      <c r="I561910" s="1"/>
    </row>
    <row r="561911" spans="9:9">
      <c r="I561911" s="1"/>
    </row>
    <row r="561912" spans="9:9">
      <c r="I561912" s="1"/>
    </row>
    <row r="561913" spans="9:9">
      <c r="I561913" s="1"/>
    </row>
    <row r="561918" spans="9:9">
      <c r="I561918" s="1"/>
    </row>
    <row r="561919" spans="9:9">
      <c r="I561919" s="1"/>
    </row>
    <row r="561920" spans="9:9">
      <c r="I561920" s="1"/>
    </row>
    <row r="561921" spans="9:9">
      <c r="I561921" s="1"/>
    </row>
    <row r="561922" spans="9:9">
      <c r="I561922" s="1"/>
    </row>
    <row r="561923" spans="9:9">
      <c r="I561923" s="1"/>
    </row>
    <row r="561924" spans="9:9">
      <c r="I561924" s="1"/>
    </row>
    <row r="561925" spans="9:9">
      <c r="I561925" s="1"/>
    </row>
    <row r="561930" spans="9:9">
      <c r="I561930" s="1"/>
    </row>
    <row r="561931" spans="9:9">
      <c r="I561931" s="1"/>
    </row>
    <row r="561938" spans="9:9">
      <c r="I561938" s="1"/>
    </row>
    <row r="561939" spans="9:9">
      <c r="I561939" s="1"/>
    </row>
    <row r="561940" spans="9:9">
      <c r="I561940" s="1"/>
    </row>
    <row r="561941" spans="9:9">
      <c r="I561941" s="1"/>
    </row>
    <row r="561942" spans="9:9">
      <c r="I561942" s="1"/>
    </row>
    <row r="561943" spans="9:9">
      <c r="I561943" s="1"/>
    </row>
    <row r="561944" spans="9:9">
      <c r="I561944" s="1"/>
    </row>
    <row r="561945" spans="9:9">
      <c r="I561945" s="1"/>
    </row>
    <row r="561946" spans="9:9">
      <c r="I561946" s="1"/>
    </row>
    <row r="561947" spans="9:9">
      <c r="I561947" s="1"/>
    </row>
    <row r="561948" spans="9:9">
      <c r="I561948" s="1"/>
    </row>
    <row r="561949" spans="9:9">
      <c r="I561949" s="1"/>
    </row>
    <row r="561954" spans="9:9">
      <c r="I561954" s="1"/>
    </row>
    <row r="561955" spans="9:9">
      <c r="I561955" s="1"/>
    </row>
    <row r="561962" spans="9:9">
      <c r="I561962" s="1"/>
    </row>
    <row r="561963" spans="9:9">
      <c r="I561963" s="1"/>
    </row>
    <row r="561964" spans="9:9">
      <c r="I561964" s="1"/>
    </row>
    <row r="561965" spans="9:9">
      <c r="I561965" s="1"/>
    </row>
    <row r="561966" spans="9:9">
      <c r="I561966" s="1"/>
    </row>
    <row r="561967" spans="9:9">
      <c r="I561967" s="1"/>
    </row>
    <row r="561972" spans="9:9">
      <c r="I561972" s="1"/>
    </row>
    <row r="561973" spans="9:9">
      <c r="I561973" s="1"/>
    </row>
    <row r="561978" spans="9:9">
      <c r="I561978" s="1"/>
    </row>
    <row r="561979" spans="9:9">
      <c r="I561979" s="1"/>
    </row>
    <row r="561986" spans="9:9">
      <c r="I561986" s="1"/>
    </row>
    <row r="561987" spans="9:9">
      <c r="I561987" s="1"/>
    </row>
    <row r="561992" spans="9:9">
      <c r="I561992" s="1"/>
    </row>
    <row r="561993" spans="9:9">
      <c r="I561993" s="1"/>
    </row>
    <row r="561994" spans="9:9">
      <c r="I561994" s="1"/>
    </row>
    <row r="561995" spans="9:9">
      <c r="I561995" s="1"/>
    </row>
    <row r="561996" spans="9:9">
      <c r="I561996" s="1"/>
    </row>
    <row r="561997" spans="9:9">
      <c r="I561997" s="1"/>
    </row>
    <row r="561998" spans="9:9">
      <c r="I561998" s="1"/>
    </row>
    <row r="561999" spans="9:9">
      <c r="I561999" s="1"/>
    </row>
    <row r="562000" spans="9:9">
      <c r="I562000" s="1"/>
    </row>
    <row r="562001" spans="9:9">
      <c r="I562001" s="1"/>
    </row>
    <row r="562002" spans="9:9">
      <c r="I562002" s="1"/>
    </row>
    <row r="562003" spans="9:9">
      <c r="I562003" s="1"/>
    </row>
    <row r="562004" spans="9:9">
      <c r="I562004" s="1"/>
    </row>
    <row r="562005" spans="9:9">
      <c r="I562005" s="1"/>
    </row>
    <row r="562006" spans="9:9">
      <c r="I562006" s="1"/>
    </row>
    <row r="562007" spans="9:9">
      <c r="I562007" s="1"/>
    </row>
    <row r="562008" spans="9:9">
      <c r="I562008" s="1"/>
    </row>
    <row r="562009" spans="9:9">
      <c r="I562009" s="1"/>
    </row>
    <row r="562010" spans="9:9">
      <c r="I562010" s="1"/>
    </row>
    <row r="562011" spans="9:9">
      <c r="I562011" s="1"/>
    </row>
    <row r="562016" spans="9:9">
      <c r="I562016" s="1"/>
    </row>
    <row r="562017" spans="9:9">
      <c r="I562017" s="1"/>
    </row>
    <row r="562018" spans="9:9">
      <c r="I562018" s="1"/>
    </row>
    <row r="562019" spans="9:9">
      <c r="I562019" s="1"/>
    </row>
    <row r="562020" spans="9:9">
      <c r="I562020" s="1"/>
    </row>
    <row r="562021" spans="9:9">
      <c r="I562021" s="1"/>
    </row>
    <row r="562022" spans="9:9">
      <c r="I562022" s="1"/>
    </row>
    <row r="562023" spans="9:9">
      <c r="I562023" s="1"/>
    </row>
    <row r="562028" spans="9:9">
      <c r="I562028" s="1"/>
    </row>
    <row r="562029" spans="9:9">
      <c r="I562029" s="1"/>
    </row>
    <row r="562030" spans="9:9">
      <c r="I562030" s="1"/>
    </row>
    <row r="562031" spans="9:9">
      <c r="I562031" s="1"/>
    </row>
    <row r="562032" spans="9:9">
      <c r="I562032" s="1"/>
    </row>
    <row r="562033" spans="9:9">
      <c r="I562033" s="1"/>
    </row>
    <row r="562034" spans="9:9">
      <c r="I562034" s="1"/>
    </row>
    <row r="562035" spans="9:9">
      <c r="I562035" s="1"/>
    </row>
    <row r="562036" spans="9:9">
      <c r="I562036" s="1"/>
    </row>
    <row r="562037" spans="9:9">
      <c r="I562037" s="1"/>
    </row>
    <row r="562038" spans="9:9">
      <c r="I562038" s="1"/>
    </row>
    <row r="562039" spans="9:9">
      <c r="I562039" s="1"/>
    </row>
    <row r="562058" spans="9:9">
      <c r="I562058" s="1"/>
    </row>
    <row r="562059" spans="9:9">
      <c r="I562059" s="1"/>
    </row>
    <row r="562060" spans="9:9">
      <c r="I562060" s="1"/>
    </row>
    <row r="562061" spans="9:9">
      <c r="I562061" s="1"/>
    </row>
    <row r="562062" spans="9:9">
      <c r="I562062" s="1"/>
    </row>
    <row r="562063" spans="9:9">
      <c r="I562063" s="1"/>
    </row>
    <row r="562064" spans="9:9">
      <c r="I562064" s="1"/>
    </row>
    <row r="562065" spans="9:9">
      <c r="I562065" s="1"/>
    </row>
    <row r="562066" spans="9:9">
      <c r="I562066" s="1"/>
    </row>
    <row r="562067" spans="9:9">
      <c r="I562067" s="1"/>
    </row>
    <row r="562076" spans="9:9">
      <c r="I562076" s="1"/>
    </row>
    <row r="562077" spans="9:9">
      <c r="I562077" s="1"/>
    </row>
    <row r="562078" spans="9:9">
      <c r="I562078" s="1"/>
    </row>
    <row r="562079" spans="9:9">
      <c r="I562079" s="1"/>
    </row>
    <row r="562082" spans="9:9">
      <c r="I562082" s="1"/>
    </row>
    <row r="562083" spans="9:9">
      <c r="I562083" s="1"/>
    </row>
    <row r="562084" spans="9:9">
      <c r="I562084" s="1"/>
    </row>
    <row r="562085" spans="9:9">
      <c r="I562085" s="1"/>
    </row>
    <row r="562088" spans="9:9">
      <c r="I562088" s="1"/>
    </row>
    <row r="562089" spans="9:9">
      <c r="I562089" s="1"/>
    </row>
    <row r="562090" spans="9:9">
      <c r="I562090" s="1"/>
    </row>
    <row r="562091" spans="9:9">
      <c r="I562091" s="1"/>
    </row>
    <row r="562120" spans="9:9">
      <c r="I562120" s="1"/>
    </row>
    <row r="562121" spans="9:9">
      <c r="I562121" s="1"/>
    </row>
    <row r="562130" spans="9:9">
      <c r="I562130" s="1"/>
    </row>
    <row r="562131" spans="9:9">
      <c r="I562131" s="1"/>
    </row>
    <row r="562132" spans="9:9">
      <c r="I562132" s="1"/>
    </row>
    <row r="562133" spans="9:9">
      <c r="I562133" s="1"/>
    </row>
    <row r="562134" spans="9:9">
      <c r="I562134" s="1"/>
    </row>
    <row r="562135" spans="9:9">
      <c r="I562135" s="1"/>
    </row>
    <row r="562136" spans="9:9">
      <c r="I562136" s="1"/>
    </row>
    <row r="562137" spans="9:9">
      <c r="I562137" s="1"/>
    </row>
    <row r="562144" spans="9:9">
      <c r="I562144" s="1"/>
    </row>
    <row r="562145" spans="9:9">
      <c r="I562145" s="1"/>
    </row>
    <row r="562154" spans="9:9">
      <c r="I562154" s="1"/>
    </row>
    <row r="562155" spans="9:9">
      <c r="I562155" s="1"/>
    </row>
    <row r="562156" spans="9:9">
      <c r="I562156" s="1"/>
    </row>
    <row r="562157" spans="9:9">
      <c r="I562157" s="1"/>
    </row>
    <row r="562158" spans="9:9">
      <c r="I562158" s="1"/>
    </row>
    <row r="562159" spans="9:9">
      <c r="I562159" s="1"/>
    </row>
    <row r="562160" spans="9:9">
      <c r="I562160" s="1"/>
    </row>
    <row r="562161" spans="9:9">
      <c r="I562161" s="1"/>
    </row>
    <row r="562166" spans="9:9">
      <c r="I562166" s="1"/>
    </row>
    <row r="562167" spans="9:9">
      <c r="I562167" s="1"/>
    </row>
    <row r="562168" spans="9:9">
      <c r="I562168" s="1"/>
    </row>
    <row r="562169" spans="9:9">
      <c r="I562169" s="1"/>
    </row>
    <row r="562170" spans="9:9">
      <c r="I562170" s="1"/>
    </row>
    <row r="562171" spans="9:9">
      <c r="I562171" s="1"/>
    </row>
    <row r="562172" spans="9:9">
      <c r="I562172" s="1"/>
    </row>
    <row r="562173" spans="9:9">
      <c r="I562173" s="1"/>
    </row>
    <row r="562174" spans="9:9">
      <c r="I562174" s="1"/>
    </row>
    <row r="562175" spans="9:9">
      <c r="I562175" s="1"/>
    </row>
    <row r="562176" spans="9:9">
      <c r="I562176" s="1"/>
    </row>
    <row r="562177" spans="9:9">
      <c r="I562177" s="1"/>
    </row>
    <row r="562184" spans="9:9">
      <c r="I562184" s="1"/>
    </row>
    <row r="562185" spans="9:9">
      <c r="I562185" s="1"/>
    </row>
    <row r="562192" spans="9:9">
      <c r="I562192" s="1"/>
    </row>
    <row r="562193" spans="9:9">
      <c r="I562193" s="1"/>
    </row>
    <row r="562196" spans="9:9">
      <c r="I562196" s="1"/>
    </row>
    <row r="562197" spans="9:9">
      <c r="I562197" s="1"/>
    </row>
    <row r="562200" spans="9:9">
      <c r="I562200" s="1"/>
    </row>
    <row r="562201" spans="9:9">
      <c r="I562201" s="1"/>
    </row>
    <row r="562202" spans="9:9">
      <c r="I562202" s="1"/>
    </row>
    <row r="562203" spans="9:9">
      <c r="I562203" s="1"/>
    </row>
    <row r="562206" spans="9:9">
      <c r="I562206" s="1"/>
    </row>
    <row r="562207" spans="9:9">
      <c r="I562207" s="1"/>
    </row>
    <row r="562208" spans="9:9">
      <c r="I562208" s="1"/>
    </row>
    <row r="562209" spans="9:9">
      <c r="I562209" s="1"/>
    </row>
    <row r="562210" spans="9:9">
      <c r="I562210" s="1"/>
    </row>
    <row r="562211" spans="9:9">
      <c r="I562211" s="1"/>
    </row>
    <row r="562212" spans="9:9">
      <c r="I562212" s="1"/>
    </row>
    <row r="562213" spans="9:9">
      <c r="I562213" s="1"/>
    </row>
    <row r="562214" spans="9:9">
      <c r="I562214" s="1"/>
    </row>
    <row r="562215" spans="9:9">
      <c r="I562215" s="1"/>
    </row>
    <row r="562216" spans="9:9">
      <c r="I562216" s="1"/>
    </row>
    <row r="562217" spans="9:9">
      <c r="I562217" s="1"/>
    </row>
    <row r="562218" spans="9:9">
      <c r="I562218" s="1"/>
    </row>
    <row r="562219" spans="9:9">
      <c r="I562219" s="1"/>
    </row>
    <row r="562220" spans="9:9">
      <c r="I562220" s="1"/>
    </row>
    <row r="562221" spans="9:9">
      <c r="I562221" s="1"/>
    </row>
    <row r="562222" spans="9:9">
      <c r="I562222" s="1"/>
    </row>
    <row r="562223" spans="9:9">
      <c r="I562223" s="1"/>
    </row>
    <row r="562228" spans="9:9">
      <c r="I562228" s="1"/>
    </row>
    <row r="562229" spans="9:9">
      <c r="I562229" s="1"/>
    </row>
    <row r="562230" spans="9:9">
      <c r="I562230" s="1"/>
    </row>
    <row r="562231" spans="9:9">
      <c r="I562231" s="1"/>
    </row>
    <row r="562232" spans="9:9">
      <c r="I562232" s="1"/>
    </row>
    <row r="562233" spans="9:9">
      <c r="I562233" s="1"/>
    </row>
    <row r="562234" spans="9:9">
      <c r="I562234" s="1"/>
    </row>
    <row r="562235" spans="9:9">
      <c r="I562235" s="1"/>
    </row>
    <row r="562236" spans="9:9">
      <c r="I562236" s="1"/>
    </row>
    <row r="562237" spans="9:9">
      <c r="I562237" s="1"/>
    </row>
    <row r="562238" spans="9:9">
      <c r="I562238" s="1"/>
    </row>
    <row r="562239" spans="9:9">
      <c r="I562239" s="1"/>
    </row>
    <row r="562242" spans="9:9">
      <c r="I562242" s="1"/>
    </row>
    <row r="562243" spans="9:9">
      <c r="I562243" s="1"/>
    </row>
    <row r="562244" spans="9:9">
      <c r="I562244" s="1"/>
    </row>
    <row r="562245" spans="9:9">
      <c r="I562245" s="1"/>
    </row>
    <row r="562246" spans="9:9">
      <c r="I562246" s="1"/>
    </row>
    <row r="562247" spans="9:9">
      <c r="I562247" s="1"/>
    </row>
    <row r="562248" spans="9:9">
      <c r="I562248" s="1"/>
    </row>
    <row r="562249" spans="9:9">
      <c r="I562249" s="1"/>
    </row>
    <row r="562250" spans="9:9">
      <c r="I562250" s="1"/>
    </row>
    <row r="562251" spans="9:9">
      <c r="I562251" s="1"/>
    </row>
    <row r="562252" spans="9:9">
      <c r="I562252" s="1"/>
    </row>
    <row r="562253" spans="9:9">
      <c r="I562253" s="1"/>
    </row>
    <row r="562254" spans="9:9">
      <c r="I562254" s="1"/>
    </row>
    <row r="562255" spans="9:9">
      <c r="I562255" s="1"/>
    </row>
    <row r="562256" spans="9:9">
      <c r="I562256" s="1"/>
    </row>
    <row r="562257" spans="9:9">
      <c r="I562257" s="1"/>
    </row>
    <row r="562258" spans="9:9">
      <c r="I562258" s="1"/>
    </row>
    <row r="562259" spans="9:9">
      <c r="I562259" s="1"/>
    </row>
    <row r="562260" spans="9:9">
      <c r="I562260" s="1"/>
    </row>
    <row r="562261" spans="9:9">
      <c r="I562261" s="1"/>
    </row>
    <row r="562262" spans="9:9">
      <c r="I562262" s="1"/>
    </row>
    <row r="562263" spans="9:9">
      <c r="I562263" s="1"/>
    </row>
    <row r="562264" spans="9:9">
      <c r="I562264" s="1"/>
    </row>
    <row r="562265" spans="9:9">
      <c r="I562265" s="1"/>
    </row>
    <row r="562266" spans="9:9">
      <c r="I562266" s="1"/>
    </row>
    <row r="562267" spans="9:9">
      <c r="I562267" s="1"/>
    </row>
    <row r="562268" spans="9:9">
      <c r="I562268" s="1"/>
    </row>
    <row r="562269" spans="9:9">
      <c r="I562269" s="1"/>
    </row>
    <row r="562270" spans="9:9">
      <c r="I562270" s="1"/>
    </row>
    <row r="562271" spans="9:9">
      <c r="I562271" s="1"/>
    </row>
    <row r="562276" spans="9:9">
      <c r="I562276" s="1"/>
    </row>
    <row r="562277" spans="9:9">
      <c r="I562277" s="1"/>
    </row>
    <row r="562284" spans="9:9">
      <c r="I562284" s="1"/>
    </row>
    <row r="562285" spans="9:9">
      <c r="I562285" s="1"/>
    </row>
    <row r="562286" spans="9:9">
      <c r="I562286" s="1"/>
    </row>
    <row r="562287" spans="9:9">
      <c r="I562287" s="1"/>
    </row>
    <row r="562288" spans="9:9">
      <c r="I562288" s="1"/>
    </row>
    <row r="562289" spans="9:9">
      <c r="I562289" s="1"/>
    </row>
    <row r="562290" spans="9:9">
      <c r="I562290" s="1"/>
    </row>
    <row r="562291" spans="9:9">
      <c r="I562291" s="1"/>
    </row>
    <row r="562292" spans="9:9">
      <c r="I562292" s="1"/>
    </row>
    <row r="562293" spans="9:9">
      <c r="I562293" s="1"/>
    </row>
    <row r="562294" spans="9:9">
      <c r="I562294" s="1"/>
    </row>
    <row r="562295" spans="9:9">
      <c r="I562295" s="1"/>
    </row>
    <row r="562296" spans="9:9">
      <c r="I562296" s="1"/>
    </row>
    <row r="562297" spans="9:9">
      <c r="I562297" s="1"/>
    </row>
    <row r="562298" spans="9:9">
      <c r="I562298" s="1"/>
    </row>
    <row r="562299" spans="9:9">
      <c r="I562299" s="1"/>
    </row>
    <row r="562300" spans="9:9">
      <c r="I562300" s="1"/>
    </row>
    <row r="562301" spans="9:9">
      <c r="I562301" s="1"/>
    </row>
    <row r="562302" spans="9:9">
      <c r="I562302" s="1"/>
    </row>
    <row r="562303" spans="9:9">
      <c r="I562303" s="1"/>
    </row>
    <row r="562308" spans="9:9">
      <c r="I562308" s="1"/>
    </row>
    <row r="562309" spans="9:9">
      <c r="I562309" s="1"/>
    </row>
    <row r="562310" spans="9:9">
      <c r="I562310" s="1"/>
    </row>
    <row r="562311" spans="9:9">
      <c r="I562311" s="1"/>
    </row>
    <row r="562312" spans="9:9">
      <c r="I562312" s="1"/>
    </row>
    <row r="562313" spans="9:9">
      <c r="I562313" s="1"/>
    </row>
    <row r="562314" spans="9:9">
      <c r="I562314" s="1"/>
    </row>
    <row r="562315" spans="9:9">
      <c r="I562315" s="1"/>
    </row>
    <row r="562320" spans="9:9">
      <c r="I562320" s="1"/>
    </row>
    <row r="562321" spans="9:9">
      <c r="I562321" s="1"/>
    </row>
    <row r="562322" spans="9:9">
      <c r="I562322" s="1"/>
    </row>
    <row r="562323" spans="9:9">
      <c r="I562323" s="1"/>
    </row>
    <row r="562324" spans="9:9">
      <c r="I562324" s="1"/>
    </row>
    <row r="562325" spans="9:9">
      <c r="I562325" s="1"/>
    </row>
    <row r="562328" spans="9:9">
      <c r="I562328" s="1"/>
    </row>
    <row r="562329" spans="9:9">
      <c r="I562329" s="1"/>
    </row>
    <row r="562330" spans="9:9">
      <c r="I562330" s="1"/>
    </row>
    <row r="562331" spans="9:9">
      <c r="I562331" s="1"/>
    </row>
    <row r="562350" spans="9:9">
      <c r="I562350" s="1"/>
    </row>
    <row r="562351" spans="9:9">
      <c r="I562351" s="1"/>
    </row>
    <row r="562352" spans="9:9">
      <c r="I562352" s="1"/>
    </row>
    <row r="562353" spans="9:9">
      <c r="I562353" s="1"/>
    </row>
    <row r="562354" spans="9:9">
      <c r="I562354" s="1"/>
    </row>
    <row r="562355" spans="9:9">
      <c r="I562355" s="1"/>
    </row>
    <row r="562360" spans="9:9">
      <c r="I562360" s="1"/>
    </row>
    <row r="562361" spans="9:9">
      <c r="I562361" s="1"/>
    </row>
    <row r="562368" spans="9:9">
      <c r="I562368" s="1"/>
    </row>
    <row r="562369" spans="9:9">
      <c r="I562369" s="1"/>
    </row>
    <row r="562370" spans="9:9">
      <c r="I562370" s="1"/>
    </row>
    <row r="562371" spans="9:9">
      <c r="I562371" s="1"/>
    </row>
    <row r="562372" spans="9:9">
      <c r="I562372" s="1"/>
    </row>
    <row r="562373" spans="9:9">
      <c r="I562373" s="1"/>
    </row>
    <row r="562378" spans="9:9">
      <c r="I562378" s="1"/>
    </row>
    <row r="562379" spans="9:9">
      <c r="I562379" s="1"/>
    </row>
    <row r="562380" spans="9:9">
      <c r="I562380" s="1"/>
    </row>
    <row r="562381" spans="9:9">
      <c r="I562381" s="1"/>
    </row>
    <row r="562382" spans="9:9">
      <c r="I562382" s="1"/>
    </row>
    <row r="562383" spans="9:9">
      <c r="I562383" s="1"/>
    </row>
    <row r="562384" spans="9:9">
      <c r="I562384" s="1"/>
    </row>
    <row r="562385" spans="9:9">
      <c r="I562385" s="1"/>
    </row>
    <row r="562390" spans="9:9">
      <c r="I562390" s="1"/>
    </row>
    <row r="562391" spans="9:9">
      <c r="I562391" s="1"/>
    </row>
    <row r="562396" spans="9:9">
      <c r="I562396" s="1"/>
    </row>
    <row r="562397" spans="9:9">
      <c r="I562397" s="1"/>
    </row>
    <row r="562410" spans="9:9">
      <c r="I562410" s="1"/>
    </row>
    <row r="562411" spans="9:9">
      <c r="I562411" s="1"/>
    </row>
    <row r="562412" spans="9:9">
      <c r="I562412" s="1"/>
    </row>
    <row r="562413" spans="9:9">
      <c r="I562413" s="1"/>
    </row>
    <row r="562414" spans="9:9">
      <c r="I562414" s="1"/>
    </row>
    <row r="562415" spans="9:9">
      <c r="I562415" s="1"/>
    </row>
    <row r="562422" spans="9:9">
      <c r="I562422" s="1"/>
    </row>
    <row r="562423" spans="9:9">
      <c r="I562423" s="1"/>
    </row>
    <row r="562424" spans="9:9">
      <c r="I562424" s="1"/>
    </row>
    <row r="562425" spans="9:9">
      <c r="I562425" s="1"/>
    </row>
    <row r="562426" spans="9:9">
      <c r="I562426" s="1"/>
    </row>
    <row r="562427" spans="9:9">
      <c r="I562427" s="1"/>
    </row>
    <row r="562430" spans="9:9">
      <c r="I562430" s="1"/>
    </row>
    <row r="562431" spans="9:9">
      <c r="I562431" s="1"/>
    </row>
    <row r="562432" spans="9:9">
      <c r="I562432" s="1"/>
    </row>
    <row r="562433" spans="9:9">
      <c r="I562433" s="1"/>
    </row>
    <row r="562434" spans="9:9">
      <c r="I562434" s="1"/>
    </row>
    <row r="562435" spans="9:9">
      <c r="I562435" s="1"/>
    </row>
    <row r="562438" spans="9:9">
      <c r="I562438" s="1"/>
    </row>
    <row r="562439" spans="9:9">
      <c r="I562439" s="1"/>
    </row>
    <row r="562452" spans="9:9">
      <c r="I562452" s="1"/>
    </row>
    <row r="562453" spans="9:9">
      <c r="I562453" s="1"/>
    </row>
    <row r="562458" spans="9:9">
      <c r="I562458" s="1"/>
    </row>
    <row r="562459" spans="9:9">
      <c r="I562459" s="1"/>
    </row>
    <row r="562460" spans="9:9">
      <c r="I562460" s="1"/>
    </row>
    <row r="562461" spans="9:9">
      <c r="I562461" s="1"/>
    </row>
    <row r="562462" spans="9:9">
      <c r="I562462" s="1"/>
    </row>
    <row r="562463" spans="9:9">
      <c r="I562463" s="1"/>
    </row>
    <row r="562464" spans="9:9">
      <c r="I562464" s="1"/>
    </row>
    <row r="562465" spans="9:9">
      <c r="I562465" s="1"/>
    </row>
    <row r="562470" spans="9:9">
      <c r="I562470" s="1"/>
    </row>
    <row r="562471" spans="9:9">
      <c r="I562471" s="1"/>
    </row>
    <row r="562472" spans="9:9">
      <c r="I562472" s="1"/>
    </row>
    <row r="562473" spans="9:9">
      <c r="I562473" s="1"/>
    </row>
    <row r="562474" spans="9:9">
      <c r="I562474" s="1"/>
    </row>
    <row r="562475" spans="9:9">
      <c r="I562475" s="1"/>
    </row>
    <row r="562476" spans="9:9">
      <c r="I562476" s="1"/>
    </row>
    <row r="562477" spans="9:9">
      <c r="I562477" s="1"/>
    </row>
    <row r="562478" spans="9:9">
      <c r="I562478" s="1"/>
    </row>
    <row r="562479" spans="9:9">
      <c r="I562479" s="1"/>
    </row>
    <row r="562480" spans="9:9">
      <c r="I562480" s="1"/>
    </row>
    <row r="562481" spans="9:9">
      <c r="I562481" s="1"/>
    </row>
    <row r="562482" spans="9:9">
      <c r="I562482" s="1"/>
    </row>
    <row r="562483" spans="9:9">
      <c r="I562483" s="1"/>
    </row>
    <row r="562484" spans="9:9">
      <c r="I562484" s="1"/>
    </row>
    <row r="562485" spans="9:9">
      <c r="I562485" s="1"/>
    </row>
    <row r="562486" spans="9:9">
      <c r="I562486" s="1"/>
    </row>
    <row r="562487" spans="9:9">
      <c r="I562487" s="1"/>
    </row>
    <row r="562488" spans="9:9">
      <c r="I562488" s="1"/>
    </row>
    <row r="562489" spans="9:9">
      <c r="I562489" s="1"/>
    </row>
    <row r="562508" spans="9:9">
      <c r="I562508" s="1"/>
    </row>
    <row r="562509" spans="9:9">
      <c r="I562509" s="1"/>
    </row>
    <row r="562510" spans="9:9">
      <c r="I562510" s="1"/>
    </row>
    <row r="562511" spans="9:9">
      <c r="I562511" s="1"/>
    </row>
    <row r="562512" spans="9:9">
      <c r="I562512" s="1"/>
    </row>
    <row r="562513" spans="9:9">
      <c r="I562513" s="1"/>
    </row>
    <row r="562514" spans="9:9">
      <c r="I562514" s="1"/>
    </row>
    <row r="562515" spans="9:9">
      <c r="I562515" s="1"/>
    </row>
    <row r="562516" spans="9:9">
      <c r="I562516" s="1"/>
    </row>
    <row r="562517" spans="9:9">
      <c r="I562517" s="1"/>
    </row>
    <row r="562526" spans="9:9">
      <c r="I562526" s="1"/>
    </row>
    <row r="562527" spans="9:9">
      <c r="I562527" s="1"/>
    </row>
    <row r="562528" spans="9:9">
      <c r="I562528" s="1"/>
    </row>
    <row r="562529" spans="9:9">
      <c r="I562529" s="1"/>
    </row>
    <row r="562530" spans="9:9">
      <c r="I562530" s="1"/>
    </row>
    <row r="562531" spans="9:9">
      <c r="I562531" s="1"/>
    </row>
    <row r="562532" spans="9:9">
      <c r="I562532" s="1"/>
    </row>
    <row r="562533" spans="9:9">
      <c r="I562533" s="1"/>
    </row>
    <row r="562534" spans="9:9">
      <c r="I562534" s="1"/>
    </row>
    <row r="562535" spans="9:9">
      <c r="I562535" s="1"/>
    </row>
    <row r="562538" spans="9:9">
      <c r="I562538" s="1"/>
    </row>
    <row r="562539" spans="9:9">
      <c r="I562539" s="1"/>
    </row>
    <row r="562540" spans="9:9">
      <c r="I562540" s="1"/>
    </row>
    <row r="562541" spans="9:9">
      <c r="I562541" s="1"/>
    </row>
    <row r="562542" spans="9:9">
      <c r="I562542" s="1"/>
    </row>
    <row r="562543" spans="9:9">
      <c r="I562543" s="1"/>
    </row>
    <row r="562544" spans="9:9">
      <c r="I562544" s="1"/>
    </row>
    <row r="562545" spans="9:9">
      <c r="I562545" s="1"/>
    </row>
    <row r="562546" spans="9:9">
      <c r="I562546" s="1"/>
    </row>
    <row r="562547" spans="9:9">
      <c r="I562547" s="1"/>
    </row>
    <row r="562550" spans="9:9">
      <c r="I562550" s="1"/>
    </row>
    <row r="562551" spans="9:9">
      <c r="I562551" s="1"/>
    </row>
    <row r="562552" spans="9:9">
      <c r="I562552" s="1"/>
    </row>
    <row r="562553" spans="9:9">
      <c r="I562553" s="1"/>
    </row>
    <row r="562572" spans="9:9">
      <c r="I562572" s="1"/>
    </row>
    <row r="562573" spans="9:9">
      <c r="I562573" s="1"/>
    </row>
    <row r="562578" spans="9:9">
      <c r="I562578" s="1"/>
    </row>
    <row r="562579" spans="9:9">
      <c r="I562579" s="1"/>
    </row>
    <row r="562580" spans="9:9">
      <c r="I562580" s="1"/>
    </row>
    <row r="562581" spans="9:9">
      <c r="I562581" s="1"/>
    </row>
    <row r="562582" spans="9:9">
      <c r="I562582" s="1"/>
    </row>
    <row r="562583" spans="9:9">
      <c r="I562583" s="1"/>
    </row>
    <row r="562584" spans="9:9">
      <c r="I562584" s="1"/>
    </row>
    <row r="562585" spans="9:9">
      <c r="I562585" s="1"/>
    </row>
    <row r="562586" spans="9:9">
      <c r="I562586" s="1"/>
    </row>
    <row r="562587" spans="9:9">
      <c r="I562587" s="1"/>
    </row>
    <row r="562588" spans="9:9">
      <c r="I562588" s="1"/>
    </row>
    <row r="562589" spans="9:9">
      <c r="I562589" s="1"/>
    </row>
    <row r="562590" spans="9:9">
      <c r="I562590" s="1"/>
    </row>
    <row r="562591" spans="9:9">
      <c r="I562591" s="1"/>
    </row>
    <row r="562596" spans="9:9">
      <c r="I562596" s="1"/>
    </row>
    <row r="562597" spans="9:9">
      <c r="I562597" s="1"/>
    </row>
    <row r="562602" spans="9:9">
      <c r="I562602" s="1"/>
    </row>
    <row r="562603" spans="9:9">
      <c r="I562603" s="1"/>
    </row>
    <row r="562608" spans="9:9">
      <c r="I562608" s="1"/>
    </row>
    <row r="562609" spans="9:9">
      <c r="I562609" s="1"/>
    </row>
    <row r="562616" spans="9:9">
      <c r="I562616" s="1"/>
    </row>
    <row r="562617" spans="9:9">
      <c r="I562617" s="1"/>
    </row>
    <row r="562618" spans="9:9">
      <c r="I562618" s="1"/>
    </row>
    <row r="562619" spans="9:9">
      <c r="I562619" s="1"/>
    </row>
    <row r="562620" spans="9:9">
      <c r="I562620" s="1"/>
    </row>
    <row r="562621" spans="9:9">
      <c r="I562621" s="1"/>
    </row>
    <row r="562626" spans="9:9">
      <c r="I562626" s="1"/>
    </row>
    <row r="562627" spans="9:9">
      <c r="I562627" s="1"/>
    </row>
    <row r="562634" spans="9:9">
      <c r="I562634" s="1"/>
    </row>
    <row r="562635" spans="9:9">
      <c r="I562635" s="1"/>
    </row>
    <row r="562636" spans="9:9">
      <c r="I562636" s="1"/>
    </row>
    <row r="562637" spans="9:9">
      <c r="I562637" s="1"/>
    </row>
    <row r="562638" spans="9:9">
      <c r="I562638" s="1"/>
    </row>
    <row r="562639" spans="9:9">
      <c r="I562639" s="1"/>
    </row>
    <row r="562644" spans="9:9">
      <c r="I562644" s="1"/>
    </row>
    <row r="562645" spans="9:9">
      <c r="I562645" s="1"/>
    </row>
    <row r="562650" spans="9:9">
      <c r="I562650" s="1"/>
    </row>
    <row r="562651" spans="9:9">
      <c r="I562651" s="1"/>
    </row>
    <row r="562656" spans="9:9">
      <c r="I562656" s="1"/>
    </row>
    <row r="562657" spans="9:9">
      <c r="I562657" s="1"/>
    </row>
    <row r="562658" spans="9:9">
      <c r="I562658" s="1"/>
    </row>
    <row r="562659" spans="9:9">
      <c r="I562659" s="1"/>
    </row>
    <row r="562660" spans="9:9">
      <c r="I562660" s="1"/>
    </row>
    <row r="562661" spans="9:9">
      <c r="I562661" s="1"/>
    </row>
    <row r="562662" spans="9:9">
      <c r="I562662" s="1"/>
    </row>
    <row r="562663" spans="9:9">
      <c r="I562663" s="1"/>
    </row>
    <row r="562700" spans="9:9">
      <c r="I562700" s="1"/>
    </row>
    <row r="562701" spans="9:9">
      <c r="I562701" s="1"/>
    </row>
    <row r="562702" spans="9:9">
      <c r="I562702" s="1"/>
    </row>
    <row r="562703" spans="9:9">
      <c r="I562703" s="1"/>
    </row>
    <row r="562708" spans="9:9">
      <c r="I562708" s="1"/>
    </row>
    <row r="562709" spans="9:9">
      <c r="I562709" s="1"/>
    </row>
    <row r="562710" spans="9:9">
      <c r="I562710" s="1"/>
    </row>
    <row r="562711" spans="9:9">
      <c r="I562711" s="1"/>
    </row>
    <row r="562712" spans="9:9">
      <c r="I562712" s="1"/>
    </row>
    <row r="562713" spans="9:9">
      <c r="I562713" s="1"/>
    </row>
    <row r="562714" spans="9:9">
      <c r="I562714" s="1"/>
    </row>
    <row r="562715" spans="9:9">
      <c r="I562715" s="1"/>
    </row>
    <row r="562720" spans="9:9">
      <c r="I562720" s="1"/>
    </row>
    <row r="562721" spans="9:9">
      <c r="I562721" s="1"/>
    </row>
    <row r="562722" spans="9:9">
      <c r="I562722" s="1"/>
    </row>
    <row r="562723" spans="9:9">
      <c r="I562723" s="1"/>
    </row>
    <row r="562726" spans="9:9">
      <c r="I562726" s="1"/>
    </row>
    <row r="562727" spans="9:9">
      <c r="I562727" s="1"/>
    </row>
    <row r="562734" spans="9:9">
      <c r="I562734" s="1"/>
    </row>
    <row r="562735" spans="9:9">
      <c r="I562735" s="1"/>
    </row>
    <row r="562736" spans="9:9">
      <c r="I562736" s="1"/>
    </row>
    <row r="562737" spans="9:9">
      <c r="I562737" s="1"/>
    </row>
    <row r="562738" spans="9:9">
      <c r="I562738" s="1"/>
    </row>
    <row r="562739" spans="9:9">
      <c r="I562739" s="1"/>
    </row>
    <row r="562744" spans="9:9">
      <c r="I562744" s="1"/>
    </row>
    <row r="562745" spans="9:9">
      <c r="I562745" s="1"/>
    </row>
    <row r="562746" spans="9:9">
      <c r="I562746" s="1"/>
    </row>
    <row r="562747" spans="9:9">
      <c r="I562747" s="1"/>
    </row>
    <row r="562758" spans="9:9">
      <c r="I562758" s="1"/>
    </row>
    <row r="562759" spans="9:9">
      <c r="I562759" s="1"/>
    </row>
    <row r="562772" spans="9:9">
      <c r="I562772" s="1"/>
    </row>
    <row r="562773" spans="9:9">
      <c r="I562773" s="1"/>
    </row>
    <row r="562774" spans="9:9">
      <c r="I562774" s="1"/>
    </row>
    <row r="562775" spans="9:9">
      <c r="I562775" s="1"/>
    </row>
    <row r="562780" spans="9:9">
      <c r="I562780" s="1"/>
    </row>
    <row r="562781" spans="9:9">
      <c r="I562781" s="1"/>
    </row>
    <row r="562782" spans="9:9">
      <c r="I562782" s="1"/>
    </row>
    <row r="562783" spans="9:9">
      <c r="I562783" s="1"/>
    </row>
    <row r="562786" spans="9:9">
      <c r="I562786" s="1"/>
    </row>
    <row r="562787" spans="9:9">
      <c r="I562787" s="1"/>
    </row>
    <row r="562794" spans="9:9">
      <c r="I562794" s="1"/>
    </row>
    <row r="562795" spans="9:9">
      <c r="I562795" s="1"/>
    </row>
    <row r="562808" spans="9:9">
      <c r="I562808" s="1"/>
    </row>
    <row r="562809" spans="9:9">
      <c r="I562809" s="1"/>
    </row>
    <row r="562810" spans="9:9">
      <c r="I562810" s="1"/>
    </row>
    <row r="562811" spans="9:9">
      <c r="I562811" s="1"/>
    </row>
    <row r="562816" spans="9:9">
      <c r="I562816" s="1"/>
    </row>
    <row r="562817" spans="9:9">
      <c r="I562817" s="1"/>
    </row>
    <row r="562818" spans="9:9">
      <c r="I562818" s="1"/>
    </row>
    <row r="562819" spans="9:9">
      <c r="I562819" s="1"/>
    </row>
    <row r="562830" spans="9:9">
      <c r="I562830" s="1"/>
    </row>
    <row r="562831" spans="9:9">
      <c r="I562831" s="1"/>
    </row>
    <row r="562834" spans="9:9">
      <c r="I562834" s="1"/>
    </row>
    <row r="562835" spans="9:9">
      <c r="I562835" s="1"/>
    </row>
    <row r="562842" spans="9:9">
      <c r="I562842" s="1"/>
    </row>
    <row r="562843" spans="9:9">
      <c r="I562843" s="1"/>
    </row>
    <row r="562868" spans="9:9">
      <c r="I562868" s="1"/>
    </row>
    <row r="562869" spans="9:9">
      <c r="I562869" s="1"/>
    </row>
    <row r="562870" spans="9:9">
      <c r="I562870" s="1"/>
    </row>
    <row r="562871" spans="9:9">
      <c r="I562871" s="1"/>
    </row>
    <row r="562872" spans="9:9">
      <c r="I562872" s="1"/>
    </row>
    <row r="562873" spans="9:9">
      <c r="I562873" s="1"/>
    </row>
    <row r="562874" spans="9:9">
      <c r="I562874" s="1"/>
    </row>
    <row r="562875" spans="9:9">
      <c r="I562875" s="1"/>
    </row>
    <row r="562876" spans="9:9">
      <c r="I562876" s="1"/>
    </row>
    <row r="562877" spans="9:9">
      <c r="I562877" s="1"/>
    </row>
    <row r="562878" spans="9:9">
      <c r="I562878" s="1"/>
    </row>
    <row r="562879" spans="9:9">
      <c r="I562879" s="1"/>
    </row>
    <row r="562880" spans="9:9">
      <c r="I562880" s="1"/>
    </row>
    <row r="562881" spans="9:9">
      <c r="I562881" s="1"/>
    </row>
    <row r="562882" spans="9:9">
      <c r="I562882" s="1"/>
    </row>
    <row r="562883" spans="9:9">
      <c r="I562883" s="1"/>
    </row>
    <row r="562942" spans="9:9">
      <c r="I562942" s="1"/>
    </row>
    <row r="562943" spans="9:9">
      <c r="I562943" s="1"/>
    </row>
    <row r="562944" spans="9:9">
      <c r="I562944" s="1"/>
    </row>
    <row r="562945" spans="9:9">
      <c r="I562945" s="1"/>
    </row>
    <row r="562946" spans="9:9">
      <c r="I562946" s="1"/>
    </row>
    <row r="562947" spans="9:9">
      <c r="I562947" s="1"/>
    </row>
    <row r="562950" spans="9:9">
      <c r="I562950" s="1"/>
    </row>
    <row r="562951" spans="9:9">
      <c r="I562951" s="1"/>
    </row>
    <row r="562960" spans="9:9">
      <c r="I562960" s="1"/>
    </row>
    <row r="562961" spans="9:9">
      <c r="I562961" s="1"/>
    </row>
    <row r="562962" spans="9:9">
      <c r="I562962" s="1"/>
    </row>
    <row r="562963" spans="9:9">
      <c r="I562963" s="1"/>
    </row>
    <row r="562964" spans="9:9">
      <c r="I562964" s="1"/>
    </row>
    <row r="562965" spans="9:9">
      <c r="I562965" s="1"/>
    </row>
    <row r="562968" spans="9:9">
      <c r="I562968" s="1"/>
    </row>
    <row r="562969" spans="9:9">
      <c r="I562969" s="1"/>
    </row>
    <row r="562970" spans="9:9">
      <c r="I562970" s="1"/>
    </row>
    <row r="562971" spans="9:9">
      <c r="I562971" s="1"/>
    </row>
    <row r="562972" spans="9:9">
      <c r="I562972" s="1"/>
    </row>
    <row r="562973" spans="9:9">
      <c r="I562973" s="1"/>
    </row>
    <row r="562974" spans="9:9">
      <c r="I562974" s="1"/>
    </row>
    <row r="562975" spans="9:9">
      <c r="I562975" s="1"/>
    </row>
    <row r="562976" spans="9:9">
      <c r="I562976" s="1"/>
    </row>
    <row r="562977" spans="9:9">
      <c r="I562977" s="1"/>
    </row>
    <row r="562980" spans="9:9">
      <c r="I562980" s="1"/>
    </row>
    <row r="562981" spans="9:9">
      <c r="I562981" s="1"/>
    </row>
    <row r="562986" spans="9:9">
      <c r="I562986" s="1"/>
    </row>
    <row r="562987" spans="9:9">
      <c r="I562987" s="1"/>
    </row>
    <row r="563026" spans="9:9">
      <c r="I563026" s="1"/>
    </row>
    <row r="563027" spans="9:9">
      <c r="I563027" s="1"/>
    </row>
    <row r="563028" spans="9:9">
      <c r="I563028" s="1"/>
    </row>
    <row r="563029" spans="9:9">
      <c r="I563029" s="1"/>
    </row>
    <row r="563034" spans="9:9">
      <c r="I563034" s="1"/>
    </row>
    <row r="563035" spans="9:9">
      <c r="I563035" s="1"/>
    </row>
    <row r="563036" spans="9:9">
      <c r="I563036" s="1"/>
    </row>
    <row r="563037" spans="9:9">
      <c r="I563037" s="1"/>
    </row>
    <row r="563048" spans="9:9">
      <c r="I563048" s="1"/>
    </row>
    <row r="563049" spans="9:9">
      <c r="I563049" s="1"/>
    </row>
    <row r="563062" spans="9:9">
      <c r="I563062" s="1"/>
    </row>
    <row r="563063" spans="9:9">
      <c r="I563063" s="1"/>
    </row>
    <row r="563064" spans="9:9">
      <c r="I563064" s="1"/>
    </row>
    <row r="563065" spans="9:9">
      <c r="I563065" s="1"/>
    </row>
    <row r="563070" spans="9:9">
      <c r="I563070" s="1"/>
    </row>
    <row r="563071" spans="9:9">
      <c r="I563071" s="1"/>
    </row>
    <row r="563072" spans="9:9">
      <c r="I563072" s="1"/>
    </row>
    <row r="563073" spans="9:9">
      <c r="I563073" s="1"/>
    </row>
    <row r="563074" spans="9:9">
      <c r="I563074" s="1"/>
    </row>
    <row r="563075" spans="9:9">
      <c r="I563075" s="1"/>
    </row>
    <row r="563076" spans="9:9">
      <c r="I563076" s="1"/>
    </row>
    <row r="563077" spans="9:9">
      <c r="I563077" s="1"/>
    </row>
    <row r="563082" spans="9:9">
      <c r="I563082" s="1"/>
    </row>
    <row r="563083" spans="9:9">
      <c r="I563083" s="1"/>
    </row>
    <row r="563084" spans="9:9">
      <c r="I563084" s="1"/>
    </row>
    <row r="563085" spans="9:9">
      <c r="I563085" s="1"/>
    </row>
    <row r="563088" spans="9:9">
      <c r="I563088" s="1"/>
    </row>
    <row r="563089" spans="9:9">
      <c r="I563089" s="1"/>
    </row>
    <row r="563094" spans="9:9">
      <c r="I563094" s="1"/>
    </row>
    <row r="563095" spans="9:9">
      <c r="I563095" s="1"/>
    </row>
    <row r="563096" spans="9:9">
      <c r="I563096" s="1"/>
    </row>
    <row r="563097" spans="9:9">
      <c r="I563097" s="1"/>
    </row>
    <row r="563098" spans="9:9">
      <c r="I563098" s="1"/>
    </row>
    <row r="563099" spans="9:9">
      <c r="I563099" s="1"/>
    </row>
    <row r="563100" spans="9:9">
      <c r="I563100" s="1"/>
    </row>
    <row r="563101" spans="9:9">
      <c r="I563101" s="1"/>
    </row>
    <row r="563106" spans="9:9">
      <c r="I563106" s="1"/>
    </row>
    <row r="563107" spans="9:9">
      <c r="I563107" s="1"/>
    </row>
    <row r="563108" spans="9:9">
      <c r="I563108" s="1"/>
    </row>
    <row r="563109" spans="9:9">
      <c r="I563109" s="1"/>
    </row>
    <row r="563132" spans="9:9">
      <c r="I563132" s="1"/>
    </row>
    <row r="563133" spans="9:9">
      <c r="I563133" s="1"/>
    </row>
    <row r="563136" spans="9:9">
      <c r="I563136" s="1"/>
    </row>
    <row r="563137" spans="9:9">
      <c r="I563137" s="1"/>
    </row>
    <row r="563138" spans="9:9">
      <c r="I563138" s="1"/>
    </row>
    <row r="563139" spans="9:9">
      <c r="I563139" s="1"/>
    </row>
    <row r="563140" spans="9:9">
      <c r="I563140" s="1"/>
    </row>
    <row r="563141" spans="9:9">
      <c r="I563141" s="1"/>
    </row>
    <row r="563142" spans="9:9">
      <c r="I563142" s="1"/>
    </row>
    <row r="563143" spans="9:9">
      <c r="I563143" s="1"/>
    </row>
    <row r="563144" spans="9:9">
      <c r="I563144" s="1"/>
    </row>
    <row r="563145" spans="9:9">
      <c r="I563145" s="1"/>
    </row>
    <row r="563146" spans="9:9">
      <c r="I563146" s="1"/>
    </row>
    <row r="563147" spans="9:9">
      <c r="I563147" s="1"/>
    </row>
    <row r="563148" spans="9:9">
      <c r="I563148" s="1"/>
    </row>
    <row r="563149" spans="9:9">
      <c r="I563149" s="1"/>
    </row>
    <row r="563152" spans="9:9">
      <c r="I563152" s="1"/>
    </row>
    <row r="563153" spans="9:9">
      <c r="I563153" s="1"/>
    </row>
    <row r="563154" spans="9:9">
      <c r="I563154" s="1"/>
    </row>
    <row r="563155" spans="9:9">
      <c r="I563155" s="1"/>
    </row>
    <row r="563158" spans="9:9">
      <c r="I563158" s="1"/>
    </row>
    <row r="563159" spans="9:9">
      <c r="I563159" s="1"/>
    </row>
    <row r="563160" spans="9:9">
      <c r="I563160" s="1"/>
    </row>
    <row r="563161" spans="9:9">
      <c r="I563161" s="1"/>
    </row>
    <row r="563162" spans="9:9">
      <c r="I563162" s="1"/>
    </row>
    <row r="563163" spans="9:9">
      <c r="I563163" s="1"/>
    </row>
    <row r="563176" spans="9:9">
      <c r="I563176" s="1"/>
    </row>
    <row r="563177" spans="9:9">
      <c r="I563177" s="1"/>
    </row>
    <row r="563180" spans="9:9">
      <c r="I563180" s="1"/>
    </row>
    <row r="563181" spans="9:9">
      <c r="I563181" s="1"/>
    </row>
    <row r="563194" spans="9:9">
      <c r="I563194" s="1"/>
    </row>
    <row r="563195" spans="9:9">
      <c r="I563195" s="1"/>
    </row>
    <row r="563196" spans="9:9">
      <c r="I563196" s="1"/>
    </row>
    <row r="563197" spans="9:9">
      <c r="I563197" s="1"/>
    </row>
    <row r="563198" spans="9:9">
      <c r="I563198" s="1"/>
    </row>
    <row r="563199" spans="9:9">
      <c r="I563199" s="1"/>
    </row>
    <row r="563200" spans="9:9">
      <c r="I563200" s="1"/>
    </row>
    <row r="563201" spans="9:9">
      <c r="I563201" s="1"/>
    </row>
    <row r="563202" spans="9:9">
      <c r="I563202" s="1"/>
    </row>
    <row r="563203" spans="9:9">
      <c r="I563203" s="1"/>
    </row>
    <row r="563204" spans="9:9">
      <c r="I563204" s="1"/>
    </row>
    <row r="563205" spans="9:9">
      <c r="I563205" s="1"/>
    </row>
    <row r="563206" spans="9:9">
      <c r="I563206" s="1"/>
    </row>
    <row r="563207" spans="9:9">
      <c r="I563207" s="1"/>
    </row>
    <row r="563208" spans="9:9">
      <c r="I563208" s="1"/>
    </row>
    <row r="563209" spans="9:9">
      <c r="I563209" s="1"/>
    </row>
    <row r="563210" spans="9:9">
      <c r="I563210" s="1"/>
    </row>
    <row r="563211" spans="9:9">
      <c r="I563211" s="1"/>
    </row>
    <row r="563212" spans="9:9">
      <c r="I563212" s="1"/>
    </row>
    <row r="563213" spans="9:9">
      <c r="I563213" s="1"/>
    </row>
    <row r="563216" spans="9:9">
      <c r="I563216" s="1"/>
    </row>
    <row r="563217" spans="9:9">
      <c r="I563217" s="1"/>
    </row>
    <row r="563220" spans="9:9">
      <c r="I563220" s="1"/>
    </row>
    <row r="563221" spans="9:9">
      <c r="I563221" s="1"/>
    </row>
    <row r="563224" spans="9:9">
      <c r="I563224" s="1"/>
    </row>
    <row r="563225" spans="9:9">
      <c r="I563225" s="1"/>
    </row>
    <row r="563226" spans="9:9">
      <c r="I563226" s="1"/>
    </row>
    <row r="563227" spans="9:9">
      <c r="I563227" s="1"/>
    </row>
    <row r="563230" spans="9:9">
      <c r="I563230" s="1"/>
    </row>
    <row r="563231" spans="9:9">
      <c r="I563231" s="1"/>
    </row>
    <row r="563234" spans="9:9">
      <c r="I563234" s="1"/>
    </row>
    <row r="563235" spans="9:9">
      <c r="I563235" s="1"/>
    </row>
    <row r="563236" spans="9:9">
      <c r="I563236" s="1"/>
    </row>
    <row r="563237" spans="9:9">
      <c r="I563237" s="1"/>
    </row>
    <row r="563240" spans="9:9">
      <c r="I563240" s="1"/>
    </row>
    <row r="563241" spans="9:9">
      <c r="I563241" s="1"/>
    </row>
    <row r="563254" spans="9:9">
      <c r="I563254" s="1"/>
    </row>
    <row r="563255" spans="9:9">
      <c r="I563255" s="1"/>
    </row>
    <row r="563256" spans="9:9">
      <c r="I563256" s="1"/>
    </row>
    <row r="563257" spans="9:9">
      <c r="I563257" s="1"/>
    </row>
    <row r="563258" spans="9:9">
      <c r="I563258" s="1"/>
    </row>
    <row r="563259" spans="9:9">
      <c r="I563259" s="1"/>
    </row>
    <row r="563260" spans="9:9">
      <c r="I563260" s="1"/>
    </row>
    <row r="563261" spans="9:9">
      <c r="I563261" s="1"/>
    </row>
    <row r="563262" spans="9:9">
      <c r="I563262" s="1"/>
    </row>
    <row r="563263" spans="9:9">
      <c r="I563263" s="1"/>
    </row>
    <row r="563264" spans="9:9">
      <c r="I563264" s="1"/>
    </row>
    <row r="563265" spans="9:9">
      <c r="I563265" s="1"/>
    </row>
    <row r="563266" spans="9:9">
      <c r="I563266" s="1"/>
    </row>
    <row r="563267" spans="9:9">
      <c r="I563267" s="1"/>
    </row>
    <row r="563270" spans="9:9">
      <c r="I563270" s="1"/>
    </row>
    <row r="563271" spans="9:9">
      <c r="I563271" s="1"/>
    </row>
    <row r="563284" spans="9:9">
      <c r="I563284" s="1"/>
    </row>
    <row r="563285" spans="9:9">
      <c r="I563285" s="1"/>
    </row>
    <row r="563286" spans="9:9">
      <c r="I563286" s="1"/>
    </row>
    <row r="563287" spans="9:9">
      <c r="I563287" s="1"/>
    </row>
    <row r="563288" spans="9:9">
      <c r="I563288" s="1"/>
    </row>
    <row r="563289" spans="9:9">
      <c r="I563289" s="1"/>
    </row>
    <row r="563290" spans="9:9">
      <c r="I563290" s="1"/>
    </row>
    <row r="563291" spans="9:9">
      <c r="I563291" s="1"/>
    </row>
    <row r="563292" spans="9:9">
      <c r="I563292" s="1"/>
    </row>
    <row r="563293" spans="9:9">
      <c r="I563293" s="1"/>
    </row>
    <row r="563294" spans="9:9">
      <c r="I563294" s="1"/>
    </row>
    <row r="563295" spans="9:9">
      <c r="I563295" s="1"/>
    </row>
    <row r="563296" spans="9:9">
      <c r="I563296" s="1"/>
    </row>
    <row r="563297" spans="9:9">
      <c r="I563297" s="1"/>
    </row>
    <row r="563300" spans="9:9">
      <c r="I563300" s="1"/>
    </row>
    <row r="563301" spans="9:9">
      <c r="I563301" s="1"/>
    </row>
    <row r="563304" spans="9:9">
      <c r="I563304" s="1"/>
    </row>
    <row r="563305" spans="9:9">
      <c r="I563305" s="1"/>
    </row>
    <row r="563306" spans="9:9">
      <c r="I563306" s="1"/>
    </row>
    <row r="563307" spans="9:9">
      <c r="I563307" s="1"/>
    </row>
    <row r="563310" spans="9:9">
      <c r="I563310" s="1"/>
    </row>
    <row r="563311" spans="9:9">
      <c r="I563311" s="1"/>
    </row>
    <row r="563320" spans="9:9">
      <c r="I563320" s="1"/>
    </row>
    <row r="563321" spans="9:9">
      <c r="I563321" s="1"/>
    </row>
    <row r="563326" spans="9:9">
      <c r="I563326" s="1"/>
    </row>
    <row r="563327" spans="9:9">
      <c r="I563327" s="1"/>
    </row>
    <row r="563328" spans="9:9">
      <c r="I563328" s="1"/>
    </row>
    <row r="563329" spans="9:9">
      <c r="I563329" s="1"/>
    </row>
    <row r="563330" spans="9:9">
      <c r="I563330" s="1"/>
    </row>
    <row r="563331" spans="9:9">
      <c r="I563331" s="1"/>
    </row>
    <row r="563332" spans="9:9">
      <c r="I563332" s="1"/>
    </row>
    <row r="563333" spans="9:9">
      <c r="I563333" s="1"/>
    </row>
    <row r="563336" spans="9:9">
      <c r="I563336" s="1"/>
    </row>
    <row r="563337" spans="9:9">
      <c r="I563337" s="1"/>
    </row>
    <row r="563340" spans="9:9">
      <c r="I563340" s="1"/>
    </row>
    <row r="563341" spans="9:9">
      <c r="I563341" s="1"/>
    </row>
    <row r="563344" spans="9:9">
      <c r="I563344" s="1"/>
    </row>
    <row r="563345" spans="9:9">
      <c r="I563345" s="1"/>
    </row>
    <row r="563350" spans="9:9">
      <c r="I563350" s="1"/>
    </row>
    <row r="563351" spans="9:9">
      <c r="I563351" s="1"/>
    </row>
    <row r="563352" spans="9:9">
      <c r="I563352" s="1"/>
    </row>
    <row r="563353" spans="9:9">
      <c r="I563353" s="1"/>
    </row>
    <row r="563354" spans="9:9">
      <c r="I563354" s="1"/>
    </row>
    <row r="563355" spans="9:9">
      <c r="I563355" s="1"/>
    </row>
    <row r="563356" spans="9:9">
      <c r="I563356" s="1"/>
    </row>
    <row r="563357" spans="9:9">
      <c r="I563357" s="1"/>
    </row>
    <row r="563360" spans="9:9">
      <c r="I563360" s="1"/>
    </row>
    <row r="563361" spans="9:9">
      <c r="I563361" s="1"/>
    </row>
    <row r="563366" spans="9:9">
      <c r="I563366" s="1"/>
    </row>
    <row r="563367" spans="9:9">
      <c r="I563367" s="1"/>
    </row>
    <row r="563368" spans="9:9">
      <c r="I563368" s="1"/>
    </row>
    <row r="563369" spans="9:9">
      <c r="I563369" s="1"/>
    </row>
    <row r="563372" spans="9:9">
      <c r="I563372" s="1"/>
    </row>
    <row r="563373" spans="9:9">
      <c r="I563373" s="1"/>
    </row>
    <row r="563376" spans="9:9">
      <c r="I563376" s="1"/>
    </row>
    <row r="563377" spans="9:9">
      <c r="I563377" s="1"/>
    </row>
    <row r="563420" spans="9:9">
      <c r="I563420" s="1"/>
    </row>
    <row r="563421" spans="9:9">
      <c r="I563421" s="1"/>
    </row>
    <row r="563422" spans="9:9">
      <c r="I563422" s="1"/>
    </row>
    <row r="563423" spans="9:9">
      <c r="I563423" s="1"/>
    </row>
    <row r="563424" spans="9:9">
      <c r="I563424" s="1"/>
    </row>
    <row r="563425" spans="9:9">
      <c r="I563425" s="1"/>
    </row>
    <row r="563426" spans="9:9">
      <c r="I563426" s="1"/>
    </row>
    <row r="563427" spans="9:9">
      <c r="I563427" s="1"/>
    </row>
    <row r="563428" spans="9:9">
      <c r="I563428" s="1"/>
    </row>
    <row r="563429" spans="9:9">
      <c r="I563429" s="1"/>
    </row>
    <row r="563430" spans="9:9">
      <c r="I563430" s="1"/>
    </row>
    <row r="563431" spans="9:9">
      <c r="I563431" s="1"/>
    </row>
    <row r="563432" spans="9:9">
      <c r="I563432" s="1"/>
    </row>
    <row r="563433" spans="9:9">
      <c r="I563433" s="1"/>
    </row>
    <row r="563462" spans="9:9">
      <c r="I563462" s="1"/>
    </row>
    <row r="563463" spans="9:9">
      <c r="I563463" s="1"/>
    </row>
    <row r="563464" spans="9:9">
      <c r="I563464" s="1"/>
    </row>
    <row r="563465" spans="9:9">
      <c r="I563465" s="1"/>
    </row>
    <row r="563466" spans="9:9">
      <c r="I563466" s="1"/>
    </row>
    <row r="563467" spans="9:9">
      <c r="I563467" s="1"/>
    </row>
    <row r="563470" spans="9:9">
      <c r="I563470" s="1"/>
    </row>
    <row r="563471" spans="9:9">
      <c r="I563471" s="1"/>
    </row>
    <row r="563474" spans="9:9">
      <c r="I563474" s="1"/>
    </row>
    <row r="563475" spans="9:9">
      <c r="I563475" s="1"/>
    </row>
    <row r="563476" spans="9:9">
      <c r="I563476" s="1"/>
    </row>
    <row r="563477" spans="9:9">
      <c r="I563477" s="1"/>
    </row>
    <row r="563478" spans="9:9">
      <c r="I563478" s="1"/>
    </row>
    <row r="563479" spans="9:9">
      <c r="I563479" s="1"/>
    </row>
    <row r="563484" spans="9:9">
      <c r="I563484" s="1"/>
    </row>
    <row r="563485" spans="9:9">
      <c r="I563485" s="1"/>
    </row>
    <row r="563488" spans="9:9">
      <c r="I563488" s="1"/>
    </row>
    <row r="563489" spans="9:9">
      <c r="I563489" s="1"/>
    </row>
    <row r="563490" spans="9:9">
      <c r="I563490" s="1"/>
    </row>
    <row r="563491" spans="9:9">
      <c r="I563491" s="1"/>
    </row>
    <row r="563492" spans="9:9">
      <c r="I563492" s="1"/>
    </row>
    <row r="563493" spans="9:9">
      <c r="I563493" s="1"/>
    </row>
    <row r="563494" spans="9:9">
      <c r="I563494" s="1"/>
    </row>
    <row r="563495" spans="9:9">
      <c r="I563495" s="1"/>
    </row>
    <row r="563498" spans="9:9">
      <c r="I563498" s="1"/>
    </row>
    <row r="563499" spans="9:9">
      <c r="I563499" s="1"/>
    </row>
    <row r="563502" spans="9:9">
      <c r="I563502" s="1"/>
    </row>
    <row r="563503" spans="9:9">
      <c r="I563503" s="1"/>
    </row>
    <row r="563532" spans="9:9">
      <c r="I563532" s="1"/>
    </row>
    <row r="563533" spans="9:9">
      <c r="I563533" s="1"/>
    </row>
    <row r="563534" spans="9:9">
      <c r="I563534" s="1"/>
    </row>
    <row r="563535" spans="9:9">
      <c r="I563535" s="1"/>
    </row>
    <row r="563536" spans="9:9">
      <c r="I563536" s="1"/>
    </row>
    <row r="563537" spans="9:9">
      <c r="I563537" s="1"/>
    </row>
    <row r="563538" spans="9:9">
      <c r="I563538" s="1"/>
    </row>
    <row r="563539" spans="9:9">
      <c r="I563539" s="1"/>
    </row>
    <row r="563540" spans="9:9">
      <c r="I563540" s="1"/>
    </row>
    <row r="563541" spans="9:9">
      <c r="I563541" s="1"/>
    </row>
    <row r="563552" spans="9:9">
      <c r="I563552" s="1"/>
    </row>
    <row r="563553" spans="9:9">
      <c r="I563553" s="1"/>
    </row>
    <row r="563554" spans="9:9">
      <c r="I563554" s="1"/>
    </row>
    <row r="563555" spans="9:9">
      <c r="I563555" s="1"/>
    </row>
    <row r="563556" spans="9:9">
      <c r="I563556" s="1"/>
    </row>
    <row r="563557" spans="9:9">
      <c r="I563557" s="1"/>
    </row>
    <row r="563558" spans="9:9">
      <c r="I563558" s="1"/>
    </row>
    <row r="563559" spans="9:9">
      <c r="I563559" s="1"/>
    </row>
    <row r="563560" spans="9:9">
      <c r="I563560" s="1"/>
    </row>
    <row r="563561" spans="9:9">
      <c r="I563561" s="1"/>
    </row>
    <row r="563594" spans="9:9">
      <c r="I563594" s="1"/>
    </row>
    <row r="563595" spans="9:9">
      <c r="I563595" s="1"/>
    </row>
    <row r="563596" spans="9:9">
      <c r="I563596" s="1"/>
    </row>
    <row r="563597" spans="9:9">
      <c r="I563597" s="1"/>
    </row>
    <row r="563598" spans="9:9">
      <c r="I563598" s="1"/>
    </row>
    <row r="563599" spans="9:9">
      <c r="I563599" s="1"/>
    </row>
    <row r="563600" spans="9:9">
      <c r="I563600" s="1"/>
    </row>
    <row r="563601" spans="9:9">
      <c r="I563601" s="1"/>
    </row>
    <row r="563604" spans="9:9">
      <c r="I563604" s="1"/>
    </row>
    <row r="563605" spans="9:9">
      <c r="I563605" s="1"/>
    </row>
    <row r="563606" spans="9:9">
      <c r="I563606" s="1"/>
    </row>
    <row r="563607" spans="9:9">
      <c r="I563607" s="1"/>
    </row>
    <row r="563608" spans="9:9">
      <c r="I563608" s="1"/>
    </row>
    <row r="563609" spans="9:9">
      <c r="I563609" s="1"/>
    </row>
    <row r="563610" spans="9:9">
      <c r="I563610" s="1"/>
    </row>
    <row r="563611" spans="9:9">
      <c r="I563611" s="1"/>
    </row>
    <row r="563612" spans="9:9">
      <c r="I563612" s="1"/>
    </row>
    <row r="563613" spans="9:9">
      <c r="I563613" s="1"/>
    </row>
    <row r="563614" spans="9:9">
      <c r="I563614" s="1"/>
    </row>
    <row r="563615" spans="9:9">
      <c r="I563615" s="1"/>
    </row>
    <row r="563616" spans="9:9">
      <c r="I563616" s="1"/>
    </row>
    <row r="563617" spans="9:9">
      <c r="I563617" s="1"/>
    </row>
    <row r="563618" spans="9:9">
      <c r="I563618" s="1"/>
    </row>
    <row r="563619" spans="9:9">
      <c r="I563619" s="1"/>
    </row>
    <row r="563620" spans="9:9">
      <c r="I563620" s="1"/>
    </row>
    <row r="563621" spans="9:9">
      <c r="I563621" s="1"/>
    </row>
    <row r="563622" spans="9:9">
      <c r="I563622" s="1"/>
    </row>
    <row r="563623" spans="9:9">
      <c r="I563623" s="1"/>
    </row>
    <row r="563624" spans="9:9">
      <c r="I563624" s="1"/>
    </row>
    <row r="563625" spans="9:9">
      <c r="I563625" s="1"/>
    </row>
    <row r="563626" spans="9:9">
      <c r="I563626" s="1"/>
    </row>
    <row r="563627" spans="9:9">
      <c r="I563627" s="1"/>
    </row>
    <row r="563628" spans="9:9">
      <c r="I563628" s="1"/>
    </row>
    <row r="563629" spans="9:9">
      <c r="I563629" s="1"/>
    </row>
    <row r="563636" spans="9:9">
      <c r="I563636" s="1"/>
    </row>
    <row r="563637" spans="9:9">
      <c r="I563637" s="1"/>
    </row>
    <row r="563638" spans="9:9">
      <c r="I563638" s="1"/>
    </row>
    <row r="563639" spans="9:9">
      <c r="I563639" s="1"/>
    </row>
    <row r="563642" spans="9:9">
      <c r="I563642" s="1"/>
    </row>
    <row r="563643" spans="9:9">
      <c r="I563643" s="1"/>
    </row>
    <row r="563644" spans="9:9">
      <c r="I563644" s="1"/>
    </row>
    <row r="563645" spans="9:9">
      <c r="I563645" s="1"/>
    </row>
    <row r="563678" spans="9:9">
      <c r="I563678" s="1"/>
    </row>
    <row r="563679" spans="9:9">
      <c r="I563679" s="1"/>
    </row>
    <row r="563692" spans="9:9">
      <c r="I563692" s="1"/>
    </row>
    <row r="563693" spans="9:9">
      <c r="I563693" s="1"/>
    </row>
    <row r="563694" spans="9:9">
      <c r="I563694" s="1"/>
    </row>
    <row r="563695" spans="9:9">
      <c r="I563695" s="1"/>
    </row>
    <row r="563698" spans="9:9">
      <c r="I563698" s="1"/>
    </row>
    <row r="563699" spans="9:9">
      <c r="I563699" s="1"/>
    </row>
    <row r="563700" spans="9:9">
      <c r="I563700" s="1"/>
    </row>
    <row r="563701" spans="9:9">
      <c r="I563701" s="1"/>
    </row>
    <row r="563704" spans="9:9">
      <c r="I563704" s="1"/>
    </row>
    <row r="563705" spans="9:9">
      <c r="I563705" s="1"/>
    </row>
    <row r="563706" spans="9:9">
      <c r="I563706" s="1"/>
    </row>
    <row r="563707" spans="9:9">
      <c r="I563707" s="1"/>
    </row>
    <row r="563708" spans="9:9">
      <c r="I563708" s="1"/>
    </row>
    <row r="563709" spans="9:9">
      <c r="I563709" s="1"/>
    </row>
    <row r="563710" spans="9:9">
      <c r="I563710" s="1"/>
    </row>
    <row r="563711" spans="9:9">
      <c r="I563711" s="1"/>
    </row>
    <row r="563712" spans="9:9">
      <c r="I563712" s="1"/>
    </row>
    <row r="563713" spans="9:9">
      <c r="I563713" s="1"/>
    </row>
    <row r="563714" spans="9:9">
      <c r="I563714" s="1"/>
    </row>
    <row r="563715" spans="9:9">
      <c r="I563715" s="1"/>
    </row>
    <row r="563722" spans="9:9">
      <c r="I563722" s="1"/>
    </row>
    <row r="563723" spans="9:9">
      <c r="I563723" s="1"/>
    </row>
    <row r="563724" spans="9:9">
      <c r="I563724" s="1"/>
    </row>
    <row r="563725" spans="9:9">
      <c r="I563725" s="1"/>
    </row>
    <row r="563726" spans="9:9">
      <c r="I563726" s="1"/>
    </row>
    <row r="563727" spans="9:9">
      <c r="I563727" s="1"/>
    </row>
    <row r="563728" spans="9:9">
      <c r="I563728" s="1"/>
    </row>
    <row r="563729" spans="9:9">
      <c r="I563729" s="1"/>
    </row>
    <row r="563730" spans="9:9">
      <c r="I563730" s="1"/>
    </row>
    <row r="563731" spans="9:9">
      <c r="I563731" s="1"/>
    </row>
    <row r="563732" spans="9:9">
      <c r="I563732" s="1"/>
    </row>
    <row r="563733" spans="9:9">
      <c r="I563733" s="1"/>
    </row>
    <row r="563734" spans="9:9">
      <c r="I563734" s="1"/>
    </row>
    <row r="563735" spans="9:9">
      <c r="I563735" s="1"/>
    </row>
    <row r="563736" spans="9:9">
      <c r="I563736" s="1"/>
    </row>
    <row r="563737" spans="9:9">
      <c r="I563737" s="1"/>
    </row>
    <row r="563738" spans="9:9">
      <c r="I563738" s="1"/>
    </row>
    <row r="563739" spans="9:9">
      <c r="I563739" s="1"/>
    </row>
    <row r="563740" spans="9:9">
      <c r="I563740" s="1"/>
    </row>
    <row r="563741" spans="9:9">
      <c r="I563741" s="1"/>
    </row>
    <row r="563742" spans="9:9">
      <c r="I563742" s="1"/>
    </row>
    <row r="563743" spans="9:9">
      <c r="I563743" s="1"/>
    </row>
    <row r="563744" spans="9:9">
      <c r="I563744" s="1"/>
    </row>
    <row r="563745" spans="9:9">
      <c r="I563745" s="1"/>
    </row>
    <row r="563746" spans="9:9">
      <c r="I563746" s="1"/>
    </row>
    <row r="563747" spans="9:9">
      <c r="I563747" s="1"/>
    </row>
    <row r="563748" spans="9:9">
      <c r="I563748" s="1"/>
    </row>
    <row r="563749" spans="9:9">
      <c r="I563749" s="1"/>
    </row>
    <row r="563750" spans="9:9">
      <c r="I563750" s="1"/>
    </row>
    <row r="563751" spans="9:9">
      <c r="I563751" s="1"/>
    </row>
    <row r="563752" spans="9:9">
      <c r="I563752" s="1"/>
    </row>
    <row r="563753" spans="9:9">
      <c r="I563753" s="1"/>
    </row>
    <row r="563754" spans="9:9">
      <c r="I563754" s="1"/>
    </row>
    <row r="563755" spans="9:9">
      <c r="I563755" s="1"/>
    </row>
    <row r="563756" spans="9:9">
      <c r="I563756" s="1"/>
    </row>
    <row r="563757" spans="9:9">
      <c r="I563757" s="1"/>
    </row>
    <row r="563764" spans="9:9">
      <c r="I563764" s="1"/>
    </row>
    <row r="563765" spans="9:9">
      <c r="I563765" s="1"/>
    </row>
    <row r="563766" spans="9:9">
      <c r="I563766" s="1"/>
    </row>
    <row r="563767" spans="9:9">
      <c r="I563767" s="1"/>
    </row>
    <row r="563770" spans="9:9">
      <c r="I563770" s="1"/>
    </row>
    <row r="563771" spans="9:9">
      <c r="I563771" s="1"/>
    </row>
    <row r="563772" spans="9:9">
      <c r="I563772" s="1"/>
    </row>
    <row r="563773" spans="9:9">
      <c r="I563773" s="1"/>
    </row>
    <row r="563776" spans="9:9">
      <c r="I563776" s="1"/>
    </row>
    <row r="563777" spans="9:9">
      <c r="I563777" s="1"/>
    </row>
    <row r="563778" spans="9:9">
      <c r="I563778" s="1"/>
    </row>
    <row r="563779" spans="9:9">
      <c r="I563779" s="1"/>
    </row>
    <row r="563780" spans="9:9">
      <c r="I563780" s="1"/>
    </row>
    <row r="563781" spans="9:9">
      <c r="I563781" s="1"/>
    </row>
    <row r="563782" spans="9:9">
      <c r="I563782" s="1"/>
    </row>
    <row r="563783" spans="9:9">
      <c r="I563783" s="1"/>
    </row>
    <row r="563784" spans="9:9">
      <c r="I563784" s="1"/>
    </row>
    <row r="563785" spans="9:9">
      <c r="I563785" s="1"/>
    </row>
    <row r="563786" spans="9:9">
      <c r="I563786" s="1"/>
    </row>
    <row r="563787" spans="9:9">
      <c r="I563787" s="1"/>
    </row>
    <row r="563794" spans="9:9">
      <c r="I563794" s="1"/>
    </row>
    <row r="563795" spans="9:9">
      <c r="I563795" s="1"/>
    </row>
    <row r="563796" spans="9:9">
      <c r="I563796" s="1"/>
    </row>
    <row r="563797" spans="9:9">
      <c r="I563797" s="1"/>
    </row>
    <row r="563798" spans="9:9">
      <c r="I563798" s="1"/>
    </row>
    <row r="563799" spans="9:9">
      <c r="I563799" s="1"/>
    </row>
    <row r="563800" spans="9:9">
      <c r="I563800" s="1"/>
    </row>
    <row r="563801" spans="9:9">
      <c r="I563801" s="1"/>
    </row>
    <row r="563802" spans="9:9">
      <c r="I563802" s="1"/>
    </row>
    <row r="563803" spans="9:9">
      <c r="I563803" s="1"/>
    </row>
    <row r="563804" spans="9:9">
      <c r="I563804" s="1"/>
    </row>
    <row r="563805" spans="9:9">
      <c r="I563805" s="1"/>
    </row>
    <row r="563806" spans="9:9">
      <c r="I563806" s="1"/>
    </row>
    <row r="563807" spans="9:9">
      <c r="I563807" s="1"/>
    </row>
    <row r="563808" spans="9:9">
      <c r="I563808" s="1"/>
    </row>
    <row r="563809" spans="9:9">
      <c r="I563809" s="1"/>
    </row>
    <row r="563810" spans="9:9">
      <c r="I563810" s="1"/>
    </row>
    <row r="563811" spans="9:9">
      <c r="I563811" s="1"/>
    </row>
    <row r="563812" spans="9:9">
      <c r="I563812" s="1"/>
    </row>
    <row r="563813" spans="9:9">
      <c r="I563813" s="1"/>
    </row>
    <row r="563814" spans="9:9">
      <c r="I563814" s="1"/>
    </row>
    <row r="563815" spans="9:9">
      <c r="I563815" s="1"/>
    </row>
    <row r="563816" spans="9:9">
      <c r="I563816" s="1"/>
    </row>
    <row r="563817" spans="9:9">
      <c r="I563817" s="1"/>
    </row>
    <row r="563818" spans="9:9">
      <c r="I563818" s="1"/>
    </row>
    <row r="563819" spans="9:9">
      <c r="I563819" s="1"/>
    </row>
    <row r="563820" spans="9:9">
      <c r="I563820" s="1"/>
    </row>
    <row r="563821" spans="9:9">
      <c r="I563821" s="1"/>
    </row>
    <row r="563822" spans="9:9">
      <c r="I563822" s="1"/>
    </row>
    <row r="563823" spans="9:9">
      <c r="I563823" s="1"/>
    </row>
    <row r="563824" spans="9:9">
      <c r="I563824" s="1"/>
    </row>
    <row r="563825" spans="9:9">
      <c r="I563825" s="1"/>
    </row>
    <row r="563826" spans="9:9">
      <c r="I563826" s="1"/>
    </row>
    <row r="563827" spans="9:9">
      <c r="I563827" s="1"/>
    </row>
    <row r="563828" spans="9:9">
      <c r="I563828" s="1"/>
    </row>
    <row r="563829" spans="9:9">
      <c r="I563829" s="1"/>
    </row>
    <row r="563836" spans="9:9">
      <c r="I563836" s="1"/>
    </row>
    <row r="563837" spans="9:9">
      <c r="I563837" s="1"/>
    </row>
    <row r="563838" spans="9:9">
      <c r="I563838" s="1"/>
    </row>
    <row r="563839" spans="9:9">
      <c r="I563839" s="1"/>
    </row>
    <row r="563840" spans="9:9">
      <c r="I563840" s="1"/>
    </row>
    <row r="563841" spans="9:9">
      <c r="I563841" s="1"/>
    </row>
    <row r="563842" spans="9:9">
      <c r="I563842" s="1"/>
    </row>
    <row r="563843" spans="9:9">
      <c r="I563843" s="1"/>
    </row>
    <row r="563844" spans="9:9">
      <c r="I563844" s="1"/>
    </row>
    <row r="563845" spans="9:9">
      <c r="I563845" s="1"/>
    </row>
    <row r="563848" spans="9:9">
      <c r="I563848" s="1"/>
    </row>
    <row r="563849" spans="9:9">
      <c r="I563849" s="1"/>
    </row>
    <row r="563850" spans="9:9">
      <c r="I563850" s="1"/>
    </row>
    <row r="563851" spans="9:9">
      <c r="I563851" s="1"/>
    </row>
    <row r="563852" spans="9:9">
      <c r="I563852" s="1"/>
    </row>
    <row r="563853" spans="9:9">
      <c r="I563853" s="1"/>
    </row>
    <row r="563854" spans="9:9">
      <c r="I563854" s="1"/>
    </row>
    <row r="563855" spans="9:9">
      <c r="I563855" s="1"/>
    </row>
    <row r="563856" spans="9:9">
      <c r="I563856" s="1"/>
    </row>
    <row r="563857" spans="9:9">
      <c r="I563857" s="1"/>
    </row>
    <row r="563858" spans="9:9">
      <c r="I563858" s="1"/>
    </row>
    <row r="563859" spans="9:9">
      <c r="I563859" s="1"/>
    </row>
    <row r="563860" spans="9:9">
      <c r="I563860" s="1"/>
    </row>
    <row r="563861" spans="9:9">
      <c r="I563861" s="1"/>
    </row>
    <row r="563862" spans="9:9">
      <c r="I563862" s="1"/>
    </row>
    <row r="563863" spans="9:9">
      <c r="I563863" s="1"/>
    </row>
    <row r="563864" spans="9:9">
      <c r="I563864" s="1"/>
    </row>
    <row r="563865" spans="9:9">
      <c r="I563865" s="1"/>
    </row>
    <row r="563866" spans="9:9">
      <c r="I563866" s="1"/>
    </row>
    <row r="563867" spans="9:9">
      <c r="I563867" s="1"/>
    </row>
    <row r="563868" spans="9:9">
      <c r="I563868" s="1"/>
    </row>
    <row r="563869" spans="9:9">
      <c r="I563869" s="1"/>
    </row>
    <row r="563870" spans="9:9">
      <c r="I563870" s="1"/>
    </row>
    <row r="563871" spans="9:9">
      <c r="I563871" s="1"/>
    </row>
    <row r="563872" spans="9:9">
      <c r="I563872" s="1"/>
    </row>
    <row r="563873" spans="9:9">
      <c r="I563873" s="1"/>
    </row>
    <row r="563874" spans="9:9">
      <c r="I563874" s="1"/>
    </row>
    <row r="563875" spans="9:9">
      <c r="I563875" s="1"/>
    </row>
    <row r="563876" spans="9:9">
      <c r="I563876" s="1"/>
    </row>
    <row r="563877" spans="9:9">
      <c r="I563877" s="1"/>
    </row>
    <row r="563884" spans="9:9">
      <c r="I563884" s="1"/>
    </row>
    <row r="563885" spans="9:9">
      <c r="I563885" s="1"/>
    </row>
    <row r="563886" spans="9:9">
      <c r="I563886" s="1"/>
    </row>
    <row r="563887" spans="9:9">
      <c r="I563887" s="1"/>
    </row>
    <row r="563888" spans="9:9">
      <c r="I563888" s="1"/>
    </row>
    <row r="563889" spans="9:9">
      <c r="I563889" s="1"/>
    </row>
    <row r="563890" spans="9:9">
      <c r="I563890" s="1"/>
    </row>
    <row r="563891" spans="9:9">
      <c r="I563891" s="1"/>
    </row>
    <row r="563892" spans="9:9">
      <c r="I563892" s="1"/>
    </row>
    <row r="563893" spans="9:9">
      <c r="I563893" s="1"/>
    </row>
    <row r="563894" spans="9:9">
      <c r="I563894" s="1"/>
    </row>
    <row r="563895" spans="9:9">
      <c r="I563895" s="1"/>
    </row>
    <row r="563896" spans="9:9">
      <c r="I563896" s="1"/>
    </row>
    <row r="563897" spans="9:9">
      <c r="I563897" s="1"/>
    </row>
    <row r="563898" spans="9:9">
      <c r="I563898" s="1"/>
    </row>
    <row r="563899" spans="9:9">
      <c r="I563899" s="1"/>
    </row>
    <row r="563900" spans="9:9">
      <c r="I563900" s="1"/>
    </row>
    <row r="563901" spans="9:9">
      <c r="I563901" s="1"/>
    </row>
    <row r="563908" spans="9:9">
      <c r="I563908" s="1"/>
    </row>
    <row r="563909" spans="9:9">
      <c r="I563909" s="1"/>
    </row>
    <row r="563910" spans="9:9">
      <c r="I563910" s="1"/>
    </row>
    <row r="563911" spans="9:9">
      <c r="I563911" s="1"/>
    </row>
    <row r="563912" spans="9:9">
      <c r="I563912" s="1"/>
    </row>
    <row r="563913" spans="9:9">
      <c r="I563913" s="1"/>
    </row>
    <row r="563914" spans="9:9">
      <c r="I563914" s="1"/>
    </row>
    <row r="563915" spans="9:9">
      <c r="I563915" s="1"/>
    </row>
    <row r="563916" spans="9:9">
      <c r="I563916" s="1"/>
    </row>
    <row r="563917" spans="9:9">
      <c r="I563917" s="1"/>
    </row>
    <row r="563918" spans="9:9">
      <c r="I563918" s="1"/>
    </row>
    <row r="563919" spans="9:9">
      <c r="I563919" s="1"/>
    </row>
    <row r="563920" spans="9:9">
      <c r="I563920" s="1"/>
    </row>
    <row r="563921" spans="9:9">
      <c r="I563921" s="1"/>
    </row>
    <row r="563922" spans="9:9">
      <c r="I563922" s="1"/>
    </row>
    <row r="563923" spans="9:9">
      <c r="I563923" s="1"/>
    </row>
    <row r="563924" spans="9:9">
      <c r="I563924" s="1"/>
    </row>
    <row r="563925" spans="9:9">
      <c r="I563925" s="1"/>
    </row>
    <row r="563926" spans="9:9">
      <c r="I563926" s="1"/>
    </row>
    <row r="563927" spans="9:9">
      <c r="I563927" s="1"/>
    </row>
    <row r="563928" spans="9:9">
      <c r="I563928" s="1"/>
    </row>
    <row r="563929" spans="9:9">
      <c r="I563929" s="1"/>
    </row>
    <row r="563930" spans="9:9">
      <c r="I563930" s="1"/>
    </row>
    <row r="563931" spans="9:9">
      <c r="I563931" s="1"/>
    </row>
    <row r="563990" spans="9:9">
      <c r="I563990" s="1"/>
    </row>
    <row r="563991" spans="9:9">
      <c r="I563991" s="1"/>
    </row>
    <row r="563992" spans="9:9">
      <c r="I563992" s="1"/>
    </row>
    <row r="563993" spans="9:9">
      <c r="I563993" s="1"/>
    </row>
    <row r="563994" spans="9:9">
      <c r="I563994" s="1"/>
    </row>
    <row r="563995" spans="9:9">
      <c r="I563995" s="1"/>
    </row>
    <row r="563996" spans="9:9">
      <c r="I563996" s="1"/>
    </row>
    <row r="563997" spans="9:9">
      <c r="I563997" s="1"/>
    </row>
    <row r="563998" spans="9:9">
      <c r="I563998" s="1"/>
    </row>
    <row r="563999" spans="9:9">
      <c r="I563999" s="1"/>
    </row>
    <row r="564000" spans="9:9">
      <c r="I564000" s="1"/>
    </row>
    <row r="564001" spans="9:9">
      <c r="I564001" s="1"/>
    </row>
    <row r="564002" spans="9:9">
      <c r="I564002" s="1"/>
    </row>
    <row r="564003" spans="9:9">
      <c r="I564003" s="1"/>
    </row>
    <row r="564004" spans="9:9">
      <c r="I564004" s="1"/>
    </row>
    <row r="564005" spans="9:9">
      <c r="I564005" s="1"/>
    </row>
    <row r="564006" spans="9:9">
      <c r="I564006" s="1"/>
    </row>
    <row r="564007" spans="9:9">
      <c r="I564007" s="1"/>
    </row>
    <row r="564008" spans="9:9">
      <c r="I564008" s="1"/>
    </row>
    <row r="564009" spans="9:9">
      <c r="I564009" s="1"/>
    </row>
    <row r="564010" spans="9:9">
      <c r="I564010" s="1"/>
    </row>
    <row r="564011" spans="9:9">
      <c r="I564011" s="1"/>
    </row>
    <row r="564012" spans="9:9">
      <c r="I564012" s="1"/>
    </row>
    <row r="564013" spans="9:9">
      <c r="I564013" s="1"/>
    </row>
    <row r="564014" spans="9:9">
      <c r="I564014" s="1"/>
    </row>
    <row r="564015" spans="9:9">
      <c r="I564015" s="1"/>
    </row>
    <row r="564016" spans="9:9">
      <c r="I564016" s="1"/>
    </row>
    <row r="564017" spans="9:9">
      <c r="I564017" s="1"/>
    </row>
    <row r="564022" spans="9:9">
      <c r="I564022" s="1"/>
    </row>
    <row r="564023" spans="9:9">
      <c r="I564023" s="1"/>
    </row>
    <row r="564024" spans="9:9">
      <c r="I564024" s="1"/>
    </row>
    <row r="564025" spans="9:9">
      <c r="I564025" s="1"/>
    </row>
    <row r="564030" spans="9:9">
      <c r="I564030" s="1"/>
    </row>
    <row r="564031" spans="9:9">
      <c r="I564031" s="1"/>
    </row>
    <row r="564032" spans="9:9">
      <c r="I564032" s="1"/>
    </row>
    <row r="564033" spans="9:9">
      <c r="I564033" s="1"/>
    </row>
    <row r="564034" spans="9:9">
      <c r="I564034" s="1"/>
    </row>
    <row r="564035" spans="9:9">
      <c r="I564035" s="1"/>
    </row>
    <row r="564036" spans="9:9">
      <c r="I564036" s="1"/>
    </row>
    <row r="564037" spans="9:9">
      <c r="I564037" s="1"/>
    </row>
    <row r="564042" spans="9:9">
      <c r="I564042" s="1"/>
    </row>
    <row r="564043" spans="9:9">
      <c r="I564043" s="1"/>
    </row>
    <row r="564044" spans="9:9">
      <c r="I564044" s="1"/>
    </row>
    <row r="564045" spans="9:9">
      <c r="I564045" s="1"/>
    </row>
    <row r="564046" spans="9:9">
      <c r="I564046" s="1"/>
    </row>
    <row r="564047" spans="9:9">
      <c r="I564047" s="1"/>
    </row>
    <row r="564048" spans="9:9">
      <c r="I564048" s="1"/>
    </row>
    <row r="564049" spans="9:9">
      <c r="I564049" s="1"/>
    </row>
    <row r="564050" spans="9:9">
      <c r="I564050" s="1"/>
    </row>
    <row r="564051" spans="9:9">
      <c r="I564051" s="1"/>
    </row>
    <row r="564052" spans="9:9">
      <c r="I564052" s="1"/>
    </row>
    <row r="564053" spans="9:9">
      <c r="I564053" s="1"/>
    </row>
    <row r="564054" spans="9:9">
      <c r="I564054" s="1"/>
    </row>
    <row r="564055" spans="9:9">
      <c r="I564055" s="1"/>
    </row>
    <row r="564056" spans="9:9">
      <c r="I564056" s="1"/>
    </row>
    <row r="564057" spans="9:9">
      <c r="I564057" s="1"/>
    </row>
    <row r="564058" spans="9:9">
      <c r="I564058" s="1"/>
    </row>
    <row r="564059" spans="9:9">
      <c r="I564059" s="1"/>
    </row>
    <row r="564060" spans="9:9">
      <c r="I564060" s="1"/>
    </row>
    <row r="564061" spans="9:9">
      <c r="I564061" s="1"/>
    </row>
    <row r="564062" spans="9:9">
      <c r="I564062" s="1"/>
    </row>
    <row r="564063" spans="9:9">
      <c r="I564063" s="1"/>
    </row>
    <row r="564064" spans="9:9">
      <c r="I564064" s="1"/>
    </row>
    <row r="564065" spans="9:9">
      <c r="I564065" s="1"/>
    </row>
    <row r="564066" spans="9:9">
      <c r="I564066" s="1"/>
    </row>
    <row r="564067" spans="9:9">
      <c r="I564067" s="1"/>
    </row>
    <row r="564068" spans="9:9">
      <c r="I564068" s="1"/>
    </row>
    <row r="564069" spans="9:9">
      <c r="I564069" s="1"/>
    </row>
    <row r="564074" spans="9:9">
      <c r="I564074" s="1"/>
    </row>
    <row r="564075" spans="9:9">
      <c r="I564075" s="1"/>
    </row>
    <row r="564076" spans="9:9">
      <c r="I564076" s="1"/>
    </row>
    <row r="564077" spans="9:9">
      <c r="I564077" s="1"/>
    </row>
    <row r="564078" spans="9:9">
      <c r="I564078" s="1"/>
    </row>
    <row r="564079" spans="9:9">
      <c r="I564079" s="1"/>
    </row>
    <row r="564080" spans="9:9">
      <c r="I564080" s="1"/>
    </row>
    <row r="564081" spans="9:9">
      <c r="I564081" s="1"/>
    </row>
    <row r="564086" spans="9:9">
      <c r="I564086" s="1"/>
    </row>
    <row r="564087" spans="9:9">
      <c r="I564087" s="1"/>
    </row>
    <row r="564088" spans="9:9">
      <c r="I564088" s="1"/>
    </row>
    <row r="564089" spans="9:9">
      <c r="I564089" s="1"/>
    </row>
    <row r="564090" spans="9:9">
      <c r="I564090" s="1"/>
    </row>
    <row r="564091" spans="9:9">
      <c r="I564091" s="1"/>
    </row>
    <row r="564092" spans="9:9">
      <c r="I564092" s="1"/>
    </row>
    <row r="564093" spans="9:9">
      <c r="I564093" s="1"/>
    </row>
    <row r="564094" spans="9:9">
      <c r="I564094" s="1"/>
    </row>
    <row r="564095" spans="9:9">
      <c r="I564095" s="1"/>
    </row>
    <row r="564096" spans="9:9">
      <c r="I564096" s="1"/>
    </row>
    <row r="564097" spans="9:9">
      <c r="I564097" s="1"/>
    </row>
    <row r="564106" spans="9:9">
      <c r="I564106" s="1"/>
    </row>
    <row r="564107" spans="9:9">
      <c r="I564107" s="1"/>
    </row>
    <row r="564108" spans="9:9">
      <c r="I564108" s="1"/>
    </row>
    <row r="564109" spans="9:9">
      <c r="I564109" s="1"/>
    </row>
    <row r="564118" spans="9:9">
      <c r="I564118" s="1"/>
    </row>
    <row r="564119" spans="9:9">
      <c r="I564119" s="1"/>
    </row>
    <row r="564120" spans="9:9">
      <c r="I564120" s="1"/>
    </row>
    <row r="564121" spans="9:9">
      <c r="I564121" s="1"/>
    </row>
    <row r="564158" spans="9:9">
      <c r="I564158" s="1"/>
    </row>
    <row r="564159" spans="9:9">
      <c r="I564159" s="1"/>
    </row>
    <row r="564160" spans="9:9">
      <c r="I564160" s="1"/>
    </row>
    <row r="564161" spans="9:9">
      <c r="I564161" s="1"/>
    </row>
    <row r="564180" spans="9:9">
      <c r="I564180" s="1"/>
    </row>
    <row r="564181" spans="9:9">
      <c r="I564181" s="1"/>
    </row>
    <row r="564182" spans="9:9">
      <c r="I564182" s="1"/>
    </row>
    <row r="564183" spans="9:9">
      <c r="I564183" s="1"/>
    </row>
    <row r="564184" spans="9:9">
      <c r="I564184" s="1"/>
    </row>
    <row r="564185" spans="9:9">
      <c r="I564185" s="1"/>
    </row>
    <row r="564186" spans="9:9">
      <c r="I564186" s="1"/>
    </row>
    <row r="564187" spans="9:9">
      <c r="I564187" s="1"/>
    </row>
    <row r="564188" spans="9:9">
      <c r="I564188" s="1"/>
    </row>
    <row r="564189" spans="9:9">
      <c r="I564189" s="1"/>
    </row>
    <row r="564190" spans="9:9">
      <c r="I564190" s="1"/>
    </row>
    <row r="564191" spans="9:9">
      <c r="I564191" s="1"/>
    </row>
    <row r="564192" spans="9:9">
      <c r="I564192" s="1"/>
    </row>
    <row r="564193" spans="9:9">
      <c r="I564193" s="1"/>
    </row>
    <row r="564236" spans="9:9">
      <c r="I564236" s="1"/>
    </row>
    <row r="564237" spans="9:9">
      <c r="I564237" s="1"/>
    </row>
    <row r="564248" spans="9:9">
      <c r="I564248" s="1"/>
    </row>
    <row r="564249" spans="9:9">
      <c r="I564249" s="1"/>
    </row>
    <row r="564290" spans="9:9">
      <c r="I564290" s="1"/>
    </row>
    <row r="564291" spans="9:9">
      <c r="I564291" s="1"/>
    </row>
    <row r="564294" spans="9:9">
      <c r="I564294" s="1"/>
    </row>
    <row r="564295" spans="9:9">
      <c r="I564295" s="1"/>
    </row>
    <row r="564296" spans="9:9">
      <c r="I564296" s="1"/>
    </row>
    <row r="564297" spans="9:9">
      <c r="I564297" s="1"/>
    </row>
    <row r="564298" spans="9:9">
      <c r="I564298" s="1"/>
    </row>
    <row r="564299" spans="9:9">
      <c r="I564299" s="1"/>
    </row>
    <row r="564300" spans="9:9">
      <c r="I564300" s="1"/>
    </row>
    <row r="564301" spans="9:9">
      <c r="I564301" s="1"/>
    </row>
    <row r="564302" spans="9:9">
      <c r="I564302" s="1"/>
    </row>
    <row r="564303" spans="9:9">
      <c r="I564303" s="1"/>
    </row>
    <row r="564304" spans="9:9">
      <c r="I564304" s="1"/>
    </row>
    <row r="564305" spans="9:9">
      <c r="I564305" s="1"/>
    </row>
    <row r="564314" spans="9:9">
      <c r="I564314" s="1"/>
    </row>
    <row r="564315" spans="9:9">
      <c r="I564315" s="1"/>
    </row>
    <row r="564322" spans="9:9">
      <c r="I564322" s="1"/>
    </row>
    <row r="564323" spans="9:9">
      <c r="I564323" s="1"/>
    </row>
    <row r="564326" spans="9:9">
      <c r="I564326" s="1"/>
    </row>
    <row r="564327" spans="9:9">
      <c r="I564327" s="1"/>
    </row>
    <row r="564342" spans="9:9">
      <c r="I564342" s="1"/>
    </row>
    <row r="564343" spans="9:9">
      <c r="I564343" s="1"/>
    </row>
    <row r="564344" spans="9:9">
      <c r="I564344" s="1"/>
    </row>
    <row r="564345" spans="9:9">
      <c r="I564345" s="1"/>
    </row>
    <row r="564394" spans="9:9">
      <c r="I564394" s="1"/>
    </row>
    <row r="564395" spans="9:9">
      <c r="I564395" s="1"/>
    </row>
    <row r="564396" spans="9:9">
      <c r="I564396" s="1"/>
    </row>
    <row r="564397" spans="9:9">
      <c r="I564397" s="1"/>
    </row>
    <row r="564398" spans="9:9">
      <c r="I564398" s="1"/>
    </row>
    <row r="564399" spans="9:9">
      <c r="I564399" s="1"/>
    </row>
    <row r="564400" spans="9:9">
      <c r="I564400" s="1"/>
    </row>
    <row r="564401" spans="9:9">
      <c r="I564401" s="1"/>
    </row>
    <row r="564402" spans="9:9">
      <c r="I564402" s="1"/>
    </row>
    <row r="564403" spans="9:9">
      <c r="I564403" s="1"/>
    </row>
    <row r="564404" spans="9:9">
      <c r="I564404" s="1"/>
    </row>
    <row r="564405" spans="9:9">
      <c r="I564405" s="1"/>
    </row>
    <row r="564406" spans="9:9">
      <c r="I564406" s="1"/>
    </row>
    <row r="564407" spans="9:9">
      <c r="I564407" s="1"/>
    </row>
    <row r="564408" spans="9:9">
      <c r="I564408" s="1"/>
    </row>
    <row r="564409" spans="9:9">
      <c r="I564409" s="1"/>
    </row>
    <row r="564422" spans="9:9">
      <c r="I564422" s="1"/>
    </row>
    <row r="564423" spans="9:9">
      <c r="I564423" s="1"/>
    </row>
    <row r="564424" spans="9:9">
      <c r="I564424" s="1"/>
    </row>
    <row r="564425" spans="9:9">
      <c r="I564425" s="1"/>
    </row>
    <row r="564430" spans="9:9">
      <c r="I564430" s="1"/>
    </row>
    <row r="564431" spans="9:9">
      <c r="I564431" s="1"/>
    </row>
    <row r="564432" spans="9:9">
      <c r="I564432" s="1"/>
    </row>
    <row r="564433" spans="9:9">
      <c r="I564433" s="1"/>
    </row>
    <row r="564450" spans="9:9">
      <c r="I564450" s="1"/>
    </row>
    <row r="564451" spans="9:9">
      <c r="I564451" s="1"/>
    </row>
    <row r="564452" spans="9:9">
      <c r="I564452" s="1"/>
    </row>
    <row r="564453" spans="9:9">
      <c r="I564453" s="1"/>
    </row>
    <row r="564474" spans="9:9">
      <c r="I564474" s="1"/>
    </row>
    <row r="564475" spans="9:9">
      <c r="I564475" s="1"/>
    </row>
    <row r="564476" spans="9:9">
      <c r="I564476" s="1"/>
    </row>
    <row r="564477" spans="9:9">
      <c r="I564477" s="1"/>
    </row>
    <row r="564478" spans="9:9">
      <c r="I564478" s="1"/>
    </row>
    <row r="564479" spans="9:9">
      <c r="I564479" s="1"/>
    </row>
    <row r="564480" spans="9:9">
      <c r="I564480" s="1"/>
    </row>
    <row r="564481" spans="9:9">
      <c r="I564481" s="1"/>
    </row>
    <row r="564516" spans="9:9">
      <c r="I564516" s="1"/>
    </row>
    <row r="564517" spans="9:9">
      <c r="I564517" s="1"/>
    </row>
    <row r="564518" spans="9:9">
      <c r="I564518" s="1"/>
    </row>
    <row r="564519" spans="9:9">
      <c r="I564519" s="1"/>
    </row>
    <row r="564520" spans="9:9">
      <c r="I564520" s="1"/>
    </row>
    <row r="564521" spans="9:9">
      <c r="I564521" s="1"/>
    </row>
    <row r="564522" spans="9:9">
      <c r="I564522" s="1"/>
    </row>
    <row r="564523" spans="9:9">
      <c r="I564523" s="1"/>
    </row>
    <row r="564524" spans="9:9">
      <c r="I564524" s="1"/>
    </row>
    <row r="564525" spans="9:9">
      <c r="I564525" s="1"/>
    </row>
    <row r="564526" spans="9:9">
      <c r="I564526" s="1"/>
    </row>
    <row r="564527" spans="9:9">
      <c r="I564527" s="1"/>
    </row>
    <row r="564528" spans="9:9">
      <c r="I564528" s="1"/>
    </row>
    <row r="564529" spans="9:9">
      <c r="I564529" s="1"/>
    </row>
    <row r="564530" spans="9:9">
      <c r="I564530" s="1"/>
    </row>
    <row r="564531" spans="9:9">
      <c r="I564531" s="1"/>
    </row>
    <row r="564532" spans="9:9">
      <c r="I564532" s="1"/>
    </row>
    <row r="564533" spans="9:9">
      <c r="I564533" s="1"/>
    </row>
    <row r="564534" spans="9:9">
      <c r="I564534" s="1"/>
    </row>
    <row r="564535" spans="9:9">
      <c r="I564535" s="1"/>
    </row>
    <row r="564572" spans="9:9">
      <c r="I564572" s="1"/>
    </row>
    <row r="564573" spans="9:9">
      <c r="I564573" s="1"/>
    </row>
    <row r="564574" spans="9:9">
      <c r="I564574" s="1"/>
    </row>
    <row r="564575" spans="9:9">
      <c r="I564575" s="1"/>
    </row>
    <row r="564592" spans="9:9">
      <c r="I564592" s="1"/>
    </row>
    <row r="564593" spans="9:9">
      <c r="I564593" s="1"/>
    </row>
    <row r="564594" spans="9:9">
      <c r="I564594" s="1"/>
    </row>
    <row r="564595" spans="9:9">
      <c r="I564595" s="1"/>
    </row>
    <row r="564596" spans="9:9">
      <c r="I564596" s="1"/>
    </row>
    <row r="564597" spans="9:9">
      <c r="I564597" s="1"/>
    </row>
    <row r="564598" spans="9:9">
      <c r="I564598" s="1"/>
    </row>
    <row r="564599" spans="9:9">
      <c r="I564599" s="1"/>
    </row>
    <row r="564624" spans="9:9">
      <c r="I564624" s="1"/>
    </row>
    <row r="564625" spans="9:9">
      <c r="I564625" s="1"/>
    </row>
    <row r="564626" spans="9:9">
      <c r="I564626" s="1"/>
    </row>
    <row r="564627" spans="9:9">
      <c r="I564627" s="1"/>
    </row>
    <row r="564632" spans="9:9">
      <c r="I564632" s="1"/>
    </row>
    <row r="564633" spans="9:9">
      <c r="I564633" s="1"/>
    </row>
    <row r="564634" spans="9:9">
      <c r="I564634" s="1"/>
    </row>
    <row r="564635" spans="9:9">
      <c r="I564635" s="1"/>
    </row>
    <row r="564640" spans="9:9">
      <c r="I564640" s="1"/>
    </row>
    <row r="564641" spans="9:9">
      <c r="I564641" s="1"/>
    </row>
    <row r="564642" spans="9:9">
      <c r="I564642" s="1"/>
    </row>
    <row r="564643" spans="9:9">
      <c r="I564643" s="1"/>
    </row>
    <row r="564644" spans="9:9">
      <c r="I564644" s="1"/>
    </row>
    <row r="564645" spans="9:9">
      <c r="I564645" s="1"/>
    </row>
    <row r="564646" spans="9:9">
      <c r="I564646" s="1"/>
    </row>
    <row r="564647" spans="9:9">
      <c r="I564647" s="1"/>
    </row>
    <row r="564648" spans="9:9">
      <c r="I564648" s="1"/>
    </row>
    <row r="564649" spans="9:9">
      <c r="I564649" s="1"/>
    </row>
    <row r="564650" spans="9:9">
      <c r="I564650" s="1"/>
    </row>
    <row r="564651" spans="9:9">
      <c r="I564651" s="1"/>
    </row>
    <row r="564652" spans="9:9">
      <c r="I564652" s="1"/>
    </row>
    <row r="564653" spans="9:9">
      <c r="I564653" s="1"/>
    </row>
    <row r="564654" spans="9:9">
      <c r="I564654" s="1"/>
    </row>
    <row r="564655" spans="9:9">
      <c r="I564655" s="1"/>
    </row>
    <row r="564656" spans="9:9">
      <c r="I564656" s="1"/>
    </row>
    <row r="564657" spans="9:9">
      <c r="I564657" s="1"/>
    </row>
    <row r="564658" spans="9:9">
      <c r="I564658" s="1"/>
    </row>
    <row r="564659" spans="9:9">
      <c r="I564659" s="1"/>
    </row>
    <row r="564660" spans="9:9">
      <c r="I564660" s="1"/>
    </row>
    <row r="564661" spans="9:9">
      <c r="I564661" s="1"/>
    </row>
    <row r="564662" spans="9:9">
      <c r="I564662" s="1"/>
    </row>
    <row r="564663" spans="9:9">
      <c r="I564663" s="1"/>
    </row>
    <row r="564668" spans="9:9">
      <c r="I564668" s="1"/>
    </row>
    <row r="564669" spans="9:9">
      <c r="I564669" s="1"/>
    </row>
    <row r="564670" spans="9:9">
      <c r="I564670" s="1"/>
    </row>
    <row r="564671" spans="9:9">
      <c r="I564671" s="1"/>
    </row>
    <row r="564684" spans="9:9">
      <c r="I564684" s="1"/>
    </row>
    <row r="564685" spans="9:9">
      <c r="I564685" s="1"/>
    </row>
    <row r="564686" spans="9:9">
      <c r="I564686" s="1"/>
    </row>
    <row r="564687" spans="9:9">
      <c r="I564687" s="1"/>
    </row>
    <row r="564688" spans="9:9">
      <c r="I564688" s="1"/>
    </row>
    <row r="564689" spans="9:9">
      <c r="I564689" s="1"/>
    </row>
    <row r="564690" spans="9:9">
      <c r="I564690" s="1"/>
    </row>
    <row r="564691" spans="9:9">
      <c r="I564691" s="1"/>
    </row>
    <row r="564850" spans="9:9">
      <c r="I564850" s="1"/>
    </row>
    <row r="564851" spans="9:9">
      <c r="I564851" s="1"/>
    </row>
    <row r="564858" spans="9:9">
      <c r="I564858" s="1"/>
    </row>
    <row r="564859" spans="9:9">
      <c r="I564859" s="1"/>
    </row>
    <row r="564862" spans="9:9">
      <c r="I564862" s="1"/>
    </row>
    <row r="564863" spans="9:9">
      <c r="I564863" s="1"/>
    </row>
    <row r="564864" spans="9:9">
      <c r="I564864" s="1"/>
    </row>
    <row r="564865" spans="9:9">
      <c r="I564865" s="1"/>
    </row>
    <row r="564870" spans="9:9">
      <c r="I564870" s="1"/>
    </row>
    <row r="564871" spans="9:9">
      <c r="I564871" s="1"/>
    </row>
    <row r="564872" spans="9:9">
      <c r="I564872" s="1"/>
    </row>
    <row r="564873" spans="9:9">
      <c r="I564873" s="1"/>
    </row>
    <row r="564874" spans="9:9">
      <c r="I564874" s="1"/>
    </row>
    <row r="564875" spans="9:9">
      <c r="I564875" s="1"/>
    </row>
    <row r="564878" spans="9:9">
      <c r="I564878" s="1"/>
    </row>
    <row r="564879" spans="9:9">
      <c r="I564879" s="1"/>
    </row>
    <row r="564880" spans="9:9">
      <c r="I564880" s="1"/>
    </row>
    <row r="564881" spans="9:9">
      <c r="I564881" s="1"/>
    </row>
    <row r="564882" spans="9:9">
      <c r="I564882" s="1"/>
    </row>
    <row r="564883" spans="9:9">
      <c r="I564883" s="1"/>
    </row>
    <row r="564884" spans="9:9">
      <c r="I564884" s="1"/>
    </row>
    <row r="564885" spans="9:9">
      <c r="I564885" s="1"/>
    </row>
    <row r="564886" spans="9:9">
      <c r="I564886" s="1"/>
    </row>
    <row r="564887" spans="9:9">
      <c r="I564887" s="1"/>
    </row>
    <row r="564888" spans="9:9">
      <c r="I564888" s="1"/>
    </row>
    <row r="564889" spans="9:9">
      <c r="I564889" s="1"/>
    </row>
    <row r="564890" spans="9:9">
      <c r="I564890" s="1"/>
    </row>
    <row r="564891" spans="9:9">
      <c r="I564891" s="1"/>
    </row>
    <row r="564892" spans="9:9">
      <c r="I564892" s="1"/>
    </row>
    <row r="564893" spans="9:9">
      <c r="I564893" s="1"/>
    </row>
    <row r="564894" spans="9:9">
      <c r="I564894" s="1"/>
    </row>
    <row r="564895" spans="9:9">
      <c r="I564895" s="1"/>
    </row>
    <row r="564896" spans="9:9">
      <c r="I564896" s="1"/>
    </row>
    <row r="564897" spans="9:9">
      <c r="I564897" s="1"/>
    </row>
    <row r="564898" spans="9:9">
      <c r="I564898" s="1"/>
    </row>
    <row r="564899" spans="9:9">
      <c r="I564899" s="1"/>
    </row>
    <row r="564900" spans="9:9">
      <c r="I564900" s="1"/>
    </row>
    <row r="564901" spans="9:9">
      <c r="I564901" s="1"/>
    </row>
    <row r="564902" spans="9:9">
      <c r="I564902" s="1"/>
    </row>
    <row r="564903" spans="9:9">
      <c r="I564903" s="1"/>
    </row>
    <row r="564904" spans="9:9">
      <c r="I564904" s="1"/>
    </row>
    <row r="564905" spans="9:9">
      <c r="I564905" s="1"/>
    </row>
    <row r="564906" spans="9:9">
      <c r="I564906" s="1"/>
    </row>
    <row r="564907" spans="9:9">
      <c r="I564907" s="1"/>
    </row>
    <row r="564908" spans="9:9">
      <c r="I564908" s="1"/>
    </row>
    <row r="564909" spans="9:9">
      <c r="I564909" s="1"/>
    </row>
    <row r="564910" spans="9:9">
      <c r="I564910" s="1"/>
    </row>
    <row r="564911" spans="9:9">
      <c r="I564911" s="1"/>
    </row>
    <row r="564912" spans="9:9">
      <c r="I564912" s="1"/>
    </row>
    <row r="564913" spans="9:9">
      <c r="I564913" s="1"/>
    </row>
    <row r="564914" spans="9:9">
      <c r="I564914" s="1"/>
    </row>
    <row r="564915" spans="9:9">
      <c r="I564915" s="1"/>
    </row>
    <row r="564916" spans="9:9">
      <c r="I564916" s="1"/>
    </row>
    <row r="564917" spans="9:9">
      <c r="I564917" s="1"/>
    </row>
    <row r="564918" spans="9:9">
      <c r="I564918" s="1"/>
    </row>
    <row r="564919" spans="9:9">
      <c r="I564919" s="1"/>
    </row>
    <row r="564920" spans="9:9">
      <c r="I564920" s="1"/>
    </row>
    <row r="564921" spans="9:9">
      <c r="I564921" s="1"/>
    </row>
    <row r="564958" spans="9:9">
      <c r="I564958" s="1"/>
    </row>
    <row r="564959" spans="9:9">
      <c r="I564959" s="1"/>
    </row>
    <row r="564976" spans="9:9">
      <c r="I564976" s="1"/>
    </row>
    <row r="564977" spans="9:9">
      <c r="I564977" s="1"/>
    </row>
    <row r="564984" spans="9:9">
      <c r="I564984" s="1"/>
    </row>
    <row r="564985" spans="9:9">
      <c r="I564985" s="1"/>
    </row>
    <row r="564990" spans="9:9">
      <c r="I564990" s="1"/>
    </row>
    <row r="564991" spans="9:9">
      <c r="I564991" s="1"/>
    </row>
    <row r="565000" spans="9:9">
      <c r="I565000" s="1"/>
    </row>
    <row r="565001" spans="9:9">
      <c r="I565001" s="1"/>
    </row>
    <row r="565102" spans="9:9">
      <c r="I565102" s="1"/>
    </row>
    <row r="565103" spans="9:9">
      <c r="I565103" s="1"/>
    </row>
    <row r="565110" spans="9:9">
      <c r="I565110" s="1"/>
    </row>
    <row r="565111" spans="9:9">
      <c r="I565111" s="1"/>
    </row>
    <row r="565116" spans="9:9">
      <c r="I565116" s="1"/>
    </row>
    <row r="565117" spans="9:9">
      <c r="I565117" s="1"/>
    </row>
    <row r="565126" spans="9:9">
      <c r="I565126" s="1"/>
    </row>
    <row r="565127" spans="9:9">
      <c r="I565127" s="1"/>
    </row>
    <row r="565144" spans="9:9">
      <c r="I565144" s="1"/>
    </row>
    <row r="565145" spans="9:9">
      <c r="I565145" s="1"/>
    </row>
    <row r="565152" spans="9:9">
      <c r="I565152" s="1"/>
    </row>
    <row r="565153" spans="9:9">
      <c r="I565153" s="1"/>
    </row>
    <row r="565156" spans="9:9">
      <c r="I565156" s="1"/>
    </row>
    <row r="565157" spans="9:9">
      <c r="I565157" s="1"/>
    </row>
    <row r="565158" spans="9:9">
      <c r="I565158" s="1"/>
    </row>
    <row r="565159" spans="9:9">
      <c r="I565159" s="1"/>
    </row>
    <row r="565164" spans="9:9">
      <c r="I565164" s="1"/>
    </row>
    <row r="565165" spans="9:9">
      <c r="I565165" s="1"/>
    </row>
    <row r="565166" spans="9:9">
      <c r="I565166" s="1"/>
    </row>
    <row r="565167" spans="9:9">
      <c r="I565167" s="1"/>
    </row>
    <row r="565168" spans="9:9">
      <c r="I565168" s="1"/>
    </row>
    <row r="565169" spans="9:9">
      <c r="I565169" s="1"/>
    </row>
    <row r="565172" spans="9:9">
      <c r="I565172" s="1"/>
    </row>
    <row r="565173" spans="9:9">
      <c r="I565173" s="1"/>
    </row>
    <row r="565210" spans="9:9">
      <c r="I565210" s="1"/>
    </row>
    <row r="565211" spans="9:9">
      <c r="I565211" s="1"/>
    </row>
    <row r="565270" spans="9:9">
      <c r="I565270" s="1"/>
    </row>
    <row r="565271" spans="9:9">
      <c r="I565271" s="1"/>
    </row>
    <row r="565278" spans="9:9">
      <c r="I565278" s="1"/>
    </row>
    <row r="565279" spans="9:9">
      <c r="I565279" s="1"/>
    </row>
    <row r="565284" spans="9:9">
      <c r="I565284" s="1"/>
    </row>
    <row r="565285" spans="9:9">
      <c r="I565285" s="1"/>
    </row>
    <row r="565294" spans="9:9">
      <c r="I565294" s="1"/>
    </row>
    <row r="565295" spans="9:9">
      <c r="I565295" s="1"/>
    </row>
    <row r="565656" spans="9:9">
      <c r="I565656" s="1"/>
    </row>
    <row r="565657" spans="9:9">
      <c r="I565657" s="1"/>
    </row>
    <row r="565658" spans="9:9">
      <c r="I565658" s="1"/>
    </row>
    <row r="565659" spans="9:9">
      <c r="I565659" s="1"/>
    </row>
    <row r="565660" spans="9:9">
      <c r="I565660" s="1"/>
    </row>
    <row r="565661" spans="9:9">
      <c r="I565661" s="1"/>
    </row>
    <row r="565662" spans="9:9">
      <c r="I565662" s="1"/>
    </row>
    <row r="565663" spans="9:9">
      <c r="I565663" s="1"/>
    </row>
    <row r="565664" spans="9:9">
      <c r="I565664" s="1"/>
    </row>
    <row r="565665" spans="9:9">
      <c r="I565665" s="1"/>
    </row>
    <row r="565666" spans="9:9">
      <c r="I565666" s="1"/>
    </row>
    <row r="565667" spans="9:9">
      <c r="I565667" s="1"/>
    </row>
    <row r="565668" spans="9:9">
      <c r="I565668" s="1"/>
    </row>
    <row r="565669" spans="9:9">
      <c r="I565669" s="1"/>
    </row>
    <row r="565670" spans="9:9">
      <c r="I565670" s="1"/>
    </row>
    <row r="565671" spans="9:9">
      <c r="I565671" s="1"/>
    </row>
    <row r="565672" spans="9:9">
      <c r="I565672" s="1"/>
    </row>
    <row r="565673" spans="9:9">
      <c r="I565673" s="1"/>
    </row>
    <row r="565674" spans="9:9">
      <c r="I565674" s="1"/>
    </row>
    <row r="565675" spans="9:9">
      <c r="I565675" s="1"/>
    </row>
    <row r="565676" spans="9:9">
      <c r="I565676" s="1"/>
    </row>
    <row r="565677" spans="9:9">
      <c r="I565677" s="1"/>
    </row>
    <row r="565678" spans="9:9">
      <c r="I565678" s="1"/>
    </row>
    <row r="565679" spans="9:9">
      <c r="I565679" s="1"/>
    </row>
    <row r="565682" spans="9:9">
      <c r="I565682" s="1"/>
    </row>
    <row r="565683" spans="9:9">
      <c r="I565683" s="1"/>
    </row>
    <row r="565684" spans="9:9">
      <c r="I565684" s="1"/>
    </row>
    <row r="565685" spans="9:9">
      <c r="I565685" s="1"/>
    </row>
    <row r="565686" spans="9:9">
      <c r="I565686" s="1"/>
    </row>
    <row r="565687" spans="9:9">
      <c r="I565687" s="1"/>
    </row>
    <row r="565688" spans="9:9">
      <c r="I565688" s="1"/>
    </row>
    <row r="565689" spans="9:9">
      <c r="I565689" s="1"/>
    </row>
    <row r="565690" spans="9:9">
      <c r="I565690" s="1"/>
    </row>
    <row r="565691" spans="9:9">
      <c r="I565691" s="1"/>
    </row>
    <row r="565900" spans="9:9">
      <c r="I565900" s="1"/>
    </row>
    <row r="565901" spans="9:9">
      <c r="I565901" s="1"/>
    </row>
    <row r="565906" spans="9:9">
      <c r="I565906" s="1"/>
    </row>
    <row r="565907" spans="9:9">
      <c r="I565907" s="1"/>
    </row>
    <row r="565974" spans="9:9">
      <c r="I565974" s="1"/>
    </row>
    <row r="565975" spans="9:9">
      <c r="I565975" s="1"/>
    </row>
    <row r="565980" spans="9:9">
      <c r="I565980" s="1"/>
    </row>
    <row r="565981" spans="9:9">
      <c r="I565981" s="1"/>
    </row>
    <row r="566296" spans="9:9">
      <c r="I566296" s="1"/>
    </row>
    <row r="566297" spans="9:9">
      <c r="I566297" s="1"/>
    </row>
    <row r="566298" spans="9:9">
      <c r="I566298" s="1"/>
    </row>
    <row r="566299" spans="9:9">
      <c r="I566299" s="1"/>
    </row>
    <row r="566300" spans="9:9">
      <c r="I566300" s="1"/>
    </row>
    <row r="566301" spans="9:9">
      <c r="I566301" s="1"/>
    </row>
    <row r="566302" spans="9:9">
      <c r="I566302" s="1"/>
    </row>
    <row r="566303" spans="9:9">
      <c r="I566303" s="1"/>
    </row>
    <row r="566304" spans="9:9">
      <c r="I566304" s="1"/>
    </row>
    <row r="566305" spans="9:9">
      <c r="I566305" s="1"/>
    </row>
    <row r="566306" spans="9:9">
      <c r="I566306" s="1"/>
    </row>
    <row r="566307" spans="9:9">
      <c r="I566307" s="1"/>
    </row>
    <row r="566308" spans="9:9">
      <c r="I566308" s="1"/>
    </row>
    <row r="566309" spans="9:9">
      <c r="I566309" s="1"/>
    </row>
    <row r="566310" spans="9:9">
      <c r="I566310" s="1"/>
    </row>
    <row r="566311" spans="9:9">
      <c r="I566311" s="1"/>
    </row>
    <row r="566312" spans="9:9">
      <c r="I566312" s="1"/>
    </row>
    <row r="566313" spans="9:9">
      <c r="I566313" s="1"/>
    </row>
    <row r="566314" spans="9:9">
      <c r="I566314" s="1"/>
    </row>
    <row r="566315" spans="9:9">
      <c r="I566315" s="1"/>
    </row>
    <row r="566316" spans="9:9">
      <c r="I566316" s="1"/>
    </row>
    <row r="566317" spans="9:9">
      <c r="I566317" s="1"/>
    </row>
    <row r="566318" spans="9:9">
      <c r="I566318" s="1"/>
    </row>
    <row r="566319" spans="9:9">
      <c r="I566319" s="1"/>
    </row>
    <row r="566320" spans="9:9">
      <c r="I566320" s="1"/>
    </row>
    <row r="566321" spans="9:9">
      <c r="I566321" s="1"/>
    </row>
    <row r="566322" spans="9:9">
      <c r="I566322" s="1"/>
    </row>
    <row r="566323" spans="9:9">
      <c r="I566323" s="1"/>
    </row>
    <row r="566324" spans="9:9">
      <c r="I566324" s="1"/>
    </row>
    <row r="566325" spans="9:9">
      <c r="I566325" s="1"/>
    </row>
    <row r="566326" spans="9:9">
      <c r="I566326" s="1"/>
    </row>
    <row r="566327" spans="9:9">
      <c r="I566327" s="1"/>
    </row>
    <row r="566328" spans="9:9">
      <c r="I566328" s="1"/>
    </row>
    <row r="566329" spans="9:9">
      <c r="I566329" s="1"/>
    </row>
    <row r="566330" spans="9:9">
      <c r="I566330" s="1"/>
    </row>
    <row r="566331" spans="9:9">
      <c r="I566331" s="1"/>
    </row>
    <row r="566332" spans="9:9">
      <c r="I566332" s="1"/>
    </row>
    <row r="566333" spans="9:9">
      <c r="I566333" s="1"/>
    </row>
    <row r="566334" spans="9:9">
      <c r="I566334" s="1"/>
    </row>
    <row r="566335" spans="9:9">
      <c r="I566335" s="1"/>
    </row>
    <row r="566336" spans="9:9">
      <c r="I566336" s="1"/>
    </row>
    <row r="566337" spans="9:9">
      <c r="I566337" s="1"/>
    </row>
    <row r="566338" spans="9:9">
      <c r="I566338" s="1"/>
    </row>
    <row r="566339" spans="9:9">
      <c r="I566339" s="1"/>
    </row>
    <row r="566444" spans="9:9">
      <c r="I566444" s="1"/>
    </row>
    <row r="566445" spans="9:9">
      <c r="I566445" s="1"/>
    </row>
    <row r="566510" spans="9:9">
      <c r="I566510" s="1"/>
    </row>
    <row r="566511" spans="9:9">
      <c r="I566511" s="1"/>
    </row>
    <row r="566778" spans="9:9">
      <c r="I566778" s="1"/>
    </row>
    <row r="566779" spans="9:9">
      <c r="I566779" s="1"/>
    </row>
    <row r="566780" spans="9:9">
      <c r="I566780" s="1"/>
    </row>
    <row r="566781" spans="9:9">
      <c r="I566781" s="1"/>
    </row>
    <row r="566846" spans="9:9">
      <c r="I566846" s="1"/>
    </row>
    <row r="566847" spans="9:9">
      <c r="I566847" s="1"/>
    </row>
    <row r="567284" spans="9:9">
      <c r="I567284" s="1"/>
    </row>
    <row r="567285" spans="9:9">
      <c r="I567285" s="1"/>
    </row>
    <row r="567286" spans="9:9">
      <c r="I567286" s="1"/>
    </row>
    <row r="567287" spans="9:9">
      <c r="I567287" s="1"/>
    </row>
    <row r="567288" spans="9:9">
      <c r="I567288" s="1"/>
    </row>
    <row r="567289" spans="9:9">
      <c r="I567289" s="1"/>
    </row>
    <row r="567290" spans="9:9">
      <c r="I567290" s="1"/>
    </row>
    <row r="567291" spans="9:9">
      <c r="I567291" s="1"/>
    </row>
    <row r="567292" spans="9:9">
      <c r="I567292" s="1"/>
    </row>
    <row r="567293" spans="9:9">
      <c r="I567293" s="1"/>
    </row>
    <row r="567294" spans="9:9">
      <c r="I567294" s="1"/>
    </row>
    <row r="567295" spans="9:9">
      <c r="I567295" s="1"/>
    </row>
    <row r="567296" spans="9:9">
      <c r="I567296" s="1"/>
    </row>
    <row r="567297" spans="9:9">
      <c r="I567297" s="1"/>
    </row>
    <row r="567298" spans="9:9">
      <c r="I567298" s="1"/>
    </row>
    <row r="567299" spans="9:9">
      <c r="I567299" s="1"/>
    </row>
    <row r="567300" spans="9:9">
      <c r="I567300" s="1"/>
    </row>
    <row r="567301" spans="9:9">
      <c r="I567301" s="1"/>
    </row>
    <row r="567302" spans="9:9">
      <c r="I567302" s="1"/>
    </row>
    <row r="567303" spans="9:9">
      <c r="I567303" s="1"/>
    </row>
    <row r="567304" spans="9:9">
      <c r="I567304" s="1"/>
    </row>
    <row r="567305" spans="9:9">
      <c r="I567305" s="1"/>
    </row>
    <row r="567306" spans="9:9">
      <c r="I567306" s="1"/>
    </row>
    <row r="567307" spans="9:9">
      <c r="I567307" s="1"/>
    </row>
    <row r="567310" spans="9:9">
      <c r="I567310" s="1"/>
    </row>
    <row r="567311" spans="9:9">
      <c r="I567311" s="1"/>
    </row>
    <row r="567312" spans="9:9">
      <c r="I567312" s="1"/>
    </row>
    <row r="567313" spans="9:9">
      <c r="I567313" s="1"/>
    </row>
    <row r="567314" spans="9:9">
      <c r="I567314" s="1"/>
    </row>
    <row r="567315" spans="9:9">
      <c r="I567315" s="1"/>
    </row>
    <row r="567316" spans="9:9">
      <c r="I567316" s="1"/>
    </row>
    <row r="567317" spans="9:9">
      <c r="I567317" s="1"/>
    </row>
    <row r="567318" spans="9:9">
      <c r="I567318" s="1"/>
    </row>
    <row r="567319" spans="9:9">
      <c r="I567319" s="1"/>
    </row>
    <row r="567320" spans="9:9">
      <c r="I567320" s="1"/>
    </row>
    <row r="567321" spans="9:9">
      <c r="I567321" s="1"/>
    </row>
    <row r="567322" spans="9:9">
      <c r="I567322" s="1"/>
    </row>
    <row r="567323" spans="9:9">
      <c r="I567323" s="1"/>
    </row>
    <row r="567324" spans="9:9">
      <c r="I567324" s="1"/>
    </row>
    <row r="567325" spans="9:9">
      <c r="I567325" s="1"/>
    </row>
    <row r="567328" spans="9:9">
      <c r="I567328" s="1"/>
    </row>
    <row r="567329" spans="9:9">
      <c r="I567329" s="1"/>
    </row>
    <row r="567332" spans="9:9">
      <c r="I567332" s="1"/>
    </row>
    <row r="567333" spans="9:9">
      <c r="I567333" s="1"/>
    </row>
    <row r="567334" spans="9:9">
      <c r="I567334" s="1"/>
    </row>
    <row r="567335" spans="9:9">
      <c r="I567335" s="1"/>
    </row>
    <row r="567336" spans="9:9">
      <c r="I567336" s="1"/>
    </row>
    <row r="567337" spans="9:9">
      <c r="I567337" s="1"/>
    </row>
    <row r="567338" spans="9:9">
      <c r="I567338" s="1"/>
    </row>
    <row r="567339" spans="9:9">
      <c r="I567339" s="1"/>
    </row>
    <row r="567340" spans="9:9">
      <c r="I567340" s="1"/>
    </row>
    <row r="567341" spans="9:9">
      <c r="I567341" s="1"/>
    </row>
    <row r="567342" spans="9:9">
      <c r="I567342" s="1"/>
    </row>
    <row r="567343" spans="9:9">
      <c r="I567343" s="1"/>
    </row>
    <row r="567344" spans="9:9">
      <c r="I567344" s="1"/>
    </row>
    <row r="567345" spans="9:9">
      <c r="I567345" s="1"/>
    </row>
    <row r="567346" spans="9:9">
      <c r="I567346" s="1"/>
    </row>
    <row r="567347" spans="9:9">
      <c r="I567347" s="1"/>
    </row>
    <row r="567348" spans="9:9">
      <c r="I567348" s="1"/>
    </row>
    <row r="567349" spans="9:9">
      <c r="I567349" s="1"/>
    </row>
    <row r="567350" spans="9:9">
      <c r="I567350" s="1"/>
    </row>
    <row r="567351" spans="9:9">
      <c r="I567351" s="1"/>
    </row>
    <row r="567352" spans="9:9">
      <c r="I567352" s="1"/>
    </row>
    <row r="567353" spans="9:9">
      <c r="I567353" s="1"/>
    </row>
    <row r="567690" spans="9:9">
      <c r="I567690" s="1"/>
    </row>
    <row r="567691" spans="9:9">
      <c r="I567691" s="1"/>
    </row>
    <row r="567692" spans="9:9">
      <c r="I567692" s="1"/>
    </row>
    <row r="567693" spans="9:9">
      <c r="I567693" s="1"/>
    </row>
    <row r="567708" spans="9:9">
      <c r="I567708" s="1"/>
    </row>
    <row r="567709" spans="9:9">
      <c r="I567709" s="1"/>
    </row>
    <row r="567724" spans="9:9">
      <c r="I567724" s="1"/>
    </row>
    <row r="567725" spans="9:9">
      <c r="I567725" s="1"/>
    </row>
    <row r="567726" spans="9:9">
      <c r="I567726" s="1"/>
    </row>
    <row r="567727" spans="9:9">
      <c r="I567727" s="1"/>
    </row>
    <row r="567728" spans="9:9">
      <c r="I567728" s="1"/>
    </row>
    <row r="567729" spans="9:9">
      <c r="I567729" s="1"/>
    </row>
    <row r="567730" spans="9:9">
      <c r="I567730" s="1"/>
    </row>
    <row r="567731" spans="9:9">
      <c r="I567731" s="1"/>
    </row>
    <row r="567732" spans="9:9">
      <c r="I567732" s="1"/>
    </row>
    <row r="567733" spans="9:9">
      <c r="I567733" s="1"/>
    </row>
    <row r="567734" spans="9:9">
      <c r="I567734" s="1"/>
    </row>
    <row r="567735" spans="9:9">
      <c r="I567735" s="1"/>
    </row>
    <row r="567736" spans="9:9">
      <c r="I567736" s="1"/>
    </row>
    <row r="567737" spans="9:9">
      <c r="I567737" s="1"/>
    </row>
    <row r="567738" spans="9:9">
      <c r="I567738" s="1"/>
    </row>
    <row r="567739" spans="9:9">
      <c r="I567739" s="1"/>
    </row>
    <row r="567740" spans="9:9">
      <c r="I567740" s="1"/>
    </row>
    <row r="567741" spans="9:9">
      <c r="I567741" s="1"/>
    </row>
    <row r="567748" spans="9:9">
      <c r="I567748" s="1"/>
    </row>
    <row r="567749" spans="9:9">
      <c r="I567749" s="1"/>
    </row>
    <row r="567754" spans="9:9">
      <c r="I567754" s="1"/>
    </row>
    <row r="567755" spans="9:9">
      <c r="I567755" s="1"/>
    </row>
    <row r="567756" spans="9:9">
      <c r="I567756" s="1"/>
    </row>
    <row r="567757" spans="9:9">
      <c r="I567757" s="1"/>
    </row>
    <row r="567772" spans="9:9">
      <c r="I567772" s="1"/>
    </row>
    <row r="567773" spans="9:9">
      <c r="I567773" s="1"/>
    </row>
    <row r="567774" spans="9:9">
      <c r="I567774" s="1"/>
    </row>
    <row r="567775" spans="9:9">
      <c r="I567775" s="1"/>
    </row>
    <row r="567776" spans="9:9">
      <c r="I567776" s="1"/>
    </row>
    <row r="567777" spans="9:9">
      <c r="I567777" s="1"/>
    </row>
    <row r="567778" spans="9:9">
      <c r="I567778" s="1"/>
    </row>
    <row r="567779" spans="9:9">
      <c r="I567779" s="1"/>
    </row>
    <row r="567780" spans="9:9">
      <c r="I567780" s="1"/>
    </row>
    <row r="567781" spans="9:9">
      <c r="I567781" s="1"/>
    </row>
    <row r="567782" spans="9:9">
      <c r="I567782" s="1"/>
    </row>
    <row r="567783" spans="9:9">
      <c r="I567783" s="1"/>
    </row>
    <row r="567784" spans="9:9">
      <c r="I567784" s="1"/>
    </row>
    <row r="567785" spans="9:9">
      <c r="I567785" s="1"/>
    </row>
    <row r="567786" spans="9:9">
      <c r="I567786" s="1"/>
    </row>
    <row r="567787" spans="9:9">
      <c r="I567787" s="1"/>
    </row>
    <row r="567796" spans="9:9">
      <c r="I567796" s="1"/>
    </row>
    <row r="567797" spans="9:9">
      <c r="I567797" s="1"/>
    </row>
    <row r="567798" spans="9:9">
      <c r="I567798" s="1"/>
    </row>
    <row r="567799" spans="9:9">
      <c r="I567799" s="1"/>
    </row>
    <row r="567800" spans="9:9">
      <c r="I567800" s="1"/>
    </row>
    <row r="567801" spans="9:9">
      <c r="I567801" s="1"/>
    </row>
    <row r="567802" spans="9:9">
      <c r="I567802" s="1"/>
    </row>
    <row r="567803" spans="9:9">
      <c r="I567803" s="1"/>
    </row>
    <row r="567804" spans="9:9">
      <c r="I567804" s="1"/>
    </row>
    <row r="567805" spans="9:9">
      <c r="I567805" s="1"/>
    </row>
    <row r="567810" spans="9:9">
      <c r="I567810" s="1"/>
    </row>
    <row r="567811" spans="9:9">
      <c r="I567811" s="1"/>
    </row>
    <row r="567812" spans="9:9">
      <c r="I567812" s="1"/>
    </row>
    <row r="567813" spans="9:9">
      <c r="I567813" s="1"/>
    </row>
    <row r="567818" spans="9:9">
      <c r="I567818" s="1"/>
    </row>
    <row r="567819" spans="9:9">
      <c r="I567819" s="1"/>
    </row>
    <row r="567852" spans="9:9">
      <c r="I567852" s="1"/>
    </row>
    <row r="567853" spans="9:9">
      <c r="I567853" s="1"/>
    </row>
    <row r="567854" spans="9:9">
      <c r="I567854" s="1"/>
    </row>
    <row r="567855" spans="9:9">
      <c r="I567855" s="1"/>
    </row>
    <row r="567856" spans="9:9">
      <c r="I567856" s="1"/>
    </row>
    <row r="567857" spans="9:9">
      <c r="I567857" s="1"/>
    </row>
    <row r="567876" spans="9:9">
      <c r="I567876" s="1"/>
    </row>
    <row r="567877" spans="9:9">
      <c r="I567877" s="1"/>
    </row>
    <row r="567878" spans="9:9">
      <c r="I567878" s="1"/>
    </row>
    <row r="567879" spans="9:9">
      <c r="I567879" s="1"/>
    </row>
    <row r="567880" spans="9:9">
      <c r="I567880" s="1"/>
    </row>
    <row r="567881" spans="9:9">
      <c r="I567881" s="1"/>
    </row>
    <row r="567882" spans="9:9">
      <c r="I567882" s="1"/>
    </row>
    <row r="567883" spans="9:9">
      <c r="I567883" s="1"/>
    </row>
    <row r="567884" spans="9:9">
      <c r="I567884" s="1"/>
    </row>
    <row r="567885" spans="9:9">
      <c r="I567885" s="1"/>
    </row>
    <row r="567886" spans="9:9">
      <c r="I567886" s="1"/>
    </row>
    <row r="567887" spans="9:9">
      <c r="I567887" s="1"/>
    </row>
    <row r="567894" spans="9:9">
      <c r="I567894" s="1"/>
    </row>
    <row r="567895" spans="9:9">
      <c r="I567895" s="1"/>
    </row>
    <row r="567896" spans="9:9">
      <c r="I567896" s="1"/>
    </row>
    <row r="567897" spans="9:9">
      <c r="I567897" s="1"/>
    </row>
    <row r="567898" spans="9:9">
      <c r="I567898" s="1"/>
    </row>
    <row r="567899" spans="9:9">
      <c r="I567899" s="1"/>
    </row>
    <row r="567902" spans="9:9">
      <c r="I567902" s="1"/>
    </row>
    <row r="567903" spans="9:9">
      <c r="I567903" s="1"/>
    </row>
    <row r="567904" spans="9:9">
      <c r="I567904" s="1"/>
    </row>
    <row r="567905" spans="9:9">
      <c r="I567905" s="1"/>
    </row>
    <row r="567912" spans="9:9">
      <c r="I567912" s="1"/>
    </row>
    <row r="567913" spans="9:9">
      <c r="I567913" s="1"/>
    </row>
    <row r="567914" spans="9:9">
      <c r="I567914" s="1"/>
    </row>
    <row r="567915" spans="9:9">
      <c r="I567915" s="1"/>
    </row>
    <row r="567916" spans="9:9">
      <c r="I567916" s="1"/>
    </row>
    <row r="567917" spans="9:9">
      <c r="I567917" s="1"/>
    </row>
    <row r="567918" spans="9:9">
      <c r="I567918" s="1"/>
    </row>
    <row r="567919" spans="9:9">
      <c r="I567919" s="1"/>
    </row>
    <row r="567920" spans="9:9">
      <c r="I567920" s="1"/>
    </row>
    <row r="567921" spans="9:9">
      <c r="I567921" s="1"/>
    </row>
    <row r="567922" spans="9:9">
      <c r="I567922" s="1"/>
    </row>
    <row r="567923" spans="9:9">
      <c r="I567923" s="1"/>
    </row>
    <row r="567930" spans="9:9">
      <c r="I567930" s="1"/>
    </row>
    <row r="567931" spans="9:9">
      <c r="I567931" s="1"/>
    </row>
    <row r="567932" spans="9:9">
      <c r="I567932" s="1"/>
    </row>
    <row r="567933" spans="9:9">
      <c r="I567933" s="1"/>
    </row>
    <row r="567934" spans="9:9">
      <c r="I567934" s="1"/>
    </row>
    <row r="567935" spans="9:9">
      <c r="I567935" s="1"/>
    </row>
    <row r="567936" spans="9:9">
      <c r="I567936" s="1"/>
    </row>
    <row r="567937" spans="9:9">
      <c r="I567937" s="1"/>
    </row>
    <row r="567938" spans="9:9">
      <c r="I567938" s="1"/>
    </row>
    <row r="567939" spans="9:9">
      <c r="I567939" s="1"/>
    </row>
    <row r="567940" spans="9:9">
      <c r="I567940" s="1"/>
    </row>
    <row r="567941" spans="9:9">
      <c r="I567941" s="1"/>
    </row>
    <row r="567942" spans="9:9">
      <c r="I567942" s="1"/>
    </row>
    <row r="567943" spans="9:9">
      <c r="I567943" s="1"/>
    </row>
    <row r="567944" spans="9:9">
      <c r="I567944" s="1"/>
    </row>
    <row r="567945" spans="9:9">
      <c r="I567945" s="1"/>
    </row>
    <row r="567946" spans="9:9">
      <c r="I567946" s="1"/>
    </row>
    <row r="567947" spans="9:9">
      <c r="I567947" s="1"/>
    </row>
    <row r="567948" spans="9:9">
      <c r="I567948" s="1"/>
    </row>
    <row r="567949" spans="9:9">
      <c r="I567949" s="1"/>
    </row>
    <row r="567950" spans="9:9">
      <c r="I567950" s="1"/>
    </row>
    <row r="567951" spans="9:9">
      <c r="I567951" s="1"/>
    </row>
    <row r="567952" spans="9:9">
      <c r="I567952" s="1"/>
    </row>
    <row r="567953" spans="9:9">
      <c r="I567953" s="1"/>
    </row>
    <row r="567954" spans="9:9">
      <c r="I567954" s="1"/>
    </row>
    <row r="567955" spans="9:9">
      <c r="I567955" s="1"/>
    </row>
    <row r="567964" spans="9:9">
      <c r="I567964" s="1"/>
    </row>
    <row r="567965" spans="9:9">
      <c r="I567965" s="1"/>
    </row>
    <row r="567970" spans="9:9">
      <c r="I567970" s="1"/>
    </row>
    <row r="567971" spans="9:9">
      <c r="I567971" s="1"/>
    </row>
    <row r="567980" spans="9:9">
      <c r="I567980" s="1"/>
    </row>
    <row r="567981" spans="9:9">
      <c r="I567981" s="1"/>
    </row>
    <row r="567982" spans="9:9">
      <c r="I567982" s="1"/>
    </row>
    <row r="567983" spans="9:9">
      <c r="I567983" s="1"/>
    </row>
    <row r="567984" spans="9:9">
      <c r="I567984" s="1"/>
    </row>
    <row r="567985" spans="9:9">
      <c r="I567985" s="1"/>
    </row>
    <row r="567986" spans="9:9">
      <c r="I567986" s="1"/>
    </row>
    <row r="567987" spans="9:9">
      <c r="I567987" s="1"/>
    </row>
    <row r="567988" spans="9:9">
      <c r="I567988" s="1"/>
    </row>
    <row r="567989" spans="9:9">
      <c r="I567989" s="1"/>
    </row>
    <row r="567990" spans="9:9">
      <c r="I567990" s="1"/>
    </row>
    <row r="567991" spans="9:9">
      <c r="I567991" s="1"/>
    </row>
    <row r="567992" spans="9:9">
      <c r="I567992" s="1"/>
    </row>
    <row r="567993" spans="9:9">
      <c r="I567993" s="1"/>
    </row>
    <row r="567994" spans="9:9">
      <c r="I567994" s="1"/>
    </row>
    <row r="567995" spans="9:9">
      <c r="I567995" s="1"/>
    </row>
    <row r="568004" spans="9:9">
      <c r="I568004" s="1"/>
    </row>
    <row r="568005" spans="9:9">
      <c r="I568005" s="1"/>
    </row>
    <row r="568006" spans="9:9">
      <c r="I568006" s="1"/>
    </row>
    <row r="568007" spans="9:9">
      <c r="I568007" s="1"/>
    </row>
    <row r="568008" spans="9:9">
      <c r="I568008" s="1"/>
    </row>
    <row r="568009" spans="9:9">
      <c r="I568009" s="1"/>
    </row>
    <row r="568010" spans="9:9">
      <c r="I568010" s="1"/>
    </row>
    <row r="568011" spans="9:9">
      <c r="I568011" s="1"/>
    </row>
    <row r="568012" spans="9:9">
      <c r="I568012" s="1"/>
    </row>
    <row r="568013" spans="9:9">
      <c r="I568013" s="1"/>
    </row>
    <row r="568014" spans="9:9">
      <c r="I568014" s="1"/>
    </row>
    <row r="568015" spans="9:9">
      <c r="I568015" s="1"/>
    </row>
    <row r="568016" spans="9:9">
      <c r="I568016" s="1"/>
    </row>
    <row r="568017" spans="9:9">
      <c r="I568017" s="1"/>
    </row>
    <row r="568018" spans="9:9">
      <c r="I568018" s="1"/>
    </row>
    <row r="568019" spans="9:9">
      <c r="I568019" s="1"/>
    </row>
    <row r="568020" spans="9:9">
      <c r="I568020" s="1"/>
    </row>
    <row r="568021" spans="9:9">
      <c r="I568021" s="1"/>
    </row>
    <row r="568022" spans="9:9">
      <c r="I568022" s="1"/>
    </row>
    <row r="568023" spans="9:9">
      <c r="I568023" s="1"/>
    </row>
    <row r="568024" spans="9:9">
      <c r="I568024" s="1"/>
    </row>
    <row r="568025" spans="9:9">
      <c r="I568025" s="1"/>
    </row>
    <row r="568026" spans="9:9">
      <c r="I568026" s="1"/>
    </row>
    <row r="568027" spans="9:9">
      <c r="I568027" s="1"/>
    </row>
    <row r="568028" spans="9:9">
      <c r="I568028" s="1"/>
    </row>
    <row r="568029" spans="9:9">
      <c r="I568029" s="1"/>
    </row>
    <row r="568030" spans="9:9">
      <c r="I568030" s="1"/>
    </row>
    <row r="568031" spans="9:9">
      <c r="I568031" s="1"/>
    </row>
    <row r="568032" spans="9:9">
      <c r="I568032" s="1"/>
    </row>
    <row r="568033" spans="9:9">
      <c r="I568033" s="1"/>
    </row>
    <row r="568034" spans="9:9">
      <c r="I568034" s="1"/>
    </row>
    <row r="568035" spans="9:9">
      <c r="I568035" s="1"/>
    </row>
    <row r="568036" spans="9:9">
      <c r="I568036" s="1"/>
    </row>
    <row r="568037" spans="9:9">
      <c r="I568037" s="1"/>
    </row>
    <row r="568038" spans="9:9">
      <c r="I568038" s="1"/>
    </row>
    <row r="568039" spans="9:9">
      <c r="I568039" s="1"/>
    </row>
    <row r="568040" spans="9:9">
      <c r="I568040" s="1"/>
    </row>
    <row r="568041" spans="9:9">
      <c r="I568041" s="1"/>
    </row>
    <row r="568042" spans="9:9">
      <c r="I568042" s="1"/>
    </row>
    <row r="568043" spans="9:9">
      <c r="I568043" s="1"/>
    </row>
    <row r="568044" spans="9:9">
      <c r="I568044" s="1"/>
    </row>
    <row r="568045" spans="9:9">
      <c r="I568045" s="1"/>
    </row>
    <row r="568046" spans="9:9">
      <c r="I568046" s="1"/>
    </row>
    <row r="568047" spans="9:9">
      <c r="I568047" s="1"/>
    </row>
    <row r="568048" spans="9:9">
      <c r="I568048" s="1"/>
    </row>
    <row r="568049" spans="9:9">
      <c r="I568049" s="1"/>
    </row>
    <row r="568050" spans="9:9">
      <c r="I568050" s="1"/>
    </row>
    <row r="568051" spans="9:9">
      <c r="I568051" s="1"/>
    </row>
    <row r="568176" spans="9:9">
      <c r="I568176" s="1"/>
    </row>
    <row r="568177" spans="9:9">
      <c r="I568177" s="1"/>
    </row>
    <row r="568182" spans="9:9">
      <c r="I568182" s="1"/>
    </row>
    <row r="568183" spans="9:9">
      <c r="I568183" s="1"/>
    </row>
    <row r="568186" spans="9:9">
      <c r="I568186" s="1"/>
    </row>
    <row r="568187" spans="9:9">
      <c r="I568187" s="1"/>
    </row>
    <row r="568194" spans="9:9">
      <c r="I568194" s="1"/>
    </row>
    <row r="568195" spans="9:9">
      <c r="I568195" s="1"/>
    </row>
    <row r="568196" spans="9:9">
      <c r="I568196" s="1"/>
    </row>
    <row r="568197" spans="9:9">
      <c r="I568197" s="1"/>
    </row>
    <row r="568198" spans="9:9">
      <c r="I568198" s="1"/>
    </row>
    <row r="568199" spans="9:9">
      <c r="I568199" s="1"/>
    </row>
    <row r="568200" spans="9:9">
      <c r="I568200" s="1"/>
    </row>
    <row r="568201" spans="9:9">
      <c r="I568201" s="1"/>
    </row>
    <row r="568202" spans="9:9">
      <c r="I568202" s="1"/>
    </row>
    <row r="568203" spans="9:9">
      <c r="I568203" s="1"/>
    </row>
    <row r="568204" spans="9:9">
      <c r="I568204" s="1"/>
    </row>
    <row r="568205" spans="9:9">
      <c r="I568205" s="1"/>
    </row>
    <row r="568206" spans="9:9">
      <c r="I568206" s="1"/>
    </row>
    <row r="568207" spans="9:9">
      <c r="I568207" s="1"/>
    </row>
    <row r="568208" spans="9:9">
      <c r="I568208" s="1"/>
    </row>
    <row r="568209" spans="9:9">
      <c r="I568209" s="1"/>
    </row>
    <row r="568210" spans="9:9">
      <c r="I568210" s="1"/>
    </row>
    <row r="568211" spans="9:9">
      <c r="I568211" s="1"/>
    </row>
    <row r="568212" spans="9:9">
      <c r="I568212" s="1"/>
    </row>
    <row r="568213" spans="9:9">
      <c r="I568213" s="1"/>
    </row>
    <row r="568214" spans="9:9">
      <c r="I568214" s="1"/>
    </row>
    <row r="568215" spans="9:9">
      <c r="I568215" s="1"/>
    </row>
    <row r="568216" spans="9:9">
      <c r="I568216" s="1"/>
    </row>
    <row r="568217" spans="9:9">
      <c r="I568217" s="1"/>
    </row>
    <row r="568218" spans="9:9">
      <c r="I568218" s="1"/>
    </row>
    <row r="568219" spans="9:9">
      <c r="I568219" s="1"/>
    </row>
    <row r="568220" spans="9:9">
      <c r="I568220" s="1"/>
    </row>
    <row r="568221" spans="9:9">
      <c r="I568221" s="1"/>
    </row>
    <row r="568222" spans="9:9">
      <c r="I568222" s="1"/>
    </row>
    <row r="568223" spans="9:9">
      <c r="I568223" s="1"/>
    </row>
    <row r="568224" spans="9:9">
      <c r="I568224" s="1"/>
    </row>
    <row r="568225" spans="9:9">
      <c r="I568225" s="1"/>
    </row>
    <row r="568226" spans="9:9">
      <c r="I568226" s="1"/>
    </row>
    <row r="568227" spans="9:9">
      <c r="I568227" s="1"/>
    </row>
    <row r="568228" spans="9:9">
      <c r="I568228" s="1"/>
    </row>
    <row r="568229" spans="9:9">
      <c r="I568229" s="1"/>
    </row>
    <row r="568230" spans="9:9">
      <c r="I568230" s="1"/>
    </row>
    <row r="568231" spans="9:9">
      <c r="I568231" s="1"/>
    </row>
    <row r="568232" spans="9:9">
      <c r="I568232" s="1"/>
    </row>
    <row r="568233" spans="9:9">
      <c r="I568233" s="1"/>
    </row>
    <row r="568234" spans="9:9">
      <c r="I568234" s="1"/>
    </row>
    <row r="568235" spans="9:9">
      <c r="I568235" s="1"/>
    </row>
    <row r="568236" spans="9:9">
      <c r="I568236" s="1"/>
    </row>
    <row r="568237" spans="9:9">
      <c r="I568237" s="1"/>
    </row>
    <row r="568238" spans="9:9">
      <c r="I568238" s="1"/>
    </row>
    <row r="568239" spans="9:9">
      <c r="I568239" s="1"/>
    </row>
    <row r="568240" spans="9:9">
      <c r="I568240" s="1"/>
    </row>
    <row r="568241" spans="9:9">
      <c r="I568241" s="1"/>
    </row>
    <row r="568242" spans="9:9">
      <c r="I568242" s="1"/>
    </row>
    <row r="568243" spans="9:9">
      <c r="I568243" s="1"/>
    </row>
    <row r="568244" spans="9:9">
      <c r="I568244" s="1"/>
    </row>
    <row r="568245" spans="9:9">
      <c r="I568245" s="1"/>
    </row>
    <row r="568246" spans="9:9">
      <c r="I568246" s="1"/>
    </row>
    <row r="568247" spans="9:9">
      <c r="I568247" s="1"/>
    </row>
    <row r="568248" spans="9:9">
      <c r="I568248" s="1"/>
    </row>
    <row r="568249" spans="9:9">
      <c r="I568249" s="1"/>
    </row>
    <row r="568250" spans="9:9">
      <c r="I568250" s="1"/>
    </row>
    <row r="568251" spans="9:9">
      <c r="I568251" s="1"/>
    </row>
    <row r="568252" spans="9:9">
      <c r="I568252" s="1"/>
    </row>
    <row r="568253" spans="9:9">
      <c r="I568253" s="1"/>
    </row>
    <row r="568254" spans="9:9">
      <c r="I568254" s="1"/>
    </row>
    <row r="568255" spans="9:9">
      <c r="I568255" s="1"/>
    </row>
    <row r="568256" spans="9:9">
      <c r="I568256" s="1"/>
    </row>
    <row r="568257" spans="9:9">
      <c r="I568257" s="1"/>
    </row>
    <row r="568258" spans="9:9">
      <c r="I568258" s="1"/>
    </row>
    <row r="568259" spans="9:9">
      <c r="I568259" s="1"/>
    </row>
    <row r="568260" spans="9:9">
      <c r="I568260" s="1"/>
    </row>
    <row r="568261" spans="9:9">
      <c r="I568261" s="1"/>
    </row>
    <row r="568262" spans="9:9">
      <c r="I568262" s="1"/>
    </row>
    <row r="568263" spans="9:9">
      <c r="I568263" s="1"/>
    </row>
    <row r="568264" spans="9:9">
      <c r="I568264" s="1"/>
    </row>
    <row r="568265" spans="9:9">
      <c r="I568265" s="1"/>
    </row>
    <row r="568282" spans="9:9">
      <c r="I568282" s="1"/>
    </row>
    <row r="568283" spans="9:9">
      <c r="I568283" s="1"/>
    </row>
    <row r="568330" spans="9:9">
      <c r="I568330" s="1"/>
    </row>
    <row r="568331" spans="9:9">
      <c r="I568331" s="1"/>
    </row>
    <row r="568340" spans="9:9">
      <c r="I568340" s="1"/>
    </row>
    <row r="568341" spans="9:9">
      <c r="I568341" s="1"/>
    </row>
    <row r="568344" spans="9:9">
      <c r="I568344" s="1"/>
    </row>
    <row r="568345" spans="9:9">
      <c r="I568345" s="1"/>
    </row>
    <row r="568346" spans="9:9">
      <c r="I568346" s="1"/>
    </row>
    <row r="568347" spans="9:9">
      <c r="I568347" s="1"/>
    </row>
    <row r="568348" spans="9:9">
      <c r="I568348" s="1"/>
    </row>
    <row r="568349" spans="9:9">
      <c r="I568349" s="1"/>
    </row>
    <row r="568350" spans="9:9">
      <c r="I568350" s="1"/>
    </row>
    <row r="568351" spans="9:9">
      <c r="I568351" s="1"/>
    </row>
    <row r="568352" spans="9:9">
      <c r="I568352" s="1"/>
    </row>
    <row r="568353" spans="9:9">
      <c r="I568353" s="1"/>
    </row>
    <row r="568354" spans="9:9">
      <c r="I568354" s="1"/>
    </row>
    <row r="568355" spans="9:9">
      <c r="I568355" s="1"/>
    </row>
    <row r="568356" spans="9:9">
      <c r="I568356" s="1"/>
    </row>
    <row r="568357" spans="9:9">
      <c r="I568357" s="1"/>
    </row>
    <row r="568358" spans="9:9">
      <c r="I568358" s="1"/>
    </row>
    <row r="568359" spans="9:9">
      <c r="I568359" s="1"/>
    </row>
    <row r="568392" spans="9:9">
      <c r="I568392" s="1"/>
    </row>
    <row r="568393" spans="9:9">
      <c r="I568393" s="1"/>
    </row>
    <row r="568398" spans="9:9">
      <c r="I568398" s="1"/>
    </row>
    <row r="568399" spans="9:9">
      <c r="I568399" s="1"/>
    </row>
    <row r="568402" spans="9:9">
      <c r="I568402" s="1"/>
    </row>
    <row r="568403" spans="9:9">
      <c r="I568403" s="1"/>
    </row>
    <row r="568426" spans="9:9">
      <c r="I568426" s="1"/>
    </row>
    <row r="568427" spans="9:9">
      <c r="I568427" s="1"/>
    </row>
    <row r="568724" spans="9:9">
      <c r="I568724" s="1"/>
    </row>
    <row r="568725" spans="9:9">
      <c r="I568725" s="1"/>
    </row>
    <row r="568736" spans="9:9">
      <c r="I568736" s="1"/>
    </row>
    <row r="568737" spans="9:9">
      <c r="I568737" s="1"/>
    </row>
    <row r="568752" spans="9:9">
      <c r="I568752" s="1"/>
    </row>
    <row r="568753" spans="9:9">
      <c r="I568753" s="1"/>
    </row>
    <row r="568754" spans="9:9">
      <c r="I568754" s="1"/>
    </row>
    <row r="568755" spans="9:9">
      <c r="I568755" s="1"/>
    </row>
    <row r="568758" spans="9:9">
      <c r="I568758" s="1"/>
    </row>
    <row r="568759" spans="9:9">
      <c r="I568759" s="1"/>
    </row>
    <row r="568760" spans="9:9">
      <c r="I568760" s="1"/>
    </row>
    <row r="568761" spans="9:9">
      <c r="I568761" s="1"/>
    </row>
    <row r="568762" spans="9:9">
      <c r="I568762" s="1"/>
    </row>
    <row r="568763" spans="9:9">
      <c r="I568763" s="1"/>
    </row>
    <row r="568824" spans="9:9">
      <c r="I568824" s="1"/>
    </row>
    <row r="568825" spans="9:9">
      <c r="I568825" s="1"/>
    </row>
    <row r="568826" spans="9:9">
      <c r="I568826" s="1"/>
    </row>
    <row r="568827" spans="9:9">
      <c r="I568827" s="1"/>
    </row>
    <row r="568852" spans="9:9">
      <c r="I568852" s="1"/>
    </row>
    <row r="568853" spans="9:9">
      <c r="I568853" s="1"/>
    </row>
    <row r="568854" spans="9:9">
      <c r="I568854" s="1"/>
    </row>
    <row r="568855" spans="9:9">
      <c r="I568855" s="1"/>
    </row>
    <row r="568856" spans="9:9">
      <c r="I568856" s="1"/>
    </row>
    <row r="568857" spans="9:9">
      <c r="I568857" s="1"/>
    </row>
    <row r="568878" spans="9:9">
      <c r="I568878" s="1"/>
    </row>
    <row r="568879" spans="9:9">
      <c r="I568879" s="1"/>
    </row>
    <row r="568880" spans="9:9">
      <c r="I568880" s="1"/>
    </row>
    <row r="568881" spans="9:9">
      <c r="I568881" s="1"/>
    </row>
    <row r="568890" spans="9:9">
      <c r="I568890" s="1"/>
    </row>
    <row r="568891" spans="9:9">
      <c r="I568891" s="1"/>
    </row>
    <row r="568892" spans="9:9">
      <c r="I568892" s="1"/>
    </row>
    <row r="568893" spans="9:9">
      <c r="I568893" s="1"/>
    </row>
    <row r="568896" spans="9:9">
      <c r="I568896" s="1"/>
    </row>
    <row r="568897" spans="9:9">
      <c r="I568897" s="1"/>
    </row>
    <row r="568898" spans="9:9">
      <c r="I568898" s="1"/>
    </row>
    <row r="568899" spans="9:9">
      <c r="I568899" s="1"/>
    </row>
    <row r="568906" spans="9:9">
      <c r="I568906" s="1"/>
    </row>
    <row r="568907" spans="9:9">
      <c r="I568907" s="1"/>
    </row>
    <row r="568908" spans="9:9">
      <c r="I568908" s="1"/>
    </row>
    <row r="568909" spans="9:9">
      <c r="I568909" s="1"/>
    </row>
    <row r="568912" spans="9:9">
      <c r="I568912" s="1"/>
    </row>
    <row r="568913" spans="9:9">
      <c r="I568913" s="1"/>
    </row>
    <row r="568914" spans="9:9">
      <c r="I568914" s="1"/>
    </row>
    <row r="568915" spans="9:9">
      <c r="I568915" s="1"/>
    </row>
    <row r="568918" spans="9:9">
      <c r="I568918" s="1"/>
    </row>
    <row r="568919" spans="9:9">
      <c r="I568919" s="1"/>
    </row>
    <row r="568920" spans="9:9">
      <c r="I568920" s="1"/>
    </row>
    <row r="568921" spans="9:9">
      <c r="I568921" s="1"/>
    </row>
    <row r="568966" spans="9:9">
      <c r="I568966" s="1"/>
    </row>
    <row r="568967" spans="9:9">
      <c r="I568967" s="1"/>
    </row>
    <row r="568968" spans="9:9">
      <c r="I568968" s="1"/>
    </row>
    <row r="568969" spans="9:9">
      <c r="I568969" s="1"/>
    </row>
    <row r="568972" spans="9:9">
      <c r="I568972" s="1"/>
    </row>
    <row r="568973" spans="9:9">
      <c r="I568973" s="1"/>
    </row>
    <row r="568976" spans="9:9">
      <c r="I568976" s="1"/>
    </row>
    <row r="568977" spans="9:9">
      <c r="I568977" s="1"/>
    </row>
    <row r="568984" spans="9:9">
      <c r="I568984" s="1"/>
    </row>
    <row r="568985" spans="9:9">
      <c r="I568985" s="1"/>
    </row>
    <row r="568986" spans="9:9">
      <c r="I568986" s="1"/>
    </row>
    <row r="568987" spans="9:9">
      <c r="I568987" s="1"/>
    </row>
    <row r="568988" spans="9:9">
      <c r="I568988" s="1"/>
    </row>
    <row r="568989" spans="9:9">
      <c r="I568989" s="1"/>
    </row>
    <row r="568990" spans="9:9">
      <c r="I568990" s="1"/>
    </row>
    <row r="568991" spans="9:9">
      <c r="I568991" s="1"/>
    </row>
    <row r="568992" spans="9:9">
      <c r="I568992" s="1"/>
    </row>
    <row r="568993" spans="9:9">
      <c r="I568993" s="1"/>
    </row>
    <row r="568994" spans="9:9">
      <c r="I568994" s="1"/>
    </row>
    <row r="568995" spans="9:9">
      <c r="I568995" s="1"/>
    </row>
    <row r="568996" spans="9:9">
      <c r="I568996" s="1"/>
    </row>
    <row r="568997" spans="9:9">
      <c r="I568997" s="1"/>
    </row>
    <row r="568998" spans="9:9">
      <c r="I568998" s="1"/>
    </row>
    <row r="568999" spans="9:9">
      <c r="I568999" s="1"/>
    </row>
    <row r="569000" spans="9:9">
      <c r="I569000" s="1"/>
    </row>
    <row r="569001" spans="9:9">
      <c r="I569001" s="1"/>
    </row>
    <row r="569002" spans="9:9">
      <c r="I569002" s="1"/>
    </row>
    <row r="569003" spans="9:9">
      <c r="I569003" s="1"/>
    </row>
    <row r="569004" spans="9:9">
      <c r="I569004" s="1"/>
    </row>
    <row r="569005" spans="9:9">
      <c r="I569005" s="1"/>
    </row>
    <row r="569006" spans="9:9">
      <c r="I569006" s="1"/>
    </row>
    <row r="569007" spans="9:9">
      <c r="I569007" s="1"/>
    </row>
    <row r="569008" spans="9:9">
      <c r="I569008" s="1"/>
    </row>
    <row r="569009" spans="9:9">
      <c r="I569009" s="1"/>
    </row>
    <row r="569010" spans="9:9">
      <c r="I569010" s="1"/>
    </row>
    <row r="569011" spans="9:9">
      <c r="I569011" s="1"/>
    </row>
    <row r="569012" spans="9:9">
      <c r="I569012" s="1"/>
    </row>
    <row r="569013" spans="9:9">
      <c r="I569013" s="1"/>
    </row>
    <row r="569014" spans="9:9">
      <c r="I569014" s="1"/>
    </row>
    <row r="569015" spans="9:9">
      <c r="I569015" s="1"/>
    </row>
    <row r="569016" spans="9:9">
      <c r="I569016" s="1"/>
    </row>
    <row r="569017" spans="9:9">
      <c r="I569017" s="1"/>
    </row>
    <row r="569018" spans="9:9">
      <c r="I569018" s="1"/>
    </row>
    <row r="569019" spans="9:9">
      <c r="I569019" s="1"/>
    </row>
    <row r="569020" spans="9:9">
      <c r="I569020" s="1"/>
    </row>
    <row r="569021" spans="9:9">
      <c r="I569021" s="1"/>
    </row>
    <row r="569022" spans="9:9">
      <c r="I569022" s="1"/>
    </row>
    <row r="569023" spans="9:9">
      <c r="I569023" s="1"/>
    </row>
    <row r="569024" spans="9:9">
      <c r="I569024" s="1"/>
    </row>
    <row r="569025" spans="9:9">
      <c r="I569025" s="1"/>
    </row>
    <row r="569026" spans="9:9">
      <c r="I569026" s="1"/>
    </row>
    <row r="569027" spans="9:9">
      <c r="I569027" s="1"/>
    </row>
    <row r="569028" spans="9:9">
      <c r="I569028" s="1"/>
    </row>
    <row r="569029" spans="9:9">
      <c r="I569029" s="1"/>
    </row>
    <row r="569032" spans="9:9">
      <c r="I569032" s="1"/>
    </row>
    <row r="569033" spans="9:9">
      <c r="I569033" s="1"/>
    </row>
    <row r="569036" spans="9:9">
      <c r="I569036" s="1"/>
    </row>
    <row r="569037" spans="9:9">
      <c r="I569037" s="1"/>
    </row>
    <row r="569038" spans="9:9">
      <c r="I569038" s="1"/>
    </row>
    <row r="569039" spans="9:9">
      <c r="I569039" s="1"/>
    </row>
    <row r="569040" spans="9:9">
      <c r="I569040" s="1"/>
    </row>
    <row r="569041" spans="9:9">
      <c r="I569041" s="1"/>
    </row>
    <row r="569048" spans="9:9">
      <c r="I569048" s="1"/>
    </row>
    <row r="569049" spans="9:9">
      <c r="I569049" s="1"/>
    </row>
    <row r="569060" spans="9:9">
      <c r="I569060" s="1"/>
    </row>
    <row r="569061" spans="9:9">
      <c r="I569061" s="1"/>
    </row>
    <row r="569066" spans="9:9">
      <c r="I569066" s="1"/>
    </row>
    <row r="569067" spans="9:9">
      <c r="I569067" s="1"/>
    </row>
    <row r="569068" spans="9:9">
      <c r="I569068" s="1"/>
    </row>
    <row r="569069" spans="9:9">
      <c r="I569069" s="1"/>
    </row>
    <row r="569070" spans="9:9">
      <c r="I569070" s="1"/>
    </row>
    <row r="569071" spans="9:9">
      <c r="I569071" s="1"/>
    </row>
    <row r="569072" spans="9:9">
      <c r="I569072" s="1"/>
    </row>
    <row r="569073" spans="9:9">
      <c r="I569073" s="1"/>
    </row>
    <row r="569074" spans="9:9">
      <c r="I569074" s="1"/>
    </row>
    <row r="569075" spans="9:9">
      <c r="I569075" s="1"/>
    </row>
    <row r="569076" spans="9:9">
      <c r="I569076" s="1"/>
    </row>
    <row r="569077" spans="9:9">
      <c r="I569077" s="1"/>
    </row>
    <row r="569078" spans="9:9">
      <c r="I569078" s="1"/>
    </row>
    <row r="569079" spans="9:9">
      <c r="I569079" s="1"/>
    </row>
    <row r="569084" spans="9:9">
      <c r="I569084" s="1"/>
    </row>
    <row r="569085" spans="9:9">
      <c r="I569085" s="1"/>
    </row>
    <row r="569086" spans="9:9">
      <c r="I569086" s="1"/>
    </row>
    <row r="569087" spans="9:9">
      <c r="I569087" s="1"/>
    </row>
    <row r="569088" spans="9:9">
      <c r="I569088" s="1"/>
    </row>
    <row r="569089" spans="9:9">
      <c r="I569089" s="1"/>
    </row>
    <row r="569090" spans="9:9">
      <c r="I569090" s="1"/>
    </row>
    <row r="569091" spans="9:9">
      <c r="I569091" s="1"/>
    </row>
    <row r="569092" spans="9:9">
      <c r="I569092" s="1"/>
    </row>
    <row r="569093" spans="9:9">
      <c r="I569093" s="1"/>
    </row>
    <row r="569094" spans="9:9">
      <c r="I569094" s="1"/>
    </row>
    <row r="569095" spans="9:9">
      <c r="I569095" s="1"/>
    </row>
    <row r="569096" spans="9:9">
      <c r="I569096" s="1"/>
    </row>
    <row r="569097" spans="9:9">
      <c r="I569097" s="1"/>
    </row>
    <row r="569104" spans="9:9">
      <c r="I569104" s="1"/>
    </row>
    <row r="569105" spans="9:9">
      <c r="I569105" s="1"/>
    </row>
    <row r="569106" spans="9:9">
      <c r="I569106" s="1"/>
    </row>
    <row r="569107" spans="9:9">
      <c r="I569107" s="1"/>
    </row>
    <row r="569108" spans="9:9">
      <c r="I569108" s="1"/>
    </row>
    <row r="569109" spans="9:9">
      <c r="I569109" s="1"/>
    </row>
    <row r="569110" spans="9:9">
      <c r="I569110" s="1"/>
    </row>
    <row r="569111" spans="9:9">
      <c r="I569111" s="1"/>
    </row>
    <row r="569112" spans="9:9">
      <c r="I569112" s="1"/>
    </row>
    <row r="569113" spans="9:9">
      <c r="I569113" s="1"/>
    </row>
    <row r="569114" spans="9:9">
      <c r="I569114" s="1"/>
    </row>
    <row r="569115" spans="9:9">
      <c r="I569115" s="1"/>
    </row>
    <row r="569122" spans="9:9">
      <c r="I569122" s="1"/>
    </row>
    <row r="569123" spans="9:9">
      <c r="I569123" s="1"/>
    </row>
    <row r="569124" spans="9:9">
      <c r="I569124" s="1"/>
    </row>
    <row r="569125" spans="9:9">
      <c r="I569125" s="1"/>
    </row>
    <row r="569126" spans="9:9">
      <c r="I569126" s="1"/>
    </row>
    <row r="569127" spans="9:9">
      <c r="I569127" s="1"/>
    </row>
    <row r="569128" spans="9:9">
      <c r="I569128" s="1"/>
    </row>
    <row r="569129" spans="9:9">
      <c r="I569129" s="1"/>
    </row>
    <row r="569130" spans="9:9">
      <c r="I569130" s="1"/>
    </row>
    <row r="569131" spans="9:9">
      <c r="I569131" s="1"/>
    </row>
    <row r="569132" spans="9:9">
      <c r="I569132" s="1"/>
    </row>
    <row r="569133" spans="9:9">
      <c r="I569133" s="1"/>
    </row>
    <row r="569134" spans="9:9">
      <c r="I569134" s="1"/>
    </row>
    <row r="569135" spans="9:9">
      <c r="I569135" s="1"/>
    </row>
    <row r="569136" spans="9:9">
      <c r="I569136" s="1"/>
    </row>
    <row r="569137" spans="9:9">
      <c r="I569137" s="1"/>
    </row>
    <row r="569138" spans="9:9">
      <c r="I569138" s="1"/>
    </row>
    <row r="569139" spans="9:9">
      <c r="I569139" s="1"/>
    </row>
    <row r="569140" spans="9:9">
      <c r="I569140" s="1"/>
    </row>
    <row r="569141" spans="9:9">
      <c r="I569141" s="1"/>
    </row>
    <row r="569142" spans="9:9">
      <c r="I569142" s="1"/>
    </row>
    <row r="569143" spans="9:9">
      <c r="I569143" s="1"/>
    </row>
    <row r="569144" spans="9:9">
      <c r="I569144" s="1"/>
    </row>
    <row r="569145" spans="9:9">
      <c r="I569145" s="1"/>
    </row>
    <row r="569170" spans="9:9">
      <c r="I569170" s="1"/>
    </row>
    <row r="569171" spans="9:9">
      <c r="I569171" s="1"/>
    </row>
    <row r="569172" spans="9:9">
      <c r="I569172" s="1"/>
    </row>
    <row r="569173" spans="9:9">
      <c r="I569173" s="1"/>
    </row>
    <row r="569174" spans="9:9">
      <c r="I569174" s="1"/>
    </row>
    <row r="569175" spans="9:9">
      <c r="I569175" s="1"/>
    </row>
    <row r="569176" spans="9:9">
      <c r="I569176" s="1"/>
    </row>
    <row r="569177" spans="9:9">
      <c r="I569177" s="1"/>
    </row>
    <row r="569178" spans="9:9">
      <c r="I569178" s="1"/>
    </row>
    <row r="569179" spans="9:9">
      <c r="I569179" s="1"/>
    </row>
    <row r="569184" spans="9:9">
      <c r="I569184" s="1"/>
    </row>
    <row r="569185" spans="9:9">
      <c r="I569185" s="1"/>
    </row>
    <row r="569194" spans="9:9">
      <c r="I569194" s="1"/>
    </row>
    <row r="569195" spans="9:9">
      <c r="I569195" s="1"/>
    </row>
    <row r="569200" spans="9:9">
      <c r="I569200" s="1"/>
    </row>
    <row r="569201" spans="9:9">
      <c r="I569201" s="1"/>
    </row>
    <row r="569202" spans="9:9">
      <c r="I569202" s="1"/>
    </row>
    <row r="569203" spans="9:9">
      <c r="I569203" s="1"/>
    </row>
    <row r="569208" spans="9:9">
      <c r="I569208" s="1"/>
    </row>
    <row r="569209" spans="9:9">
      <c r="I569209" s="1"/>
    </row>
    <row r="569210" spans="9:9">
      <c r="I569210" s="1"/>
    </row>
    <row r="569211" spans="9:9">
      <c r="I569211" s="1"/>
    </row>
    <row r="569216" spans="9:9">
      <c r="I569216" s="1"/>
    </row>
    <row r="569217" spans="9:9">
      <c r="I569217" s="1"/>
    </row>
    <row r="569218" spans="9:9">
      <c r="I569218" s="1"/>
    </row>
    <row r="569219" spans="9:9">
      <c r="I569219" s="1"/>
    </row>
    <row r="569226" spans="9:9">
      <c r="I569226" s="1"/>
    </row>
    <row r="569227" spans="9:9">
      <c r="I569227" s="1"/>
    </row>
    <row r="569232" spans="9:9">
      <c r="I569232" s="1"/>
    </row>
    <row r="569233" spans="9:9">
      <c r="I569233" s="1"/>
    </row>
    <row r="569262" spans="9:9">
      <c r="I569262" s="1"/>
    </row>
    <row r="569263" spans="9:9">
      <c r="I569263" s="1"/>
    </row>
    <row r="569278" spans="9:9">
      <c r="I569278" s="1"/>
    </row>
    <row r="569279" spans="9:9">
      <c r="I569279" s="1"/>
    </row>
    <row r="569280" spans="9:9">
      <c r="I569280" s="1"/>
    </row>
    <row r="569281" spans="9:9">
      <c r="I569281" s="1"/>
    </row>
    <row r="569282" spans="9:9">
      <c r="I569282" s="1"/>
    </row>
    <row r="569283" spans="9:9">
      <c r="I569283" s="1"/>
    </row>
    <row r="569284" spans="9:9">
      <c r="I569284" s="1"/>
    </row>
    <row r="569285" spans="9:9">
      <c r="I569285" s="1"/>
    </row>
    <row r="569286" spans="9:9">
      <c r="I569286" s="1"/>
    </row>
    <row r="569287" spans="9:9">
      <c r="I569287" s="1"/>
    </row>
    <row r="569288" spans="9:9">
      <c r="I569288" s="1"/>
    </row>
    <row r="569289" spans="9:9">
      <c r="I569289" s="1"/>
    </row>
    <row r="569290" spans="9:9">
      <c r="I569290" s="1"/>
    </row>
    <row r="569291" spans="9:9">
      <c r="I569291" s="1"/>
    </row>
    <row r="569292" spans="9:9">
      <c r="I569292" s="1"/>
    </row>
    <row r="569293" spans="9:9">
      <c r="I569293" s="1"/>
    </row>
    <row r="569294" spans="9:9">
      <c r="I569294" s="1"/>
    </row>
    <row r="569295" spans="9:9">
      <c r="I569295" s="1"/>
    </row>
    <row r="569296" spans="9:9">
      <c r="I569296" s="1"/>
    </row>
    <row r="569297" spans="9:9">
      <c r="I569297" s="1"/>
    </row>
    <row r="569298" spans="9:9">
      <c r="I569298" s="1"/>
    </row>
    <row r="569299" spans="9:9">
      <c r="I569299" s="1"/>
    </row>
    <row r="569314" spans="9:9">
      <c r="I569314" s="1"/>
    </row>
    <row r="569315" spans="9:9">
      <c r="I569315" s="1"/>
    </row>
    <row r="569316" spans="9:9">
      <c r="I569316" s="1"/>
    </row>
    <row r="569317" spans="9:9">
      <c r="I569317" s="1"/>
    </row>
    <row r="569318" spans="9:9">
      <c r="I569318" s="1"/>
    </row>
    <row r="569319" spans="9:9">
      <c r="I569319" s="1"/>
    </row>
    <row r="569320" spans="9:9">
      <c r="I569320" s="1"/>
    </row>
    <row r="569321" spans="9:9">
      <c r="I569321" s="1"/>
    </row>
    <row r="569322" spans="9:9">
      <c r="I569322" s="1"/>
    </row>
    <row r="569323" spans="9:9">
      <c r="I569323" s="1"/>
    </row>
    <row r="569326" spans="9:9">
      <c r="I569326" s="1"/>
    </row>
    <row r="569327" spans="9:9">
      <c r="I569327" s="1"/>
    </row>
    <row r="569328" spans="9:9">
      <c r="I569328" s="1"/>
    </row>
    <row r="569329" spans="9:9">
      <c r="I569329" s="1"/>
    </row>
    <row r="569330" spans="9:9">
      <c r="I569330" s="1"/>
    </row>
    <row r="569331" spans="9:9">
      <c r="I569331" s="1"/>
    </row>
    <row r="569332" spans="9:9">
      <c r="I569332" s="1"/>
    </row>
    <row r="569333" spans="9:9">
      <c r="I569333" s="1"/>
    </row>
    <row r="569334" spans="9:9">
      <c r="I569334" s="1"/>
    </row>
    <row r="569335" spans="9:9">
      <c r="I569335" s="1"/>
    </row>
    <row r="569338" spans="9:9">
      <c r="I569338" s="1"/>
    </row>
    <row r="569339" spans="9:9">
      <c r="I569339" s="1"/>
    </row>
    <row r="569340" spans="9:9">
      <c r="I569340" s="1"/>
    </row>
    <row r="569341" spans="9:9">
      <c r="I569341" s="1"/>
    </row>
    <row r="569342" spans="9:9">
      <c r="I569342" s="1"/>
    </row>
    <row r="569343" spans="9:9">
      <c r="I569343" s="1"/>
    </row>
    <row r="569344" spans="9:9">
      <c r="I569344" s="1"/>
    </row>
    <row r="569345" spans="9:9">
      <c r="I569345" s="1"/>
    </row>
    <row r="569346" spans="9:9">
      <c r="I569346" s="1"/>
    </row>
    <row r="569347" spans="9:9">
      <c r="I569347" s="1"/>
    </row>
    <row r="569350" spans="9:9">
      <c r="I569350" s="1"/>
    </row>
    <row r="569351" spans="9:9">
      <c r="I569351" s="1"/>
    </row>
    <row r="569352" spans="9:9">
      <c r="I569352" s="1"/>
    </row>
    <row r="569353" spans="9:9">
      <c r="I569353" s="1"/>
    </row>
    <row r="569354" spans="9:9">
      <c r="I569354" s="1"/>
    </row>
    <row r="569355" spans="9:9">
      <c r="I569355" s="1"/>
    </row>
    <row r="569356" spans="9:9">
      <c r="I569356" s="1"/>
    </row>
    <row r="569357" spans="9:9">
      <c r="I569357" s="1"/>
    </row>
    <row r="569358" spans="9:9">
      <c r="I569358" s="1"/>
    </row>
    <row r="569359" spans="9:9">
      <c r="I569359" s="1"/>
    </row>
    <row r="569362" spans="9:9">
      <c r="I569362" s="1"/>
    </row>
    <row r="569363" spans="9:9">
      <c r="I569363" s="1"/>
    </row>
    <row r="569364" spans="9:9">
      <c r="I569364" s="1"/>
    </row>
    <row r="569365" spans="9:9">
      <c r="I569365" s="1"/>
    </row>
    <row r="569366" spans="9:9">
      <c r="I569366" s="1"/>
    </row>
    <row r="569367" spans="9:9">
      <c r="I569367" s="1"/>
    </row>
    <row r="569368" spans="9:9">
      <c r="I569368" s="1"/>
    </row>
    <row r="569369" spans="9:9">
      <c r="I569369" s="1"/>
    </row>
    <row r="569370" spans="9:9">
      <c r="I569370" s="1"/>
    </row>
    <row r="569371" spans="9:9">
      <c r="I569371" s="1"/>
    </row>
    <row r="569374" spans="9:9">
      <c r="I569374" s="1"/>
    </row>
    <row r="569375" spans="9:9">
      <c r="I569375" s="1"/>
    </row>
    <row r="569376" spans="9:9">
      <c r="I569376" s="1"/>
    </row>
    <row r="569377" spans="9:9">
      <c r="I569377" s="1"/>
    </row>
    <row r="569378" spans="9:9">
      <c r="I569378" s="1"/>
    </row>
    <row r="569379" spans="9:9">
      <c r="I569379" s="1"/>
    </row>
    <row r="569382" spans="9:9">
      <c r="I569382" s="1"/>
    </row>
    <row r="569383" spans="9:9">
      <c r="I569383" s="1"/>
    </row>
    <row r="569398" spans="9:9">
      <c r="I569398" s="1"/>
    </row>
    <row r="569399" spans="9:9">
      <c r="I569399" s="1"/>
    </row>
    <row r="569400" spans="9:9">
      <c r="I569400" s="1"/>
    </row>
    <row r="569401" spans="9:9">
      <c r="I569401" s="1"/>
    </row>
    <row r="569402" spans="9:9">
      <c r="I569402" s="1"/>
    </row>
    <row r="569403" spans="9:9">
      <c r="I569403" s="1"/>
    </row>
    <row r="569404" spans="9:9">
      <c r="I569404" s="1"/>
    </row>
    <row r="569405" spans="9:9">
      <c r="I569405" s="1"/>
    </row>
    <row r="569406" spans="9:9">
      <c r="I569406" s="1"/>
    </row>
    <row r="569407" spans="9:9">
      <c r="I569407" s="1"/>
    </row>
    <row r="569408" spans="9:9">
      <c r="I569408" s="1"/>
    </row>
    <row r="569409" spans="9:9">
      <c r="I569409" s="1"/>
    </row>
    <row r="569410" spans="9:9">
      <c r="I569410" s="1"/>
    </row>
    <row r="569411" spans="9:9">
      <c r="I569411" s="1"/>
    </row>
    <row r="569412" spans="9:9">
      <c r="I569412" s="1"/>
    </row>
    <row r="569413" spans="9:9">
      <c r="I569413" s="1"/>
    </row>
    <row r="569414" spans="9:9">
      <c r="I569414" s="1"/>
    </row>
    <row r="569415" spans="9:9">
      <c r="I569415" s="1"/>
    </row>
    <row r="569416" spans="9:9">
      <c r="I569416" s="1"/>
    </row>
    <row r="569417" spans="9:9">
      <c r="I569417" s="1"/>
    </row>
    <row r="569418" spans="9:9">
      <c r="I569418" s="1"/>
    </row>
    <row r="569419" spans="9:9">
      <c r="I569419" s="1"/>
    </row>
    <row r="569420" spans="9:9">
      <c r="I569420" s="1"/>
    </row>
    <row r="569421" spans="9:9">
      <c r="I569421" s="1"/>
    </row>
    <row r="569422" spans="9:9">
      <c r="I569422" s="1"/>
    </row>
    <row r="569423" spans="9:9">
      <c r="I569423" s="1"/>
    </row>
    <row r="569424" spans="9:9">
      <c r="I569424" s="1"/>
    </row>
    <row r="569425" spans="9:9">
      <c r="I569425" s="1"/>
    </row>
    <row r="569426" spans="9:9">
      <c r="I569426" s="1"/>
    </row>
    <row r="569427" spans="9:9">
      <c r="I569427" s="1"/>
    </row>
    <row r="569428" spans="9:9">
      <c r="I569428" s="1"/>
    </row>
    <row r="569429" spans="9:9">
      <c r="I569429" s="1"/>
    </row>
    <row r="569446" spans="9:9">
      <c r="I569446" s="1"/>
    </row>
    <row r="569447" spans="9:9">
      <c r="I569447" s="1"/>
    </row>
    <row r="569454" spans="9:9">
      <c r="I569454" s="1"/>
    </row>
    <row r="569455" spans="9:9">
      <c r="I569455" s="1"/>
    </row>
    <row r="569478" spans="9:9">
      <c r="I569478" s="1"/>
    </row>
    <row r="569479" spans="9:9">
      <c r="I569479" s="1"/>
    </row>
    <row r="569486" spans="9:9">
      <c r="I569486" s="1"/>
    </row>
    <row r="569487" spans="9:9">
      <c r="I569487" s="1"/>
    </row>
    <row r="569494" spans="9:9">
      <c r="I569494" s="1"/>
    </row>
    <row r="569495" spans="9:9">
      <c r="I569495" s="1"/>
    </row>
    <row r="569502" spans="9:9">
      <c r="I569502" s="1"/>
    </row>
    <row r="569503" spans="9:9">
      <c r="I569503" s="1"/>
    </row>
    <row r="569526" spans="9:9">
      <c r="I569526" s="1"/>
    </row>
    <row r="569527" spans="9:9">
      <c r="I569527" s="1"/>
    </row>
    <row r="569528" spans="9:9">
      <c r="I569528" s="1"/>
    </row>
    <row r="569529" spans="9:9">
      <c r="I569529" s="1"/>
    </row>
    <row r="569530" spans="9:9">
      <c r="I569530" s="1"/>
    </row>
    <row r="569531" spans="9:9">
      <c r="I569531" s="1"/>
    </row>
    <row r="569532" spans="9:9">
      <c r="I569532" s="1"/>
    </row>
    <row r="569533" spans="9:9">
      <c r="I569533" s="1"/>
    </row>
    <row r="569534" spans="9:9">
      <c r="I569534" s="1"/>
    </row>
    <row r="569535" spans="9:9">
      <c r="I569535" s="1"/>
    </row>
    <row r="569536" spans="9:9">
      <c r="I569536" s="1"/>
    </row>
    <row r="569537" spans="9:9">
      <c r="I569537" s="1"/>
    </row>
    <row r="569538" spans="9:9">
      <c r="I569538" s="1"/>
    </row>
    <row r="569539" spans="9:9">
      <c r="I569539" s="1"/>
    </row>
    <row r="569540" spans="9:9">
      <c r="I569540" s="1"/>
    </row>
    <row r="569541" spans="9:9">
      <c r="I569541" s="1"/>
    </row>
    <row r="569542" spans="9:9">
      <c r="I569542" s="1"/>
    </row>
    <row r="569543" spans="9:9">
      <c r="I569543" s="1"/>
    </row>
    <row r="569544" spans="9:9">
      <c r="I569544" s="1"/>
    </row>
    <row r="569545" spans="9:9">
      <c r="I569545" s="1"/>
    </row>
    <row r="569546" spans="9:9">
      <c r="I569546" s="1"/>
    </row>
    <row r="569547" spans="9:9">
      <c r="I569547" s="1"/>
    </row>
    <row r="569548" spans="9:9">
      <c r="I569548" s="1"/>
    </row>
    <row r="569549" spans="9:9">
      <c r="I569549" s="1"/>
    </row>
    <row r="569556" spans="9:9">
      <c r="I569556" s="1"/>
    </row>
    <row r="569557" spans="9:9">
      <c r="I569557" s="1"/>
    </row>
    <row r="569558" spans="9:9">
      <c r="I569558" s="1"/>
    </row>
    <row r="569559" spans="9:9">
      <c r="I569559" s="1"/>
    </row>
    <row r="569560" spans="9:9">
      <c r="I569560" s="1"/>
    </row>
    <row r="569561" spans="9:9">
      <c r="I569561" s="1"/>
    </row>
    <row r="569562" spans="9:9">
      <c r="I569562" s="1"/>
    </row>
    <row r="569563" spans="9:9">
      <c r="I569563" s="1"/>
    </row>
    <row r="569564" spans="9:9">
      <c r="I569564" s="1"/>
    </row>
    <row r="569565" spans="9:9">
      <c r="I569565" s="1"/>
    </row>
    <row r="569566" spans="9:9">
      <c r="I569566" s="1"/>
    </row>
    <row r="569567" spans="9:9">
      <c r="I569567" s="1"/>
    </row>
    <row r="569568" spans="9:9">
      <c r="I569568" s="1"/>
    </row>
    <row r="569569" spans="9:9">
      <c r="I569569" s="1"/>
    </row>
    <row r="569570" spans="9:9">
      <c r="I569570" s="1"/>
    </row>
    <row r="569571" spans="9:9">
      <c r="I569571" s="1"/>
    </row>
    <row r="569572" spans="9:9">
      <c r="I569572" s="1"/>
    </row>
    <row r="569573" spans="9:9">
      <c r="I569573" s="1"/>
    </row>
    <row r="569592" spans="9:9">
      <c r="I569592" s="1"/>
    </row>
    <row r="569593" spans="9:9">
      <c r="I569593" s="1"/>
    </row>
    <row r="569594" spans="9:9">
      <c r="I569594" s="1"/>
    </row>
    <row r="569595" spans="9:9">
      <c r="I569595" s="1"/>
    </row>
    <row r="569596" spans="9:9">
      <c r="I569596" s="1"/>
    </row>
    <row r="569597" spans="9:9">
      <c r="I569597" s="1"/>
    </row>
    <row r="569616" spans="9:9">
      <c r="I569616" s="1"/>
    </row>
    <row r="569617" spans="9:9">
      <c r="I569617" s="1"/>
    </row>
    <row r="569620" spans="9:9">
      <c r="I569620" s="1"/>
    </row>
    <row r="569621" spans="9:9">
      <c r="I569621" s="1"/>
    </row>
    <row r="569622" spans="9:9">
      <c r="I569622" s="1"/>
    </row>
    <row r="569623" spans="9:9">
      <c r="I569623" s="1"/>
    </row>
    <row r="569626" spans="9:9">
      <c r="I569626" s="1"/>
    </row>
    <row r="569627" spans="9:9">
      <c r="I569627" s="1"/>
    </row>
    <row r="569640" spans="9:9">
      <c r="I569640" s="1"/>
    </row>
    <row r="569641" spans="9:9">
      <c r="I569641" s="1"/>
    </row>
    <row r="569642" spans="9:9">
      <c r="I569642" s="1"/>
    </row>
    <row r="569643" spans="9:9">
      <c r="I569643" s="1"/>
    </row>
    <row r="569650" spans="9:9">
      <c r="I569650" s="1"/>
    </row>
    <row r="569651" spans="9:9">
      <c r="I569651" s="1"/>
    </row>
    <row r="569652" spans="9:9">
      <c r="I569652" s="1"/>
    </row>
    <row r="569653" spans="9:9">
      <c r="I569653" s="1"/>
    </row>
    <row r="569654" spans="9:9">
      <c r="I569654" s="1"/>
    </row>
    <row r="569655" spans="9:9">
      <c r="I569655" s="1"/>
    </row>
    <row r="569656" spans="9:9">
      <c r="I569656" s="1"/>
    </row>
    <row r="569657" spans="9:9">
      <c r="I569657" s="1"/>
    </row>
    <row r="569658" spans="9:9">
      <c r="I569658" s="1"/>
    </row>
    <row r="569659" spans="9:9">
      <c r="I569659" s="1"/>
    </row>
    <row r="569662" spans="9:9">
      <c r="I569662" s="1"/>
    </row>
    <row r="569663" spans="9:9">
      <c r="I569663" s="1"/>
    </row>
    <row r="569666" spans="9:9">
      <c r="I569666" s="1"/>
    </row>
    <row r="569667" spans="9:9">
      <c r="I569667" s="1"/>
    </row>
    <row r="569670" spans="9:9">
      <c r="I569670" s="1"/>
    </row>
    <row r="569671" spans="9:9">
      <c r="I569671" s="1"/>
    </row>
    <row r="569672" spans="9:9">
      <c r="I569672" s="1"/>
    </row>
    <row r="569673" spans="9:9">
      <c r="I569673" s="1"/>
    </row>
    <row r="569674" spans="9:9">
      <c r="I569674" s="1"/>
    </row>
    <row r="569675" spans="9:9">
      <c r="I569675" s="1"/>
    </row>
    <row r="569688" spans="9:9">
      <c r="I569688" s="1"/>
    </row>
    <row r="569689" spans="9:9">
      <c r="I569689" s="1"/>
    </row>
    <row r="569690" spans="9:9">
      <c r="I569690" s="1"/>
    </row>
    <row r="569691" spans="9:9">
      <c r="I569691" s="1"/>
    </row>
    <row r="569692" spans="9:9">
      <c r="I569692" s="1"/>
    </row>
    <row r="569693" spans="9:9">
      <c r="I569693" s="1"/>
    </row>
    <row r="569694" spans="9:9">
      <c r="I569694" s="1"/>
    </row>
    <row r="569695" spans="9:9">
      <c r="I569695" s="1"/>
    </row>
    <row r="569696" spans="9:9">
      <c r="I569696" s="1"/>
    </row>
    <row r="569697" spans="9:9">
      <c r="I569697" s="1"/>
    </row>
    <row r="569698" spans="9:9">
      <c r="I569698" s="1"/>
    </row>
    <row r="569699" spans="9:9">
      <c r="I569699" s="1"/>
    </row>
    <row r="569706" spans="9:9">
      <c r="I569706" s="1"/>
    </row>
    <row r="569707" spans="9:9">
      <c r="I569707" s="1"/>
    </row>
    <row r="569708" spans="9:9">
      <c r="I569708" s="1"/>
    </row>
    <row r="569709" spans="9:9">
      <c r="I569709" s="1"/>
    </row>
    <row r="569710" spans="9:9">
      <c r="I569710" s="1"/>
    </row>
    <row r="569711" spans="9:9">
      <c r="I569711" s="1"/>
    </row>
    <row r="569712" spans="9:9">
      <c r="I569712" s="1"/>
    </row>
    <row r="569713" spans="9:9">
      <c r="I569713" s="1"/>
    </row>
    <row r="569714" spans="9:9">
      <c r="I569714" s="1"/>
    </row>
    <row r="569715" spans="9:9">
      <c r="I569715" s="1"/>
    </row>
    <row r="569718" spans="9:9">
      <c r="I569718" s="1"/>
    </row>
    <row r="569719" spans="9:9">
      <c r="I569719" s="1"/>
    </row>
    <row r="569722" spans="9:9">
      <c r="I569722" s="1"/>
    </row>
    <row r="569723" spans="9:9">
      <c r="I569723" s="1"/>
    </row>
    <row r="569726" spans="9:9">
      <c r="I569726" s="1"/>
    </row>
    <row r="569727" spans="9:9">
      <c r="I569727" s="1"/>
    </row>
    <row r="569728" spans="9:9">
      <c r="I569728" s="1"/>
    </row>
    <row r="569729" spans="9:9">
      <c r="I569729" s="1"/>
    </row>
    <row r="569730" spans="9:9">
      <c r="I569730" s="1"/>
    </row>
    <row r="569731" spans="9:9">
      <c r="I569731" s="1"/>
    </row>
    <row r="569744" spans="9:9">
      <c r="I569744" s="1"/>
    </row>
    <row r="569745" spans="9:9">
      <c r="I569745" s="1"/>
    </row>
    <row r="569746" spans="9:9">
      <c r="I569746" s="1"/>
    </row>
    <row r="569747" spans="9:9">
      <c r="I569747" s="1"/>
    </row>
    <row r="569748" spans="9:9">
      <c r="I569748" s="1"/>
    </row>
    <row r="569749" spans="9:9">
      <c r="I569749" s="1"/>
    </row>
    <row r="569750" spans="9:9">
      <c r="I569750" s="1"/>
    </row>
    <row r="569751" spans="9:9">
      <c r="I569751" s="1"/>
    </row>
    <row r="569760" spans="9:9">
      <c r="I569760" s="1"/>
    </row>
    <row r="569761" spans="9:9">
      <c r="I569761" s="1"/>
    </row>
    <row r="569762" spans="9:9">
      <c r="I569762" s="1"/>
    </row>
    <row r="569763" spans="9:9">
      <c r="I569763" s="1"/>
    </row>
    <row r="569764" spans="9:9">
      <c r="I569764" s="1"/>
    </row>
    <row r="569765" spans="9:9">
      <c r="I569765" s="1"/>
    </row>
    <row r="569766" spans="9:9">
      <c r="I569766" s="1"/>
    </row>
    <row r="569767" spans="9:9">
      <c r="I569767" s="1"/>
    </row>
    <row r="569768" spans="9:9">
      <c r="I569768" s="1"/>
    </row>
    <row r="569769" spans="9:9">
      <c r="I569769" s="1"/>
    </row>
    <row r="569772" spans="9:9">
      <c r="I569772" s="1"/>
    </row>
    <row r="569773" spans="9:9">
      <c r="I569773" s="1"/>
    </row>
    <row r="569776" spans="9:9">
      <c r="I569776" s="1"/>
    </row>
    <row r="569777" spans="9:9">
      <c r="I569777" s="1"/>
    </row>
    <row r="569780" spans="9:9">
      <c r="I569780" s="1"/>
    </row>
    <row r="569781" spans="9:9">
      <c r="I569781" s="1"/>
    </row>
    <row r="569782" spans="9:9">
      <c r="I569782" s="1"/>
    </row>
    <row r="569783" spans="9:9">
      <c r="I569783" s="1"/>
    </row>
    <row r="569784" spans="9:9">
      <c r="I569784" s="1"/>
    </row>
    <row r="569785" spans="9:9">
      <c r="I569785" s="1"/>
    </row>
    <row r="569798" spans="9:9">
      <c r="I569798" s="1"/>
    </row>
    <row r="569799" spans="9:9">
      <c r="I569799" s="1"/>
    </row>
    <row r="569800" spans="9:9">
      <c r="I569800" s="1"/>
    </row>
    <row r="569801" spans="9:9">
      <c r="I569801" s="1"/>
    </row>
    <row r="569802" spans="9:9">
      <c r="I569802" s="1"/>
    </row>
    <row r="569803" spans="9:9">
      <c r="I569803" s="1"/>
    </row>
    <row r="569804" spans="9:9">
      <c r="I569804" s="1"/>
    </row>
    <row r="569805" spans="9:9">
      <c r="I569805" s="1"/>
    </row>
    <row r="569806" spans="9:9">
      <c r="I569806" s="1"/>
    </row>
    <row r="569807" spans="9:9">
      <c r="I569807" s="1"/>
    </row>
    <row r="569808" spans="9:9">
      <c r="I569808" s="1"/>
    </row>
    <row r="569809" spans="9:9">
      <c r="I569809" s="1"/>
    </row>
    <row r="569816" spans="9:9">
      <c r="I569816" s="1"/>
    </row>
    <row r="569817" spans="9:9">
      <c r="I569817" s="1"/>
    </row>
    <row r="569818" spans="9:9">
      <c r="I569818" s="1"/>
    </row>
    <row r="569819" spans="9:9">
      <c r="I569819" s="1"/>
    </row>
    <row r="569820" spans="9:9">
      <c r="I569820" s="1"/>
    </row>
    <row r="569821" spans="9:9">
      <c r="I569821" s="1"/>
    </row>
    <row r="569822" spans="9:9">
      <c r="I569822" s="1"/>
    </row>
    <row r="569823" spans="9:9">
      <c r="I569823" s="1"/>
    </row>
    <row r="569824" spans="9:9">
      <c r="I569824" s="1"/>
    </row>
    <row r="569825" spans="9:9">
      <c r="I569825" s="1"/>
    </row>
    <row r="569828" spans="9:9">
      <c r="I569828" s="1"/>
    </row>
    <row r="569829" spans="9:9">
      <c r="I569829" s="1"/>
    </row>
    <row r="569832" spans="9:9">
      <c r="I569832" s="1"/>
    </row>
    <row r="569833" spans="9:9">
      <c r="I569833" s="1"/>
    </row>
    <row r="569836" spans="9:9">
      <c r="I569836" s="1"/>
    </row>
    <row r="569837" spans="9:9">
      <c r="I569837" s="1"/>
    </row>
    <row r="569838" spans="9:9">
      <c r="I569838" s="1"/>
    </row>
    <row r="569839" spans="9:9">
      <c r="I569839" s="1"/>
    </row>
    <row r="569840" spans="9:9">
      <c r="I569840" s="1"/>
    </row>
    <row r="569841" spans="9:9">
      <c r="I569841" s="1"/>
    </row>
    <row r="569854" spans="9:9">
      <c r="I569854" s="1"/>
    </row>
    <row r="569855" spans="9:9">
      <c r="I569855" s="1"/>
    </row>
    <row r="569856" spans="9:9">
      <c r="I569856" s="1"/>
    </row>
    <row r="569857" spans="9:9">
      <c r="I569857" s="1"/>
    </row>
    <row r="569858" spans="9:9">
      <c r="I569858" s="1"/>
    </row>
    <row r="569859" spans="9:9">
      <c r="I569859" s="1"/>
    </row>
    <row r="569860" spans="9:9">
      <c r="I569860" s="1"/>
    </row>
    <row r="569861" spans="9:9">
      <c r="I569861" s="1"/>
    </row>
    <row r="569862" spans="9:9">
      <c r="I569862" s="1"/>
    </row>
    <row r="569863" spans="9:9">
      <c r="I569863" s="1"/>
    </row>
    <row r="569870" spans="9:9">
      <c r="I569870" s="1"/>
    </row>
    <row r="569871" spans="9:9">
      <c r="I569871" s="1"/>
    </row>
    <row r="569872" spans="9:9">
      <c r="I569872" s="1"/>
    </row>
    <row r="569873" spans="9:9">
      <c r="I569873" s="1"/>
    </row>
    <row r="569874" spans="9:9">
      <c r="I569874" s="1"/>
    </row>
    <row r="569875" spans="9:9">
      <c r="I569875" s="1"/>
    </row>
    <row r="569876" spans="9:9">
      <c r="I569876" s="1"/>
    </row>
    <row r="569877" spans="9:9">
      <c r="I569877" s="1"/>
    </row>
    <row r="569878" spans="9:9">
      <c r="I569878" s="1"/>
    </row>
    <row r="569879" spans="9:9">
      <c r="I569879" s="1"/>
    </row>
    <row r="569882" spans="9:9">
      <c r="I569882" s="1"/>
    </row>
    <row r="569883" spans="9:9">
      <c r="I569883" s="1"/>
    </row>
    <row r="569886" spans="9:9">
      <c r="I569886" s="1"/>
    </row>
    <row r="569887" spans="9:9">
      <c r="I569887" s="1"/>
    </row>
    <row r="569890" spans="9:9">
      <c r="I569890" s="1"/>
    </row>
    <row r="569891" spans="9:9">
      <c r="I569891" s="1"/>
    </row>
    <row r="569892" spans="9:9">
      <c r="I569892" s="1"/>
    </row>
    <row r="569893" spans="9:9">
      <c r="I569893" s="1"/>
    </row>
    <row r="569894" spans="9:9">
      <c r="I569894" s="1"/>
    </row>
    <row r="569895" spans="9:9">
      <c r="I569895" s="1"/>
    </row>
    <row r="569908" spans="9:9">
      <c r="I569908" s="1"/>
    </row>
    <row r="569909" spans="9:9">
      <c r="I569909" s="1"/>
    </row>
    <row r="569910" spans="9:9">
      <c r="I569910" s="1"/>
    </row>
    <row r="569911" spans="9:9">
      <c r="I569911" s="1"/>
    </row>
    <row r="569912" spans="9:9">
      <c r="I569912" s="1"/>
    </row>
    <row r="569913" spans="9:9">
      <c r="I569913" s="1"/>
    </row>
    <row r="569914" spans="9:9">
      <c r="I569914" s="1"/>
    </row>
    <row r="569915" spans="9:9">
      <c r="I569915" s="1"/>
    </row>
    <row r="569916" spans="9:9">
      <c r="I569916" s="1"/>
    </row>
    <row r="569917" spans="9:9">
      <c r="I569917" s="1"/>
    </row>
    <row r="569918" spans="9:9">
      <c r="I569918" s="1"/>
    </row>
    <row r="569919" spans="9:9">
      <c r="I569919" s="1"/>
    </row>
    <row r="569928" spans="9:9">
      <c r="I569928" s="1"/>
    </row>
    <row r="569929" spans="9:9">
      <c r="I569929" s="1"/>
    </row>
    <row r="569930" spans="9:9">
      <c r="I569930" s="1"/>
    </row>
    <row r="569931" spans="9:9">
      <c r="I569931" s="1"/>
    </row>
    <row r="569932" spans="9:9">
      <c r="I569932" s="1"/>
    </row>
    <row r="569933" spans="9:9">
      <c r="I569933" s="1"/>
    </row>
    <row r="569934" spans="9:9">
      <c r="I569934" s="1"/>
    </row>
    <row r="569935" spans="9:9">
      <c r="I569935" s="1"/>
    </row>
    <row r="569936" spans="9:9">
      <c r="I569936" s="1"/>
    </row>
    <row r="569937" spans="9:9">
      <c r="I569937" s="1"/>
    </row>
    <row r="569940" spans="9:9">
      <c r="I569940" s="1"/>
    </row>
    <row r="569941" spans="9:9">
      <c r="I569941" s="1"/>
    </row>
    <row r="569944" spans="9:9">
      <c r="I569944" s="1"/>
    </row>
    <row r="569945" spans="9:9">
      <c r="I569945" s="1"/>
    </row>
    <row r="569946" spans="9:9">
      <c r="I569946" s="1"/>
    </row>
    <row r="569947" spans="9:9">
      <c r="I569947" s="1"/>
    </row>
    <row r="569948" spans="9:9">
      <c r="I569948" s="1"/>
    </row>
    <row r="569949" spans="9:9">
      <c r="I569949" s="1"/>
    </row>
    <row r="569950" spans="9:9">
      <c r="I569950" s="1"/>
    </row>
    <row r="569951" spans="9:9">
      <c r="I569951" s="1"/>
    </row>
    <row r="569952" spans="9:9">
      <c r="I569952" s="1"/>
    </row>
    <row r="569953" spans="9:9">
      <c r="I569953" s="1"/>
    </row>
    <row r="569966" spans="9:9">
      <c r="I569966" s="1"/>
    </row>
    <row r="569967" spans="9:9">
      <c r="I569967" s="1"/>
    </row>
    <row r="569968" spans="9:9">
      <c r="I569968" s="1"/>
    </row>
    <row r="569969" spans="9:9">
      <c r="I569969" s="1"/>
    </row>
    <row r="569972" spans="9:9">
      <c r="I569972" s="1"/>
    </row>
    <row r="569973" spans="9:9">
      <c r="I569973" s="1"/>
    </row>
    <row r="569978" spans="9:9">
      <c r="I569978" s="1"/>
    </row>
    <row r="569979" spans="9:9">
      <c r="I569979" s="1"/>
    </row>
    <row r="569982" spans="9:9">
      <c r="I569982" s="1"/>
    </row>
    <row r="569983" spans="9:9">
      <c r="I569983" s="1"/>
    </row>
    <row r="569984" spans="9:9">
      <c r="I569984" s="1"/>
    </row>
    <row r="569985" spans="9:9">
      <c r="I569985" s="1"/>
    </row>
    <row r="569986" spans="9:9">
      <c r="I569986" s="1"/>
    </row>
    <row r="569987" spans="9:9">
      <c r="I569987" s="1"/>
    </row>
    <row r="569994" spans="9:9">
      <c r="I569994" s="1"/>
    </row>
    <row r="569995" spans="9:9">
      <c r="I569995" s="1"/>
    </row>
    <row r="569996" spans="9:9">
      <c r="I569996" s="1"/>
    </row>
    <row r="569997" spans="9:9">
      <c r="I569997" s="1"/>
    </row>
    <row r="569998" spans="9:9">
      <c r="I569998" s="1"/>
    </row>
    <row r="569999" spans="9:9">
      <c r="I569999" s="1"/>
    </row>
    <row r="570000" spans="9:9">
      <c r="I570000" s="1"/>
    </row>
    <row r="570001" spans="9:9">
      <c r="I570001" s="1"/>
    </row>
    <row r="570002" spans="9:9">
      <c r="I570002" s="1"/>
    </row>
    <row r="570003" spans="9:9">
      <c r="I570003" s="1"/>
    </row>
    <row r="570006" spans="9:9">
      <c r="I570006" s="1"/>
    </row>
    <row r="570007" spans="9:9">
      <c r="I570007" s="1"/>
    </row>
    <row r="570010" spans="9:9">
      <c r="I570010" s="1"/>
    </row>
    <row r="570011" spans="9:9">
      <c r="I570011" s="1"/>
    </row>
    <row r="570014" spans="9:9">
      <c r="I570014" s="1"/>
    </row>
    <row r="570015" spans="9:9">
      <c r="I570015" s="1"/>
    </row>
    <row r="570016" spans="9:9">
      <c r="I570016" s="1"/>
    </row>
    <row r="570017" spans="9:9">
      <c r="I570017" s="1"/>
    </row>
    <row r="570018" spans="9:9">
      <c r="I570018" s="1"/>
    </row>
    <row r="570019" spans="9:9">
      <c r="I570019" s="1"/>
    </row>
    <row r="570032" spans="9:9">
      <c r="I570032" s="1"/>
    </row>
    <row r="570033" spans="9:9">
      <c r="I570033" s="1"/>
    </row>
    <row r="570034" spans="9:9">
      <c r="I570034" s="1"/>
    </row>
    <row r="570035" spans="9:9">
      <c r="I570035" s="1"/>
    </row>
    <row r="570038" spans="9:9">
      <c r="I570038" s="1"/>
    </row>
    <row r="570039" spans="9:9">
      <c r="I570039" s="1"/>
    </row>
    <row r="570040" spans="9:9">
      <c r="I570040" s="1"/>
    </row>
    <row r="570041" spans="9:9">
      <c r="I570041" s="1"/>
    </row>
    <row r="570042" spans="9:9">
      <c r="I570042" s="1"/>
    </row>
    <row r="570043" spans="9:9">
      <c r="I570043" s="1"/>
    </row>
    <row r="570044" spans="9:9">
      <c r="I570044" s="1"/>
    </row>
    <row r="570045" spans="9:9">
      <c r="I570045" s="1"/>
    </row>
    <row r="570046" spans="9:9">
      <c r="I570046" s="1"/>
    </row>
    <row r="570047" spans="9:9">
      <c r="I570047" s="1"/>
    </row>
    <row r="570054" spans="9:9">
      <c r="I570054" s="1"/>
    </row>
    <row r="570055" spans="9:9">
      <c r="I570055" s="1"/>
    </row>
    <row r="570056" spans="9:9">
      <c r="I570056" s="1"/>
    </row>
    <row r="570057" spans="9:9">
      <c r="I570057" s="1"/>
    </row>
    <row r="570058" spans="9:9">
      <c r="I570058" s="1"/>
    </row>
    <row r="570059" spans="9:9">
      <c r="I570059" s="1"/>
    </row>
    <row r="570060" spans="9:9">
      <c r="I570060" s="1"/>
    </row>
    <row r="570061" spans="9:9">
      <c r="I570061" s="1"/>
    </row>
    <row r="570062" spans="9:9">
      <c r="I570062" s="1"/>
    </row>
    <row r="570063" spans="9:9">
      <c r="I570063" s="1"/>
    </row>
    <row r="570066" spans="9:9">
      <c r="I570066" s="1"/>
    </row>
    <row r="570067" spans="9:9">
      <c r="I570067" s="1"/>
    </row>
    <row r="570070" spans="9:9">
      <c r="I570070" s="1"/>
    </row>
    <row r="570071" spans="9:9">
      <c r="I570071" s="1"/>
    </row>
    <row r="570072" spans="9:9">
      <c r="I570072" s="1"/>
    </row>
    <row r="570073" spans="9:9">
      <c r="I570073" s="1"/>
    </row>
    <row r="570074" spans="9:9">
      <c r="I570074" s="1"/>
    </row>
    <row r="570075" spans="9:9">
      <c r="I570075" s="1"/>
    </row>
    <row r="570076" spans="9:9">
      <c r="I570076" s="1"/>
    </row>
    <row r="570077" spans="9:9">
      <c r="I570077" s="1"/>
    </row>
    <row r="570078" spans="9:9">
      <c r="I570078" s="1"/>
    </row>
    <row r="570079" spans="9:9">
      <c r="I570079" s="1"/>
    </row>
    <row r="570092" spans="9:9">
      <c r="I570092" s="1"/>
    </row>
    <row r="570093" spans="9:9">
      <c r="I570093" s="1"/>
    </row>
    <row r="570094" spans="9:9">
      <c r="I570094" s="1"/>
    </row>
    <row r="570095" spans="9:9">
      <c r="I570095" s="1"/>
    </row>
    <row r="570098" spans="9:9">
      <c r="I570098" s="1"/>
    </row>
    <row r="570099" spans="9:9">
      <c r="I570099" s="1"/>
    </row>
    <row r="570100" spans="9:9">
      <c r="I570100" s="1"/>
    </row>
    <row r="570101" spans="9:9">
      <c r="I570101" s="1"/>
    </row>
    <row r="570102" spans="9:9">
      <c r="I570102" s="1"/>
    </row>
    <row r="570103" spans="9:9">
      <c r="I570103" s="1"/>
    </row>
    <row r="570104" spans="9:9">
      <c r="I570104" s="1"/>
    </row>
    <row r="570105" spans="9:9">
      <c r="I570105" s="1"/>
    </row>
    <row r="570112" spans="9:9">
      <c r="I570112" s="1"/>
    </row>
    <row r="570113" spans="9:9">
      <c r="I570113" s="1"/>
    </row>
    <row r="570114" spans="9:9">
      <c r="I570114" s="1"/>
    </row>
    <row r="570115" spans="9:9">
      <c r="I570115" s="1"/>
    </row>
    <row r="570116" spans="9:9">
      <c r="I570116" s="1"/>
    </row>
    <row r="570117" spans="9:9">
      <c r="I570117" s="1"/>
    </row>
    <row r="570118" spans="9:9">
      <c r="I570118" s="1"/>
    </row>
    <row r="570119" spans="9:9">
      <c r="I570119" s="1"/>
    </row>
    <row r="570120" spans="9:9">
      <c r="I570120" s="1"/>
    </row>
    <row r="570121" spans="9:9">
      <c r="I570121" s="1"/>
    </row>
    <row r="570124" spans="9:9">
      <c r="I570124" s="1"/>
    </row>
    <row r="570125" spans="9:9">
      <c r="I570125" s="1"/>
    </row>
    <row r="570128" spans="9:9">
      <c r="I570128" s="1"/>
    </row>
    <row r="570129" spans="9:9">
      <c r="I570129" s="1"/>
    </row>
    <row r="570130" spans="9:9">
      <c r="I570130" s="1"/>
    </row>
    <row r="570131" spans="9:9">
      <c r="I570131" s="1"/>
    </row>
    <row r="570132" spans="9:9">
      <c r="I570132" s="1"/>
    </row>
    <row r="570133" spans="9:9">
      <c r="I570133" s="1"/>
    </row>
    <row r="570134" spans="9:9">
      <c r="I570134" s="1"/>
    </row>
    <row r="570135" spans="9:9">
      <c r="I570135" s="1"/>
    </row>
    <row r="570136" spans="9:9">
      <c r="I570136" s="1"/>
    </row>
    <row r="570137" spans="9:9">
      <c r="I570137" s="1"/>
    </row>
    <row r="570150" spans="9:9">
      <c r="I570150" s="1"/>
    </row>
    <row r="570151" spans="9:9">
      <c r="I570151" s="1"/>
    </row>
    <row r="570152" spans="9:9">
      <c r="I570152" s="1"/>
    </row>
    <row r="570153" spans="9:9">
      <c r="I570153" s="1"/>
    </row>
    <row r="570154" spans="9:9">
      <c r="I570154" s="1"/>
    </row>
    <row r="570155" spans="9:9">
      <c r="I570155" s="1"/>
    </row>
    <row r="570156" spans="9:9">
      <c r="I570156" s="1"/>
    </row>
    <row r="570157" spans="9:9">
      <c r="I570157" s="1"/>
    </row>
    <row r="570166" spans="9:9">
      <c r="I570166" s="1"/>
    </row>
    <row r="570167" spans="9:9">
      <c r="I570167" s="1"/>
    </row>
    <row r="570168" spans="9:9">
      <c r="I570168" s="1"/>
    </row>
    <row r="570169" spans="9:9">
      <c r="I570169" s="1"/>
    </row>
    <row r="570170" spans="9:9">
      <c r="I570170" s="1"/>
    </row>
    <row r="570171" spans="9:9">
      <c r="I570171" s="1"/>
    </row>
    <row r="570172" spans="9:9">
      <c r="I570172" s="1"/>
    </row>
    <row r="570173" spans="9:9">
      <c r="I570173" s="1"/>
    </row>
    <row r="570178" spans="9:9">
      <c r="I570178" s="1"/>
    </row>
    <row r="570179" spans="9:9">
      <c r="I570179" s="1"/>
    </row>
    <row r="570182" spans="9:9">
      <c r="I570182" s="1"/>
    </row>
    <row r="570183" spans="9:9">
      <c r="I570183" s="1"/>
    </row>
    <row r="570186" spans="9:9">
      <c r="I570186" s="1"/>
    </row>
    <row r="570187" spans="9:9">
      <c r="I570187" s="1"/>
    </row>
    <row r="570208" spans="9:9">
      <c r="I570208" s="1"/>
    </row>
    <row r="570209" spans="9:9">
      <c r="I570209" s="1"/>
    </row>
    <row r="570210" spans="9:9">
      <c r="I570210" s="1"/>
    </row>
    <row r="570211" spans="9:9">
      <c r="I570211" s="1"/>
    </row>
    <row r="570212" spans="9:9">
      <c r="I570212" s="1"/>
    </row>
    <row r="570213" spans="9:9">
      <c r="I570213" s="1"/>
    </row>
    <row r="570214" spans="9:9">
      <c r="I570214" s="1"/>
    </row>
    <row r="570215" spans="9:9">
      <c r="I570215" s="1"/>
    </row>
    <row r="570218" spans="9:9">
      <c r="I570218" s="1"/>
    </row>
    <row r="570219" spans="9:9">
      <c r="I570219" s="1"/>
    </row>
    <row r="570220" spans="9:9">
      <c r="I570220" s="1"/>
    </row>
    <row r="570221" spans="9:9">
      <c r="I570221" s="1"/>
    </row>
    <row r="570234" spans="9:9">
      <c r="I570234" s="1"/>
    </row>
    <row r="570235" spans="9:9">
      <c r="I570235" s="1"/>
    </row>
    <row r="570236" spans="9:9">
      <c r="I570236" s="1"/>
    </row>
    <row r="570237" spans="9:9">
      <c r="I570237" s="1"/>
    </row>
    <row r="570238" spans="9:9">
      <c r="I570238" s="1"/>
    </row>
    <row r="570239" spans="9:9">
      <c r="I570239" s="1"/>
    </row>
    <row r="570240" spans="9:9">
      <c r="I570240" s="1"/>
    </row>
    <row r="570241" spans="9:9">
      <c r="I570241" s="1"/>
    </row>
    <row r="570242" spans="9:9">
      <c r="I570242" s="1"/>
    </row>
    <row r="570243" spans="9:9">
      <c r="I570243" s="1"/>
    </row>
    <row r="570244" spans="9:9">
      <c r="I570244" s="1"/>
    </row>
    <row r="570245" spans="9:9">
      <c r="I570245" s="1"/>
    </row>
    <row r="570246" spans="9:9">
      <c r="I570246" s="1"/>
    </row>
    <row r="570247" spans="9:9">
      <c r="I570247" s="1"/>
    </row>
    <row r="570248" spans="9:9">
      <c r="I570248" s="1"/>
    </row>
    <row r="570249" spans="9:9">
      <c r="I570249" s="1"/>
    </row>
    <row r="570250" spans="9:9">
      <c r="I570250" s="1"/>
    </row>
    <row r="570251" spans="9:9">
      <c r="I570251" s="1"/>
    </row>
    <row r="570252" spans="9:9">
      <c r="I570252" s="1"/>
    </row>
    <row r="570253" spans="9:9">
      <c r="I570253" s="1"/>
    </row>
    <row r="570254" spans="9:9">
      <c r="I570254" s="1"/>
    </row>
    <row r="570255" spans="9:9">
      <c r="I570255" s="1"/>
    </row>
    <row r="570258" spans="9:9">
      <c r="I570258" s="1"/>
    </row>
    <row r="570259" spans="9:9">
      <c r="I570259" s="1"/>
    </row>
    <row r="570262" spans="9:9">
      <c r="I570262" s="1"/>
    </row>
    <row r="570263" spans="9:9">
      <c r="I570263" s="1"/>
    </row>
    <row r="570264" spans="9:9">
      <c r="I570264" s="1"/>
    </row>
    <row r="570265" spans="9:9">
      <c r="I570265" s="1"/>
    </row>
    <row r="570266" spans="9:9">
      <c r="I570266" s="1"/>
    </row>
    <row r="570267" spans="9:9">
      <c r="I570267" s="1"/>
    </row>
    <row r="570354" spans="9:9">
      <c r="I570354" s="1"/>
    </row>
    <row r="570355" spans="9:9">
      <c r="I570355" s="1"/>
    </row>
    <row r="570760" spans="9:9">
      <c r="I570760" s="1"/>
    </row>
    <row r="570761" spans="9:9">
      <c r="I570761" s="1"/>
    </row>
    <row r="570766" spans="9:9">
      <c r="I570766" s="1"/>
    </row>
    <row r="570767" spans="9:9">
      <c r="I570767" s="1"/>
    </row>
    <row r="570770" spans="9:9">
      <c r="I570770" s="1"/>
    </row>
    <row r="570771" spans="9:9">
      <c r="I570771" s="1"/>
    </row>
    <row r="570798" spans="9:9">
      <c r="I570798" s="1"/>
    </row>
    <row r="570799" spans="9:9">
      <c r="I570799" s="1"/>
    </row>
    <row r="570802" spans="9:9">
      <c r="I570802" s="1"/>
    </row>
    <row r="570803" spans="9:9">
      <c r="I570803" s="1"/>
    </row>
    <row r="570804" spans="9:9">
      <c r="I570804" s="1"/>
    </row>
    <row r="570805" spans="9:9">
      <c r="I570805" s="1"/>
    </row>
    <row r="570806" spans="9:9">
      <c r="I570806" s="1"/>
    </row>
    <row r="570807" spans="9:9">
      <c r="I570807" s="1"/>
    </row>
    <row r="570808" spans="9:9">
      <c r="I570808" s="1"/>
    </row>
    <row r="570809" spans="9:9">
      <c r="I570809" s="1"/>
    </row>
    <row r="570812" spans="9:9">
      <c r="I570812" s="1"/>
    </row>
    <row r="570813" spans="9:9">
      <c r="I570813" s="1"/>
    </row>
    <row r="570816" spans="9:9">
      <c r="I570816" s="1"/>
    </row>
    <row r="570817" spans="9:9">
      <c r="I570817" s="1"/>
    </row>
    <row r="570820" spans="9:9">
      <c r="I570820" s="1"/>
    </row>
    <row r="570821" spans="9:9">
      <c r="I570821" s="1"/>
    </row>
    <row r="570822" spans="9:9">
      <c r="I570822" s="1"/>
    </row>
    <row r="570823" spans="9:9">
      <c r="I570823" s="1"/>
    </row>
    <row r="570824" spans="9:9">
      <c r="I570824" s="1"/>
    </row>
    <row r="570825" spans="9:9">
      <c r="I570825" s="1"/>
    </row>
    <row r="570828" spans="9:9">
      <c r="I570828" s="1"/>
    </row>
    <row r="570829" spans="9:9">
      <c r="I570829" s="1"/>
    </row>
    <row r="570830" spans="9:9">
      <c r="I570830" s="1"/>
    </row>
    <row r="570831" spans="9:9">
      <c r="I570831" s="1"/>
    </row>
    <row r="570832" spans="9:9">
      <c r="I570832" s="1"/>
    </row>
    <row r="570833" spans="9:9">
      <c r="I570833" s="1"/>
    </row>
    <row r="570834" spans="9:9">
      <c r="I570834" s="1"/>
    </row>
    <row r="570835" spans="9:9">
      <c r="I570835" s="1"/>
    </row>
    <row r="570836" spans="9:9">
      <c r="I570836" s="1"/>
    </row>
    <row r="570837" spans="9:9">
      <c r="I570837" s="1"/>
    </row>
    <row r="570854" spans="9:9">
      <c r="I570854" s="1"/>
    </row>
    <row r="570855" spans="9:9">
      <c r="I570855" s="1"/>
    </row>
    <row r="570856" spans="9:9">
      <c r="I570856" s="1"/>
    </row>
    <row r="570857" spans="9:9">
      <c r="I570857" s="1"/>
    </row>
    <row r="570858" spans="9:9">
      <c r="I570858" s="1"/>
    </row>
    <row r="570859" spans="9:9">
      <c r="I570859" s="1"/>
    </row>
    <row r="570860" spans="9:9">
      <c r="I570860" s="1"/>
    </row>
    <row r="570861" spans="9:9">
      <c r="I570861" s="1"/>
    </row>
    <row r="570862" spans="9:9">
      <c r="I570862" s="1"/>
    </row>
    <row r="570863" spans="9:9">
      <c r="I570863" s="1"/>
    </row>
    <row r="570864" spans="9:9">
      <c r="I570864" s="1"/>
    </row>
    <row r="570865" spans="9:9">
      <c r="I570865" s="1"/>
    </row>
    <row r="570866" spans="9:9">
      <c r="I570866" s="1"/>
    </row>
    <row r="570867" spans="9:9">
      <c r="I570867" s="1"/>
    </row>
    <row r="570868" spans="9:9">
      <c r="I570868" s="1"/>
    </row>
    <row r="570869" spans="9:9">
      <c r="I570869" s="1"/>
    </row>
    <row r="570870" spans="9:9">
      <c r="I570870" s="1"/>
    </row>
    <row r="570871" spans="9:9">
      <c r="I570871" s="1"/>
    </row>
    <row r="570872" spans="9:9">
      <c r="I570872" s="1"/>
    </row>
    <row r="570873" spans="9:9">
      <c r="I570873" s="1"/>
    </row>
    <row r="570874" spans="9:9">
      <c r="I570874" s="1"/>
    </row>
    <row r="570875" spans="9:9">
      <c r="I570875" s="1"/>
    </row>
    <row r="570876" spans="9:9">
      <c r="I570876" s="1"/>
    </row>
    <row r="570877" spans="9:9">
      <c r="I570877" s="1"/>
    </row>
    <row r="570878" spans="9:9">
      <c r="I570878" s="1"/>
    </row>
    <row r="570879" spans="9:9">
      <c r="I570879" s="1"/>
    </row>
    <row r="570880" spans="9:9">
      <c r="I570880" s="1"/>
    </row>
    <row r="570881" spans="9:9">
      <c r="I570881" s="1"/>
    </row>
    <row r="570882" spans="9:9">
      <c r="I570882" s="1"/>
    </row>
    <row r="570883" spans="9:9">
      <c r="I570883" s="1"/>
    </row>
    <row r="570884" spans="9:9">
      <c r="I570884" s="1"/>
    </row>
    <row r="570885" spans="9:9">
      <c r="I570885" s="1"/>
    </row>
    <row r="570886" spans="9:9">
      <c r="I570886" s="1"/>
    </row>
    <row r="570887" spans="9:9">
      <c r="I570887" s="1"/>
    </row>
    <row r="570888" spans="9:9">
      <c r="I570888" s="1"/>
    </row>
    <row r="570889" spans="9:9">
      <c r="I570889" s="1"/>
    </row>
    <row r="570890" spans="9:9">
      <c r="I570890" s="1"/>
    </row>
    <row r="570891" spans="9:9">
      <c r="I570891" s="1"/>
    </row>
    <row r="570892" spans="9:9">
      <c r="I570892" s="1"/>
    </row>
    <row r="570893" spans="9:9">
      <c r="I570893" s="1"/>
    </row>
    <row r="570894" spans="9:9">
      <c r="I570894" s="1"/>
    </row>
    <row r="570895" spans="9:9">
      <c r="I570895" s="1"/>
    </row>
    <row r="570896" spans="9:9">
      <c r="I570896" s="1"/>
    </row>
    <row r="570897" spans="9:9">
      <c r="I570897" s="1"/>
    </row>
    <row r="570898" spans="9:9">
      <c r="I570898" s="1"/>
    </row>
    <row r="570899" spans="9:9">
      <c r="I570899" s="1"/>
    </row>
    <row r="570900" spans="9:9">
      <c r="I570900" s="1"/>
    </row>
    <row r="570901" spans="9:9">
      <c r="I570901" s="1"/>
    </row>
    <row r="570902" spans="9:9">
      <c r="I570902" s="1"/>
    </row>
    <row r="570903" spans="9:9">
      <c r="I570903" s="1"/>
    </row>
    <row r="570904" spans="9:9">
      <c r="I570904" s="1"/>
    </row>
    <row r="570905" spans="9:9">
      <c r="I570905" s="1"/>
    </row>
    <row r="570906" spans="9:9">
      <c r="I570906" s="1"/>
    </row>
    <row r="570907" spans="9:9">
      <c r="I570907" s="1"/>
    </row>
    <row r="570908" spans="9:9">
      <c r="I570908" s="1"/>
    </row>
    <row r="570909" spans="9:9">
      <c r="I570909" s="1"/>
    </row>
    <row r="570918" spans="9:9">
      <c r="I570918" s="1"/>
    </row>
    <row r="570919" spans="9:9">
      <c r="I570919" s="1"/>
    </row>
    <row r="570920" spans="9:9">
      <c r="I570920" s="1"/>
    </row>
    <row r="570921" spans="9:9">
      <c r="I570921" s="1"/>
    </row>
    <row r="570922" spans="9:9">
      <c r="I570922" s="1"/>
    </row>
    <row r="570923" spans="9:9">
      <c r="I570923" s="1"/>
    </row>
    <row r="570924" spans="9:9">
      <c r="I570924" s="1"/>
    </row>
    <row r="570925" spans="9:9">
      <c r="I570925" s="1"/>
    </row>
    <row r="570926" spans="9:9">
      <c r="I570926" s="1"/>
    </row>
    <row r="570927" spans="9:9">
      <c r="I570927" s="1"/>
    </row>
    <row r="570928" spans="9:9">
      <c r="I570928" s="1"/>
    </row>
    <row r="570929" spans="9:9">
      <c r="I570929" s="1"/>
    </row>
    <row r="570930" spans="9:9">
      <c r="I570930" s="1"/>
    </row>
    <row r="570931" spans="9:9">
      <c r="I570931" s="1"/>
    </row>
    <row r="570932" spans="9:9">
      <c r="I570932" s="1"/>
    </row>
    <row r="570933" spans="9:9">
      <c r="I570933" s="1"/>
    </row>
    <row r="570942" spans="9:9">
      <c r="I570942" s="1"/>
    </row>
    <row r="570943" spans="9:9">
      <c r="I570943" s="1"/>
    </row>
    <row r="570944" spans="9:9">
      <c r="I570944" s="1"/>
    </row>
    <row r="570945" spans="9:9">
      <c r="I570945" s="1"/>
    </row>
    <row r="570946" spans="9:9">
      <c r="I570946" s="1"/>
    </row>
    <row r="570947" spans="9:9">
      <c r="I570947" s="1"/>
    </row>
    <row r="570948" spans="9:9">
      <c r="I570948" s="1"/>
    </row>
    <row r="570949" spans="9:9">
      <c r="I570949" s="1"/>
    </row>
    <row r="570950" spans="9:9">
      <c r="I570950" s="1"/>
    </row>
    <row r="570951" spans="9:9">
      <c r="I570951" s="1"/>
    </row>
    <row r="570952" spans="9:9">
      <c r="I570952" s="1"/>
    </row>
    <row r="570953" spans="9:9">
      <c r="I570953" s="1"/>
    </row>
    <row r="570954" spans="9:9">
      <c r="I570954" s="1"/>
    </row>
    <row r="570955" spans="9:9">
      <c r="I570955" s="1"/>
    </row>
    <row r="570956" spans="9:9">
      <c r="I570956" s="1"/>
    </row>
    <row r="570957" spans="9:9">
      <c r="I570957" s="1"/>
    </row>
    <row r="570958" spans="9:9">
      <c r="I570958" s="1"/>
    </row>
    <row r="570959" spans="9:9">
      <c r="I570959" s="1"/>
    </row>
    <row r="570960" spans="9:9">
      <c r="I570960" s="1"/>
    </row>
    <row r="570961" spans="9:9">
      <c r="I570961" s="1"/>
    </row>
    <row r="570962" spans="9:9">
      <c r="I570962" s="1"/>
    </row>
    <row r="570963" spans="9:9">
      <c r="I570963" s="1"/>
    </row>
    <row r="570964" spans="9:9">
      <c r="I570964" s="1"/>
    </row>
    <row r="570965" spans="9:9">
      <c r="I570965" s="1"/>
    </row>
    <row r="570974" spans="9:9">
      <c r="I570974" s="1"/>
    </row>
    <row r="570975" spans="9:9">
      <c r="I570975" s="1"/>
    </row>
    <row r="570976" spans="9:9">
      <c r="I570976" s="1"/>
    </row>
    <row r="570977" spans="9:9">
      <c r="I570977" s="1"/>
    </row>
    <row r="570990" spans="9:9">
      <c r="I570990" s="1"/>
    </row>
    <row r="570991" spans="9:9">
      <c r="I570991" s="1"/>
    </row>
    <row r="570992" spans="9:9">
      <c r="I570992" s="1"/>
    </row>
    <row r="570993" spans="9:9">
      <c r="I570993" s="1"/>
    </row>
    <row r="570998" spans="9:9">
      <c r="I570998" s="1"/>
    </row>
    <row r="570999" spans="9:9">
      <c r="I570999" s="1"/>
    </row>
    <row r="571006" spans="9:9">
      <c r="I571006" s="1"/>
    </row>
    <row r="571007" spans="9:9">
      <c r="I571007" s="1"/>
    </row>
    <row r="571008" spans="9:9">
      <c r="I571008" s="1"/>
    </row>
    <row r="571009" spans="9:9">
      <c r="I571009" s="1"/>
    </row>
    <row r="571010" spans="9:9">
      <c r="I571010" s="1"/>
    </row>
    <row r="571011" spans="9:9">
      <c r="I571011" s="1"/>
    </row>
    <row r="571012" spans="9:9">
      <c r="I571012" s="1"/>
    </row>
    <row r="571013" spans="9:9">
      <c r="I571013" s="1"/>
    </row>
    <row r="571014" spans="9:9">
      <c r="I571014" s="1"/>
    </row>
    <row r="571015" spans="9:9">
      <c r="I571015" s="1"/>
    </row>
    <row r="571016" spans="9:9">
      <c r="I571016" s="1"/>
    </row>
    <row r="571017" spans="9:9">
      <c r="I571017" s="1"/>
    </row>
    <row r="571018" spans="9:9">
      <c r="I571018" s="1"/>
    </row>
    <row r="571019" spans="9:9">
      <c r="I571019" s="1"/>
    </row>
    <row r="571020" spans="9:9">
      <c r="I571020" s="1"/>
    </row>
    <row r="571021" spans="9:9">
      <c r="I571021" s="1"/>
    </row>
    <row r="571022" spans="9:9">
      <c r="I571022" s="1"/>
    </row>
    <row r="571023" spans="9:9">
      <c r="I571023" s="1"/>
    </row>
    <row r="571024" spans="9:9">
      <c r="I571024" s="1"/>
    </row>
    <row r="571025" spans="9:9">
      <c r="I571025" s="1"/>
    </row>
    <row r="571030" spans="9:9">
      <c r="I571030" s="1"/>
    </row>
    <row r="571031" spans="9:9">
      <c r="I571031" s="1"/>
    </row>
    <row r="571032" spans="9:9">
      <c r="I571032" s="1"/>
    </row>
    <row r="571033" spans="9:9">
      <c r="I571033" s="1"/>
    </row>
    <row r="571036" spans="9:9">
      <c r="I571036" s="1"/>
    </row>
    <row r="571037" spans="9:9">
      <c r="I571037" s="1"/>
    </row>
    <row r="571038" spans="9:9">
      <c r="I571038" s="1"/>
    </row>
    <row r="571039" spans="9:9">
      <c r="I571039" s="1"/>
    </row>
    <row r="571040" spans="9:9">
      <c r="I571040" s="1"/>
    </row>
    <row r="571041" spans="9:9">
      <c r="I571041" s="1"/>
    </row>
    <row r="571054" spans="9:9">
      <c r="I571054" s="1"/>
    </row>
    <row r="571055" spans="9:9">
      <c r="I571055" s="1"/>
    </row>
    <row r="571056" spans="9:9">
      <c r="I571056" s="1"/>
    </row>
    <row r="571057" spans="9:9">
      <c r="I571057" s="1"/>
    </row>
    <row r="571062" spans="9:9">
      <c r="I571062" s="1"/>
    </row>
    <row r="571063" spans="9:9">
      <c r="I571063" s="1"/>
    </row>
    <row r="571064" spans="9:9">
      <c r="I571064" s="1"/>
    </row>
    <row r="571065" spans="9:9">
      <c r="I571065" s="1"/>
    </row>
    <row r="571070" spans="9:9">
      <c r="I571070" s="1"/>
    </row>
    <row r="571071" spans="9:9">
      <c r="I571071" s="1"/>
    </row>
    <row r="571078" spans="9:9">
      <c r="I571078" s="1"/>
    </row>
    <row r="571079" spans="9:9">
      <c r="I571079" s="1"/>
    </row>
    <row r="571080" spans="9:9">
      <c r="I571080" s="1"/>
    </row>
    <row r="571081" spans="9:9">
      <c r="I571081" s="1"/>
    </row>
    <row r="571086" spans="9:9">
      <c r="I571086" s="1"/>
    </row>
    <row r="571087" spans="9:9">
      <c r="I571087" s="1"/>
    </row>
    <row r="571088" spans="9:9">
      <c r="I571088" s="1"/>
    </row>
    <row r="571089" spans="9:9">
      <c r="I571089" s="1"/>
    </row>
    <row r="571094" spans="9:9">
      <c r="I571094" s="1"/>
    </row>
    <row r="571095" spans="9:9">
      <c r="I571095" s="1"/>
    </row>
    <row r="571096" spans="9:9">
      <c r="I571096" s="1"/>
    </row>
    <row r="571097" spans="9:9">
      <c r="I571097" s="1"/>
    </row>
    <row r="571110" spans="9:9">
      <c r="I571110" s="1"/>
    </row>
    <row r="571111" spans="9:9">
      <c r="I571111" s="1"/>
    </row>
    <row r="571118" spans="9:9">
      <c r="I571118" s="1"/>
    </row>
    <row r="571119" spans="9:9">
      <c r="I571119" s="1"/>
    </row>
    <row r="571126" spans="9:9">
      <c r="I571126" s="1"/>
    </row>
    <row r="571127" spans="9:9">
      <c r="I571127" s="1"/>
    </row>
    <row r="571148" spans="9:9">
      <c r="I571148" s="1"/>
    </row>
    <row r="571149" spans="9:9">
      <c r="I571149" s="1"/>
    </row>
    <row r="571150" spans="9:9">
      <c r="I571150" s="1"/>
    </row>
    <row r="571151" spans="9:9">
      <c r="I571151" s="1"/>
    </row>
    <row r="571154" spans="9:9">
      <c r="I571154" s="1"/>
    </row>
    <row r="571155" spans="9:9">
      <c r="I571155" s="1"/>
    </row>
    <row r="571158" spans="9:9">
      <c r="I571158" s="1"/>
    </row>
    <row r="571159" spans="9:9">
      <c r="I571159" s="1"/>
    </row>
    <row r="571160" spans="9:9">
      <c r="I571160" s="1"/>
    </row>
    <row r="571161" spans="9:9">
      <c r="I571161" s="1"/>
    </row>
    <row r="571162" spans="9:9">
      <c r="I571162" s="1"/>
    </row>
    <row r="571163" spans="9:9">
      <c r="I571163" s="1"/>
    </row>
    <row r="571164" spans="9:9">
      <c r="I571164" s="1"/>
    </row>
    <row r="571165" spans="9:9">
      <c r="I571165" s="1"/>
    </row>
    <row r="571166" spans="9:9">
      <c r="I571166" s="1"/>
    </row>
    <row r="571167" spans="9:9">
      <c r="I571167" s="1"/>
    </row>
    <row r="571168" spans="9:9">
      <c r="I571168" s="1"/>
    </row>
    <row r="571169" spans="9:9">
      <c r="I571169" s="1"/>
    </row>
    <row r="571170" spans="9:9">
      <c r="I571170" s="1"/>
    </row>
    <row r="571171" spans="9:9">
      <c r="I571171" s="1"/>
    </row>
    <row r="571172" spans="9:9">
      <c r="I571172" s="1"/>
    </row>
    <row r="571173" spans="9:9">
      <c r="I571173" s="1"/>
    </row>
    <row r="571174" spans="9:9">
      <c r="I571174" s="1"/>
    </row>
    <row r="571175" spans="9:9">
      <c r="I571175" s="1"/>
    </row>
    <row r="571176" spans="9:9">
      <c r="I571176" s="1"/>
    </row>
    <row r="571177" spans="9:9">
      <c r="I571177" s="1"/>
    </row>
    <row r="571178" spans="9:9">
      <c r="I571178" s="1"/>
    </row>
    <row r="571179" spans="9:9">
      <c r="I571179" s="1"/>
    </row>
    <row r="571180" spans="9:9">
      <c r="I571180" s="1"/>
    </row>
    <row r="571181" spans="9:9">
      <c r="I571181" s="1"/>
    </row>
    <row r="571184" spans="9:9">
      <c r="I571184" s="1"/>
    </row>
    <row r="571185" spans="9:9">
      <c r="I571185" s="1"/>
    </row>
    <row r="571186" spans="9:9">
      <c r="I571186" s="1"/>
    </row>
    <row r="571187" spans="9:9">
      <c r="I571187" s="1"/>
    </row>
    <row r="571194" spans="9:9">
      <c r="I571194" s="1"/>
    </row>
    <row r="571195" spans="9:9">
      <c r="I571195" s="1"/>
    </row>
    <row r="571196" spans="9:9">
      <c r="I571196" s="1"/>
    </row>
    <row r="571197" spans="9:9">
      <c r="I571197" s="1"/>
    </row>
    <row r="571198" spans="9:9">
      <c r="I571198" s="1"/>
    </row>
    <row r="571199" spans="9:9">
      <c r="I571199" s="1"/>
    </row>
    <row r="571200" spans="9:9">
      <c r="I571200" s="1"/>
    </row>
    <row r="571201" spans="9:9">
      <c r="I571201" s="1"/>
    </row>
    <row r="571202" spans="9:9">
      <c r="I571202" s="1"/>
    </row>
    <row r="571203" spans="9:9">
      <c r="I571203" s="1"/>
    </row>
    <row r="571204" spans="9:9">
      <c r="I571204" s="1"/>
    </row>
    <row r="571205" spans="9:9">
      <c r="I571205" s="1"/>
    </row>
    <row r="571212" spans="9:9">
      <c r="I571212" s="1"/>
    </row>
    <row r="571213" spans="9:9">
      <c r="I571213" s="1"/>
    </row>
    <row r="571214" spans="9:9">
      <c r="I571214" s="1"/>
    </row>
    <row r="571215" spans="9:9">
      <c r="I571215" s="1"/>
    </row>
    <row r="571216" spans="9:9">
      <c r="I571216" s="1"/>
    </row>
    <row r="571217" spans="9:9">
      <c r="I571217" s="1"/>
    </row>
    <row r="571220" spans="9:9">
      <c r="I571220" s="1"/>
    </row>
    <row r="571221" spans="9:9">
      <c r="I571221" s="1"/>
    </row>
    <row r="571222" spans="9:9">
      <c r="I571222" s="1"/>
    </row>
    <row r="571223" spans="9:9">
      <c r="I571223" s="1"/>
    </row>
    <row r="571226" spans="9:9">
      <c r="I571226" s="1"/>
    </row>
    <row r="571227" spans="9:9">
      <c r="I571227" s="1"/>
    </row>
    <row r="571228" spans="9:9">
      <c r="I571228" s="1"/>
    </row>
    <row r="571229" spans="9:9">
      <c r="I571229" s="1"/>
    </row>
    <row r="571266" spans="9:9">
      <c r="I571266" s="1"/>
    </row>
    <row r="571267" spans="9:9">
      <c r="I571267" s="1"/>
    </row>
    <row r="571268" spans="9:9">
      <c r="I571268" s="1"/>
    </row>
    <row r="571269" spans="9:9">
      <c r="I571269" s="1"/>
    </row>
    <row r="571270" spans="9:9">
      <c r="I571270" s="1"/>
    </row>
    <row r="571271" spans="9:9">
      <c r="I571271" s="1"/>
    </row>
    <row r="571272" spans="9:9">
      <c r="I571272" s="1"/>
    </row>
    <row r="571273" spans="9:9">
      <c r="I571273" s="1"/>
    </row>
    <row r="571274" spans="9:9">
      <c r="I571274" s="1"/>
    </row>
    <row r="571275" spans="9:9">
      <c r="I571275" s="1"/>
    </row>
    <row r="571276" spans="9:9">
      <c r="I571276" s="1"/>
    </row>
    <row r="571277" spans="9:9">
      <c r="I571277" s="1"/>
    </row>
    <row r="571278" spans="9:9">
      <c r="I571278" s="1"/>
    </row>
    <row r="571279" spans="9:9">
      <c r="I571279" s="1"/>
    </row>
    <row r="571280" spans="9:9">
      <c r="I571280" s="1"/>
    </row>
    <row r="571281" spans="9:9">
      <c r="I571281" s="1"/>
    </row>
    <row r="571282" spans="9:9">
      <c r="I571282" s="1"/>
    </row>
    <row r="571283" spans="9:9">
      <c r="I571283" s="1"/>
    </row>
    <row r="571284" spans="9:9">
      <c r="I571284" s="1"/>
    </row>
    <row r="571285" spans="9:9">
      <c r="I571285" s="1"/>
    </row>
    <row r="571286" spans="9:9">
      <c r="I571286" s="1"/>
    </row>
    <row r="571287" spans="9:9">
      <c r="I571287" s="1"/>
    </row>
    <row r="571288" spans="9:9">
      <c r="I571288" s="1"/>
    </row>
    <row r="571289" spans="9:9">
      <c r="I571289" s="1"/>
    </row>
    <row r="571290" spans="9:9">
      <c r="I571290" s="1"/>
    </row>
    <row r="571291" spans="9:9">
      <c r="I571291" s="1"/>
    </row>
    <row r="571292" spans="9:9">
      <c r="I571292" s="1"/>
    </row>
    <row r="571293" spans="9:9">
      <c r="I571293" s="1"/>
    </row>
    <row r="571294" spans="9:9">
      <c r="I571294" s="1"/>
    </row>
    <row r="571295" spans="9:9">
      <c r="I571295" s="1"/>
    </row>
    <row r="571296" spans="9:9">
      <c r="I571296" s="1"/>
    </row>
    <row r="571297" spans="9:9">
      <c r="I571297" s="1"/>
    </row>
    <row r="571304" spans="9:9">
      <c r="I571304" s="1"/>
    </row>
    <row r="571305" spans="9:9">
      <c r="I571305" s="1"/>
    </row>
    <row r="571318" spans="9:9">
      <c r="I571318" s="1"/>
    </row>
    <row r="571319" spans="9:9">
      <c r="I571319" s="1"/>
    </row>
    <row r="571320" spans="9:9">
      <c r="I571320" s="1"/>
    </row>
    <row r="571321" spans="9:9">
      <c r="I571321" s="1"/>
    </row>
    <row r="571328" spans="9:9">
      <c r="I571328" s="1"/>
    </row>
    <row r="571329" spans="9:9">
      <c r="I571329" s="1"/>
    </row>
    <row r="571336" spans="9:9">
      <c r="I571336" s="1"/>
    </row>
    <row r="571337" spans="9:9">
      <c r="I571337" s="1"/>
    </row>
    <row r="571342" spans="9:9">
      <c r="I571342" s="1"/>
    </row>
    <row r="571343" spans="9:9">
      <c r="I571343" s="1"/>
    </row>
    <row r="571344" spans="9:9">
      <c r="I571344" s="1"/>
    </row>
    <row r="571345" spans="9:9">
      <c r="I571345" s="1"/>
    </row>
    <row r="571352" spans="9:9">
      <c r="I571352" s="1"/>
    </row>
    <row r="571353" spans="9:9">
      <c r="I571353" s="1"/>
    </row>
    <row r="571360" spans="9:9">
      <c r="I571360" s="1"/>
    </row>
    <row r="571361" spans="9:9">
      <c r="I571361" s="1"/>
    </row>
    <row r="571384" spans="9:9">
      <c r="I571384" s="1"/>
    </row>
    <row r="571385" spans="9:9">
      <c r="I571385" s="1"/>
    </row>
    <row r="571404" spans="9:9">
      <c r="I571404" s="1"/>
    </row>
    <row r="571405" spans="9:9">
      <c r="I571405" s="1"/>
    </row>
    <row r="571412" spans="9:9">
      <c r="I571412" s="1"/>
    </row>
    <row r="571413" spans="9:9">
      <c r="I571413" s="1"/>
    </row>
    <row r="571414" spans="9:9">
      <c r="I571414" s="1"/>
    </row>
    <row r="571415" spans="9:9">
      <c r="I571415" s="1"/>
    </row>
    <row r="571416" spans="9:9">
      <c r="I571416" s="1"/>
    </row>
    <row r="571417" spans="9:9">
      <c r="I571417" s="1"/>
    </row>
    <row r="571418" spans="9:9">
      <c r="I571418" s="1"/>
    </row>
    <row r="571419" spans="9:9">
      <c r="I571419" s="1"/>
    </row>
    <row r="571420" spans="9:9">
      <c r="I571420" s="1"/>
    </row>
    <row r="571421" spans="9:9">
      <c r="I571421" s="1"/>
    </row>
    <row r="571422" spans="9:9">
      <c r="I571422" s="1"/>
    </row>
    <row r="571423" spans="9:9">
      <c r="I571423" s="1"/>
    </row>
    <row r="571424" spans="9:9">
      <c r="I571424" s="1"/>
    </row>
    <row r="571425" spans="9:9">
      <c r="I571425" s="1"/>
    </row>
    <row r="571426" spans="9:9">
      <c r="I571426" s="1"/>
    </row>
    <row r="571427" spans="9:9">
      <c r="I571427" s="1"/>
    </row>
    <row r="571428" spans="9:9">
      <c r="I571428" s="1"/>
    </row>
    <row r="571429" spans="9:9">
      <c r="I571429" s="1"/>
    </row>
    <row r="571430" spans="9:9">
      <c r="I571430" s="1"/>
    </row>
    <row r="571431" spans="9:9">
      <c r="I571431" s="1"/>
    </row>
    <row r="571432" spans="9:9">
      <c r="I571432" s="1"/>
    </row>
    <row r="571433" spans="9:9">
      <c r="I571433" s="1"/>
    </row>
    <row r="571434" spans="9:9">
      <c r="I571434" s="1"/>
    </row>
    <row r="571435" spans="9:9">
      <c r="I571435" s="1"/>
    </row>
    <row r="571438" spans="9:9">
      <c r="I571438" s="1"/>
    </row>
    <row r="571439" spans="9:9">
      <c r="I571439" s="1"/>
    </row>
    <row r="571440" spans="9:9">
      <c r="I571440" s="1"/>
    </row>
    <row r="571441" spans="9:9">
      <c r="I571441" s="1"/>
    </row>
    <row r="571448" spans="9:9">
      <c r="I571448" s="1"/>
    </row>
    <row r="571449" spans="9:9">
      <c r="I571449" s="1"/>
    </row>
    <row r="571450" spans="9:9">
      <c r="I571450" s="1"/>
    </row>
    <row r="571451" spans="9:9">
      <c r="I571451" s="1"/>
    </row>
    <row r="571452" spans="9:9">
      <c r="I571452" s="1"/>
    </row>
    <row r="571453" spans="9:9">
      <c r="I571453" s="1"/>
    </row>
    <row r="571454" spans="9:9">
      <c r="I571454" s="1"/>
    </row>
    <row r="571455" spans="9:9">
      <c r="I571455" s="1"/>
    </row>
    <row r="571456" spans="9:9">
      <c r="I571456" s="1"/>
    </row>
    <row r="571457" spans="9:9">
      <c r="I571457" s="1"/>
    </row>
    <row r="571458" spans="9:9">
      <c r="I571458" s="1"/>
    </row>
    <row r="571459" spans="9:9">
      <c r="I571459" s="1"/>
    </row>
    <row r="571466" spans="9:9">
      <c r="I571466" s="1"/>
    </row>
    <row r="571467" spans="9:9">
      <c r="I571467" s="1"/>
    </row>
    <row r="571468" spans="9:9">
      <c r="I571468" s="1"/>
    </row>
    <row r="571469" spans="9:9">
      <c r="I571469" s="1"/>
    </row>
    <row r="571470" spans="9:9">
      <c r="I571470" s="1"/>
    </row>
    <row r="571471" spans="9:9">
      <c r="I571471" s="1"/>
    </row>
    <row r="571474" spans="9:9">
      <c r="I571474" s="1"/>
    </row>
    <row r="571475" spans="9:9">
      <c r="I571475" s="1"/>
    </row>
    <row r="571476" spans="9:9">
      <c r="I571476" s="1"/>
    </row>
    <row r="571477" spans="9:9">
      <c r="I571477" s="1"/>
    </row>
    <row r="571480" spans="9:9">
      <c r="I571480" s="1"/>
    </row>
    <row r="571481" spans="9:9">
      <c r="I571481" s="1"/>
    </row>
    <row r="571482" spans="9:9">
      <c r="I571482" s="1"/>
    </row>
    <row r="571483" spans="9:9">
      <c r="I571483" s="1"/>
    </row>
    <row r="571520" spans="9:9">
      <c r="I571520" s="1"/>
    </row>
    <row r="571521" spans="9:9">
      <c r="I571521" s="1"/>
    </row>
    <row r="571528" spans="9:9">
      <c r="I571528" s="1"/>
    </row>
    <row r="571529" spans="9:9">
      <c r="I571529" s="1"/>
    </row>
    <row r="571536" spans="9:9">
      <c r="I571536" s="1"/>
    </row>
    <row r="571537" spans="9:9">
      <c r="I571537" s="1"/>
    </row>
    <row r="571544" spans="9:9">
      <c r="I571544" s="1"/>
    </row>
    <row r="571545" spans="9:9">
      <c r="I571545" s="1"/>
    </row>
    <row r="571552" spans="9:9">
      <c r="I571552" s="1"/>
    </row>
    <row r="571553" spans="9:9">
      <c r="I571553" s="1"/>
    </row>
    <row r="571568" spans="9:9">
      <c r="I571568" s="1"/>
    </row>
    <row r="571569" spans="9:9">
      <c r="I571569" s="1"/>
    </row>
    <row r="571576" spans="9:9">
      <c r="I571576" s="1"/>
    </row>
    <row r="571577" spans="9:9">
      <c r="I571577" s="1"/>
    </row>
    <row r="571592" spans="9:9">
      <c r="I571592" s="1"/>
    </row>
    <row r="571593" spans="9:9">
      <c r="I571593" s="1"/>
    </row>
    <row r="571600" spans="9:9">
      <c r="I571600" s="1"/>
    </row>
    <row r="571601" spans="9:9">
      <c r="I571601" s="1"/>
    </row>
    <row r="571608" spans="9:9">
      <c r="I571608" s="1"/>
    </row>
    <row r="571609" spans="9:9">
      <c r="I571609" s="1"/>
    </row>
    <row r="571650" spans="9:9">
      <c r="I571650" s="1"/>
    </row>
    <row r="571651" spans="9:9">
      <c r="I571651" s="1"/>
    </row>
    <row r="571652" spans="9:9">
      <c r="I571652" s="1"/>
    </row>
    <row r="571653" spans="9:9">
      <c r="I571653" s="1"/>
    </row>
    <row r="571656" spans="9:9">
      <c r="I571656" s="1"/>
    </row>
    <row r="571657" spans="9:9">
      <c r="I571657" s="1"/>
    </row>
    <row r="571658" spans="9:9">
      <c r="I571658" s="1"/>
    </row>
    <row r="571659" spans="9:9">
      <c r="I571659" s="1"/>
    </row>
    <row r="571660" spans="9:9">
      <c r="I571660" s="1"/>
    </row>
    <row r="571661" spans="9:9">
      <c r="I571661" s="1"/>
    </row>
    <row r="571664" spans="9:9">
      <c r="I571664" s="1"/>
    </row>
    <row r="571665" spans="9:9">
      <c r="I571665" s="1"/>
    </row>
    <row r="571706" spans="9:9">
      <c r="I571706" s="1"/>
    </row>
    <row r="571707" spans="9:9">
      <c r="I571707" s="1"/>
    </row>
    <row r="571708" spans="9:9">
      <c r="I571708" s="1"/>
    </row>
    <row r="571709" spans="9:9">
      <c r="I571709" s="1"/>
    </row>
    <row r="571710" spans="9:9">
      <c r="I571710" s="1"/>
    </row>
    <row r="571711" spans="9:9">
      <c r="I571711" s="1"/>
    </row>
    <row r="571712" spans="9:9">
      <c r="I571712" s="1"/>
    </row>
    <row r="571713" spans="9:9">
      <c r="I571713" s="1"/>
    </row>
    <row r="571746" spans="9:9">
      <c r="I571746" s="1"/>
    </row>
    <row r="571747" spans="9:9">
      <c r="I571747" s="1"/>
    </row>
    <row r="571748" spans="9:9">
      <c r="I571748" s="1"/>
    </row>
    <row r="571749" spans="9:9">
      <c r="I571749" s="1"/>
    </row>
    <row r="571750" spans="9:9">
      <c r="I571750" s="1"/>
    </row>
    <row r="571751" spans="9:9">
      <c r="I571751" s="1"/>
    </row>
    <row r="571752" spans="9:9">
      <c r="I571752" s="1"/>
    </row>
    <row r="571753" spans="9:9">
      <c r="I571753" s="1"/>
    </row>
    <row r="571772" spans="9:9">
      <c r="I571772" s="1"/>
    </row>
    <row r="571773" spans="9:9">
      <c r="I571773" s="1"/>
    </row>
    <row r="571774" spans="9:9">
      <c r="I571774" s="1"/>
    </row>
    <row r="571775" spans="9:9">
      <c r="I571775" s="1"/>
    </row>
    <row r="571776" spans="9:9">
      <c r="I571776" s="1"/>
    </row>
    <row r="571777" spans="9:9">
      <c r="I571777" s="1"/>
    </row>
    <row r="571778" spans="9:9">
      <c r="I571778" s="1"/>
    </row>
    <row r="571779" spans="9:9">
      <c r="I571779" s="1"/>
    </row>
    <row r="571780" spans="9:9">
      <c r="I571780" s="1"/>
    </row>
    <row r="571781" spans="9:9">
      <c r="I571781" s="1"/>
    </row>
    <row r="571782" spans="9:9">
      <c r="I571782" s="1"/>
    </row>
    <row r="571783" spans="9:9">
      <c r="I571783" s="1"/>
    </row>
    <row r="571784" spans="9:9">
      <c r="I571784" s="1"/>
    </row>
    <row r="571785" spans="9:9">
      <c r="I571785" s="1"/>
    </row>
    <row r="571786" spans="9:9">
      <c r="I571786" s="1"/>
    </row>
    <row r="571787" spans="9:9">
      <c r="I571787" s="1"/>
    </row>
    <row r="571788" spans="9:9">
      <c r="I571788" s="1"/>
    </row>
    <row r="571789" spans="9:9">
      <c r="I571789" s="1"/>
    </row>
    <row r="571790" spans="9:9">
      <c r="I571790" s="1"/>
    </row>
    <row r="571791" spans="9:9">
      <c r="I571791" s="1"/>
    </row>
    <row r="571792" spans="9:9">
      <c r="I571792" s="1"/>
    </row>
    <row r="571793" spans="9:9">
      <c r="I571793" s="1"/>
    </row>
    <row r="571794" spans="9:9">
      <c r="I571794" s="1"/>
    </row>
    <row r="571795" spans="9:9">
      <c r="I571795" s="1"/>
    </row>
    <row r="571796" spans="9:9">
      <c r="I571796" s="1"/>
    </row>
    <row r="571797" spans="9:9">
      <c r="I571797" s="1"/>
    </row>
    <row r="571800" spans="9:9">
      <c r="I571800" s="1"/>
    </row>
    <row r="571801" spans="9:9">
      <c r="I571801" s="1"/>
    </row>
    <row r="571808" spans="9:9">
      <c r="I571808" s="1"/>
    </row>
    <row r="571809" spans="9:9">
      <c r="I571809" s="1"/>
    </row>
    <row r="571810" spans="9:9">
      <c r="I571810" s="1"/>
    </row>
    <row r="571811" spans="9:9">
      <c r="I571811" s="1"/>
    </row>
    <row r="571812" spans="9:9">
      <c r="I571812" s="1"/>
    </row>
    <row r="571813" spans="9:9">
      <c r="I571813" s="1"/>
    </row>
    <row r="571814" spans="9:9">
      <c r="I571814" s="1"/>
    </row>
    <row r="571815" spans="9:9">
      <c r="I571815" s="1"/>
    </row>
    <row r="571818" spans="9:9">
      <c r="I571818" s="1"/>
    </row>
    <row r="571819" spans="9:9">
      <c r="I571819" s="1"/>
    </row>
    <row r="571826" spans="9:9">
      <c r="I571826" s="1"/>
    </row>
    <row r="571827" spans="9:9">
      <c r="I571827" s="1"/>
    </row>
    <row r="571828" spans="9:9">
      <c r="I571828" s="1"/>
    </row>
    <row r="571829" spans="9:9">
      <c r="I571829" s="1"/>
    </row>
    <row r="571830" spans="9:9">
      <c r="I571830" s="1"/>
    </row>
    <row r="571831" spans="9:9">
      <c r="I571831" s="1"/>
    </row>
    <row r="571844" spans="9:9">
      <c r="I571844" s="1"/>
    </row>
    <row r="571845" spans="9:9">
      <c r="I571845" s="1"/>
    </row>
    <row r="571846" spans="9:9">
      <c r="I571846" s="1"/>
    </row>
    <row r="571847" spans="9:9">
      <c r="I571847" s="1"/>
    </row>
    <row r="571848" spans="9:9">
      <c r="I571848" s="1"/>
    </row>
    <row r="571849" spans="9:9">
      <c r="I571849" s="1"/>
    </row>
    <row r="571850" spans="9:9">
      <c r="I571850" s="1"/>
    </row>
    <row r="571851" spans="9:9">
      <c r="I571851" s="1"/>
    </row>
    <row r="571852" spans="9:9">
      <c r="I571852" s="1"/>
    </row>
    <row r="571853" spans="9:9">
      <c r="I571853" s="1"/>
    </row>
    <row r="571854" spans="9:9">
      <c r="I571854" s="1"/>
    </row>
    <row r="571855" spans="9:9">
      <c r="I571855" s="1"/>
    </row>
    <row r="571856" spans="9:9">
      <c r="I571856" s="1"/>
    </row>
    <row r="571857" spans="9:9">
      <c r="I571857" s="1"/>
    </row>
    <row r="571858" spans="9:9">
      <c r="I571858" s="1"/>
    </row>
    <row r="571859" spans="9:9">
      <c r="I571859" s="1"/>
    </row>
    <row r="571860" spans="9:9">
      <c r="I571860" s="1"/>
    </row>
    <row r="571861" spans="9:9">
      <c r="I571861" s="1"/>
    </row>
    <row r="571862" spans="9:9">
      <c r="I571862" s="1"/>
    </row>
    <row r="571863" spans="9:9">
      <c r="I571863" s="1"/>
    </row>
    <row r="571864" spans="9:9">
      <c r="I571864" s="1"/>
    </row>
    <row r="571865" spans="9:9">
      <c r="I571865" s="1"/>
    </row>
    <row r="571866" spans="9:9">
      <c r="I571866" s="1"/>
    </row>
    <row r="571867" spans="9:9">
      <c r="I571867" s="1"/>
    </row>
    <row r="571868" spans="9:9">
      <c r="I571868" s="1"/>
    </row>
    <row r="571869" spans="9:9">
      <c r="I571869" s="1"/>
    </row>
    <row r="571870" spans="9:9">
      <c r="I571870" s="1"/>
    </row>
    <row r="571871" spans="9:9">
      <c r="I571871" s="1"/>
    </row>
    <row r="571872" spans="9:9">
      <c r="I571872" s="1"/>
    </row>
    <row r="571873" spans="9:9">
      <c r="I571873" s="1"/>
    </row>
    <row r="571874" spans="9:9">
      <c r="I571874" s="1"/>
    </row>
    <row r="571875" spans="9:9">
      <c r="I571875" s="1"/>
    </row>
    <row r="571900" spans="9:9">
      <c r="I571900" s="1"/>
    </row>
    <row r="571901" spans="9:9">
      <c r="I571901" s="1"/>
    </row>
    <row r="571902" spans="9:9">
      <c r="I571902" s="1"/>
    </row>
    <row r="571903" spans="9:9">
      <c r="I571903" s="1"/>
    </row>
    <row r="571904" spans="9:9">
      <c r="I571904" s="1"/>
    </row>
    <row r="571905" spans="9:9">
      <c r="I571905" s="1"/>
    </row>
    <row r="571906" spans="9:9">
      <c r="I571906" s="1"/>
    </row>
    <row r="571907" spans="9:9">
      <c r="I571907" s="1"/>
    </row>
    <row r="571938" spans="9:9">
      <c r="I571938" s="1"/>
    </row>
    <row r="571939" spans="9:9">
      <c r="I571939" s="1"/>
    </row>
    <row r="571940" spans="9:9">
      <c r="I571940" s="1"/>
    </row>
    <row r="571941" spans="9:9">
      <c r="I571941" s="1"/>
    </row>
    <row r="571942" spans="9:9">
      <c r="I571942" s="1"/>
    </row>
    <row r="571943" spans="9:9">
      <c r="I571943" s="1"/>
    </row>
    <row r="571944" spans="9:9">
      <c r="I571944" s="1"/>
    </row>
    <row r="571945" spans="9:9">
      <c r="I571945" s="1"/>
    </row>
    <row r="571946" spans="9:9">
      <c r="I571946" s="1"/>
    </row>
    <row r="571947" spans="9:9">
      <c r="I571947" s="1"/>
    </row>
    <row r="571968" spans="9:9">
      <c r="I571968" s="1"/>
    </row>
    <row r="571969" spans="9:9">
      <c r="I571969" s="1"/>
    </row>
    <row r="571970" spans="9:9">
      <c r="I571970" s="1"/>
    </row>
    <row r="571971" spans="9:9">
      <c r="I571971" s="1"/>
    </row>
    <row r="571972" spans="9:9">
      <c r="I571972" s="1"/>
    </row>
    <row r="571973" spans="9:9">
      <c r="I571973" s="1"/>
    </row>
    <row r="571974" spans="9:9">
      <c r="I571974" s="1"/>
    </row>
    <row r="571975" spans="9:9">
      <c r="I571975" s="1"/>
    </row>
    <row r="571976" spans="9:9">
      <c r="I571976" s="1"/>
    </row>
    <row r="571977" spans="9:9">
      <c r="I571977" s="1"/>
    </row>
    <row r="571978" spans="9:9">
      <c r="I571978" s="1"/>
    </row>
    <row r="571979" spans="9:9">
      <c r="I571979" s="1"/>
    </row>
    <row r="571980" spans="9:9">
      <c r="I571980" s="1"/>
    </row>
    <row r="571981" spans="9:9">
      <c r="I571981" s="1"/>
    </row>
    <row r="571982" spans="9:9">
      <c r="I571982" s="1"/>
    </row>
    <row r="571983" spans="9:9">
      <c r="I571983" s="1"/>
    </row>
    <row r="571984" spans="9:9">
      <c r="I571984" s="1"/>
    </row>
    <row r="571985" spans="9:9">
      <c r="I571985" s="1"/>
    </row>
    <row r="571986" spans="9:9">
      <c r="I571986" s="1"/>
    </row>
    <row r="571987" spans="9:9">
      <c r="I571987" s="1"/>
    </row>
    <row r="571998" spans="9:9">
      <c r="I571998" s="1"/>
    </row>
    <row r="571999" spans="9:9">
      <c r="I571999" s="1"/>
    </row>
    <row r="572000" spans="9:9">
      <c r="I572000" s="1"/>
    </row>
    <row r="572001" spans="9:9">
      <c r="I572001" s="1"/>
    </row>
    <row r="572002" spans="9:9">
      <c r="I572002" s="1"/>
    </row>
    <row r="572003" spans="9:9">
      <c r="I572003" s="1"/>
    </row>
    <row r="572004" spans="9:9">
      <c r="I572004" s="1"/>
    </row>
    <row r="572005" spans="9:9">
      <c r="I572005" s="1"/>
    </row>
    <row r="572006" spans="9:9">
      <c r="I572006" s="1"/>
    </row>
    <row r="572007" spans="9:9">
      <c r="I572007" s="1"/>
    </row>
    <row r="572028" spans="9:9">
      <c r="I572028" s="1"/>
    </row>
    <row r="572029" spans="9:9">
      <c r="I572029" s="1"/>
    </row>
    <row r="572030" spans="9:9">
      <c r="I572030" s="1"/>
    </row>
    <row r="572031" spans="9:9">
      <c r="I572031" s="1"/>
    </row>
    <row r="572032" spans="9:9">
      <c r="I572032" s="1"/>
    </row>
    <row r="572033" spans="9:9">
      <c r="I572033" s="1"/>
    </row>
    <row r="572034" spans="9:9">
      <c r="I572034" s="1"/>
    </row>
    <row r="572035" spans="9:9">
      <c r="I572035" s="1"/>
    </row>
    <row r="572036" spans="9:9">
      <c r="I572036" s="1"/>
    </row>
    <row r="572037" spans="9:9">
      <c r="I572037" s="1"/>
    </row>
    <row r="572074" spans="9:9">
      <c r="I572074" s="1"/>
    </row>
    <row r="572075" spans="9:9">
      <c r="I572075" s="1"/>
    </row>
    <row r="572076" spans="9:9">
      <c r="I572076" s="1"/>
    </row>
    <row r="572077" spans="9:9">
      <c r="I572077" s="1"/>
    </row>
    <row r="572078" spans="9:9">
      <c r="I572078" s="1"/>
    </row>
    <row r="572079" spans="9:9">
      <c r="I572079" s="1"/>
    </row>
    <row r="572080" spans="9:9">
      <c r="I572080" s="1"/>
    </row>
    <row r="572081" spans="9:9">
      <c r="I572081" s="1"/>
    </row>
    <row r="572082" spans="9:9">
      <c r="I572082" s="1"/>
    </row>
    <row r="572083" spans="9:9">
      <c r="I572083" s="1"/>
    </row>
    <row r="572084" spans="9:9">
      <c r="I572084" s="1"/>
    </row>
    <row r="572085" spans="9:9">
      <c r="I572085" s="1"/>
    </row>
    <row r="572086" spans="9:9">
      <c r="I572086" s="1"/>
    </row>
    <row r="572087" spans="9:9">
      <c r="I572087" s="1"/>
    </row>
    <row r="572088" spans="9:9">
      <c r="I572088" s="1"/>
    </row>
    <row r="572089" spans="9:9">
      <c r="I572089" s="1"/>
    </row>
    <row r="572090" spans="9:9">
      <c r="I572090" s="1"/>
    </row>
    <row r="572091" spans="9:9">
      <c r="I572091" s="1"/>
    </row>
    <row r="572092" spans="9:9">
      <c r="I572092" s="1"/>
    </row>
    <row r="572093" spans="9:9">
      <c r="I572093" s="1"/>
    </row>
    <row r="572094" spans="9:9">
      <c r="I572094" s="1"/>
    </row>
    <row r="572095" spans="9:9">
      <c r="I572095" s="1"/>
    </row>
    <row r="572096" spans="9:9">
      <c r="I572096" s="1"/>
    </row>
    <row r="572097" spans="9:9">
      <c r="I572097" s="1"/>
    </row>
    <row r="572114" spans="9:9">
      <c r="I572114" s="1"/>
    </row>
    <row r="572115" spans="9:9">
      <c r="I572115" s="1"/>
    </row>
    <row r="572126" spans="9:9">
      <c r="I572126" s="1"/>
    </row>
    <row r="572127" spans="9:9">
      <c r="I572127" s="1"/>
    </row>
    <row r="572146" spans="9:9">
      <c r="I572146" s="1"/>
    </row>
    <row r="572147" spans="9:9">
      <c r="I572147" s="1"/>
    </row>
    <row r="572148" spans="9:9">
      <c r="I572148" s="1"/>
    </row>
    <row r="572149" spans="9:9">
      <c r="I572149" s="1"/>
    </row>
    <row r="572150" spans="9:9">
      <c r="I572150" s="1"/>
    </row>
    <row r="572151" spans="9:9">
      <c r="I572151" s="1"/>
    </row>
    <row r="572152" spans="9:9">
      <c r="I572152" s="1"/>
    </row>
    <row r="572153" spans="9:9">
      <c r="I572153" s="1"/>
    </row>
    <row r="572154" spans="9:9">
      <c r="I572154" s="1"/>
    </row>
    <row r="572155" spans="9:9">
      <c r="I572155" s="1"/>
    </row>
    <row r="572156" spans="9:9">
      <c r="I572156" s="1"/>
    </row>
    <row r="572157" spans="9:9">
      <c r="I572157" s="1"/>
    </row>
    <row r="572158" spans="9:9">
      <c r="I572158" s="1"/>
    </row>
    <row r="572159" spans="9:9">
      <c r="I572159" s="1"/>
    </row>
    <row r="572160" spans="9:9">
      <c r="I572160" s="1"/>
    </row>
    <row r="572161" spans="9:9">
      <c r="I572161" s="1"/>
    </row>
    <row r="572162" spans="9:9">
      <c r="I572162" s="1"/>
    </row>
    <row r="572163" spans="9:9">
      <c r="I572163" s="1"/>
    </row>
    <row r="572164" spans="9:9">
      <c r="I572164" s="1"/>
    </row>
    <row r="572165" spans="9:9">
      <c r="I572165" s="1"/>
    </row>
    <row r="572166" spans="9:9">
      <c r="I572166" s="1"/>
    </row>
    <row r="572167" spans="9:9">
      <c r="I572167" s="1"/>
    </row>
    <row r="572168" spans="9:9">
      <c r="I572168" s="1"/>
    </row>
    <row r="572169" spans="9:9">
      <c r="I572169" s="1"/>
    </row>
    <row r="572182" spans="9:9">
      <c r="I572182" s="1"/>
    </row>
    <row r="572183" spans="9:9">
      <c r="I572183" s="1"/>
    </row>
    <row r="572184" spans="9:9">
      <c r="I572184" s="1"/>
    </row>
    <row r="572185" spans="9:9">
      <c r="I572185" s="1"/>
    </row>
    <row r="572186" spans="9:9">
      <c r="I572186" s="1"/>
    </row>
    <row r="572187" spans="9:9">
      <c r="I572187" s="1"/>
    </row>
    <row r="572188" spans="9:9">
      <c r="I572188" s="1"/>
    </row>
    <row r="572189" spans="9:9">
      <c r="I572189" s="1"/>
    </row>
    <row r="572190" spans="9:9">
      <c r="I572190" s="1"/>
    </row>
    <row r="572191" spans="9:9">
      <c r="I572191" s="1"/>
    </row>
    <row r="572192" spans="9:9">
      <c r="I572192" s="1"/>
    </row>
    <row r="572193" spans="9:9">
      <c r="I572193" s="1"/>
    </row>
    <row r="572198" spans="9:9">
      <c r="I572198" s="1"/>
    </row>
    <row r="572199" spans="9:9">
      <c r="I572199" s="1"/>
    </row>
    <row r="572210" spans="9:9">
      <c r="I572210" s="1"/>
    </row>
    <row r="572211" spans="9:9">
      <c r="I572211" s="1"/>
    </row>
    <row r="572222" spans="9:9">
      <c r="I572222" s="1"/>
    </row>
    <row r="572223" spans="9:9">
      <c r="I572223" s="1"/>
    </row>
    <row r="572230" spans="9:9">
      <c r="I572230" s="1"/>
    </row>
    <row r="572231" spans="9:9">
      <c r="I572231" s="1"/>
    </row>
    <row r="572232" spans="9:9">
      <c r="I572232" s="1"/>
    </row>
    <row r="572233" spans="9:9">
      <c r="I572233" s="1"/>
    </row>
    <row r="572234" spans="9:9">
      <c r="I572234" s="1"/>
    </row>
    <row r="572235" spans="9:9">
      <c r="I572235" s="1"/>
    </row>
    <row r="572238" spans="9:9">
      <c r="I572238" s="1"/>
    </row>
    <row r="572239" spans="9:9">
      <c r="I572239" s="1"/>
    </row>
    <row r="572240" spans="9:9">
      <c r="I572240" s="1"/>
    </row>
    <row r="572241" spans="9:9">
      <c r="I572241" s="1"/>
    </row>
    <row r="572242" spans="9:9">
      <c r="I572242" s="1"/>
    </row>
    <row r="572243" spans="9:9">
      <c r="I572243" s="1"/>
    </row>
    <row r="572244" spans="9:9">
      <c r="I572244" s="1"/>
    </row>
    <row r="572245" spans="9:9">
      <c r="I572245" s="1"/>
    </row>
    <row r="572246" spans="9:9">
      <c r="I572246" s="1"/>
    </row>
    <row r="572247" spans="9:9">
      <c r="I572247" s="1"/>
    </row>
    <row r="572248" spans="9:9">
      <c r="I572248" s="1"/>
    </row>
    <row r="572249" spans="9:9">
      <c r="I572249" s="1"/>
    </row>
    <row r="572250" spans="9:9">
      <c r="I572250" s="1"/>
    </row>
    <row r="572251" spans="9:9">
      <c r="I572251" s="1"/>
    </row>
    <row r="572252" spans="9:9">
      <c r="I572252" s="1"/>
    </row>
    <row r="572253" spans="9:9">
      <c r="I572253" s="1"/>
    </row>
    <row r="572254" spans="9:9">
      <c r="I572254" s="1"/>
    </row>
    <row r="572255" spans="9:9">
      <c r="I572255" s="1"/>
    </row>
    <row r="572256" spans="9:9">
      <c r="I572256" s="1"/>
    </row>
    <row r="572257" spans="9:9">
      <c r="I572257" s="1"/>
    </row>
    <row r="572292" spans="9:9">
      <c r="I572292" s="1"/>
    </row>
    <row r="572293" spans="9:9">
      <c r="I572293" s="1"/>
    </row>
    <row r="572324" spans="9:9">
      <c r="I572324" s="1"/>
    </row>
    <row r="572325" spans="9:9">
      <c r="I572325" s="1"/>
    </row>
    <row r="572326" spans="9:9">
      <c r="I572326" s="1"/>
    </row>
    <row r="572327" spans="9:9">
      <c r="I572327" s="1"/>
    </row>
    <row r="572328" spans="9:9">
      <c r="I572328" s="1"/>
    </row>
    <row r="572329" spans="9:9">
      <c r="I572329" s="1"/>
    </row>
    <row r="572330" spans="9:9">
      <c r="I572330" s="1"/>
    </row>
    <row r="572331" spans="9:9">
      <c r="I572331" s="1"/>
    </row>
    <row r="572332" spans="9:9">
      <c r="I572332" s="1"/>
    </row>
    <row r="572333" spans="9:9">
      <c r="I572333" s="1"/>
    </row>
    <row r="572334" spans="9:9">
      <c r="I572334" s="1"/>
    </row>
    <row r="572335" spans="9:9">
      <c r="I572335" s="1"/>
    </row>
    <row r="572336" spans="9:9">
      <c r="I572336" s="1"/>
    </row>
    <row r="572337" spans="9:9">
      <c r="I572337" s="1"/>
    </row>
    <row r="572338" spans="9:9">
      <c r="I572338" s="1"/>
    </row>
    <row r="572339" spans="9:9">
      <c r="I572339" s="1"/>
    </row>
    <row r="572340" spans="9:9">
      <c r="I572340" s="1"/>
    </row>
    <row r="572341" spans="9:9">
      <c r="I572341" s="1"/>
    </row>
    <row r="572342" spans="9:9">
      <c r="I572342" s="1"/>
    </row>
    <row r="572343" spans="9:9">
      <c r="I572343" s="1"/>
    </row>
    <row r="572344" spans="9:9">
      <c r="I572344" s="1"/>
    </row>
    <row r="572345" spans="9:9">
      <c r="I572345" s="1"/>
    </row>
    <row r="572346" spans="9:9">
      <c r="I572346" s="1"/>
    </row>
    <row r="572347" spans="9:9">
      <c r="I572347" s="1"/>
    </row>
    <row r="572348" spans="9:9">
      <c r="I572348" s="1"/>
    </row>
    <row r="572349" spans="9:9">
      <c r="I572349" s="1"/>
    </row>
    <row r="572350" spans="9:9">
      <c r="I572350" s="1"/>
    </row>
    <row r="572351" spans="9:9">
      <c r="I572351" s="1"/>
    </row>
    <row r="572352" spans="9:9">
      <c r="I572352" s="1"/>
    </row>
    <row r="572353" spans="9:9">
      <c r="I572353" s="1"/>
    </row>
    <row r="572354" spans="9:9">
      <c r="I572354" s="1"/>
    </row>
    <row r="572355" spans="9:9">
      <c r="I572355" s="1"/>
    </row>
    <row r="572356" spans="9:9">
      <c r="I572356" s="1"/>
    </row>
    <row r="572357" spans="9:9">
      <c r="I572357" s="1"/>
    </row>
    <row r="572358" spans="9:9">
      <c r="I572358" s="1"/>
    </row>
    <row r="572359" spans="9:9">
      <c r="I572359" s="1"/>
    </row>
    <row r="572360" spans="9:9">
      <c r="I572360" s="1"/>
    </row>
    <row r="572361" spans="9:9">
      <c r="I572361" s="1"/>
    </row>
    <row r="572362" spans="9:9">
      <c r="I572362" s="1"/>
    </row>
    <row r="572363" spans="9:9">
      <c r="I572363" s="1"/>
    </row>
    <row r="572364" spans="9:9">
      <c r="I572364" s="1"/>
    </row>
    <row r="572365" spans="9:9">
      <c r="I572365" s="1"/>
    </row>
    <row r="572366" spans="9:9">
      <c r="I572366" s="1"/>
    </row>
    <row r="572367" spans="9:9">
      <c r="I572367" s="1"/>
    </row>
    <row r="572370" spans="9:9">
      <c r="I572370" s="1"/>
    </row>
    <row r="572371" spans="9:9">
      <c r="I572371" s="1"/>
    </row>
    <row r="572372" spans="9:9">
      <c r="I572372" s="1"/>
    </row>
    <row r="572373" spans="9:9">
      <c r="I572373" s="1"/>
    </row>
    <row r="572380" spans="9:9">
      <c r="I572380" s="1"/>
    </row>
    <row r="572381" spans="9:9">
      <c r="I572381" s="1"/>
    </row>
    <row r="572382" spans="9:9">
      <c r="I572382" s="1"/>
    </row>
    <row r="572383" spans="9:9">
      <c r="I572383" s="1"/>
    </row>
    <row r="572384" spans="9:9">
      <c r="I572384" s="1"/>
    </row>
    <row r="572385" spans="9:9">
      <c r="I572385" s="1"/>
    </row>
    <row r="572386" spans="9:9">
      <c r="I572386" s="1"/>
    </row>
    <row r="572387" spans="9:9">
      <c r="I572387" s="1"/>
    </row>
    <row r="572388" spans="9:9">
      <c r="I572388" s="1"/>
    </row>
    <row r="572389" spans="9:9">
      <c r="I572389" s="1"/>
    </row>
    <row r="572392" spans="9:9">
      <c r="I572392" s="1"/>
    </row>
    <row r="572393" spans="9:9">
      <c r="I572393" s="1"/>
    </row>
    <row r="572394" spans="9:9">
      <c r="I572394" s="1"/>
    </row>
    <row r="572395" spans="9:9">
      <c r="I572395" s="1"/>
    </row>
    <row r="572396" spans="9:9">
      <c r="I572396" s="1"/>
    </row>
    <row r="572397" spans="9:9">
      <c r="I572397" s="1"/>
    </row>
    <row r="572400" spans="9:9">
      <c r="I572400" s="1"/>
    </row>
    <row r="572401" spans="9:9">
      <c r="I572401" s="1"/>
    </row>
    <row r="572402" spans="9:9">
      <c r="I572402" s="1"/>
    </row>
    <row r="572403" spans="9:9">
      <c r="I572403" s="1"/>
    </row>
    <row r="572404" spans="9:9">
      <c r="I572404" s="1"/>
    </row>
    <row r="572405" spans="9:9">
      <c r="I572405" s="1"/>
    </row>
    <row r="572406" spans="9:9">
      <c r="I572406" s="1"/>
    </row>
    <row r="572407" spans="9:9">
      <c r="I572407" s="1"/>
    </row>
    <row r="572408" spans="9:9">
      <c r="I572408" s="1"/>
    </row>
    <row r="572409" spans="9:9">
      <c r="I572409" s="1"/>
    </row>
    <row r="572410" spans="9:9">
      <c r="I572410" s="1"/>
    </row>
    <row r="572411" spans="9:9">
      <c r="I572411" s="1"/>
    </row>
    <row r="572414" spans="9:9">
      <c r="I572414" s="1"/>
    </row>
    <row r="572415" spans="9:9">
      <c r="I572415" s="1"/>
    </row>
    <row r="572416" spans="9:9">
      <c r="I572416" s="1"/>
    </row>
    <row r="572417" spans="9:9">
      <c r="I572417" s="1"/>
    </row>
    <row r="572424" spans="9:9">
      <c r="I572424" s="1"/>
    </row>
    <row r="572425" spans="9:9">
      <c r="I572425" s="1"/>
    </row>
    <row r="572426" spans="9:9">
      <c r="I572426" s="1"/>
    </row>
    <row r="572427" spans="9:9">
      <c r="I572427" s="1"/>
    </row>
    <row r="572428" spans="9:9">
      <c r="I572428" s="1"/>
    </row>
    <row r="572429" spans="9:9">
      <c r="I572429" s="1"/>
    </row>
    <row r="572430" spans="9:9">
      <c r="I572430" s="1"/>
    </row>
    <row r="572431" spans="9:9">
      <c r="I572431" s="1"/>
    </row>
    <row r="572432" spans="9:9">
      <c r="I572432" s="1"/>
    </row>
    <row r="572433" spans="9:9">
      <c r="I572433" s="1"/>
    </row>
    <row r="572456" spans="9:9">
      <c r="I572456" s="1"/>
    </row>
    <row r="572457" spans="9:9">
      <c r="I572457" s="1"/>
    </row>
    <row r="572458" spans="9:9">
      <c r="I572458" s="1"/>
    </row>
    <row r="572459" spans="9:9">
      <c r="I572459" s="1"/>
    </row>
    <row r="572460" spans="9:9">
      <c r="I572460" s="1"/>
    </row>
    <row r="572461" spans="9:9">
      <c r="I572461" s="1"/>
    </row>
    <row r="572462" spans="9:9">
      <c r="I572462" s="1"/>
    </row>
    <row r="572463" spans="9:9">
      <c r="I572463" s="1"/>
    </row>
    <row r="572464" spans="9:9">
      <c r="I572464" s="1"/>
    </row>
    <row r="572465" spans="9:9">
      <c r="I572465" s="1"/>
    </row>
    <row r="572466" spans="9:9">
      <c r="I572466" s="1"/>
    </row>
    <row r="572467" spans="9:9">
      <c r="I572467" s="1"/>
    </row>
    <row r="572468" spans="9:9">
      <c r="I572468" s="1"/>
    </row>
    <row r="572469" spans="9:9">
      <c r="I572469" s="1"/>
    </row>
    <row r="572470" spans="9:9">
      <c r="I572470" s="1"/>
    </row>
    <row r="572471" spans="9:9">
      <c r="I572471" s="1"/>
    </row>
    <row r="572472" spans="9:9">
      <c r="I572472" s="1"/>
    </row>
    <row r="572473" spans="9:9">
      <c r="I572473" s="1"/>
    </row>
    <row r="572474" spans="9:9">
      <c r="I572474" s="1"/>
    </row>
    <row r="572475" spans="9:9">
      <c r="I572475" s="1"/>
    </row>
    <row r="572476" spans="9:9">
      <c r="I572476" s="1"/>
    </row>
    <row r="572477" spans="9:9">
      <c r="I572477" s="1"/>
    </row>
    <row r="572480" spans="9:9">
      <c r="I572480" s="1"/>
    </row>
    <row r="572481" spans="9:9">
      <c r="I572481" s="1"/>
    </row>
    <row r="572482" spans="9:9">
      <c r="I572482" s="1"/>
    </row>
    <row r="572483" spans="9:9">
      <c r="I572483" s="1"/>
    </row>
    <row r="572484" spans="9:9">
      <c r="I572484" s="1"/>
    </row>
    <row r="572485" spans="9:9">
      <c r="I572485" s="1"/>
    </row>
    <row r="572486" spans="9:9">
      <c r="I572486" s="1"/>
    </row>
    <row r="572487" spans="9:9">
      <c r="I572487" s="1"/>
    </row>
    <row r="572488" spans="9:9">
      <c r="I572488" s="1"/>
    </row>
    <row r="572489" spans="9:9">
      <c r="I572489" s="1"/>
    </row>
    <row r="572490" spans="9:9">
      <c r="I572490" s="1"/>
    </row>
    <row r="572491" spans="9:9">
      <c r="I572491" s="1"/>
    </row>
    <row r="572492" spans="9:9">
      <c r="I572492" s="1"/>
    </row>
    <row r="572493" spans="9:9">
      <c r="I572493" s="1"/>
    </row>
    <row r="572494" spans="9:9">
      <c r="I572494" s="1"/>
    </row>
    <row r="572495" spans="9:9">
      <c r="I572495" s="1"/>
    </row>
    <row r="572496" spans="9:9">
      <c r="I572496" s="1"/>
    </row>
    <row r="572497" spans="9:9">
      <c r="I572497" s="1"/>
    </row>
    <row r="572498" spans="9:9">
      <c r="I572498" s="1"/>
    </row>
    <row r="572499" spans="9:9">
      <c r="I572499" s="1"/>
    </row>
    <row r="572502" spans="9:9">
      <c r="I572502" s="1"/>
    </row>
    <row r="572503" spans="9:9">
      <c r="I572503" s="1"/>
    </row>
    <row r="572504" spans="9:9">
      <c r="I572504" s="1"/>
    </row>
    <row r="572505" spans="9:9">
      <c r="I572505" s="1"/>
    </row>
    <row r="572506" spans="9:9">
      <c r="I572506" s="1"/>
    </row>
    <row r="572507" spans="9:9">
      <c r="I572507" s="1"/>
    </row>
    <row r="572510" spans="9:9">
      <c r="I572510" s="1"/>
    </row>
    <row r="572511" spans="9:9">
      <c r="I572511" s="1"/>
    </row>
    <row r="572512" spans="9:9">
      <c r="I572512" s="1"/>
    </row>
    <row r="572513" spans="9:9">
      <c r="I572513" s="1"/>
    </row>
    <row r="572514" spans="9:9">
      <c r="I572514" s="1"/>
    </row>
    <row r="572515" spans="9:9">
      <c r="I572515" s="1"/>
    </row>
    <row r="572516" spans="9:9">
      <c r="I572516" s="1"/>
    </row>
    <row r="572517" spans="9:9">
      <c r="I572517" s="1"/>
    </row>
    <row r="572518" spans="9:9">
      <c r="I572518" s="1"/>
    </row>
    <row r="572519" spans="9:9">
      <c r="I572519" s="1"/>
    </row>
    <row r="572520" spans="9:9">
      <c r="I572520" s="1"/>
    </row>
    <row r="572521" spans="9:9">
      <c r="I572521" s="1"/>
    </row>
    <row r="572544" spans="9:9">
      <c r="I572544" s="1"/>
    </row>
    <row r="572545" spans="9:9">
      <c r="I572545" s="1"/>
    </row>
    <row r="572546" spans="9:9">
      <c r="I572546" s="1"/>
    </row>
    <row r="572547" spans="9:9">
      <c r="I572547" s="1"/>
    </row>
    <row r="572548" spans="9:9">
      <c r="I572548" s="1"/>
    </row>
    <row r="572549" spans="9:9">
      <c r="I572549" s="1"/>
    </row>
    <row r="572550" spans="9:9">
      <c r="I572550" s="1"/>
    </row>
    <row r="572551" spans="9:9">
      <c r="I572551" s="1"/>
    </row>
    <row r="572552" spans="9:9">
      <c r="I572552" s="1"/>
    </row>
    <row r="572553" spans="9:9">
      <c r="I572553" s="1"/>
    </row>
    <row r="572554" spans="9:9">
      <c r="I572554" s="1"/>
    </row>
    <row r="572555" spans="9:9">
      <c r="I572555" s="1"/>
    </row>
    <row r="572556" spans="9:9">
      <c r="I572556" s="1"/>
    </row>
    <row r="572557" spans="9:9">
      <c r="I572557" s="1"/>
    </row>
    <row r="572558" spans="9:9">
      <c r="I572558" s="1"/>
    </row>
    <row r="572559" spans="9:9">
      <c r="I572559" s="1"/>
    </row>
    <row r="572560" spans="9:9">
      <c r="I572560" s="1"/>
    </row>
    <row r="572561" spans="9:9">
      <c r="I572561" s="1"/>
    </row>
    <row r="572562" spans="9:9">
      <c r="I572562" s="1"/>
    </row>
    <row r="572563" spans="9:9">
      <c r="I572563" s="1"/>
    </row>
    <row r="572564" spans="9:9">
      <c r="I572564" s="1"/>
    </row>
    <row r="572565" spans="9:9">
      <c r="I572565" s="1"/>
    </row>
    <row r="572568" spans="9:9">
      <c r="I572568" s="1"/>
    </row>
    <row r="572569" spans="9:9">
      <c r="I572569" s="1"/>
    </row>
    <row r="572570" spans="9:9">
      <c r="I572570" s="1"/>
    </row>
    <row r="572571" spans="9:9">
      <c r="I572571" s="1"/>
    </row>
    <row r="572578" spans="9:9">
      <c r="I572578" s="1"/>
    </row>
    <row r="572579" spans="9:9">
      <c r="I572579" s="1"/>
    </row>
    <row r="572580" spans="9:9">
      <c r="I572580" s="1"/>
    </row>
    <row r="572581" spans="9:9">
      <c r="I572581" s="1"/>
    </row>
    <row r="572582" spans="9:9">
      <c r="I572582" s="1"/>
    </row>
    <row r="572583" spans="9:9">
      <c r="I572583" s="1"/>
    </row>
    <row r="572584" spans="9:9">
      <c r="I572584" s="1"/>
    </row>
    <row r="572585" spans="9:9">
      <c r="I572585" s="1"/>
    </row>
    <row r="572586" spans="9:9">
      <c r="I572586" s="1"/>
    </row>
    <row r="572587" spans="9:9">
      <c r="I572587" s="1"/>
    </row>
    <row r="572590" spans="9:9">
      <c r="I572590" s="1"/>
    </row>
    <row r="572591" spans="9:9">
      <c r="I572591" s="1"/>
    </row>
    <row r="572592" spans="9:9">
      <c r="I572592" s="1"/>
    </row>
    <row r="572593" spans="9:9">
      <c r="I572593" s="1"/>
    </row>
    <row r="572598" spans="9:9">
      <c r="I572598" s="1"/>
    </row>
    <row r="572599" spans="9:9">
      <c r="I572599" s="1"/>
    </row>
    <row r="572600" spans="9:9">
      <c r="I572600" s="1"/>
    </row>
    <row r="572601" spans="9:9">
      <c r="I572601" s="1"/>
    </row>
    <row r="572602" spans="9:9">
      <c r="I572602" s="1"/>
    </row>
    <row r="572603" spans="9:9">
      <c r="I572603" s="1"/>
    </row>
    <row r="572604" spans="9:9">
      <c r="I572604" s="1"/>
    </row>
    <row r="572605" spans="9:9">
      <c r="I572605" s="1"/>
    </row>
    <row r="572606" spans="9:9">
      <c r="I572606" s="1"/>
    </row>
    <row r="572607" spans="9:9">
      <c r="I572607" s="1"/>
    </row>
    <row r="572608" spans="9:9">
      <c r="I572608" s="1"/>
    </row>
    <row r="572609" spans="9:9">
      <c r="I572609" s="1"/>
    </row>
    <row r="572610" spans="9:9">
      <c r="I572610" s="1"/>
    </row>
    <row r="572611" spans="9:9">
      <c r="I572611" s="1"/>
    </row>
    <row r="572612" spans="9:9">
      <c r="I572612" s="1"/>
    </row>
    <row r="572613" spans="9:9">
      <c r="I572613" s="1"/>
    </row>
    <row r="572614" spans="9:9">
      <c r="I572614" s="1"/>
    </row>
    <row r="572615" spans="9:9">
      <c r="I572615" s="1"/>
    </row>
    <row r="572616" spans="9:9">
      <c r="I572616" s="1"/>
    </row>
    <row r="572617" spans="9:9">
      <c r="I572617" s="1"/>
    </row>
    <row r="572620" spans="9:9">
      <c r="I572620" s="1"/>
    </row>
    <row r="572621" spans="9:9">
      <c r="I572621" s="1"/>
    </row>
    <row r="572622" spans="9:9">
      <c r="I572622" s="1"/>
    </row>
    <row r="572623" spans="9:9">
      <c r="I572623" s="1"/>
    </row>
    <row r="572624" spans="9:9">
      <c r="I572624" s="1"/>
    </row>
    <row r="572625" spans="9:9">
      <c r="I572625" s="1"/>
    </row>
    <row r="572626" spans="9:9">
      <c r="I572626" s="1"/>
    </row>
    <row r="572627" spans="9:9">
      <c r="I572627" s="1"/>
    </row>
    <row r="572628" spans="9:9">
      <c r="I572628" s="1"/>
    </row>
    <row r="572629" spans="9:9">
      <c r="I572629" s="1"/>
    </row>
    <row r="572660" spans="9:9">
      <c r="I572660" s="1"/>
    </row>
    <row r="572661" spans="9:9">
      <c r="I572661" s="1"/>
    </row>
    <row r="572662" spans="9:9">
      <c r="I572662" s="1"/>
    </row>
    <row r="572663" spans="9:9">
      <c r="I572663" s="1"/>
    </row>
    <row r="572690" spans="9:9">
      <c r="I572690" s="1"/>
    </row>
    <row r="572691" spans="9:9">
      <c r="I572691" s="1"/>
    </row>
    <row r="572692" spans="9:9">
      <c r="I572692" s="1"/>
    </row>
    <row r="572693" spans="9:9">
      <c r="I572693" s="1"/>
    </row>
    <row r="572694" spans="9:9">
      <c r="I572694" s="1"/>
    </row>
    <row r="572695" spans="9:9">
      <c r="I572695" s="1"/>
    </row>
    <row r="572696" spans="9:9">
      <c r="I572696" s="1"/>
    </row>
    <row r="572697" spans="9:9">
      <c r="I572697" s="1"/>
    </row>
    <row r="572698" spans="9:9">
      <c r="I572698" s="1"/>
    </row>
    <row r="572699" spans="9:9">
      <c r="I572699" s="1"/>
    </row>
    <row r="572700" spans="9:9">
      <c r="I572700" s="1"/>
    </row>
    <row r="572701" spans="9:9">
      <c r="I572701" s="1"/>
    </row>
    <row r="572702" spans="9:9">
      <c r="I572702" s="1"/>
    </row>
    <row r="572703" spans="9:9">
      <c r="I572703" s="1"/>
    </row>
    <row r="572704" spans="9:9">
      <c r="I572704" s="1"/>
    </row>
    <row r="572705" spans="9:9">
      <c r="I572705" s="1"/>
    </row>
    <row r="572706" spans="9:9">
      <c r="I572706" s="1"/>
    </row>
    <row r="572707" spans="9:9">
      <c r="I572707" s="1"/>
    </row>
    <row r="572708" spans="9:9">
      <c r="I572708" s="1"/>
    </row>
    <row r="572709" spans="9:9">
      <c r="I572709" s="1"/>
    </row>
    <row r="572712" spans="9:9">
      <c r="I572712" s="1"/>
    </row>
    <row r="572713" spans="9:9">
      <c r="I572713" s="1"/>
    </row>
    <row r="572714" spans="9:9">
      <c r="I572714" s="1"/>
    </row>
    <row r="572715" spans="9:9">
      <c r="I572715" s="1"/>
    </row>
    <row r="572720" spans="9:9">
      <c r="I572720" s="1"/>
    </row>
    <row r="572721" spans="9:9">
      <c r="I572721" s="1"/>
    </row>
    <row r="572722" spans="9:9">
      <c r="I572722" s="1"/>
    </row>
    <row r="572723" spans="9:9">
      <c r="I572723" s="1"/>
    </row>
    <row r="572724" spans="9:9">
      <c r="I572724" s="1"/>
    </row>
    <row r="572725" spans="9:9">
      <c r="I572725" s="1"/>
    </row>
    <row r="572726" spans="9:9">
      <c r="I572726" s="1"/>
    </row>
    <row r="572727" spans="9:9">
      <c r="I572727" s="1"/>
    </row>
    <row r="572728" spans="9:9">
      <c r="I572728" s="1"/>
    </row>
    <row r="572729" spans="9:9">
      <c r="I572729" s="1"/>
    </row>
    <row r="572772" spans="9:9">
      <c r="I572772" s="1"/>
    </row>
    <row r="572773" spans="9:9">
      <c r="I572773" s="1"/>
    </row>
    <row r="572774" spans="9:9">
      <c r="I572774" s="1"/>
    </row>
    <row r="572775" spans="9:9">
      <c r="I572775" s="1"/>
    </row>
    <row r="572780" spans="9:9">
      <c r="I572780" s="1"/>
    </row>
    <row r="572781" spans="9:9">
      <c r="I572781" s="1"/>
    </row>
    <row r="572782" spans="9:9">
      <c r="I572782" s="1"/>
    </row>
    <row r="572783" spans="9:9">
      <c r="I572783" s="1"/>
    </row>
    <row r="572810" spans="9:9">
      <c r="I572810" s="1"/>
    </row>
    <row r="572811" spans="9:9">
      <c r="I572811" s="1"/>
    </row>
    <row r="572812" spans="9:9">
      <c r="I572812" s="1"/>
    </row>
    <row r="572813" spans="9:9">
      <c r="I572813" s="1"/>
    </row>
    <row r="572814" spans="9:9">
      <c r="I572814" s="1"/>
    </row>
    <row r="572815" spans="9:9">
      <c r="I572815" s="1"/>
    </row>
    <row r="572816" spans="9:9">
      <c r="I572816" s="1"/>
    </row>
    <row r="572817" spans="9:9">
      <c r="I572817" s="1"/>
    </row>
    <row r="572818" spans="9:9">
      <c r="I572818" s="1"/>
    </row>
    <row r="572819" spans="9:9">
      <c r="I572819" s="1"/>
    </row>
    <row r="572820" spans="9:9">
      <c r="I572820" s="1"/>
    </row>
    <row r="572821" spans="9:9">
      <c r="I572821" s="1"/>
    </row>
    <row r="572822" spans="9:9">
      <c r="I572822" s="1"/>
    </row>
    <row r="572823" spans="9:9">
      <c r="I572823" s="1"/>
    </row>
    <row r="572824" spans="9:9">
      <c r="I572824" s="1"/>
    </row>
    <row r="572825" spans="9:9">
      <c r="I572825" s="1"/>
    </row>
    <row r="572826" spans="9:9">
      <c r="I572826" s="1"/>
    </row>
    <row r="572827" spans="9:9">
      <c r="I572827" s="1"/>
    </row>
    <row r="572828" spans="9:9">
      <c r="I572828" s="1"/>
    </row>
    <row r="572829" spans="9:9">
      <c r="I572829" s="1"/>
    </row>
    <row r="572832" spans="9:9">
      <c r="I572832" s="1"/>
    </row>
    <row r="572833" spans="9:9">
      <c r="I572833" s="1"/>
    </row>
    <row r="572834" spans="9:9">
      <c r="I572834" s="1"/>
    </row>
    <row r="572835" spans="9:9">
      <c r="I572835" s="1"/>
    </row>
    <row r="572836" spans="9:9">
      <c r="I572836" s="1"/>
    </row>
    <row r="572837" spans="9:9">
      <c r="I572837" s="1"/>
    </row>
    <row r="572840" spans="9:9">
      <c r="I572840" s="1"/>
    </row>
    <row r="572841" spans="9:9">
      <c r="I572841" s="1"/>
    </row>
    <row r="572842" spans="9:9">
      <c r="I572842" s="1"/>
    </row>
    <row r="572843" spans="9:9">
      <c r="I572843" s="1"/>
    </row>
    <row r="572844" spans="9:9">
      <c r="I572844" s="1"/>
    </row>
    <row r="572845" spans="9:9">
      <c r="I572845" s="1"/>
    </row>
    <row r="572846" spans="9:9">
      <c r="I572846" s="1"/>
    </row>
    <row r="572847" spans="9:9">
      <c r="I572847" s="1"/>
    </row>
    <row r="572848" spans="9:9">
      <c r="I572848" s="1"/>
    </row>
    <row r="572849" spans="9:9">
      <c r="I572849" s="1"/>
    </row>
    <row r="572870" spans="9:9">
      <c r="I572870" s="1"/>
    </row>
    <row r="572871" spans="9:9">
      <c r="I572871" s="1"/>
    </row>
    <row r="572872" spans="9:9">
      <c r="I572872" s="1"/>
    </row>
    <row r="572873" spans="9:9">
      <c r="I572873" s="1"/>
    </row>
    <row r="572874" spans="9:9">
      <c r="I572874" s="1"/>
    </row>
    <row r="572875" spans="9:9">
      <c r="I572875" s="1"/>
    </row>
    <row r="572876" spans="9:9">
      <c r="I572876" s="1"/>
    </row>
    <row r="572877" spans="9:9">
      <c r="I572877" s="1"/>
    </row>
    <row r="572878" spans="9:9">
      <c r="I572878" s="1"/>
    </row>
    <row r="572879" spans="9:9">
      <c r="I572879" s="1"/>
    </row>
    <row r="572880" spans="9:9">
      <c r="I572880" s="1"/>
    </row>
    <row r="572881" spans="9:9">
      <c r="I572881" s="1"/>
    </row>
    <row r="572882" spans="9:9">
      <c r="I572882" s="1"/>
    </row>
    <row r="572883" spans="9:9">
      <c r="I572883" s="1"/>
    </row>
    <row r="572884" spans="9:9">
      <c r="I572884" s="1"/>
    </row>
    <row r="572885" spans="9:9">
      <c r="I572885" s="1"/>
    </row>
    <row r="572886" spans="9:9">
      <c r="I572886" s="1"/>
    </row>
    <row r="572887" spans="9:9">
      <c r="I572887" s="1"/>
    </row>
    <row r="572888" spans="9:9">
      <c r="I572888" s="1"/>
    </row>
    <row r="572889" spans="9:9">
      <c r="I572889" s="1"/>
    </row>
    <row r="572892" spans="9:9">
      <c r="I572892" s="1"/>
    </row>
    <row r="572893" spans="9:9">
      <c r="I572893" s="1"/>
    </row>
    <row r="572894" spans="9:9">
      <c r="I572894" s="1"/>
    </row>
    <row r="572895" spans="9:9">
      <c r="I572895" s="1"/>
    </row>
    <row r="572900" spans="9:9">
      <c r="I572900" s="1"/>
    </row>
    <row r="572901" spans="9:9">
      <c r="I572901" s="1"/>
    </row>
    <row r="572902" spans="9:9">
      <c r="I572902" s="1"/>
    </row>
    <row r="572903" spans="9:9">
      <c r="I572903" s="1"/>
    </row>
    <row r="572912" spans="9:9">
      <c r="I572912" s="1"/>
    </row>
    <row r="572913" spans="9:9">
      <c r="I572913" s="1"/>
    </row>
    <row r="572914" spans="9:9">
      <c r="I572914" s="1"/>
    </row>
    <row r="572915" spans="9:9">
      <c r="I572915" s="1"/>
    </row>
    <row r="572920" spans="9:9">
      <c r="I572920" s="1"/>
    </row>
    <row r="572921" spans="9:9">
      <c r="I572921" s="1"/>
    </row>
    <row r="572922" spans="9:9">
      <c r="I572922" s="1"/>
    </row>
    <row r="572923" spans="9:9">
      <c r="I572923" s="1"/>
    </row>
    <row r="572930" spans="9:9">
      <c r="I572930" s="1"/>
    </row>
    <row r="572931" spans="9:9">
      <c r="I572931" s="1"/>
    </row>
    <row r="572932" spans="9:9">
      <c r="I572932" s="1"/>
    </row>
    <row r="572933" spans="9:9">
      <c r="I572933" s="1"/>
    </row>
    <row r="572934" spans="9:9">
      <c r="I572934" s="1"/>
    </row>
    <row r="572935" spans="9:9">
      <c r="I572935" s="1"/>
    </row>
    <row r="572936" spans="9:9">
      <c r="I572936" s="1"/>
    </row>
    <row r="572937" spans="9:9">
      <c r="I572937" s="1"/>
    </row>
    <row r="572954" spans="9:9">
      <c r="I572954" s="1"/>
    </row>
    <row r="572955" spans="9:9">
      <c r="I572955" s="1"/>
    </row>
    <row r="572958" spans="9:9">
      <c r="I572958" s="1"/>
    </row>
    <row r="572959" spans="9:9">
      <c r="I572959" s="1"/>
    </row>
    <row r="572960" spans="9:9">
      <c r="I572960" s="1"/>
    </row>
    <row r="572961" spans="9:9">
      <c r="I572961" s="1"/>
    </row>
    <row r="572962" spans="9:9">
      <c r="I572962" s="1"/>
    </row>
    <row r="572963" spans="9:9">
      <c r="I572963" s="1"/>
    </row>
    <row r="572970" spans="9:9">
      <c r="I572970" s="1"/>
    </row>
    <row r="572971" spans="9:9">
      <c r="I572971" s="1"/>
    </row>
    <row r="572972" spans="9:9">
      <c r="I572972" s="1"/>
    </row>
    <row r="572973" spans="9:9">
      <c r="I572973" s="1"/>
    </row>
    <row r="572974" spans="9:9">
      <c r="I572974" s="1"/>
    </row>
    <row r="572975" spans="9:9">
      <c r="I572975" s="1"/>
    </row>
    <row r="572976" spans="9:9">
      <c r="I572976" s="1"/>
    </row>
    <row r="572977" spans="9:9">
      <c r="I572977" s="1"/>
    </row>
    <row r="572978" spans="9:9">
      <c r="I572978" s="1"/>
    </row>
    <row r="572979" spans="9:9">
      <c r="I572979" s="1"/>
    </row>
    <row r="572980" spans="9:9">
      <c r="I572980" s="1"/>
    </row>
    <row r="572981" spans="9:9">
      <c r="I572981" s="1"/>
    </row>
    <row r="572982" spans="9:9">
      <c r="I572982" s="1"/>
    </row>
    <row r="572983" spans="9:9">
      <c r="I572983" s="1"/>
    </row>
    <row r="572984" spans="9:9">
      <c r="I572984" s="1"/>
    </row>
    <row r="572985" spans="9:9">
      <c r="I572985" s="1"/>
    </row>
    <row r="572986" spans="9:9">
      <c r="I572986" s="1"/>
    </row>
    <row r="572987" spans="9:9">
      <c r="I572987" s="1"/>
    </row>
    <row r="572988" spans="9:9">
      <c r="I572988" s="1"/>
    </row>
    <row r="572989" spans="9:9">
      <c r="I572989" s="1"/>
    </row>
    <row r="572990" spans="9:9">
      <c r="I572990" s="1"/>
    </row>
    <row r="572991" spans="9:9">
      <c r="I572991" s="1"/>
    </row>
    <row r="572992" spans="9:9">
      <c r="I572992" s="1"/>
    </row>
    <row r="572993" spans="9:9">
      <c r="I572993" s="1"/>
    </row>
    <row r="572994" spans="9:9">
      <c r="I572994" s="1"/>
    </row>
    <row r="572995" spans="9:9">
      <c r="I572995" s="1"/>
    </row>
    <row r="572996" spans="9:9">
      <c r="I572996" s="1"/>
    </row>
    <row r="572997" spans="9:9">
      <c r="I572997" s="1"/>
    </row>
    <row r="572998" spans="9:9">
      <c r="I572998" s="1"/>
    </row>
    <row r="572999" spans="9:9">
      <c r="I572999" s="1"/>
    </row>
    <row r="573000" spans="9:9">
      <c r="I573000" s="1"/>
    </row>
    <row r="573001" spans="9:9">
      <c r="I573001" s="1"/>
    </row>
    <row r="573002" spans="9:9">
      <c r="I573002" s="1"/>
    </row>
    <row r="573003" spans="9:9">
      <c r="I573003" s="1"/>
    </row>
    <row r="573006" spans="9:9">
      <c r="I573006" s="1"/>
    </row>
    <row r="573007" spans="9:9">
      <c r="I573007" s="1"/>
    </row>
    <row r="573008" spans="9:9">
      <c r="I573008" s="1"/>
    </row>
    <row r="573009" spans="9:9">
      <c r="I573009" s="1"/>
    </row>
    <row r="573018" spans="9:9">
      <c r="I573018" s="1"/>
    </row>
    <row r="573019" spans="9:9">
      <c r="I573019" s="1"/>
    </row>
    <row r="573020" spans="9:9">
      <c r="I573020" s="1"/>
    </row>
    <row r="573021" spans="9:9">
      <c r="I573021" s="1"/>
    </row>
    <row r="573022" spans="9:9">
      <c r="I573022" s="1"/>
    </row>
    <row r="573023" spans="9:9">
      <c r="I573023" s="1"/>
    </row>
    <row r="573024" spans="9:9">
      <c r="I573024" s="1"/>
    </row>
    <row r="573025" spans="9:9">
      <c r="I573025" s="1"/>
    </row>
    <row r="573026" spans="9:9">
      <c r="I573026" s="1"/>
    </row>
    <row r="573027" spans="9:9">
      <c r="I573027" s="1"/>
    </row>
    <row r="573030" spans="9:9">
      <c r="I573030" s="1"/>
    </row>
    <row r="573031" spans="9:9">
      <c r="I573031" s="1"/>
    </row>
    <row r="573032" spans="9:9">
      <c r="I573032" s="1"/>
    </row>
    <row r="573033" spans="9:9">
      <c r="I573033" s="1"/>
    </row>
    <row r="573034" spans="9:9">
      <c r="I573034" s="1"/>
    </row>
    <row r="573035" spans="9:9">
      <c r="I573035" s="1"/>
    </row>
    <row r="573042" spans="9:9">
      <c r="I573042" s="1"/>
    </row>
    <row r="573043" spans="9:9">
      <c r="I573043" s="1"/>
    </row>
    <row r="573044" spans="9:9">
      <c r="I573044" s="1"/>
    </row>
    <row r="573045" spans="9:9">
      <c r="I573045" s="1"/>
    </row>
    <row r="573046" spans="9:9">
      <c r="I573046" s="1"/>
    </row>
    <row r="573047" spans="9:9">
      <c r="I573047" s="1"/>
    </row>
    <row r="573048" spans="9:9">
      <c r="I573048" s="1"/>
    </row>
    <row r="573049" spans="9:9">
      <c r="I573049" s="1"/>
    </row>
    <row r="573050" spans="9:9">
      <c r="I573050" s="1"/>
    </row>
    <row r="573051" spans="9:9">
      <c r="I573051" s="1"/>
    </row>
    <row r="573054" spans="9:9">
      <c r="I573054" s="1"/>
    </row>
    <row r="573055" spans="9:9">
      <c r="I573055" s="1"/>
    </row>
    <row r="573056" spans="9:9">
      <c r="I573056" s="1"/>
    </row>
    <row r="573057" spans="9:9">
      <c r="I573057" s="1"/>
    </row>
    <row r="573058" spans="9:9">
      <c r="I573058" s="1"/>
    </row>
    <row r="573059" spans="9:9">
      <c r="I573059" s="1"/>
    </row>
    <row r="573062" spans="9:9">
      <c r="I573062" s="1"/>
    </row>
    <row r="573063" spans="9:9">
      <c r="I573063" s="1"/>
    </row>
    <row r="573064" spans="9:9">
      <c r="I573064" s="1"/>
    </row>
    <row r="573065" spans="9:9">
      <c r="I573065" s="1"/>
    </row>
    <row r="573074" spans="9:9">
      <c r="I573074" s="1"/>
    </row>
    <row r="573075" spans="9:9">
      <c r="I573075" s="1"/>
    </row>
    <row r="573076" spans="9:9">
      <c r="I573076" s="1"/>
    </row>
    <row r="573077" spans="9:9">
      <c r="I573077" s="1"/>
    </row>
    <row r="573078" spans="9:9">
      <c r="I573078" s="1"/>
    </row>
    <row r="573079" spans="9:9">
      <c r="I573079" s="1"/>
    </row>
    <row r="573080" spans="9:9">
      <c r="I573080" s="1"/>
    </row>
    <row r="573081" spans="9:9">
      <c r="I573081" s="1"/>
    </row>
    <row r="573082" spans="9:9">
      <c r="I573082" s="1"/>
    </row>
    <row r="573083" spans="9:9">
      <c r="I573083" s="1"/>
    </row>
    <row r="573084" spans="9:9">
      <c r="I573084" s="1"/>
    </row>
    <row r="573085" spans="9:9">
      <c r="I573085" s="1"/>
    </row>
    <row r="573086" spans="9:9">
      <c r="I573086" s="1"/>
    </row>
    <row r="573087" spans="9:9">
      <c r="I573087" s="1"/>
    </row>
    <row r="573088" spans="9:9">
      <c r="I573088" s="1"/>
    </row>
    <row r="573089" spans="9:9">
      <c r="I573089" s="1"/>
    </row>
    <row r="573090" spans="9:9">
      <c r="I573090" s="1"/>
    </row>
    <row r="573091" spans="9:9">
      <c r="I573091" s="1"/>
    </row>
    <row r="573092" spans="9:9">
      <c r="I573092" s="1"/>
    </row>
    <row r="573093" spans="9:9">
      <c r="I573093" s="1"/>
    </row>
    <row r="573094" spans="9:9">
      <c r="I573094" s="1"/>
    </row>
    <row r="573095" spans="9:9">
      <c r="I573095" s="1"/>
    </row>
    <row r="573096" spans="9:9">
      <c r="I573096" s="1"/>
    </row>
    <row r="573097" spans="9:9">
      <c r="I573097" s="1"/>
    </row>
    <row r="573098" spans="9:9">
      <c r="I573098" s="1"/>
    </row>
    <row r="573099" spans="9:9">
      <c r="I573099" s="1"/>
    </row>
    <row r="573100" spans="9:9">
      <c r="I573100" s="1"/>
    </row>
    <row r="573101" spans="9:9">
      <c r="I573101" s="1"/>
    </row>
    <row r="573106" spans="9:9">
      <c r="I573106" s="1"/>
    </row>
    <row r="573107" spans="9:9">
      <c r="I573107" s="1"/>
    </row>
    <row r="573108" spans="9:9">
      <c r="I573108" s="1"/>
    </row>
    <row r="573109" spans="9:9">
      <c r="I573109" s="1"/>
    </row>
    <row r="573110" spans="9:9">
      <c r="I573110" s="1"/>
    </row>
    <row r="573111" spans="9:9">
      <c r="I573111" s="1"/>
    </row>
    <row r="573114" spans="9:9">
      <c r="I573114" s="1"/>
    </row>
    <row r="573115" spans="9:9">
      <c r="I573115" s="1"/>
    </row>
    <row r="573116" spans="9:9">
      <c r="I573116" s="1"/>
    </row>
    <row r="573117" spans="9:9">
      <c r="I573117" s="1"/>
    </row>
    <row r="573166" spans="9:9">
      <c r="I573166" s="1"/>
    </row>
    <row r="573167" spans="9:9">
      <c r="I573167" s="1"/>
    </row>
    <row r="573172" spans="9:9">
      <c r="I573172" s="1"/>
    </row>
    <row r="573173" spans="9:9">
      <c r="I573173" s="1"/>
    </row>
    <row r="573206" spans="9:9">
      <c r="I573206" s="1"/>
    </row>
    <row r="573207" spans="9:9">
      <c r="I573207" s="1"/>
    </row>
    <row r="573208" spans="9:9">
      <c r="I573208" s="1"/>
    </row>
    <row r="573209" spans="9:9">
      <c r="I573209" s="1"/>
    </row>
    <row r="573210" spans="9:9">
      <c r="I573210" s="1"/>
    </row>
    <row r="573211" spans="9:9">
      <c r="I573211" s="1"/>
    </row>
    <row r="573212" spans="9:9">
      <c r="I573212" s="1"/>
    </row>
    <row r="573213" spans="9:9">
      <c r="I573213" s="1"/>
    </row>
    <row r="573214" spans="9:9">
      <c r="I573214" s="1"/>
    </row>
    <row r="573215" spans="9:9">
      <c r="I573215" s="1"/>
    </row>
    <row r="573216" spans="9:9">
      <c r="I573216" s="1"/>
    </row>
    <row r="573217" spans="9:9">
      <c r="I573217" s="1"/>
    </row>
    <row r="573218" spans="9:9">
      <c r="I573218" s="1"/>
    </row>
    <row r="573219" spans="9:9">
      <c r="I573219" s="1"/>
    </row>
    <row r="573220" spans="9:9">
      <c r="I573220" s="1"/>
    </row>
    <row r="573221" spans="9:9">
      <c r="I573221" s="1"/>
    </row>
    <row r="573222" spans="9:9">
      <c r="I573222" s="1"/>
    </row>
    <row r="573223" spans="9:9">
      <c r="I573223" s="1"/>
    </row>
    <row r="573224" spans="9:9">
      <c r="I573224" s="1"/>
    </row>
    <row r="573225" spans="9:9">
      <c r="I573225" s="1"/>
    </row>
    <row r="573226" spans="9:9">
      <c r="I573226" s="1"/>
    </row>
    <row r="573227" spans="9:9">
      <c r="I573227" s="1"/>
    </row>
    <row r="573228" spans="9:9">
      <c r="I573228" s="1"/>
    </row>
    <row r="573229" spans="9:9">
      <c r="I573229" s="1"/>
    </row>
    <row r="573230" spans="9:9">
      <c r="I573230" s="1"/>
    </row>
    <row r="573231" spans="9:9">
      <c r="I573231" s="1"/>
    </row>
    <row r="573232" spans="9:9">
      <c r="I573232" s="1"/>
    </row>
    <row r="573233" spans="9:9">
      <c r="I573233" s="1"/>
    </row>
    <row r="573234" spans="9:9">
      <c r="I573234" s="1"/>
    </row>
    <row r="573235" spans="9:9">
      <c r="I573235" s="1"/>
    </row>
    <row r="573236" spans="9:9">
      <c r="I573236" s="1"/>
    </row>
    <row r="573237" spans="9:9">
      <c r="I573237" s="1"/>
    </row>
    <row r="573238" spans="9:9">
      <c r="I573238" s="1"/>
    </row>
    <row r="573239" spans="9:9">
      <c r="I573239" s="1"/>
    </row>
    <row r="573240" spans="9:9">
      <c r="I573240" s="1"/>
    </row>
    <row r="573241" spans="9:9">
      <c r="I573241" s="1"/>
    </row>
    <row r="573242" spans="9:9">
      <c r="I573242" s="1"/>
    </row>
    <row r="573243" spans="9:9">
      <c r="I573243" s="1"/>
    </row>
    <row r="573244" spans="9:9">
      <c r="I573244" s="1"/>
    </row>
    <row r="573245" spans="9:9">
      <c r="I573245" s="1"/>
    </row>
    <row r="573246" spans="9:9">
      <c r="I573246" s="1"/>
    </row>
    <row r="573247" spans="9:9">
      <c r="I573247" s="1"/>
    </row>
    <row r="573248" spans="9:9">
      <c r="I573248" s="1"/>
    </row>
    <row r="573249" spans="9:9">
      <c r="I573249" s="1"/>
    </row>
    <row r="573254" spans="9:9">
      <c r="I573254" s="1"/>
    </row>
    <row r="573255" spans="9:9">
      <c r="I573255" s="1"/>
    </row>
    <row r="573260" spans="9:9">
      <c r="I573260" s="1"/>
    </row>
    <row r="573261" spans="9:9">
      <c r="I573261" s="1"/>
    </row>
    <row r="573264" spans="9:9">
      <c r="I573264" s="1"/>
    </row>
    <row r="573265" spans="9:9">
      <c r="I573265" s="1"/>
    </row>
    <row r="573272" spans="9:9">
      <c r="I573272" s="1"/>
    </row>
    <row r="573273" spans="9:9">
      <c r="I573273" s="1"/>
    </row>
    <row r="573274" spans="9:9">
      <c r="I573274" s="1"/>
    </row>
    <row r="573275" spans="9:9">
      <c r="I573275" s="1"/>
    </row>
    <row r="573276" spans="9:9">
      <c r="I573276" s="1"/>
    </row>
    <row r="573277" spans="9:9">
      <c r="I573277" s="1"/>
    </row>
    <row r="573282" spans="9:9">
      <c r="I573282" s="1"/>
    </row>
    <row r="573283" spans="9:9">
      <c r="I573283" s="1"/>
    </row>
    <row r="573284" spans="9:9">
      <c r="I573284" s="1"/>
    </row>
    <row r="573285" spans="9:9">
      <c r="I573285" s="1"/>
    </row>
    <row r="573286" spans="9:9">
      <c r="I573286" s="1"/>
    </row>
    <row r="573287" spans="9:9">
      <c r="I573287" s="1"/>
    </row>
    <row r="573290" spans="9:9">
      <c r="I573290" s="1"/>
    </row>
    <row r="573291" spans="9:9">
      <c r="I573291" s="1"/>
    </row>
    <row r="573292" spans="9:9">
      <c r="I573292" s="1"/>
    </row>
    <row r="573293" spans="9:9">
      <c r="I573293" s="1"/>
    </row>
    <row r="573298" spans="9:9">
      <c r="I573298" s="1"/>
    </row>
    <row r="573299" spans="9:9">
      <c r="I573299" s="1"/>
    </row>
    <row r="573304" spans="9:9">
      <c r="I573304" s="1"/>
    </row>
    <row r="573305" spans="9:9">
      <c r="I573305" s="1"/>
    </row>
    <row r="573308" spans="9:9">
      <c r="I573308" s="1"/>
    </row>
    <row r="573309" spans="9:9">
      <c r="I573309" s="1"/>
    </row>
    <row r="573338" spans="9:9">
      <c r="I573338" s="1"/>
    </row>
    <row r="573339" spans="9:9">
      <c r="I573339" s="1"/>
    </row>
    <row r="573340" spans="9:9">
      <c r="I573340" s="1"/>
    </row>
    <row r="573341" spans="9:9">
      <c r="I573341" s="1"/>
    </row>
    <row r="573342" spans="9:9">
      <c r="I573342" s="1"/>
    </row>
    <row r="573343" spans="9:9">
      <c r="I573343" s="1"/>
    </row>
    <row r="573348" spans="9:9">
      <c r="I573348" s="1"/>
    </row>
    <row r="573349" spans="9:9">
      <c r="I573349" s="1"/>
    </row>
    <row r="573350" spans="9:9">
      <c r="I573350" s="1"/>
    </row>
    <row r="573351" spans="9:9">
      <c r="I573351" s="1"/>
    </row>
    <row r="573352" spans="9:9">
      <c r="I573352" s="1"/>
    </row>
    <row r="573353" spans="9:9">
      <c r="I573353" s="1"/>
    </row>
    <row r="573356" spans="9:9">
      <c r="I573356" s="1"/>
    </row>
    <row r="573357" spans="9:9">
      <c r="I573357" s="1"/>
    </row>
    <row r="573358" spans="9:9">
      <c r="I573358" s="1"/>
    </row>
    <row r="573359" spans="9:9">
      <c r="I573359" s="1"/>
    </row>
    <row r="573360" spans="9:9">
      <c r="I573360" s="1"/>
    </row>
    <row r="573361" spans="9:9">
      <c r="I573361" s="1"/>
    </row>
    <row r="573362" spans="9:9">
      <c r="I573362" s="1"/>
    </row>
    <row r="573363" spans="9:9">
      <c r="I573363" s="1"/>
    </row>
    <row r="573364" spans="9:9">
      <c r="I573364" s="1"/>
    </row>
    <row r="573365" spans="9:9">
      <c r="I573365" s="1"/>
    </row>
    <row r="573368" spans="9:9">
      <c r="I573368" s="1"/>
    </row>
    <row r="573369" spans="9:9">
      <c r="I573369" s="1"/>
    </row>
    <row r="573370" spans="9:9">
      <c r="I573370" s="1"/>
    </row>
    <row r="573371" spans="9:9">
      <c r="I573371" s="1"/>
    </row>
    <row r="573372" spans="9:9">
      <c r="I573372" s="1"/>
    </row>
    <row r="573373" spans="9:9">
      <c r="I573373" s="1"/>
    </row>
    <row r="573374" spans="9:9">
      <c r="I573374" s="1"/>
    </row>
    <row r="573375" spans="9:9">
      <c r="I573375" s="1"/>
    </row>
    <row r="573376" spans="9:9">
      <c r="I573376" s="1"/>
    </row>
    <row r="573377" spans="9:9">
      <c r="I573377" s="1"/>
    </row>
    <row r="573378" spans="9:9">
      <c r="I573378" s="1"/>
    </row>
    <row r="573379" spans="9:9">
      <c r="I573379" s="1"/>
    </row>
    <row r="573380" spans="9:9">
      <c r="I573380" s="1"/>
    </row>
    <row r="573381" spans="9:9">
      <c r="I573381" s="1"/>
    </row>
    <row r="573384" spans="9:9">
      <c r="I573384" s="1"/>
    </row>
    <row r="573385" spans="9:9">
      <c r="I573385" s="1"/>
    </row>
    <row r="573386" spans="9:9">
      <c r="I573386" s="1"/>
    </row>
    <row r="573387" spans="9:9">
      <c r="I573387" s="1"/>
    </row>
    <row r="573392" spans="9:9">
      <c r="I573392" s="1"/>
    </row>
    <row r="573393" spans="9:9">
      <c r="I573393" s="1"/>
    </row>
    <row r="573394" spans="9:9">
      <c r="I573394" s="1"/>
    </row>
    <row r="573395" spans="9:9">
      <c r="I573395" s="1"/>
    </row>
    <row r="573396" spans="9:9">
      <c r="I573396" s="1"/>
    </row>
    <row r="573397" spans="9:9">
      <c r="I573397" s="1"/>
    </row>
    <row r="573426" spans="9:9">
      <c r="I573426" s="1"/>
    </row>
    <row r="573427" spans="9:9">
      <c r="I573427" s="1"/>
    </row>
    <row r="573428" spans="9:9">
      <c r="I573428" s="1"/>
    </row>
    <row r="573429" spans="9:9">
      <c r="I573429" s="1"/>
    </row>
    <row r="573430" spans="9:9">
      <c r="I573430" s="1"/>
    </row>
    <row r="573431" spans="9:9">
      <c r="I573431" s="1"/>
    </row>
    <row r="573436" spans="9:9">
      <c r="I573436" s="1"/>
    </row>
    <row r="573437" spans="9:9">
      <c r="I573437" s="1"/>
    </row>
    <row r="573438" spans="9:9">
      <c r="I573438" s="1"/>
    </row>
    <row r="573439" spans="9:9">
      <c r="I573439" s="1"/>
    </row>
    <row r="573440" spans="9:9">
      <c r="I573440" s="1"/>
    </row>
    <row r="573441" spans="9:9">
      <c r="I573441" s="1"/>
    </row>
    <row r="573444" spans="9:9">
      <c r="I573444" s="1"/>
    </row>
    <row r="573445" spans="9:9">
      <c r="I573445" s="1"/>
    </row>
    <row r="573446" spans="9:9">
      <c r="I573446" s="1"/>
    </row>
    <row r="573447" spans="9:9">
      <c r="I573447" s="1"/>
    </row>
    <row r="573452" spans="9:9">
      <c r="I573452" s="1"/>
    </row>
    <row r="573453" spans="9:9">
      <c r="I573453" s="1"/>
    </row>
    <row r="573458" spans="9:9">
      <c r="I573458" s="1"/>
    </row>
    <row r="573459" spans="9:9">
      <c r="I573459" s="1"/>
    </row>
    <row r="573462" spans="9:9">
      <c r="I573462" s="1"/>
    </row>
    <row r="573463" spans="9:9">
      <c r="I573463" s="1"/>
    </row>
    <row r="573474" spans="9:9">
      <c r="I573474" s="1"/>
    </row>
    <row r="573475" spans="9:9">
      <c r="I573475" s="1"/>
    </row>
    <row r="573480" spans="9:9">
      <c r="I573480" s="1"/>
    </row>
    <row r="573481" spans="9:9">
      <c r="I573481" s="1"/>
    </row>
    <row r="573484" spans="9:9">
      <c r="I573484" s="1"/>
    </row>
    <row r="573485" spans="9:9">
      <c r="I573485" s="1"/>
    </row>
    <row r="573610" spans="9:9">
      <c r="I573610" s="1"/>
    </row>
    <row r="573611" spans="9:9">
      <c r="I573611" s="1"/>
    </row>
    <row r="573612" spans="9:9">
      <c r="I573612" s="1"/>
    </row>
    <row r="573613" spans="9:9">
      <c r="I573613" s="1"/>
    </row>
    <row r="573614" spans="9:9">
      <c r="I573614" s="1"/>
    </row>
    <row r="573615" spans="9:9">
      <c r="I573615" s="1"/>
    </row>
    <row r="573616" spans="9:9">
      <c r="I573616" s="1"/>
    </row>
    <row r="573617" spans="9:9">
      <c r="I573617" s="1"/>
    </row>
    <row r="573622" spans="9:9">
      <c r="I573622" s="1"/>
    </row>
    <row r="573623" spans="9:9">
      <c r="I573623" s="1"/>
    </row>
    <row r="573624" spans="9:9">
      <c r="I573624" s="1"/>
    </row>
    <row r="573625" spans="9:9">
      <c r="I573625" s="1"/>
    </row>
    <row r="573628" spans="9:9">
      <c r="I573628" s="1"/>
    </row>
    <row r="573629" spans="9:9">
      <c r="I573629" s="1"/>
    </row>
    <row r="573630" spans="9:9">
      <c r="I573630" s="1"/>
    </row>
    <row r="573631" spans="9:9">
      <c r="I573631" s="1"/>
    </row>
    <row r="573636" spans="9:9">
      <c r="I573636" s="1"/>
    </row>
    <row r="573637" spans="9:9">
      <c r="I573637" s="1"/>
    </row>
    <row r="573638" spans="9:9">
      <c r="I573638" s="1"/>
    </row>
    <row r="573639" spans="9:9">
      <c r="I573639" s="1"/>
    </row>
    <row r="573642" spans="9:9">
      <c r="I573642" s="1"/>
    </row>
    <row r="573643" spans="9:9">
      <c r="I573643" s="1"/>
    </row>
    <row r="573658" spans="9:9">
      <c r="I573658" s="1"/>
    </row>
    <row r="573659" spans="9:9">
      <c r="I573659" s="1"/>
    </row>
    <row r="573660" spans="9:9">
      <c r="I573660" s="1"/>
    </row>
    <row r="573661" spans="9:9">
      <c r="I573661" s="1"/>
    </row>
    <row r="573662" spans="9:9">
      <c r="I573662" s="1"/>
    </row>
    <row r="573663" spans="9:9">
      <c r="I573663" s="1"/>
    </row>
    <row r="573664" spans="9:9">
      <c r="I573664" s="1"/>
    </row>
    <row r="573665" spans="9:9">
      <c r="I573665" s="1"/>
    </row>
    <row r="573672" spans="9:9">
      <c r="I573672" s="1"/>
    </row>
    <row r="573673" spans="9:9">
      <c r="I573673" s="1"/>
    </row>
    <row r="573684" spans="9:9">
      <c r="I573684" s="1"/>
    </row>
    <row r="573685" spans="9:9">
      <c r="I573685" s="1"/>
    </row>
    <row r="573696" spans="9:9">
      <c r="I573696" s="1"/>
    </row>
    <row r="573697" spans="9:9">
      <c r="I573697" s="1"/>
    </row>
    <row r="573698" spans="9:9">
      <c r="I573698" s="1"/>
    </row>
    <row r="573699" spans="9:9">
      <c r="I573699" s="1"/>
    </row>
    <row r="573708" spans="9:9">
      <c r="I573708" s="1"/>
    </row>
    <row r="573709" spans="9:9">
      <c r="I573709" s="1"/>
    </row>
    <row r="573712" spans="9:9">
      <c r="I573712" s="1"/>
    </row>
    <row r="573713" spans="9:9">
      <c r="I573713" s="1"/>
    </row>
    <row r="573716" spans="9:9">
      <c r="I573716" s="1"/>
    </row>
    <row r="573717" spans="9:9">
      <c r="I573717" s="1"/>
    </row>
    <row r="573718" spans="9:9">
      <c r="I573718" s="1"/>
    </row>
    <row r="573719" spans="9:9">
      <c r="I573719" s="1"/>
    </row>
    <row r="573720" spans="9:9">
      <c r="I573720" s="1"/>
    </row>
    <row r="573721" spans="9:9">
      <c r="I573721" s="1"/>
    </row>
    <row r="573722" spans="9:9">
      <c r="I573722" s="1"/>
    </row>
    <row r="573723" spans="9:9">
      <c r="I573723" s="1"/>
    </row>
    <row r="573724" spans="9:9">
      <c r="I573724" s="1"/>
    </row>
    <row r="573725" spans="9:9">
      <c r="I573725" s="1"/>
    </row>
    <row r="573726" spans="9:9">
      <c r="I573726" s="1"/>
    </row>
    <row r="573727" spans="9:9">
      <c r="I573727" s="1"/>
    </row>
    <row r="573728" spans="9:9">
      <c r="I573728" s="1"/>
    </row>
    <row r="573729" spans="9:9">
      <c r="I573729" s="1"/>
    </row>
    <row r="573730" spans="9:9">
      <c r="I573730" s="1"/>
    </row>
    <row r="573731" spans="9:9">
      <c r="I573731" s="1"/>
    </row>
    <row r="573732" spans="9:9">
      <c r="I573732" s="1"/>
    </row>
    <row r="573733" spans="9:9">
      <c r="I573733" s="1"/>
    </row>
    <row r="573734" spans="9:9">
      <c r="I573734" s="1"/>
    </row>
    <row r="573735" spans="9:9">
      <c r="I573735" s="1"/>
    </row>
    <row r="573740" spans="9:9">
      <c r="I573740" s="1"/>
    </row>
    <row r="573741" spans="9:9">
      <c r="I573741" s="1"/>
    </row>
    <row r="573742" spans="9:9">
      <c r="I573742" s="1"/>
    </row>
    <row r="573743" spans="9:9">
      <c r="I573743" s="1"/>
    </row>
    <row r="573744" spans="9:9">
      <c r="I573744" s="1"/>
    </row>
    <row r="573745" spans="9:9">
      <c r="I573745" s="1"/>
    </row>
    <row r="573746" spans="9:9">
      <c r="I573746" s="1"/>
    </row>
    <row r="573747" spans="9:9">
      <c r="I573747" s="1"/>
    </row>
    <row r="573748" spans="9:9">
      <c r="I573748" s="1"/>
    </row>
    <row r="573749" spans="9:9">
      <c r="I573749" s="1"/>
    </row>
    <row r="573750" spans="9:9">
      <c r="I573750" s="1"/>
    </row>
    <row r="573751" spans="9:9">
      <c r="I573751" s="1"/>
    </row>
    <row r="573752" spans="9:9">
      <c r="I573752" s="1"/>
    </row>
    <row r="573753" spans="9:9">
      <c r="I573753" s="1"/>
    </row>
    <row r="573756" spans="9:9">
      <c r="I573756" s="1"/>
    </row>
    <row r="573757" spans="9:9">
      <c r="I573757" s="1"/>
    </row>
    <row r="573758" spans="9:9">
      <c r="I573758" s="1"/>
    </row>
    <row r="573759" spans="9:9">
      <c r="I573759" s="1"/>
    </row>
    <row r="573760" spans="9:9">
      <c r="I573760" s="1"/>
    </row>
    <row r="573761" spans="9:9">
      <c r="I573761" s="1"/>
    </row>
    <row r="573762" spans="9:9">
      <c r="I573762" s="1"/>
    </row>
    <row r="573763" spans="9:9">
      <c r="I573763" s="1"/>
    </row>
    <row r="573764" spans="9:9">
      <c r="I573764" s="1"/>
    </row>
    <row r="573765" spans="9:9">
      <c r="I573765" s="1"/>
    </row>
    <row r="573766" spans="9:9">
      <c r="I573766" s="1"/>
    </row>
    <row r="573767" spans="9:9">
      <c r="I573767" s="1"/>
    </row>
    <row r="573768" spans="9:9">
      <c r="I573768" s="1"/>
    </row>
    <row r="573769" spans="9:9">
      <c r="I573769" s="1"/>
    </row>
    <row r="573770" spans="9:9">
      <c r="I573770" s="1"/>
    </row>
    <row r="573771" spans="9:9">
      <c r="I573771" s="1"/>
    </row>
    <row r="573780" spans="9:9">
      <c r="I573780" s="1"/>
    </row>
    <row r="573781" spans="9:9">
      <c r="I573781" s="1"/>
    </row>
    <row r="573782" spans="9:9">
      <c r="I573782" s="1"/>
    </row>
    <row r="573783" spans="9:9">
      <c r="I573783" s="1"/>
    </row>
    <row r="573784" spans="9:9">
      <c r="I573784" s="1"/>
    </row>
    <row r="573785" spans="9:9">
      <c r="I573785" s="1"/>
    </row>
    <row r="573786" spans="9:9">
      <c r="I573786" s="1"/>
    </row>
    <row r="573787" spans="9:9">
      <c r="I573787" s="1"/>
    </row>
    <row r="573788" spans="9:9">
      <c r="I573788" s="1"/>
    </row>
    <row r="573789" spans="9:9">
      <c r="I573789" s="1"/>
    </row>
    <row r="573804" spans="9:9">
      <c r="I573804" s="1"/>
    </row>
    <row r="573805" spans="9:9">
      <c r="I573805" s="1"/>
    </row>
    <row r="573812" spans="9:9">
      <c r="I573812" s="1"/>
    </row>
    <row r="573813" spans="9:9">
      <c r="I573813" s="1"/>
    </row>
    <row r="573820" spans="9:9">
      <c r="I573820" s="1"/>
    </row>
    <row r="573821" spans="9:9">
      <c r="I573821" s="1"/>
    </row>
    <row r="573822" spans="9:9">
      <c r="I573822" s="1"/>
    </row>
    <row r="573823" spans="9:9">
      <c r="I573823" s="1"/>
    </row>
    <row r="573824" spans="9:9">
      <c r="I573824" s="1"/>
    </row>
    <row r="573825" spans="9:9">
      <c r="I573825" s="1"/>
    </row>
    <row r="573826" spans="9:9">
      <c r="I573826" s="1"/>
    </row>
    <row r="573827" spans="9:9">
      <c r="I573827" s="1"/>
    </row>
    <row r="573832" spans="9:9">
      <c r="I573832" s="1"/>
    </row>
    <row r="573833" spans="9:9">
      <c r="I573833" s="1"/>
    </row>
    <row r="573834" spans="9:9">
      <c r="I573834" s="1"/>
    </row>
    <row r="573835" spans="9:9">
      <c r="I573835" s="1"/>
    </row>
    <row r="573836" spans="9:9">
      <c r="I573836" s="1"/>
    </row>
    <row r="573837" spans="9:9">
      <c r="I573837" s="1"/>
    </row>
    <row r="573838" spans="9:9">
      <c r="I573838" s="1"/>
    </row>
    <row r="573839" spans="9:9">
      <c r="I573839" s="1"/>
    </row>
    <row r="573840" spans="9:9">
      <c r="I573840" s="1"/>
    </row>
    <row r="573841" spans="9:9">
      <c r="I573841" s="1"/>
    </row>
    <row r="573842" spans="9:9">
      <c r="I573842" s="1"/>
    </row>
    <row r="573843" spans="9:9">
      <c r="I573843" s="1"/>
    </row>
    <row r="573844" spans="9:9">
      <c r="I573844" s="1"/>
    </row>
    <row r="573845" spans="9:9">
      <c r="I573845" s="1"/>
    </row>
    <row r="573848" spans="9:9">
      <c r="I573848" s="1"/>
    </row>
    <row r="573849" spans="9:9">
      <c r="I573849" s="1"/>
    </row>
    <row r="573850" spans="9:9">
      <c r="I573850" s="1"/>
    </row>
    <row r="573851" spans="9:9">
      <c r="I573851" s="1"/>
    </row>
    <row r="573852" spans="9:9">
      <c r="I573852" s="1"/>
    </row>
    <row r="573853" spans="9:9">
      <c r="I573853" s="1"/>
    </row>
    <row r="573854" spans="9:9">
      <c r="I573854" s="1"/>
    </row>
    <row r="573855" spans="9:9">
      <c r="I573855" s="1"/>
    </row>
    <row r="573856" spans="9:9">
      <c r="I573856" s="1"/>
    </row>
    <row r="573857" spans="9:9">
      <c r="I573857" s="1"/>
    </row>
    <row r="573858" spans="9:9">
      <c r="I573858" s="1"/>
    </row>
    <row r="573859" spans="9:9">
      <c r="I573859" s="1"/>
    </row>
    <row r="573860" spans="9:9">
      <c r="I573860" s="1"/>
    </row>
    <row r="573861" spans="9:9">
      <c r="I573861" s="1"/>
    </row>
    <row r="573862" spans="9:9">
      <c r="I573862" s="1"/>
    </row>
    <row r="573863" spans="9:9">
      <c r="I573863" s="1"/>
    </row>
    <row r="573888" spans="9:9">
      <c r="I573888" s="1"/>
    </row>
    <row r="573889" spans="9:9">
      <c r="I573889" s="1"/>
    </row>
    <row r="573898" spans="9:9">
      <c r="I573898" s="1"/>
    </row>
    <row r="573899" spans="9:9">
      <c r="I573899" s="1"/>
    </row>
    <row r="573900" spans="9:9">
      <c r="I573900" s="1"/>
    </row>
    <row r="573901" spans="9:9">
      <c r="I573901" s="1"/>
    </row>
    <row r="573902" spans="9:9">
      <c r="I573902" s="1"/>
    </row>
    <row r="573903" spans="9:9">
      <c r="I573903" s="1"/>
    </row>
    <row r="573924" spans="9:9">
      <c r="I573924" s="1"/>
    </row>
    <row r="573925" spans="9:9">
      <c r="I573925" s="1"/>
    </row>
    <row r="573934" spans="9:9">
      <c r="I573934" s="1"/>
    </row>
    <row r="573935" spans="9:9">
      <c r="I573935" s="1"/>
    </row>
    <row r="573936" spans="9:9">
      <c r="I573936" s="1"/>
    </row>
    <row r="573937" spans="9:9">
      <c r="I573937" s="1"/>
    </row>
    <row r="573938" spans="9:9">
      <c r="I573938" s="1"/>
    </row>
    <row r="573939" spans="9:9">
      <c r="I573939" s="1"/>
    </row>
    <row r="573946" spans="9:9">
      <c r="I573946" s="1"/>
    </row>
    <row r="573947" spans="9:9">
      <c r="I573947" s="1"/>
    </row>
    <row r="573948" spans="9:9">
      <c r="I573948" s="1"/>
    </row>
    <row r="573949" spans="9:9">
      <c r="I573949" s="1"/>
    </row>
    <row r="573950" spans="9:9">
      <c r="I573950" s="1"/>
    </row>
    <row r="573951" spans="9:9">
      <c r="I573951" s="1"/>
    </row>
    <row r="573958" spans="9:9">
      <c r="I573958" s="1"/>
    </row>
    <row r="573959" spans="9:9">
      <c r="I573959" s="1"/>
    </row>
    <row r="573960" spans="9:9">
      <c r="I573960" s="1"/>
    </row>
    <row r="573961" spans="9:9">
      <c r="I573961" s="1"/>
    </row>
    <row r="573962" spans="9:9">
      <c r="I573962" s="1"/>
    </row>
    <row r="573963" spans="9:9">
      <c r="I573963" s="1"/>
    </row>
    <row r="573966" spans="9:9">
      <c r="I573966" s="1"/>
    </row>
    <row r="573967" spans="9:9">
      <c r="I573967" s="1"/>
    </row>
    <row r="573970" spans="9:9">
      <c r="I573970" s="1"/>
    </row>
    <row r="573971" spans="9:9">
      <c r="I573971" s="1"/>
    </row>
    <row r="573972" spans="9:9">
      <c r="I573972" s="1"/>
    </row>
    <row r="573973" spans="9:9">
      <c r="I573973" s="1"/>
    </row>
    <row r="573974" spans="9:9">
      <c r="I573974" s="1"/>
    </row>
    <row r="573975" spans="9:9">
      <c r="I573975" s="1"/>
    </row>
    <row r="573976" spans="9:9">
      <c r="I573976" s="1"/>
    </row>
    <row r="573977" spans="9:9">
      <c r="I573977" s="1"/>
    </row>
    <row r="573978" spans="9:9">
      <c r="I573978" s="1"/>
    </row>
    <row r="573979" spans="9:9">
      <c r="I573979" s="1"/>
    </row>
    <row r="573980" spans="9:9">
      <c r="I573980" s="1"/>
    </row>
    <row r="573981" spans="9:9">
      <c r="I573981" s="1"/>
    </row>
    <row r="574020" spans="9:9">
      <c r="I574020" s="1"/>
    </row>
    <row r="574021" spans="9:9">
      <c r="I574021" s="1"/>
    </row>
    <row r="574022" spans="9:9">
      <c r="I574022" s="1"/>
    </row>
    <row r="574023" spans="9:9">
      <c r="I574023" s="1"/>
    </row>
    <row r="574024" spans="9:9">
      <c r="I574024" s="1"/>
    </row>
    <row r="574025" spans="9:9">
      <c r="I574025" s="1"/>
    </row>
    <row r="574026" spans="9:9">
      <c r="I574026" s="1"/>
    </row>
    <row r="574027" spans="9:9">
      <c r="I574027" s="1"/>
    </row>
    <row r="574032" spans="9:9">
      <c r="I574032" s="1"/>
    </row>
    <row r="574033" spans="9:9">
      <c r="I574033" s="1"/>
    </row>
    <row r="574034" spans="9:9">
      <c r="I574034" s="1"/>
    </row>
    <row r="574035" spans="9:9">
      <c r="I574035" s="1"/>
    </row>
    <row r="574036" spans="9:9">
      <c r="I574036" s="1"/>
    </row>
    <row r="574037" spans="9:9">
      <c r="I574037" s="1"/>
    </row>
    <row r="574038" spans="9:9">
      <c r="I574038" s="1"/>
    </row>
    <row r="574039" spans="9:9">
      <c r="I574039" s="1"/>
    </row>
    <row r="574040" spans="9:9">
      <c r="I574040" s="1"/>
    </row>
    <row r="574041" spans="9:9">
      <c r="I574041" s="1"/>
    </row>
    <row r="574046" spans="9:9">
      <c r="I574046" s="1"/>
    </row>
    <row r="574047" spans="9:9">
      <c r="I574047" s="1"/>
    </row>
    <row r="574066" spans="9:9">
      <c r="I574066" s="1"/>
    </row>
    <row r="574067" spans="9:9">
      <c r="I574067" s="1"/>
    </row>
    <row r="574068" spans="9:9">
      <c r="I574068" s="1"/>
    </row>
    <row r="574069" spans="9:9">
      <c r="I574069" s="1"/>
    </row>
    <row r="574076" spans="9:9">
      <c r="I574076" s="1"/>
    </row>
    <row r="574077" spans="9:9">
      <c r="I574077" s="1"/>
    </row>
    <row r="574078" spans="9:9">
      <c r="I574078" s="1"/>
    </row>
    <row r="574079" spans="9:9">
      <c r="I574079" s="1"/>
    </row>
    <row r="574080" spans="9:9">
      <c r="I574080" s="1"/>
    </row>
    <row r="574081" spans="9:9">
      <c r="I574081" s="1"/>
    </row>
    <row r="574084" spans="9:9">
      <c r="I574084" s="1"/>
    </row>
    <row r="574085" spans="9:9">
      <c r="I574085" s="1"/>
    </row>
    <row r="574086" spans="9:9">
      <c r="I574086" s="1"/>
    </row>
    <row r="574087" spans="9:9">
      <c r="I574087" s="1"/>
    </row>
    <row r="574094" spans="9:9">
      <c r="I574094" s="1"/>
    </row>
    <row r="574095" spans="9:9">
      <c r="I574095" s="1"/>
    </row>
    <row r="574096" spans="9:9">
      <c r="I574096" s="1"/>
    </row>
    <row r="574097" spans="9:9">
      <c r="I574097" s="1"/>
    </row>
    <row r="574098" spans="9:9">
      <c r="I574098" s="1"/>
    </row>
    <row r="574099" spans="9:9">
      <c r="I574099" s="1"/>
    </row>
    <row r="574100" spans="9:9">
      <c r="I574100" s="1"/>
    </row>
    <row r="574101" spans="9:9">
      <c r="I574101" s="1"/>
    </row>
    <row r="574102" spans="9:9">
      <c r="I574102" s="1"/>
    </row>
    <row r="574103" spans="9:9">
      <c r="I574103" s="1"/>
    </row>
    <row r="574104" spans="9:9">
      <c r="I574104" s="1"/>
    </row>
    <row r="574105" spans="9:9">
      <c r="I574105" s="1"/>
    </row>
    <row r="574106" spans="9:9">
      <c r="I574106" s="1"/>
    </row>
    <row r="574107" spans="9:9">
      <c r="I574107" s="1"/>
    </row>
    <row r="574108" spans="9:9">
      <c r="I574108" s="1"/>
    </row>
    <row r="574109" spans="9:9">
      <c r="I574109" s="1"/>
    </row>
    <row r="574110" spans="9:9">
      <c r="I574110" s="1"/>
    </row>
    <row r="574111" spans="9:9">
      <c r="I574111" s="1"/>
    </row>
    <row r="574114" spans="9:9">
      <c r="I574114" s="1"/>
    </row>
    <row r="574115" spans="9:9">
      <c r="I574115" s="1"/>
    </row>
    <row r="574116" spans="9:9">
      <c r="I574116" s="1"/>
    </row>
    <row r="574117" spans="9:9">
      <c r="I574117" s="1"/>
    </row>
    <row r="574120" spans="9:9">
      <c r="I574120" s="1"/>
    </row>
    <row r="574121" spans="9:9">
      <c r="I574121" s="1"/>
    </row>
    <row r="574122" spans="9:9">
      <c r="I574122" s="1"/>
    </row>
    <row r="574123" spans="9:9">
      <c r="I574123" s="1"/>
    </row>
    <row r="574124" spans="9:9">
      <c r="I574124" s="1"/>
    </row>
    <row r="574125" spans="9:9">
      <c r="I574125" s="1"/>
    </row>
    <row r="574126" spans="9:9">
      <c r="I574126" s="1"/>
    </row>
    <row r="574127" spans="9:9">
      <c r="I574127" s="1"/>
    </row>
    <row r="574128" spans="9:9">
      <c r="I574128" s="1"/>
    </row>
    <row r="574129" spans="9:9">
      <c r="I574129" s="1"/>
    </row>
    <row r="574132" spans="9:9">
      <c r="I574132" s="1"/>
    </row>
    <row r="574133" spans="9:9">
      <c r="I574133" s="1"/>
    </row>
    <row r="574134" spans="9:9">
      <c r="I574134" s="1"/>
    </row>
    <row r="574135" spans="9:9">
      <c r="I574135" s="1"/>
    </row>
    <row r="574138" spans="9:9">
      <c r="I574138" s="1"/>
    </row>
    <row r="574139" spans="9:9">
      <c r="I574139" s="1"/>
    </row>
    <row r="574140" spans="9:9">
      <c r="I574140" s="1"/>
    </row>
    <row r="574141" spans="9:9">
      <c r="I574141" s="1"/>
    </row>
    <row r="574178" spans="9:9">
      <c r="I574178" s="1"/>
    </row>
    <row r="574179" spans="9:9">
      <c r="I574179" s="1"/>
    </row>
    <row r="574180" spans="9:9">
      <c r="I574180" s="1"/>
    </row>
    <row r="574181" spans="9:9">
      <c r="I574181" s="1"/>
    </row>
    <row r="574182" spans="9:9">
      <c r="I574182" s="1"/>
    </row>
    <row r="574183" spans="9:9">
      <c r="I574183" s="1"/>
    </row>
    <row r="574184" spans="9:9">
      <c r="I574184" s="1"/>
    </row>
    <row r="574185" spans="9:9">
      <c r="I574185" s="1"/>
    </row>
    <row r="574188" spans="9:9">
      <c r="I574188" s="1"/>
    </row>
    <row r="574189" spans="9:9">
      <c r="I574189" s="1"/>
    </row>
    <row r="574196" spans="9:9">
      <c r="I574196" s="1"/>
    </row>
    <row r="574197" spans="9:9">
      <c r="I574197" s="1"/>
    </row>
    <row r="574198" spans="9:9">
      <c r="I574198" s="1"/>
    </row>
    <row r="574199" spans="9:9">
      <c r="I574199" s="1"/>
    </row>
    <row r="574200" spans="9:9">
      <c r="I574200" s="1"/>
    </row>
    <row r="574201" spans="9:9">
      <c r="I574201" s="1"/>
    </row>
    <row r="574202" spans="9:9">
      <c r="I574202" s="1"/>
    </row>
    <row r="574203" spans="9:9">
      <c r="I574203" s="1"/>
    </row>
    <row r="574206" spans="9:9">
      <c r="I574206" s="1"/>
    </row>
    <row r="574207" spans="9:9">
      <c r="I574207" s="1"/>
    </row>
    <row r="574208" spans="9:9">
      <c r="I574208" s="1"/>
    </row>
    <row r="574209" spans="9:9">
      <c r="I574209" s="1"/>
    </row>
    <row r="574210" spans="9:9">
      <c r="I574210" s="1"/>
    </row>
    <row r="574211" spans="9:9">
      <c r="I574211" s="1"/>
    </row>
    <row r="574212" spans="9:9">
      <c r="I574212" s="1"/>
    </row>
    <row r="574213" spans="9:9">
      <c r="I574213" s="1"/>
    </row>
    <row r="574214" spans="9:9">
      <c r="I574214" s="1"/>
    </row>
    <row r="574215" spans="9:9">
      <c r="I574215" s="1"/>
    </row>
    <row r="574218" spans="9:9">
      <c r="I574218" s="1"/>
    </row>
    <row r="574219" spans="9:9">
      <c r="I574219" s="1"/>
    </row>
    <row r="574220" spans="9:9">
      <c r="I574220" s="1"/>
    </row>
    <row r="574221" spans="9:9">
      <c r="I574221" s="1"/>
    </row>
    <row r="574224" spans="9:9">
      <c r="I574224" s="1"/>
    </row>
    <row r="574225" spans="9:9">
      <c r="I574225" s="1"/>
    </row>
    <row r="574234" spans="9:9">
      <c r="I574234" s="1"/>
    </row>
    <row r="574235" spans="9:9">
      <c r="I574235" s="1"/>
    </row>
    <row r="574236" spans="9:9">
      <c r="I574236" s="1"/>
    </row>
    <row r="574237" spans="9:9">
      <c r="I574237" s="1"/>
    </row>
    <row r="574244" spans="9:9">
      <c r="I574244" s="1"/>
    </row>
    <row r="574245" spans="9:9">
      <c r="I574245" s="1"/>
    </row>
    <row r="574246" spans="9:9">
      <c r="I574246" s="1"/>
    </row>
    <row r="574247" spans="9:9">
      <c r="I574247" s="1"/>
    </row>
    <row r="574248" spans="9:9">
      <c r="I574248" s="1"/>
    </row>
    <row r="574249" spans="9:9">
      <c r="I574249" s="1"/>
    </row>
    <row r="574252" spans="9:9">
      <c r="I574252" s="1"/>
    </row>
    <row r="574253" spans="9:9">
      <c r="I574253" s="1"/>
    </row>
    <row r="574254" spans="9:9">
      <c r="I574254" s="1"/>
    </row>
    <row r="574255" spans="9:9">
      <c r="I574255" s="1"/>
    </row>
    <row r="574262" spans="9:9">
      <c r="I574262" s="1"/>
    </row>
    <row r="574263" spans="9:9">
      <c r="I574263" s="1"/>
    </row>
    <row r="574264" spans="9:9">
      <c r="I574264" s="1"/>
    </row>
    <row r="574265" spans="9:9">
      <c r="I574265" s="1"/>
    </row>
    <row r="574266" spans="9:9">
      <c r="I574266" s="1"/>
    </row>
    <row r="574267" spans="9:9">
      <c r="I574267" s="1"/>
    </row>
    <row r="574270" spans="9:9">
      <c r="I574270" s="1"/>
    </row>
    <row r="574271" spans="9:9">
      <c r="I574271" s="1"/>
    </row>
    <row r="574272" spans="9:9">
      <c r="I574272" s="1"/>
    </row>
    <row r="574273" spans="9:9">
      <c r="I574273" s="1"/>
    </row>
    <row r="574274" spans="9:9">
      <c r="I574274" s="1"/>
    </row>
    <row r="574275" spans="9:9">
      <c r="I574275" s="1"/>
    </row>
    <row r="574276" spans="9:9">
      <c r="I574276" s="1"/>
    </row>
    <row r="574277" spans="9:9">
      <c r="I574277" s="1"/>
    </row>
    <row r="574278" spans="9:9">
      <c r="I574278" s="1"/>
    </row>
    <row r="574279" spans="9:9">
      <c r="I574279" s="1"/>
    </row>
    <row r="574282" spans="9:9">
      <c r="I574282" s="1"/>
    </row>
    <row r="574283" spans="9:9">
      <c r="I574283" s="1"/>
    </row>
    <row r="574284" spans="9:9">
      <c r="I574284" s="1"/>
    </row>
    <row r="574285" spans="9:9">
      <c r="I574285" s="1"/>
    </row>
    <row r="574288" spans="9:9">
      <c r="I574288" s="1"/>
    </row>
    <row r="574289" spans="9:9">
      <c r="I574289" s="1"/>
    </row>
    <row r="574290" spans="9:9">
      <c r="I574290" s="1"/>
    </row>
    <row r="574291" spans="9:9">
      <c r="I574291" s="1"/>
    </row>
    <row r="574292" spans="9:9">
      <c r="I574292" s="1"/>
    </row>
    <row r="574293" spans="9:9">
      <c r="I574293" s="1"/>
    </row>
    <row r="574294" spans="9:9">
      <c r="I574294" s="1"/>
    </row>
    <row r="574295" spans="9:9">
      <c r="I574295" s="1"/>
    </row>
    <row r="574296" spans="9:9">
      <c r="I574296" s="1"/>
    </row>
    <row r="574297" spans="9:9">
      <c r="I574297" s="1"/>
    </row>
    <row r="574298" spans="9:9">
      <c r="I574298" s="1"/>
    </row>
    <row r="574299" spans="9:9">
      <c r="I574299" s="1"/>
    </row>
    <row r="574300" spans="9:9">
      <c r="I574300" s="1"/>
    </row>
    <row r="574301" spans="9:9">
      <c r="I574301" s="1"/>
    </row>
    <row r="574308" spans="9:9">
      <c r="I574308" s="1"/>
    </row>
    <row r="574309" spans="9:9">
      <c r="I574309" s="1"/>
    </row>
    <row r="574320" spans="9:9">
      <c r="I574320" s="1"/>
    </row>
    <row r="574321" spans="9:9">
      <c r="I574321" s="1"/>
    </row>
    <row r="574322" spans="9:9">
      <c r="I574322" s="1"/>
    </row>
    <row r="574323" spans="9:9">
      <c r="I574323" s="1"/>
    </row>
    <row r="574324" spans="9:9">
      <c r="I574324" s="1"/>
    </row>
    <row r="574325" spans="9:9">
      <c r="I574325" s="1"/>
    </row>
    <row r="574326" spans="9:9">
      <c r="I574326" s="1"/>
    </row>
    <row r="574327" spans="9:9">
      <c r="I574327" s="1"/>
    </row>
    <row r="574328" spans="9:9">
      <c r="I574328" s="1"/>
    </row>
    <row r="574329" spans="9:9">
      <c r="I574329" s="1"/>
    </row>
    <row r="574330" spans="9:9">
      <c r="I574330" s="1"/>
    </row>
    <row r="574331" spans="9:9">
      <c r="I574331" s="1"/>
    </row>
    <row r="574332" spans="9:9">
      <c r="I574332" s="1"/>
    </row>
    <row r="574333" spans="9:9">
      <c r="I574333" s="1"/>
    </row>
    <row r="574336" spans="9:9">
      <c r="I574336" s="1"/>
    </row>
    <row r="574337" spans="9:9">
      <c r="I574337" s="1"/>
    </row>
    <row r="574338" spans="9:9">
      <c r="I574338" s="1"/>
    </row>
    <row r="574339" spans="9:9">
      <c r="I574339" s="1"/>
    </row>
    <row r="574342" spans="9:9">
      <c r="I574342" s="1"/>
    </row>
    <row r="574343" spans="9:9">
      <c r="I574343" s="1"/>
    </row>
    <row r="574344" spans="9:9">
      <c r="I574344" s="1"/>
    </row>
    <row r="574345" spans="9:9">
      <c r="I574345" s="1"/>
    </row>
    <row r="574348" spans="9:9">
      <c r="I574348" s="1"/>
    </row>
    <row r="574349" spans="9:9">
      <c r="I574349" s="1"/>
    </row>
    <row r="574356" spans="9:9">
      <c r="I574356" s="1"/>
    </row>
    <row r="574357" spans="9:9">
      <c r="I574357" s="1"/>
    </row>
    <row r="574358" spans="9:9">
      <c r="I574358" s="1"/>
    </row>
    <row r="574359" spans="9:9">
      <c r="I574359" s="1"/>
    </row>
    <row r="574360" spans="9:9">
      <c r="I574360" s="1"/>
    </row>
    <row r="574361" spans="9:9">
      <c r="I574361" s="1"/>
    </row>
    <row r="574362" spans="9:9">
      <c r="I574362" s="1"/>
    </row>
    <row r="574363" spans="9:9">
      <c r="I574363" s="1"/>
    </row>
    <row r="574366" spans="9:9">
      <c r="I574366" s="1"/>
    </row>
    <row r="574367" spans="9:9">
      <c r="I574367" s="1"/>
    </row>
    <row r="574374" spans="9:9">
      <c r="I574374" s="1"/>
    </row>
    <row r="574375" spans="9:9">
      <c r="I574375" s="1"/>
    </row>
    <row r="574376" spans="9:9">
      <c r="I574376" s="1"/>
    </row>
    <row r="574377" spans="9:9">
      <c r="I574377" s="1"/>
    </row>
    <row r="574378" spans="9:9">
      <c r="I574378" s="1"/>
    </row>
    <row r="574379" spans="9:9">
      <c r="I574379" s="1"/>
    </row>
    <row r="574380" spans="9:9">
      <c r="I574380" s="1"/>
    </row>
    <row r="574381" spans="9:9">
      <c r="I574381" s="1"/>
    </row>
    <row r="574384" spans="9:9">
      <c r="I574384" s="1"/>
    </row>
    <row r="574385" spans="9:9">
      <c r="I574385" s="1"/>
    </row>
    <row r="574386" spans="9:9">
      <c r="I574386" s="1"/>
    </row>
    <row r="574387" spans="9:9">
      <c r="I574387" s="1"/>
    </row>
    <row r="574390" spans="9:9">
      <c r="I574390" s="1"/>
    </row>
    <row r="574391" spans="9:9">
      <c r="I574391" s="1"/>
    </row>
    <row r="574418" spans="9:9">
      <c r="I574418" s="1"/>
    </row>
    <row r="574419" spans="9:9">
      <c r="I574419" s="1"/>
    </row>
    <row r="574420" spans="9:9">
      <c r="I574420" s="1"/>
    </row>
    <row r="574421" spans="9:9">
      <c r="I574421" s="1"/>
    </row>
    <row r="574422" spans="9:9">
      <c r="I574422" s="1"/>
    </row>
    <row r="574423" spans="9:9">
      <c r="I574423" s="1"/>
    </row>
    <row r="574428" spans="9:9">
      <c r="I574428" s="1"/>
    </row>
    <row r="574429" spans="9:9">
      <c r="I574429" s="1"/>
    </row>
    <row r="574430" spans="9:9">
      <c r="I574430" s="1"/>
    </row>
    <row r="574431" spans="9:9">
      <c r="I574431" s="1"/>
    </row>
    <row r="574432" spans="9:9">
      <c r="I574432" s="1"/>
    </row>
    <row r="574433" spans="9:9">
      <c r="I574433" s="1"/>
    </row>
    <row r="574434" spans="9:9">
      <c r="I574434" s="1"/>
    </row>
    <row r="574435" spans="9:9">
      <c r="I574435" s="1"/>
    </row>
    <row r="574436" spans="9:9">
      <c r="I574436" s="1"/>
    </row>
    <row r="574437" spans="9:9">
      <c r="I574437" s="1"/>
    </row>
    <row r="574438" spans="9:9">
      <c r="I574438" s="1"/>
    </row>
    <row r="574439" spans="9:9">
      <c r="I574439" s="1"/>
    </row>
    <row r="574440" spans="9:9">
      <c r="I574440" s="1"/>
    </row>
    <row r="574441" spans="9:9">
      <c r="I574441" s="1"/>
    </row>
    <row r="574442" spans="9:9">
      <c r="I574442" s="1"/>
    </row>
    <row r="574443" spans="9:9">
      <c r="I574443" s="1"/>
    </row>
    <row r="574444" spans="9:9">
      <c r="I574444" s="1"/>
    </row>
    <row r="574445" spans="9:9">
      <c r="I574445" s="1"/>
    </row>
    <row r="574454" spans="9:9">
      <c r="I574454" s="1"/>
    </row>
    <row r="574455" spans="9:9">
      <c r="I574455" s="1"/>
    </row>
    <row r="574458" spans="9:9">
      <c r="I574458" s="1"/>
    </row>
    <row r="574459" spans="9:9">
      <c r="I574459" s="1"/>
    </row>
    <row r="574462" spans="9:9">
      <c r="I574462" s="1"/>
    </row>
    <row r="574463" spans="9:9">
      <c r="I574463" s="1"/>
    </row>
    <row r="574466" spans="9:9">
      <c r="I574466" s="1"/>
    </row>
    <row r="574467" spans="9:9">
      <c r="I574467" s="1"/>
    </row>
    <row r="574468" spans="9:9">
      <c r="I574468" s="1"/>
    </row>
    <row r="574469" spans="9:9">
      <c r="I574469" s="1"/>
    </row>
    <row r="574474" spans="9:9">
      <c r="I574474" s="1"/>
    </row>
    <row r="574475" spans="9:9">
      <c r="I574475" s="1"/>
    </row>
    <row r="574476" spans="9:9">
      <c r="I574476" s="1"/>
    </row>
    <row r="574477" spans="9:9">
      <c r="I574477" s="1"/>
    </row>
    <row r="574478" spans="9:9">
      <c r="I574478" s="1"/>
    </row>
    <row r="574479" spans="9:9">
      <c r="I574479" s="1"/>
    </row>
    <row r="574482" spans="9:9">
      <c r="I574482" s="1"/>
    </row>
    <row r="574483" spans="9:9">
      <c r="I574483" s="1"/>
    </row>
    <row r="574484" spans="9:9">
      <c r="I574484" s="1"/>
    </row>
    <row r="574485" spans="9:9">
      <c r="I574485" s="1"/>
    </row>
    <row r="574486" spans="9:9">
      <c r="I574486" s="1"/>
    </row>
    <row r="574487" spans="9:9">
      <c r="I574487" s="1"/>
    </row>
    <row r="574488" spans="9:9">
      <c r="I574488" s="1"/>
    </row>
    <row r="574489" spans="9:9">
      <c r="I574489" s="1"/>
    </row>
    <row r="574490" spans="9:9">
      <c r="I574490" s="1"/>
    </row>
    <row r="574491" spans="9:9">
      <c r="I574491" s="1"/>
    </row>
    <row r="574492" spans="9:9">
      <c r="I574492" s="1"/>
    </row>
    <row r="574493" spans="9:9">
      <c r="I574493" s="1"/>
    </row>
    <row r="574494" spans="9:9">
      <c r="I574494" s="1"/>
    </row>
    <row r="574495" spans="9:9">
      <c r="I574495" s="1"/>
    </row>
    <row r="574496" spans="9:9">
      <c r="I574496" s="1"/>
    </row>
    <row r="574497" spans="9:9">
      <c r="I574497" s="1"/>
    </row>
    <row r="574506" spans="9:9">
      <c r="I574506" s="1"/>
    </row>
    <row r="574507" spans="9:9">
      <c r="I574507" s="1"/>
    </row>
    <row r="574508" spans="9:9">
      <c r="I574508" s="1"/>
    </row>
    <row r="574509" spans="9:9">
      <c r="I574509" s="1"/>
    </row>
    <row r="574510" spans="9:9">
      <c r="I574510" s="1"/>
    </row>
    <row r="574511" spans="9:9">
      <c r="I574511" s="1"/>
    </row>
    <row r="574518" spans="9:9">
      <c r="I574518" s="1"/>
    </row>
    <row r="574519" spans="9:9">
      <c r="I574519" s="1"/>
    </row>
    <row r="574520" spans="9:9">
      <c r="I574520" s="1"/>
    </row>
    <row r="574521" spans="9:9">
      <c r="I574521" s="1"/>
    </row>
    <row r="574522" spans="9:9">
      <c r="I574522" s="1"/>
    </row>
    <row r="574523" spans="9:9">
      <c r="I574523" s="1"/>
    </row>
    <row r="574524" spans="9:9">
      <c r="I574524" s="1"/>
    </row>
    <row r="574525" spans="9:9">
      <c r="I574525" s="1"/>
    </row>
    <row r="574526" spans="9:9">
      <c r="I574526" s="1"/>
    </row>
    <row r="574527" spans="9:9">
      <c r="I574527" s="1"/>
    </row>
    <row r="574530" spans="9:9">
      <c r="I574530" s="1"/>
    </row>
    <row r="574531" spans="9:9">
      <c r="I574531" s="1"/>
    </row>
    <row r="574532" spans="9:9">
      <c r="I574532" s="1"/>
    </row>
    <row r="574533" spans="9:9">
      <c r="I574533" s="1"/>
    </row>
    <row r="574534" spans="9:9">
      <c r="I574534" s="1"/>
    </row>
    <row r="574535" spans="9:9">
      <c r="I574535" s="1"/>
    </row>
    <row r="574536" spans="9:9">
      <c r="I574536" s="1"/>
    </row>
    <row r="574537" spans="9:9">
      <c r="I574537" s="1"/>
    </row>
    <row r="574538" spans="9:9">
      <c r="I574538" s="1"/>
    </row>
    <row r="574539" spans="9:9">
      <c r="I574539" s="1"/>
    </row>
    <row r="574540" spans="9:9">
      <c r="I574540" s="1"/>
    </row>
    <row r="574541" spans="9:9">
      <c r="I574541" s="1"/>
    </row>
    <row r="574550" spans="9:9">
      <c r="I574550" s="1"/>
    </row>
    <row r="574551" spans="9:9">
      <c r="I574551" s="1"/>
    </row>
    <row r="574552" spans="9:9">
      <c r="I574552" s="1"/>
    </row>
    <row r="574553" spans="9:9">
      <c r="I574553" s="1"/>
    </row>
    <row r="574556" spans="9:9">
      <c r="I574556" s="1"/>
    </row>
    <row r="574557" spans="9:9">
      <c r="I574557" s="1"/>
    </row>
    <row r="574560" spans="9:9">
      <c r="I574560" s="1"/>
    </row>
    <row r="574561" spans="9:9">
      <c r="I574561" s="1"/>
    </row>
    <row r="574572" spans="9:9">
      <c r="I574572" s="1"/>
    </row>
    <row r="574573" spans="9:9">
      <c r="I574573" s="1"/>
    </row>
    <row r="574574" spans="9:9">
      <c r="I574574" s="1"/>
    </row>
    <row r="574575" spans="9:9">
      <c r="I574575" s="1"/>
    </row>
    <row r="574576" spans="9:9">
      <c r="I574576" s="1"/>
    </row>
    <row r="574577" spans="9:9">
      <c r="I574577" s="1"/>
    </row>
    <row r="574578" spans="9:9">
      <c r="I574578" s="1"/>
    </row>
    <row r="574579" spans="9:9">
      <c r="I574579" s="1"/>
    </row>
    <row r="574580" spans="9:9">
      <c r="I574580" s="1"/>
    </row>
    <row r="574581" spans="9:9">
      <c r="I574581" s="1"/>
    </row>
    <row r="574590" spans="9:9">
      <c r="I574590" s="1"/>
    </row>
    <row r="574591" spans="9:9">
      <c r="I574591" s="1"/>
    </row>
    <row r="574592" spans="9:9">
      <c r="I574592" s="1"/>
    </row>
    <row r="574593" spans="9:9">
      <c r="I574593" s="1"/>
    </row>
    <row r="574596" spans="9:9">
      <c r="I574596" s="1"/>
    </row>
    <row r="574597" spans="9:9">
      <c r="I574597" s="1"/>
    </row>
    <row r="574598" spans="9:9">
      <c r="I574598" s="1"/>
    </row>
    <row r="574599" spans="9:9">
      <c r="I574599" s="1"/>
    </row>
    <row r="574600" spans="9:9">
      <c r="I574600" s="1"/>
    </row>
    <row r="574601" spans="9:9">
      <c r="I574601" s="1"/>
    </row>
    <row r="574602" spans="9:9">
      <c r="I574602" s="1"/>
    </row>
    <row r="574603" spans="9:9">
      <c r="I574603" s="1"/>
    </row>
    <row r="574604" spans="9:9">
      <c r="I574604" s="1"/>
    </row>
    <row r="574605" spans="9:9">
      <c r="I574605" s="1"/>
    </row>
    <row r="574606" spans="9:9">
      <c r="I574606" s="1"/>
    </row>
    <row r="574607" spans="9:9">
      <c r="I574607" s="1"/>
    </row>
    <row r="574608" spans="9:9">
      <c r="I574608" s="1"/>
    </row>
    <row r="574609" spans="9:9">
      <c r="I574609" s="1"/>
    </row>
    <row r="574618" spans="9:9">
      <c r="I574618" s="1"/>
    </row>
    <row r="574619" spans="9:9">
      <c r="I574619" s="1"/>
    </row>
    <row r="574620" spans="9:9">
      <c r="I574620" s="1"/>
    </row>
    <row r="574621" spans="9:9">
      <c r="I574621" s="1"/>
    </row>
    <row r="574626" spans="9:9">
      <c r="I574626" s="1"/>
    </row>
    <row r="574627" spans="9:9">
      <c r="I574627" s="1"/>
    </row>
    <row r="574628" spans="9:9">
      <c r="I574628" s="1"/>
    </row>
    <row r="574629" spans="9:9">
      <c r="I574629" s="1"/>
    </row>
    <row r="574630" spans="9:9">
      <c r="I574630" s="1"/>
    </row>
    <row r="574631" spans="9:9">
      <c r="I574631" s="1"/>
    </row>
    <row r="574632" spans="9:9">
      <c r="I574632" s="1"/>
    </row>
    <row r="574633" spans="9:9">
      <c r="I574633" s="1"/>
    </row>
    <row r="574634" spans="9:9">
      <c r="I574634" s="1"/>
    </row>
    <row r="574635" spans="9:9">
      <c r="I574635" s="1"/>
    </row>
    <row r="574636" spans="9:9">
      <c r="I574636" s="1"/>
    </row>
    <row r="574637" spans="9:9">
      <c r="I574637" s="1"/>
    </row>
    <row r="574638" spans="9:9">
      <c r="I574638" s="1"/>
    </row>
    <row r="574639" spans="9:9">
      <c r="I574639" s="1"/>
    </row>
    <row r="574640" spans="9:9">
      <c r="I574640" s="1"/>
    </row>
    <row r="574641" spans="9:9">
      <c r="I574641" s="1"/>
    </row>
    <row r="574642" spans="9:9">
      <c r="I574642" s="1"/>
    </row>
    <row r="574643" spans="9:9">
      <c r="I574643" s="1"/>
    </row>
    <row r="574644" spans="9:9">
      <c r="I574644" s="1"/>
    </row>
    <row r="574645" spans="9:9">
      <c r="I574645" s="1"/>
    </row>
    <row r="574646" spans="9:9">
      <c r="I574646" s="1"/>
    </row>
    <row r="574647" spans="9:9">
      <c r="I574647" s="1"/>
    </row>
    <row r="574648" spans="9:9">
      <c r="I574648" s="1"/>
    </row>
    <row r="574649" spans="9:9">
      <c r="I574649" s="1"/>
    </row>
    <row r="574650" spans="9:9">
      <c r="I574650" s="1"/>
    </row>
    <row r="574651" spans="9:9">
      <c r="I574651" s="1"/>
    </row>
    <row r="574652" spans="9:9">
      <c r="I574652" s="1"/>
    </row>
    <row r="574653" spans="9:9">
      <c r="I574653" s="1"/>
    </row>
    <row r="574654" spans="9:9">
      <c r="I574654" s="1"/>
    </row>
    <row r="574655" spans="9:9">
      <c r="I574655" s="1"/>
    </row>
    <row r="574656" spans="9:9">
      <c r="I574656" s="1"/>
    </row>
    <row r="574657" spans="9:9">
      <c r="I574657" s="1"/>
    </row>
    <row r="574658" spans="9:9">
      <c r="I574658" s="1"/>
    </row>
    <row r="574659" spans="9:9">
      <c r="I574659" s="1"/>
    </row>
    <row r="574660" spans="9:9">
      <c r="I574660" s="1"/>
    </row>
    <row r="574661" spans="9:9">
      <c r="I574661" s="1"/>
    </row>
    <row r="574662" spans="9:9">
      <c r="I574662" s="1"/>
    </row>
    <row r="574663" spans="9:9">
      <c r="I574663" s="1"/>
    </row>
    <row r="574664" spans="9:9">
      <c r="I574664" s="1"/>
    </row>
    <row r="574665" spans="9:9">
      <c r="I574665" s="1"/>
    </row>
    <row r="574674" spans="9:9">
      <c r="I574674" s="1"/>
    </row>
    <row r="574675" spans="9:9">
      <c r="I574675" s="1"/>
    </row>
    <row r="574676" spans="9:9">
      <c r="I574676" s="1"/>
    </row>
    <row r="574677" spans="9:9">
      <c r="I574677" s="1"/>
    </row>
    <row r="574678" spans="9:9">
      <c r="I574678" s="1"/>
    </row>
    <row r="574679" spans="9:9">
      <c r="I574679" s="1"/>
    </row>
    <row r="574680" spans="9:9">
      <c r="I574680" s="1"/>
    </row>
    <row r="574681" spans="9:9">
      <c r="I574681" s="1"/>
    </row>
    <row r="574684" spans="9:9">
      <c r="I574684" s="1"/>
    </row>
    <row r="574685" spans="9:9">
      <c r="I574685" s="1"/>
    </row>
    <row r="574686" spans="9:9">
      <c r="I574686" s="1"/>
    </row>
    <row r="574687" spans="9:9">
      <c r="I574687" s="1"/>
    </row>
    <row r="574688" spans="9:9">
      <c r="I574688" s="1"/>
    </row>
    <row r="574689" spans="9:9">
      <c r="I574689" s="1"/>
    </row>
    <row r="574694" spans="9:9">
      <c r="I574694" s="1"/>
    </row>
    <row r="574695" spans="9:9">
      <c r="I574695" s="1"/>
    </row>
    <row r="574696" spans="9:9">
      <c r="I574696" s="1"/>
    </row>
    <row r="574697" spans="9:9">
      <c r="I574697" s="1"/>
    </row>
    <row r="574698" spans="9:9">
      <c r="I574698" s="1"/>
    </row>
    <row r="574699" spans="9:9">
      <c r="I574699" s="1"/>
    </row>
    <row r="574700" spans="9:9">
      <c r="I574700" s="1"/>
    </row>
    <row r="574701" spans="9:9">
      <c r="I574701" s="1"/>
    </row>
    <row r="574702" spans="9:9">
      <c r="I574702" s="1"/>
    </row>
    <row r="574703" spans="9:9">
      <c r="I574703" s="1"/>
    </row>
    <row r="574704" spans="9:9">
      <c r="I574704" s="1"/>
    </row>
    <row r="574705" spans="9:9">
      <c r="I574705" s="1"/>
    </row>
    <row r="574706" spans="9:9">
      <c r="I574706" s="1"/>
    </row>
    <row r="574707" spans="9:9">
      <c r="I574707" s="1"/>
    </row>
    <row r="574708" spans="9:9">
      <c r="I574708" s="1"/>
    </row>
    <row r="574709" spans="9:9">
      <c r="I574709" s="1"/>
    </row>
    <row r="574710" spans="9:9">
      <c r="I574710" s="1"/>
    </row>
    <row r="574711" spans="9:9">
      <c r="I574711" s="1"/>
    </row>
    <row r="574712" spans="9:9">
      <c r="I574712" s="1"/>
    </row>
    <row r="574713" spans="9:9">
      <c r="I574713" s="1"/>
    </row>
    <row r="574714" spans="9:9">
      <c r="I574714" s="1"/>
    </row>
    <row r="574715" spans="9:9">
      <c r="I574715" s="1"/>
    </row>
    <row r="574716" spans="9:9">
      <c r="I574716" s="1"/>
    </row>
    <row r="574717" spans="9:9">
      <c r="I574717" s="1"/>
    </row>
    <row r="574726" spans="9:9">
      <c r="I574726" s="1"/>
    </row>
    <row r="574727" spans="9:9">
      <c r="I574727" s="1"/>
    </row>
    <row r="574730" spans="9:9">
      <c r="I574730" s="1"/>
    </row>
    <row r="574731" spans="9:9">
      <c r="I574731" s="1"/>
    </row>
    <row r="574734" spans="9:9">
      <c r="I574734" s="1"/>
    </row>
    <row r="574735" spans="9:9">
      <c r="I574735" s="1"/>
    </row>
    <row r="574738" spans="9:9">
      <c r="I574738" s="1"/>
    </row>
    <row r="574739" spans="9:9">
      <c r="I574739" s="1"/>
    </row>
    <row r="574740" spans="9:9">
      <c r="I574740" s="1"/>
    </row>
    <row r="574741" spans="9:9">
      <c r="I574741" s="1"/>
    </row>
    <row r="574746" spans="9:9">
      <c r="I574746" s="1"/>
    </row>
    <row r="574747" spans="9:9">
      <c r="I574747" s="1"/>
    </row>
    <row r="574754" spans="9:9">
      <c r="I574754" s="1"/>
    </row>
    <row r="574755" spans="9:9">
      <c r="I574755" s="1"/>
    </row>
    <row r="574756" spans="9:9">
      <c r="I574756" s="1"/>
    </row>
    <row r="574757" spans="9:9">
      <c r="I574757" s="1"/>
    </row>
    <row r="574758" spans="9:9">
      <c r="I574758" s="1"/>
    </row>
    <row r="574759" spans="9:9">
      <c r="I574759" s="1"/>
    </row>
    <row r="574762" spans="9:9">
      <c r="I574762" s="1"/>
    </row>
    <row r="574763" spans="9:9">
      <c r="I574763" s="1"/>
    </row>
    <row r="574764" spans="9:9">
      <c r="I574764" s="1"/>
    </row>
    <row r="574765" spans="9:9">
      <c r="I574765" s="1"/>
    </row>
    <row r="574766" spans="9:9">
      <c r="I574766" s="1"/>
    </row>
    <row r="574767" spans="9:9">
      <c r="I574767" s="1"/>
    </row>
    <row r="574768" spans="9:9">
      <c r="I574768" s="1"/>
    </row>
    <row r="574769" spans="9:9">
      <c r="I574769" s="1"/>
    </row>
    <row r="574774" spans="9:9">
      <c r="I574774" s="1"/>
    </row>
    <row r="574775" spans="9:9">
      <c r="I574775" s="1"/>
    </row>
    <row r="574778" spans="9:9">
      <c r="I574778" s="1"/>
    </row>
    <row r="574779" spans="9:9">
      <c r="I574779" s="1"/>
    </row>
    <row r="574780" spans="9:9">
      <c r="I574780" s="1"/>
    </row>
    <row r="574781" spans="9:9">
      <c r="I574781" s="1"/>
    </row>
    <row r="574782" spans="9:9">
      <c r="I574782" s="1"/>
    </row>
    <row r="574783" spans="9:9">
      <c r="I574783" s="1"/>
    </row>
    <row r="574784" spans="9:9">
      <c r="I574784" s="1"/>
    </row>
    <row r="574785" spans="9:9">
      <c r="I574785" s="1"/>
    </row>
    <row r="574786" spans="9:9">
      <c r="I574786" s="1"/>
    </row>
    <row r="574787" spans="9:9">
      <c r="I574787" s="1"/>
    </row>
    <row r="574788" spans="9:9">
      <c r="I574788" s="1"/>
    </row>
    <row r="574789" spans="9:9">
      <c r="I574789" s="1"/>
    </row>
    <row r="574790" spans="9:9">
      <c r="I574790" s="1"/>
    </row>
    <row r="574791" spans="9:9">
      <c r="I574791" s="1"/>
    </row>
    <row r="574792" spans="9:9">
      <c r="I574792" s="1"/>
    </row>
    <row r="574793" spans="9:9">
      <c r="I574793" s="1"/>
    </row>
    <row r="574802" spans="9:9">
      <c r="I574802" s="1"/>
    </row>
    <row r="574803" spans="9:9">
      <c r="I574803" s="1"/>
    </row>
    <row r="574804" spans="9:9">
      <c r="I574804" s="1"/>
    </row>
    <row r="574805" spans="9:9">
      <c r="I574805" s="1"/>
    </row>
    <row r="574806" spans="9:9">
      <c r="I574806" s="1"/>
    </row>
    <row r="574807" spans="9:9">
      <c r="I574807" s="1"/>
    </row>
    <row r="574808" spans="9:9">
      <c r="I574808" s="1"/>
    </row>
    <row r="574809" spans="9:9">
      <c r="I574809" s="1"/>
    </row>
    <row r="574812" spans="9:9">
      <c r="I574812" s="1"/>
    </row>
    <row r="574813" spans="9:9">
      <c r="I574813" s="1"/>
    </row>
    <row r="574816" spans="9:9">
      <c r="I574816" s="1"/>
    </row>
    <row r="574817" spans="9:9">
      <c r="I574817" s="1"/>
    </row>
    <row r="574818" spans="9:9">
      <c r="I574818" s="1"/>
    </row>
    <row r="574819" spans="9:9">
      <c r="I574819" s="1"/>
    </row>
    <row r="574820" spans="9:9">
      <c r="I574820" s="1"/>
    </row>
    <row r="574821" spans="9:9">
      <c r="I574821" s="1"/>
    </row>
    <row r="574830" spans="9:9">
      <c r="I574830" s="1"/>
    </row>
    <row r="574831" spans="9:9">
      <c r="I574831" s="1"/>
    </row>
    <row r="574832" spans="9:9">
      <c r="I574832" s="1"/>
    </row>
    <row r="574833" spans="9:9">
      <c r="I574833" s="1"/>
    </row>
    <row r="574834" spans="9:9">
      <c r="I574834" s="1"/>
    </row>
    <row r="574835" spans="9:9">
      <c r="I574835" s="1"/>
    </row>
    <row r="574836" spans="9:9">
      <c r="I574836" s="1"/>
    </row>
    <row r="574837" spans="9:9">
      <c r="I574837" s="1"/>
    </row>
    <row r="574838" spans="9:9">
      <c r="I574838" s="1"/>
    </row>
    <row r="574839" spans="9:9">
      <c r="I574839" s="1"/>
    </row>
    <row r="574840" spans="9:9">
      <c r="I574840" s="1"/>
    </row>
    <row r="574841" spans="9:9">
      <c r="I574841" s="1"/>
    </row>
    <row r="574846" spans="9:9">
      <c r="I574846" s="1"/>
    </row>
    <row r="574847" spans="9:9">
      <c r="I574847" s="1"/>
    </row>
    <row r="574848" spans="9:9">
      <c r="I574848" s="1"/>
    </row>
    <row r="574849" spans="9:9">
      <c r="I574849" s="1"/>
    </row>
    <row r="574850" spans="9:9">
      <c r="I574850" s="1"/>
    </row>
    <row r="574851" spans="9:9">
      <c r="I574851" s="1"/>
    </row>
    <row r="574852" spans="9:9">
      <c r="I574852" s="1"/>
    </row>
    <row r="574853" spans="9:9">
      <c r="I574853" s="1"/>
    </row>
    <row r="574854" spans="9:9">
      <c r="I574854" s="1"/>
    </row>
    <row r="574855" spans="9:9">
      <c r="I574855" s="1"/>
    </row>
    <row r="574856" spans="9:9">
      <c r="I574856" s="1"/>
    </row>
    <row r="574857" spans="9:9">
      <c r="I574857" s="1"/>
    </row>
    <row r="574868" spans="9:9">
      <c r="I574868" s="1"/>
    </row>
    <row r="574869" spans="9:9">
      <c r="I574869" s="1"/>
    </row>
    <row r="574870" spans="9:9">
      <c r="I574870" s="1"/>
    </row>
    <row r="574871" spans="9:9">
      <c r="I574871" s="1"/>
    </row>
    <row r="574872" spans="9:9">
      <c r="I574872" s="1"/>
    </row>
    <row r="574873" spans="9:9">
      <c r="I574873" s="1"/>
    </row>
    <row r="574874" spans="9:9">
      <c r="I574874" s="1"/>
    </row>
    <row r="574875" spans="9:9">
      <c r="I574875" s="1"/>
    </row>
    <row r="574876" spans="9:9">
      <c r="I574876" s="1"/>
    </row>
    <row r="574877" spans="9:9">
      <c r="I574877" s="1"/>
    </row>
    <row r="574882" spans="9:9">
      <c r="I574882" s="1"/>
    </row>
    <row r="574883" spans="9:9">
      <c r="I574883" s="1"/>
    </row>
    <row r="574884" spans="9:9">
      <c r="I574884" s="1"/>
    </row>
    <row r="574885" spans="9:9">
      <c r="I574885" s="1"/>
    </row>
    <row r="574886" spans="9:9">
      <c r="I574886" s="1"/>
    </row>
    <row r="574887" spans="9:9">
      <c r="I574887" s="1"/>
    </row>
    <row r="574888" spans="9:9">
      <c r="I574888" s="1"/>
    </row>
    <row r="574889" spans="9:9">
      <c r="I574889" s="1"/>
    </row>
    <row r="574890" spans="9:9">
      <c r="I574890" s="1"/>
    </row>
    <row r="574891" spans="9:9">
      <c r="I574891" s="1"/>
    </row>
    <row r="574892" spans="9:9">
      <c r="I574892" s="1"/>
    </row>
    <row r="574893" spans="9:9">
      <c r="I574893" s="1"/>
    </row>
    <row r="574894" spans="9:9">
      <c r="I574894" s="1"/>
    </row>
    <row r="574895" spans="9:9">
      <c r="I574895" s="1"/>
    </row>
    <row r="574896" spans="9:9">
      <c r="I574896" s="1"/>
    </row>
    <row r="574897" spans="9:9">
      <c r="I574897" s="1"/>
    </row>
    <row r="574902" spans="9:9">
      <c r="I574902" s="1"/>
    </row>
    <row r="574903" spans="9:9">
      <c r="I574903" s="1"/>
    </row>
    <row r="574904" spans="9:9">
      <c r="I574904" s="1"/>
    </row>
    <row r="574905" spans="9:9">
      <c r="I574905" s="1"/>
    </row>
    <row r="574908" spans="9:9">
      <c r="I574908" s="1"/>
    </row>
    <row r="574909" spans="9:9">
      <c r="I574909" s="1"/>
    </row>
    <row r="574910" spans="9:9">
      <c r="I574910" s="1"/>
    </row>
    <row r="574911" spans="9:9">
      <c r="I574911" s="1"/>
    </row>
    <row r="574916" spans="9:9">
      <c r="I574916" s="1"/>
    </row>
    <row r="574917" spans="9:9">
      <c r="I574917" s="1"/>
    </row>
    <row r="574918" spans="9:9">
      <c r="I574918" s="1"/>
    </row>
    <row r="574919" spans="9:9">
      <c r="I574919" s="1"/>
    </row>
    <row r="574920" spans="9:9">
      <c r="I574920" s="1"/>
    </row>
    <row r="574921" spans="9:9">
      <c r="I574921" s="1"/>
    </row>
    <row r="574922" spans="9:9">
      <c r="I574922" s="1"/>
    </row>
    <row r="574923" spans="9:9">
      <c r="I574923" s="1"/>
    </row>
    <row r="574924" spans="9:9">
      <c r="I574924" s="1"/>
    </row>
    <row r="574925" spans="9:9">
      <c r="I574925" s="1"/>
    </row>
    <row r="574928" spans="9:9">
      <c r="I574928" s="1"/>
    </row>
    <row r="574929" spans="9:9">
      <c r="I574929" s="1"/>
    </row>
    <row r="574930" spans="9:9">
      <c r="I574930" s="1"/>
    </row>
    <row r="574931" spans="9:9">
      <c r="I574931" s="1"/>
    </row>
    <row r="574932" spans="9:9">
      <c r="I574932" s="1"/>
    </row>
    <row r="574933" spans="9:9">
      <c r="I574933" s="1"/>
    </row>
    <row r="574934" spans="9:9">
      <c r="I574934" s="1"/>
    </row>
    <row r="574935" spans="9:9">
      <c r="I574935" s="1"/>
    </row>
    <row r="574936" spans="9:9">
      <c r="I574936" s="1"/>
    </row>
    <row r="574937" spans="9:9">
      <c r="I574937" s="1"/>
    </row>
    <row r="574938" spans="9:9">
      <c r="I574938" s="1"/>
    </row>
    <row r="574939" spans="9:9">
      <c r="I574939" s="1"/>
    </row>
    <row r="574944" spans="9:9">
      <c r="I574944" s="1"/>
    </row>
    <row r="574945" spans="9:9">
      <c r="I574945" s="1"/>
    </row>
    <row r="574948" spans="9:9">
      <c r="I574948" s="1"/>
    </row>
    <row r="574949" spans="9:9">
      <c r="I574949" s="1"/>
    </row>
    <row r="574950" spans="9:9">
      <c r="I574950" s="1"/>
    </row>
    <row r="574951" spans="9:9">
      <c r="I574951" s="1"/>
    </row>
    <row r="574952" spans="9:9">
      <c r="I574952" s="1"/>
    </row>
    <row r="574953" spans="9:9">
      <c r="I574953" s="1"/>
    </row>
    <row r="574954" spans="9:9">
      <c r="I574954" s="1"/>
    </row>
    <row r="574955" spans="9:9">
      <c r="I574955" s="1"/>
    </row>
    <row r="574956" spans="9:9">
      <c r="I574956" s="1"/>
    </row>
    <row r="574957" spans="9:9">
      <c r="I574957" s="1"/>
    </row>
    <row r="574960" spans="9:9">
      <c r="I574960" s="1"/>
    </row>
    <row r="574961" spans="9:9">
      <c r="I574961" s="1"/>
    </row>
    <row r="574962" spans="9:9">
      <c r="I574962" s="1"/>
    </row>
    <row r="574963" spans="9:9">
      <c r="I574963" s="1"/>
    </row>
    <row r="574964" spans="9:9">
      <c r="I574964" s="1"/>
    </row>
    <row r="574965" spans="9:9">
      <c r="I574965" s="1"/>
    </row>
    <row r="574966" spans="9:9">
      <c r="I574966" s="1"/>
    </row>
    <row r="574967" spans="9:9">
      <c r="I574967" s="1"/>
    </row>
    <row r="574968" spans="9:9">
      <c r="I574968" s="1"/>
    </row>
    <row r="574969" spans="9:9">
      <c r="I574969" s="1"/>
    </row>
    <row r="574970" spans="9:9">
      <c r="I574970" s="1"/>
    </row>
    <row r="574971" spans="9:9">
      <c r="I574971" s="1"/>
    </row>
    <row r="574972" spans="9:9">
      <c r="I574972" s="1"/>
    </row>
    <row r="574973" spans="9:9">
      <c r="I574973" s="1"/>
    </row>
    <row r="574976" spans="9:9">
      <c r="I574976" s="1"/>
    </row>
    <row r="574977" spans="9:9">
      <c r="I574977" s="1"/>
    </row>
    <row r="574978" spans="9:9">
      <c r="I574978" s="1"/>
    </row>
    <row r="574979" spans="9:9">
      <c r="I574979" s="1"/>
    </row>
    <row r="574984" spans="9:9">
      <c r="I574984" s="1"/>
    </row>
    <row r="574985" spans="9:9">
      <c r="I574985" s="1"/>
    </row>
    <row r="574986" spans="9:9">
      <c r="I574986" s="1"/>
    </row>
    <row r="574987" spans="9:9">
      <c r="I574987" s="1"/>
    </row>
    <row r="574988" spans="9:9">
      <c r="I574988" s="1"/>
    </row>
    <row r="574989" spans="9:9">
      <c r="I574989" s="1"/>
    </row>
    <row r="574990" spans="9:9">
      <c r="I574990" s="1"/>
    </row>
    <row r="574991" spans="9:9">
      <c r="I574991" s="1"/>
    </row>
    <row r="574992" spans="9:9">
      <c r="I574992" s="1"/>
    </row>
    <row r="574993" spans="9:9">
      <c r="I574993" s="1"/>
    </row>
    <row r="574994" spans="9:9">
      <c r="I574994" s="1"/>
    </row>
    <row r="574995" spans="9:9">
      <c r="I574995" s="1"/>
    </row>
    <row r="575004" spans="9:9">
      <c r="I575004" s="1"/>
    </row>
    <row r="575005" spans="9:9">
      <c r="I575005" s="1"/>
    </row>
    <row r="575006" spans="9:9">
      <c r="I575006" s="1"/>
    </row>
    <row r="575007" spans="9:9">
      <c r="I575007" s="1"/>
    </row>
    <row r="575012" spans="9:9">
      <c r="I575012" s="1"/>
    </row>
    <row r="575013" spans="9:9">
      <c r="I575013" s="1"/>
    </row>
    <row r="575014" spans="9:9">
      <c r="I575014" s="1"/>
    </row>
    <row r="575015" spans="9:9">
      <c r="I575015" s="1"/>
    </row>
    <row r="575016" spans="9:9">
      <c r="I575016" s="1"/>
    </row>
    <row r="575017" spans="9:9">
      <c r="I575017" s="1"/>
    </row>
    <row r="575018" spans="9:9">
      <c r="I575018" s="1"/>
    </row>
    <row r="575019" spans="9:9">
      <c r="I575019" s="1"/>
    </row>
    <row r="575024" spans="9:9">
      <c r="I575024" s="1"/>
    </row>
    <row r="575025" spans="9:9">
      <c r="I575025" s="1"/>
    </row>
    <row r="575026" spans="9:9">
      <c r="I575026" s="1"/>
    </row>
    <row r="575027" spans="9:9">
      <c r="I575027" s="1"/>
    </row>
    <row r="575028" spans="9:9">
      <c r="I575028" s="1"/>
    </row>
    <row r="575029" spans="9:9">
      <c r="I575029" s="1"/>
    </row>
    <row r="575030" spans="9:9">
      <c r="I575030" s="1"/>
    </row>
    <row r="575031" spans="9:9">
      <c r="I575031" s="1"/>
    </row>
    <row r="575036" spans="9:9">
      <c r="I575036" s="1"/>
    </row>
    <row r="575037" spans="9:9">
      <c r="I575037" s="1"/>
    </row>
    <row r="575038" spans="9:9">
      <c r="I575038" s="1"/>
    </row>
    <row r="575039" spans="9:9">
      <c r="I575039" s="1"/>
    </row>
    <row r="575040" spans="9:9">
      <c r="I575040" s="1"/>
    </row>
    <row r="575041" spans="9:9">
      <c r="I575041" s="1"/>
    </row>
    <row r="575044" spans="9:9">
      <c r="I575044" s="1"/>
    </row>
    <row r="575045" spans="9:9">
      <c r="I575045" s="1"/>
    </row>
    <row r="575048" spans="9:9">
      <c r="I575048" s="1"/>
    </row>
    <row r="575049" spans="9:9">
      <c r="I575049" s="1"/>
    </row>
    <row r="575050" spans="9:9">
      <c r="I575050" s="1"/>
    </row>
    <row r="575051" spans="9:9">
      <c r="I575051" s="1"/>
    </row>
    <row r="575056" spans="9:9">
      <c r="I575056" s="1"/>
    </row>
    <row r="575057" spans="9:9">
      <c r="I575057" s="1"/>
    </row>
    <row r="575058" spans="9:9">
      <c r="I575058" s="1"/>
    </row>
    <row r="575059" spans="9:9">
      <c r="I575059" s="1"/>
    </row>
    <row r="575060" spans="9:9">
      <c r="I575060" s="1"/>
    </row>
    <row r="575061" spans="9:9">
      <c r="I575061" s="1"/>
    </row>
    <row r="575068" spans="9:9">
      <c r="I575068" s="1"/>
    </row>
    <row r="575069" spans="9:9">
      <c r="I575069" s="1"/>
    </row>
    <row r="575072" spans="9:9">
      <c r="I575072" s="1"/>
    </row>
    <row r="575073" spans="9:9">
      <c r="I575073" s="1"/>
    </row>
    <row r="575074" spans="9:9">
      <c r="I575074" s="1"/>
    </row>
    <row r="575075" spans="9:9">
      <c r="I575075" s="1"/>
    </row>
    <row r="575076" spans="9:9">
      <c r="I575076" s="1"/>
    </row>
    <row r="575077" spans="9:9">
      <c r="I575077" s="1"/>
    </row>
    <row r="575078" spans="9:9">
      <c r="I575078" s="1"/>
    </row>
    <row r="575079" spans="9:9">
      <c r="I575079" s="1"/>
    </row>
    <row r="575080" spans="9:9">
      <c r="I575080" s="1"/>
    </row>
    <row r="575081" spans="9:9">
      <c r="I575081" s="1"/>
    </row>
    <row r="575084" spans="9:9">
      <c r="I575084" s="1"/>
    </row>
    <row r="575085" spans="9:9">
      <c r="I575085" s="1"/>
    </row>
    <row r="575092" spans="9:9">
      <c r="I575092" s="1"/>
    </row>
    <row r="575093" spans="9:9">
      <c r="I575093" s="1"/>
    </row>
    <row r="575094" spans="9:9">
      <c r="I575094" s="1"/>
    </row>
    <row r="575095" spans="9:9">
      <c r="I575095" s="1"/>
    </row>
    <row r="575096" spans="9:9">
      <c r="I575096" s="1"/>
    </row>
    <row r="575097" spans="9:9">
      <c r="I575097" s="1"/>
    </row>
    <row r="575098" spans="9:9">
      <c r="I575098" s="1"/>
    </row>
    <row r="575099" spans="9:9">
      <c r="I575099" s="1"/>
    </row>
    <row r="575100" spans="9:9">
      <c r="I575100" s="1"/>
    </row>
    <row r="575101" spans="9:9">
      <c r="I575101" s="1"/>
    </row>
    <row r="575108" spans="9:9">
      <c r="I575108" s="1"/>
    </row>
    <row r="575109" spans="9:9">
      <c r="I575109" s="1"/>
    </row>
    <row r="575110" spans="9:9">
      <c r="I575110" s="1"/>
    </row>
    <row r="575111" spans="9:9">
      <c r="I575111" s="1"/>
    </row>
    <row r="575162" spans="9:9">
      <c r="I575162" s="1"/>
    </row>
    <row r="575163" spans="9:9">
      <c r="I575163" s="1"/>
    </row>
    <row r="575172" spans="9:9">
      <c r="I575172" s="1"/>
    </row>
    <row r="575173" spans="9:9">
      <c r="I575173" s="1"/>
    </row>
    <row r="575226" spans="9:9">
      <c r="I575226" s="1"/>
    </row>
    <row r="575227" spans="9:9">
      <c r="I575227" s="1"/>
    </row>
    <row r="575228" spans="9:9">
      <c r="I575228" s="1"/>
    </row>
    <row r="575229" spans="9:9">
      <c r="I575229" s="1"/>
    </row>
    <row r="575230" spans="9:9">
      <c r="I575230" s="1"/>
    </row>
    <row r="575231" spans="9:9">
      <c r="I575231" s="1"/>
    </row>
    <row r="575232" spans="9:9">
      <c r="I575232" s="1"/>
    </row>
    <row r="575233" spans="9:9">
      <c r="I575233" s="1"/>
    </row>
    <row r="575236" spans="9:9">
      <c r="I575236" s="1"/>
    </row>
    <row r="575237" spans="9:9">
      <c r="I575237" s="1"/>
    </row>
    <row r="575238" spans="9:9">
      <c r="I575238" s="1"/>
    </row>
    <row r="575239" spans="9:9">
      <c r="I575239" s="1"/>
    </row>
    <row r="575240" spans="9:9">
      <c r="I575240" s="1"/>
    </row>
    <row r="575241" spans="9:9">
      <c r="I575241" s="1"/>
    </row>
    <row r="575242" spans="9:9">
      <c r="I575242" s="1"/>
    </row>
    <row r="575243" spans="9:9">
      <c r="I575243" s="1"/>
    </row>
    <row r="575244" spans="9:9">
      <c r="I575244" s="1"/>
    </row>
    <row r="575245" spans="9:9">
      <c r="I575245" s="1"/>
    </row>
    <row r="575246" spans="9:9">
      <c r="I575246" s="1"/>
    </row>
    <row r="575247" spans="9:9">
      <c r="I575247" s="1"/>
    </row>
    <row r="575248" spans="9:9">
      <c r="I575248" s="1"/>
    </row>
    <row r="575249" spans="9:9">
      <c r="I575249" s="1"/>
    </row>
    <row r="575250" spans="9:9">
      <c r="I575250" s="1"/>
    </row>
    <row r="575251" spans="9:9">
      <c r="I575251" s="1"/>
    </row>
    <row r="575252" spans="9:9">
      <c r="I575252" s="1"/>
    </row>
    <row r="575253" spans="9:9">
      <c r="I575253" s="1"/>
    </row>
    <row r="575254" spans="9:9">
      <c r="I575254" s="1"/>
    </row>
    <row r="575255" spans="9:9">
      <c r="I575255" s="1"/>
    </row>
    <row r="575256" spans="9:9">
      <c r="I575256" s="1"/>
    </row>
    <row r="575257" spans="9:9">
      <c r="I575257" s="1"/>
    </row>
    <row r="575258" spans="9:9">
      <c r="I575258" s="1"/>
    </row>
    <row r="575259" spans="9:9">
      <c r="I575259" s="1"/>
    </row>
    <row r="575260" spans="9:9">
      <c r="I575260" s="1"/>
    </row>
    <row r="575261" spans="9:9">
      <c r="I575261" s="1"/>
    </row>
    <row r="575262" spans="9:9">
      <c r="I575262" s="1"/>
    </row>
    <row r="575263" spans="9:9">
      <c r="I575263" s="1"/>
    </row>
    <row r="575264" spans="9:9">
      <c r="I575264" s="1"/>
    </row>
    <row r="575265" spans="9:9">
      <c r="I575265" s="1"/>
    </row>
    <row r="575268" spans="9:9">
      <c r="I575268" s="1"/>
    </row>
    <row r="575269" spans="9:9">
      <c r="I575269" s="1"/>
    </row>
    <row r="575270" spans="9:9">
      <c r="I575270" s="1"/>
    </row>
    <row r="575271" spans="9:9">
      <c r="I575271" s="1"/>
    </row>
    <row r="575272" spans="9:9">
      <c r="I575272" s="1"/>
    </row>
    <row r="575273" spans="9:9">
      <c r="I575273" s="1"/>
    </row>
    <row r="575274" spans="9:9">
      <c r="I575274" s="1"/>
    </row>
    <row r="575275" spans="9:9">
      <c r="I575275" s="1"/>
    </row>
    <row r="575276" spans="9:9">
      <c r="I575276" s="1"/>
    </row>
    <row r="575277" spans="9:9">
      <c r="I575277" s="1"/>
    </row>
    <row r="575278" spans="9:9">
      <c r="I575278" s="1"/>
    </row>
    <row r="575279" spans="9:9">
      <c r="I575279" s="1"/>
    </row>
    <row r="575280" spans="9:9">
      <c r="I575280" s="1"/>
    </row>
    <row r="575281" spans="9:9">
      <c r="I575281" s="1"/>
    </row>
    <row r="575282" spans="9:9">
      <c r="I575282" s="1"/>
    </row>
    <row r="575283" spans="9:9">
      <c r="I575283" s="1"/>
    </row>
    <row r="575284" spans="9:9">
      <c r="I575284" s="1"/>
    </row>
    <row r="575285" spans="9:9">
      <c r="I575285" s="1"/>
    </row>
    <row r="575286" spans="9:9">
      <c r="I575286" s="1"/>
    </row>
    <row r="575287" spans="9:9">
      <c r="I575287" s="1"/>
    </row>
    <row r="575288" spans="9:9">
      <c r="I575288" s="1"/>
    </row>
    <row r="575289" spans="9:9">
      <c r="I575289" s="1"/>
    </row>
    <row r="575290" spans="9:9">
      <c r="I575290" s="1"/>
    </row>
    <row r="575291" spans="9:9">
      <c r="I575291" s="1"/>
    </row>
    <row r="575292" spans="9:9">
      <c r="I575292" s="1"/>
    </row>
    <row r="575293" spans="9:9">
      <c r="I575293" s="1"/>
    </row>
    <row r="575300" spans="9:9">
      <c r="I575300" s="1"/>
    </row>
    <row r="575301" spans="9:9">
      <c r="I575301" s="1"/>
    </row>
    <row r="575302" spans="9:9">
      <c r="I575302" s="1"/>
    </row>
    <row r="575303" spans="9:9">
      <c r="I575303" s="1"/>
    </row>
    <row r="575322" spans="9:9">
      <c r="I575322" s="1"/>
    </row>
    <row r="575323" spans="9:9">
      <c r="I575323" s="1"/>
    </row>
    <row r="575324" spans="9:9">
      <c r="I575324" s="1"/>
    </row>
    <row r="575325" spans="9:9">
      <c r="I575325" s="1"/>
    </row>
    <row r="575332" spans="9:9">
      <c r="I575332" s="1"/>
    </row>
    <row r="575333" spans="9:9">
      <c r="I575333" s="1"/>
    </row>
    <row r="575334" spans="9:9">
      <c r="I575334" s="1"/>
    </row>
    <row r="575335" spans="9:9">
      <c r="I575335" s="1"/>
    </row>
    <row r="575354" spans="9:9">
      <c r="I575354" s="1"/>
    </row>
    <row r="575355" spans="9:9">
      <c r="I575355" s="1"/>
    </row>
    <row r="575356" spans="9:9">
      <c r="I575356" s="1"/>
    </row>
    <row r="575357" spans="9:9">
      <c r="I575357" s="1"/>
    </row>
    <row r="575364" spans="9:9">
      <c r="I575364" s="1"/>
    </row>
    <row r="575365" spans="9:9">
      <c r="I575365" s="1"/>
    </row>
    <row r="575366" spans="9:9">
      <c r="I575366" s="1"/>
    </row>
    <row r="575367" spans="9:9">
      <c r="I575367" s="1"/>
    </row>
    <row r="575418" spans="9:9">
      <c r="I575418" s="1"/>
    </row>
    <row r="575419" spans="9:9">
      <c r="I575419" s="1"/>
    </row>
    <row r="575420" spans="9:9">
      <c r="I575420" s="1"/>
    </row>
    <row r="575421" spans="9:9">
      <c r="I575421" s="1"/>
    </row>
    <row r="575422" spans="9:9">
      <c r="I575422" s="1"/>
    </row>
    <row r="575423" spans="9:9">
      <c r="I575423" s="1"/>
    </row>
    <row r="575428" spans="9:9">
      <c r="I575428" s="1"/>
    </row>
    <row r="575429" spans="9:9">
      <c r="I575429" s="1"/>
    </row>
    <row r="575430" spans="9:9">
      <c r="I575430" s="1"/>
    </row>
    <row r="575431" spans="9:9">
      <c r="I575431" s="1"/>
    </row>
    <row r="575446" spans="9:9">
      <c r="I575446" s="1"/>
    </row>
    <row r="575447" spans="9:9">
      <c r="I575447" s="1"/>
    </row>
    <row r="575450" spans="9:9">
      <c r="I575450" s="1"/>
    </row>
    <row r="575451" spans="9:9">
      <c r="I575451" s="1"/>
    </row>
    <row r="575452" spans="9:9">
      <c r="I575452" s="1"/>
    </row>
    <row r="575453" spans="9:9">
      <c r="I575453" s="1"/>
    </row>
    <row r="575460" spans="9:9">
      <c r="I575460" s="1"/>
    </row>
    <row r="575461" spans="9:9">
      <c r="I575461" s="1"/>
    </row>
    <row r="575462" spans="9:9">
      <c r="I575462" s="1"/>
    </row>
    <row r="575463" spans="9:9">
      <c r="I575463" s="1"/>
    </row>
    <row r="575514" spans="9:9">
      <c r="I575514" s="1"/>
    </row>
    <row r="575515" spans="9:9">
      <c r="I575515" s="1"/>
    </row>
    <row r="575516" spans="9:9">
      <c r="I575516" s="1"/>
    </row>
    <row r="575517" spans="9:9">
      <c r="I575517" s="1"/>
    </row>
    <row r="575518" spans="9:9">
      <c r="I575518" s="1"/>
    </row>
    <row r="575519" spans="9:9">
      <c r="I575519" s="1"/>
    </row>
    <row r="575524" spans="9:9">
      <c r="I575524" s="1"/>
    </row>
    <row r="575525" spans="9:9">
      <c r="I575525" s="1"/>
    </row>
    <row r="575526" spans="9:9">
      <c r="I575526" s="1"/>
    </row>
    <row r="575527" spans="9:9">
      <c r="I575527" s="1"/>
    </row>
    <row r="575542" spans="9:9">
      <c r="I575542" s="1"/>
    </row>
    <row r="575543" spans="9:9">
      <c r="I575543" s="1"/>
    </row>
    <row r="575546" spans="9:9">
      <c r="I575546" s="1"/>
    </row>
    <row r="575547" spans="9:9">
      <c r="I575547" s="1"/>
    </row>
    <row r="575548" spans="9:9">
      <c r="I575548" s="1"/>
    </row>
    <row r="575549" spans="9:9">
      <c r="I575549" s="1"/>
    </row>
    <row r="575556" spans="9:9">
      <c r="I575556" s="1"/>
    </row>
    <row r="575557" spans="9:9">
      <c r="I575557" s="1"/>
    </row>
    <row r="575558" spans="9:9">
      <c r="I575558" s="1"/>
    </row>
    <row r="575559" spans="9:9">
      <c r="I575559" s="1"/>
    </row>
    <row r="575578" spans="9:9">
      <c r="I575578" s="1"/>
    </row>
    <row r="575579" spans="9:9">
      <c r="I575579" s="1"/>
    </row>
    <row r="575580" spans="9:9">
      <c r="I575580" s="1"/>
    </row>
    <row r="575581" spans="9:9">
      <c r="I575581" s="1"/>
    </row>
    <row r="575588" spans="9:9">
      <c r="I575588" s="1"/>
    </row>
    <row r="575589" spans="9:9">
      <c r="I575589" s="1"/>
    </row>
    <row r="575590" spans="9:9">
      <c r="I575590" s="1"/>
    </row>
    <row r="575591" spans="9:9">
      <c r="I575591" s="1"/>
    </row>
    <row r="575612" spans="9:9">
      <c r="I575612" s="1"/>
    </row>
    <row r="575613" spans="9:9">
      <c r="I575613" s="1"/>
    </row>
    <row r="575624" spans="9:9">
      <c r="I575624" s="1"/>
    </row>
    <row r="575625" spans="9:9">
      <c r="I575625" s="1"/>
    </row>
    <row r="575626" spans="9:9">
      <c r="I575626" s="1"/>
    </row>
    <row r="575627" spans="9:9">
      <c r="I575627" s="1"/>
    </row>
    <row r="575628" spans="9:9">
      <c r="I575628" s="1"/>
    </row>
    <row r="575629" spans="9:9">
      <c r="I575629" s="1"/>
    </row>
    <row r="575630" spans="9:9">
      <c r="I575630" s="1"/>
    </row>
    <row r="575631" spans="9:9">
      <c r="I575631" s="1"/>
    </row>
    <row r="575632" spans="9:9">
      <c r="I575632" s="1"/>
    </row>
    <row r="575633" spans="9:9">
      <c r="I575633" s="1"/>
    </row>
    <row r="575646" spans="9:9">
      <c r="I575646" s="1"/>
    </row>
    <row r="575647" spans="9:9">
      <c r="I575647" s="1"/>
    </row>
    <row r="575650" spans="9:9">
      <c r="I575650" s="1"/>
    </row>
    <row r="575651" spans="9:9">
      <c r="I575651" s="1"/>
    </row>
    <row r="575652" spans="9:9">
      <c r="I575652" s="1"/>
    </row>
    <row r="575653" spans="9:9">
      <c r="I575653" s="1"/>
    </row>
    <row r="575656" spans="9:9">
      <c r="I575656" s="1"/>
    </row>
    <row r="575657" spans="9:9">
      <c r="I575657" s="1"/>
    </row>
    <row r="575658" spans="9:9">
      <c r="I575658" s="1"/>
    </row>
    <row r="575659" spans="9:9">
      <c r="I575659" s="1"/>
    </row>
    <row r="575660" spans="9:9">
      <c r="I575660" s="1"/>
    </row>
    <row r="575661" spans="9:9">
      <c r="I575661" s="1"/>
    </row>
    <row r="575662" spans="9:9">
      <c r="I575662" s="1"/>
    </row>
    <row r="575663" spans="9:9">
      <c r="I575663" s="1"/>
    </row>
    <row r="575664" spans="9:9">
      <c r="I575664" s="1"/>
    </row>
    <row r="575665" spans="9:9">
      <c r="I575665" s="1"/>
    </row>
    <row r="575666" spans="9:9">
      <c r="I575666" s="1"/>
    </row>
    <row r="575667" spans="9:9">
      <c r="I575667" s="1"/>
    </row>
    <row r="575668" spans="9:9">
      <c r="I575668" s="1"/>
    </row>
    <row r="575669" spans="9:9">
      <c r="I575669" s="1"/>
    </row>
    <row r="575670" spans="9:9">
      <c r="I575670" s="1"/>
    </row>
    <row r="575671" spans="9:9">
      <c r="I575671" s="1"/>
    </row>
    <row r="575674" spans="9:9">
      <c r="I575674" s="1"/>
    </row>
    <row r="575675" spans="9:9">
      <c r="I575675" s="1"/>
    </row>
    <row r="575676" spans="9:9">
      <c r="I575676" s="1"/>
    </row>
    <row r="575677" spans="9:9">
      <c r="I575677" s="1"/>
    </row>
    <row r="575678" spans="9:9">
      <c r="I575678" s="1"/>
    </row>
    <row r="575679" spans="9:9">
      <c r="I575679" s="1"/>
    </row>
    <row r="575680" spans="9:9">
      <c r="I575680" s="1"/>
    </row>
    <row r="575681" spans="9:9">
      <c r="I575681" s="1"/>
    </row>
    <row r="575682" spans="9:9">
      <c r="I575682" s="1"/>
    </row>
    <row r="575683" spans="9:9">
      <c r="I575683" s="1"/>
    </row>
    <row r="575686" spans="9:9">
      <c r="I575686" s="1"/>
    </row>
    <row r="575687" spans="9:9">
      <c r="I575687" s="1"/>
    </row>
    <row r="575694" spans="9:9">
      <c r="I575694" s="1"/>
    </row>
    <row r="575695" spans="9:9">
      <c r="I575695" s="1"/>
    </row>
    <row r="575696" spans="9:9">
      <c r="I575696" s="1"/>
    </row>
    <row r="575697" spans="9:9">
      <c r="I575697" s="1"/>
    </row>
    <row r="575698" spans="9:9">
      <c r="I575698" s="1"/>
    </row>
    <row r="575699" spans="9:9">
      <c r="I575699" s="1"/>
    </row>
    <row r="575700" spans="9:9">
      <c r="I575700" s="1"/>
    </row>
    <row r="575701" spans="9:9">
      <c r="I575701" s="1"/>
    </row>
    <row r="575702" spans="9:9">
      <c r="I575702" s="1"/>
    </row>
    <row r="575703" spans="9:9">
      <c r="I575703" s="1"/>
    </row>
    <row r="575704" spans="9:9">
      <c r="I575704" s="1"/>
    </row>
    <row r="575705" spans="9:9">
      <c r="I575705" s="1"/>
    </row>
    <row r="575706" spans="9:9">
      <c r="I575706" s="1"/>
    </row>
    <row r="575707" spans="9:9">
      <c r="I575707" s="1"/>
    </row>
    <row r="575708" spans="9:9">
      <c r="I575708" s="1"/>
    </row>
    <row r="575709" spans="9:9">
      <c r="I575709" s="1"/>
    </row>
    <row r="575710" spans="9:9">
      <c r="I575710" s="1"/>
    </row>
    <row r="575711" spans="9:9">
      <c r="I575711" s="1"/>
    </row>
    <row r="575718" spans="9:9">
      <c r="I575718" s="1"/>
    </row>
    <row r="575719" spans="9:9">
      <c r="I575719" s="1"/>
    </row>
    <row r="575720" spans="9:9">
      <c r="I575720" s="1"/>
    </row>
    <row r="575721" spans="9:9">
      <c r="I575721" s="1"/>
    </row>
    <row r="575722" spans="9:9">
      <c r="I575722" s="1"/>
    </row>
    <row r="575723" spans="9:9">
      <c r="I575723" s="1"/>
    </row>
    <row r="575724" spans="9:9">
      <c r="I575724" s="1"/>
    </row>
    <row r="575725" spans="9:9">
      <c r="I575725" s="1"/>
    </row>
    <row r="575728" spans="9:9">
      <c r="I575728" s="1"/>
    </row>
    <row r="575729" spans="9:9">
      <c r="I575729" s="1"/>
    </row>
    <row r="575730" spans="9:9">
      <c r="I575730" s="1"/>
    </row>
    <row r="575731" spans="9:9">
      <c r="I575731" s="1"/>
    </row>
    <row r="575734" spans="9:9">
      <c r="I575734" s="1"/>
    </row>
    <row r="575735" spans="9:9">
      <c r="I575735" s="1"/>
    </row>
    <row r="575752" spans="9:9">
      <c r="I575752" s="1"/>
    </row>
    <row r="575753" spans="9:9">
      <c r="I575753" s="1"/>
    </row>
    <row r="575766" spans="9:9">
      <c r="I575766" s="1"/>
    </row>
    <row r="575767" spans="9:9">
      <c r="I575767" s="1"/>
    </row>
    <row r="575768" spans="9:9">
      <c r="I575768" s="1"/>
    </row>
    <row r="575769" spans="9:9">
      <c r="I575769" s="1"/>
    </row>
    <row r="575770" spans="9:9">
      <c r="I575770" s="1"/>
    </row>
    <row r="575771" spans="9:9">
      <c r="I575771" s="1"/>
    </row>
    <row r="575772" spans="9:9">
      <c r="I575772" s="1"/>
    </row>
    <row r="575773" spans="9:9">
      <c r="I575773" s="1"/>
    </row>
    <row r="575774" spans="9:9">
      <c r="I575774" s="1"/>
    </row>
    <row r="575775" spans="9:9">
      <c r="I575775" s="1"/>
    </row>
    <row r="575776" spans="9:9">
      <c r="I575776" s="1"/>
    </row>
    <row r="575777" spans="9:9">
      <c r="I575777" s="1"/>
    </row>
    <row r="575786" spans="9:9">
      <c r="I575786" s="1"/>
    </row>
    <row r="575787" spans="9:9">
      <c r="I575787" s="1"/>
    </row>
    <row r="575798" spans="9:9">
      <c r="I575798" s="1"/>
    </row>
    <row r="575799" spans="9:9">
      <c r="I575799" s="1"/>
    </row>
    <row r="575806" spans="9:9">
      <c r="I575806" s="1"/>
    </row>
    <row r="575807" spans="9:9">
      <c r="I575807" s="1"/>
    </row>
    <row r="575818" spans="9:9">
      <c r="I575818" s="1"/>
    </row>
    <row r="575819" spans="9:9">
      <c r="I575819" s="1"/>
    </row>
    <row r="575820" spans="9:9">
      <c r="I575820" s="1"/>
    </row>
    <row r="575821" spans="9:9">
      <c r="I575821" s="1"/>
    </row>
    <row r="575836" spans="9:9">
      <c r="I575836" s="1"/>
    </row>
    <row r="575837" spans="9:9">
      <c r="I575837" s="1"/>
    </row>
    <row r="575842" spans="9:9">
      <c r="I575842" s="1"/>
    </row>
    <row r="575843" spans="9:9">
      <c r="I575843" s="1"/>
    </row>
    <row r="575846" spans="9:9">
      <c r="I575846" s="1"/>
    </row>
    <row r="575847" spans="9:9">
      <c r="I575847" s="1"/>
    </row>
    <row r="575848" spans="9:9">
      <c r="I575848" s="1"/>
    </row>
    <row r="575849" spans="9:9">
      <c r="I575849" s="1"/>
    </row>
    <row r="575850" spans="9:9">
      <c r="I575850" s="1"/>
    </row>
    <row r="575851" spans="9:9">
      <c r="I575851" s="1"/>
    </row>
    <row r="575852" spans="9:9">
      <c r="I575852" s="1"/>
    </row>
    <row r="575853" spans="9:9">
      <c r="I575853" s="1"/>
    </row>
    <row r="575854" spans="9:9">
      <c r="I575854" s="1"/>
    </row>
    <row r="575855" spans="9:9">
      <c r="I575855" s="1"/>
    </row>
    <row r="575856" spans="9:9">
      <c r="I575856" s="1"/>
    </row>
    <row r="575857" spans="9:9">
      <c r="I575857" s="1"/>
    </row>
    <row r="575858" spans="9:9">
      <c r="I575858" s="1"/>
    </row>
    <row r="575859" spans="9:9">
      <c r="I575859" s="1"/>
    </row>
    <row r="575860" spans="9:9">
      <c r="I575860" s="1"/>
    </row>
    <row r="575861" spans="9:9">
      <c r="I575861" s="1"/>
    </row>
    <row r="575862" spans="9:9">
      <c r="I575862" s="1"/>
    </row>
    <row r="575863" spans="9:9">
      <c r="I575863" s="1"/>
    </row>
    <row r="575864" spans="9:9">
      <c r="I575864" s="1"/>
    </row>
    <row r="575865" spans="9:9">
      <c r="I575865" s="1"/>
    </row>
    <row r="575866" spans="9:9">
      <c r="I575866" s="1"/>
    </row>
    <row r="575867" spans="9:9">
      <c r="I575867" s="1"/>
    </row>
    <row r="575868" spans="9:9">
      <c r="I575868" s="1"/>
    </row>
    <row r="575869" spans="9:9">
      <c r="I575869" s="1"/>
    </row>
    <row r="575872" spans="9:9">
      <c r="I575872" s="1"/>
    </row>
    <row r="575873" spans="9:9">
      <c r="I575873" s="1"/>
    </row>
    <row r="575874" spans="9:9">
      <c r="I575874" s="1"/>
    </row>
    <row r="575875" spans="9:9">
      <c r="I575875" s="1"/>
    </row>
    <row r="575882" spans="9:9">
      <c r="I575882" s="1"/>
    </row>
    <row r="575883" spans="9:9">
      <c r="I575883" s="1"/>
    </row>
    <row r="575884" spans="9:9">
      <c r="I575884" s="1"/>
    </row>
    <row r="575885" spans="9:9">
      <c r="I575885" s="1"/>
    </row>
    <row r="575886" spans="9:9">
      <c r="I575886" s="1"/>
    </row>
    <row r="575887" spans="9:9">
      <c r="I575887" s="1"/>
    </row>
    <row r="575888" spans="9:9">
      <c r="I575888" s="1"/>
    </row>
    <row r="575889" spans="9:9">
      <c r="I575889" s="1"/>
    </row>
    <row r="575890" spans="9:9">
      <c r="I575890" s="1"/>
    </row>
    <row r="575891" spans="9:9">
      <c r="I575891" s="1"/>
    </row>
    <row r="575892" spans="9:9">
      <c r="I575892" s="1"/>
    </row>
    <row r="575893" spans="9:9">
      <c r="I575893" s="1"/>
    </row>
    <row r="575900" spans="9:9">
      <c r="I575900" s="1"/>
    </row>
    <row r="575901" spans="9:9">
      <c r="I575901" s="1"/>
    </row>
    <row r="575902" spans="9:9">
      <c r="I575902" s="1"/>
    </row>
    <row r="575903" spans="9:9">
      <c r="I575903" s="1"/>
    </row>
    <row r="575904" spans="9:9">
      <c r="I575904" s="1"/>
    </row>
    <row r="575905" spans="9:9">
      <c r="I575905" s="1"/>
    </row>
    <row r="575906" spans="9:9">
      <c r="I575906" s="1"/>
    </row>
    <row r="575907" spans="9:9">
      <c r="I575907" s="1"/>
    </row>
    <row r="575908" spans="9:9">
      <c r="I575908" s="1"/>
    </row>
    <row r="575909" spans="9:9">
      <c r="I575909" s="1"/>
    </row>
    <row r="575910" spans="9:9">
      <c r="I575910" s="1"/>
    </row>
    <row r="575911" spans="9:9">
      <c r="I575911" s="1"/>
    </row>
    <row r="575912" spans="9:9">
      <c r="I575912" s="1"/>
    </row>
    <row r="575913" spans="9:9">
      <c r="I575913" s="1"/>
    </row>
    <row r="575914" spans="9:9">
      <c r="I575914" s="1"/>
    </row>
    <row r="575915" spans="9:9">
      <c r="I575915" s="1"/>
    </row>
    <row r="575916" spans="9:9">
      <c r="I575916" s="1"/>
    </row>
    <row r="575917" spans="9:9">
      <c r="I575917" s="1"/>
    </row>
    <row r="575918" spans="9:9">
      <c r="I575918" s="1"/>
    </row>
    <row r="575919" spans="9:9">
      <c r="I575919" s="1"/>
    </row>
    <row r="575920" spans="9:9">
      <c r="I575920" s="1"/>
    </row>
    <row r="575921" spans="9:9">
      <c r="I575921" s="1"/>
    </row>
    <row r="575922" spans="9:9">
      <c r="I575922" s="1"/>
    </row>
    <row r="575923" spans="9:9">
      <c r="I575923" s="1"/>
    </row>
    <row r="575950" spans="9:9">
      <c r="I575950" s="1"/>
    </row>
    <row r="575951" spans="9:9">
      <c r="I575951" s="1"/>
    </row>
    <row r="575952" spans="9:9">
      <c r="I575952" s="1"/>
    </row>
    <row r="575953" spans="9:9">
      <c r="I575953" s="1"/>
    </row>
    <row r="575954" spans="9:9">
      <c r="I575954" s="1"/>
    </row>
    <row r="575955" spans="9:9">
      <c r="I575955" s="1"/>
    </row>
    <row r="575956" spans="9:9">
      <c r="I575956" s="1"/>
    </row>
    <row r="575957" spans="9:9">
      <c r="I575957" s="1"/>
    </row>
    <row r="575958" spans="9:9">
      <c r="I575958" s="1"/>
    </row>
    <row r="575959" spans="9:9">
      <c r="I575959" s="1"/>
    </row>
    <row r="575998" spans="9:9">
      <c r="I575998" s="1"/>
    </row>
    <row r="575999" spans="9:9">
      <c r="I575999" s="1"/>
    </row>
    <row r="576000" spans="9:9">
      <c r="I576000" s="1"/>
    </row>
    <row r="576001" spans="9:9">
      <c r="I576001" s="1"/>
    </row>
    <row r="576018" spans="9:9">
      <c r="I576018" s="1"/>
    </row>
    <row r="576019" spans="9:9">
      <c r="I576019" s="1"/>
    </row>
    <row r="576020" spans="9:9">
      <c r="I576020" s="1"/>
    </row>
    <row r="576021" spans="9:9">
      <c r="I576021" s="1"/>
    </row>
    <row r="576164" spans="9:9">
      <c r="I576164" s="1"/>
    </row>
    <row r="576165" spans="9:9">
      <c r="I576165" s="1"/>
    </row>
    <row r="576166" spans="9:9">
      <c r="I576166" s="1"/>
    </row>
    <row r="576167" spans="9:9">
      <c r="I576167" s="1"/>
    </row>
    <row r="576168" spans="9:9">
      <c r="I576168" s="1"/>
    </row>
    <row r="576169" spans="9:9">
      <c r="I576169" s="1"/>
    </row>
    <row r="576182" spans="9:9">
      <c r="I576182" s="1"/>
    </row>
    <row r="576183" spans="9:9">
      <c r="I576183" s="1"/>
    </row>
    <row r="576188" spans="9:9">
      <c r="I576188" s="1"/>
    </row>
    <row r="576189" spans="9:9">
      <c r="I576189" s="1"/>
    </row>
    <row r="576204" spans="9:9">
      <c r="I576204" s="1"/>
    </row>
    <row r="576205" spans="9:9">
      <c r="I576205" s="1"/>
    </row>
    <row r="576208" spans="9:9">
      <c r="I576208" s="1"/>
    </row>
    <row r="576209" spans="9:9">
      <c r="I576209" s="1"/>
    </row>
    <row r="576210" spans="9:9">
      <c r="I576210" s="1"/>
    </row>
    <row r="576211" spans="9:9">
      <c r="I576211" s="1"/>
    </row>
    <row r="576230" spans="9:9">
      <c r="I576230" s="1"/>
    </row>
    <row r="576231" spans="9:9">
      <c r="I576231" s="1"/>
    </row>
    <row r="576232" spans="9:9">
      <c r="I576232" s="1"/>
    </row>
    <row r="576233" spans="9:9">
      <c r="I576233" s="1"/>
    </row>
    <row r="576234" spans="9:9">
      <c r="I576234" s="1"/>
    </row>
    <row r="576235" spans="9:9">
      <c r="I576235" s="1"/>
    </row>
    <row r="576236" spans="9:9">
      <c r="I576236" s="1"/>
    </row>
    <row r="576237" spans="9:9">
      <c r="I576237" s="1"/>
    </row>
    <row r="576238" spans="9:9">
      <c r="I576238" s="1"/>
    </row>
    <row r="576239" spans="9:9">
      <c r="I576239" s="1"/>
    </row>
    <row r="576240" spans="9:9">
      <c r="I576240" s="1"/>
    </row>
    <row r="576241" spans="9:9">
      <c r="I576241" s="1"/>
    </row>
    <row r="576242" spans="9:9">
      <c r="I576242" s="1"/>
    </row>
    <row r="576243" spans="9:9">
      <c r="I576243" s="1"/>
    </row>
    <row r="576244" spans="9:9">
      <c r="I576244" s="1"/>
    </row>
    <row r="576245" spans="9:9">
      <c r="I576245" s="1"/>
    </row>
    <row r="576246" spans="9:9">
      <c r="I576246" s="1"/>
    </row>
    <row r="576247" spans="9:9">
      <c r="I576247" s="1"/>
    </row>
    <row r="576248" spans="9:9">
      <c r="I576248" s="1"/>
    </row>
    <row r="576249" spans="9:9">
      <c r="I576249" s="1"/>
    </row>
    <row r="576250" spans="9:9">
      <c r="I576250" s="1"/>
    </row>
    <row r="576251" spans="9:9">
      <c r="I576251" s="1"/>
    </row>
    <row r="576252" spans="9:9">
      <c r="I576252" s="1"/>
    </row>
    <row r="576253" spans="9:9">
      <c r="I576253" s="1"/>
    </row>
    <row r="576254" spans="9:9">
      <c r="I576254" s="1"/>
    </row>
    <row r="576255" spans="9:9">
      <c r="I576255" s="1"/>
    </row>
    <row r="576256" spans="9:9">
      <c r="I576256" s="1"/>
    </row>
    <row r="576257" spans="9:9">
      <c r="I576257" s="1"/>
    </row>
    <row r="576260" spans="9:9">
      <c r="I576260" s="1"/>
    </row>
    <row r="576261" spans="9:9">
      <c r="I576261" s="1"/>
    </row>
    <row r="576262" spans="9:9">
      <c r="I576262" s="1"/>
    </row>
    <row r="576263" spans="9:9">
      <c r="I576263" s="1"/>
    </row>
    <row r="576282" spans="9:9">
      <c r="I576282" s="1"/>
    </row>
    <row r="576283" spans="9:9">
      <c r="I576283" s="1"/>
    </row>
    <row r="576286" spans="9:9">
      <c r="I576286" s="1"/>
    </row>
    <row r="576287" spans="9:9">
      <c r="I576287" s="1"/>
    </row>
    <row r="576288" spans="9:9">
      <c r="I576288" s="1"/>
    </row>
    <row r="576289" spans="9:9">
      <c r="I576289" s="1"/>
    </row>
    <row r="576386" spans="9:9">
      <c r="I576386" s="1"/>
    </row>
    <row r="576387" spans="9:9">
      <c r="I576387" s="1"/>
    </row>
    <row r="576412" spans="9:9">
      <c r="I576412" s="1"/>
    </row>
    <row r="576413" spans="9:9">
      <c r="I576413" s="1"/>
    </row>
    <row r="576414" spans="9:9">
      <c r="I576414" s="1"/>
    </row>
    <row r="576415" spans="9:9">
      <c r="I576415" s="1"/>
    </row>
    <row r="576416" spans="9:9">
      <c r="I576416" s="1"/>
    </row>
    <row r="576417" spans="9:9">
      <c r="I576417" s="1"/>
    </row>
    <row r="576418" spans="9:9">
      <c r="I576418" s="1"/>
    </row>
    <row r="576419" spans="9:9">
      <c r="I576419" s="1"/>
    </row>
    <row r="576420" spans="9:9">
      <c r="I576420" s="1"/>
    </row>
    <row r="576421" spans="9:9">
      <c r="I576421" s="1"/>
    </row>
    <row r="576422" spans="9:9">
      <c r="I576422" s="1"/>
    </row>
    <row r="576423" spans="9:9">
      <c r="I576423" s="1"/>
    </row>
    <row r="576424" spans="9:9">
      <c r="I576424" s="1"/>
    </row>
    <row r="576425" spans="9:9">
      <c r="I576425" s="1"/>
    </row>
    <row r="576426" spans="9:9">
      <c r="I576426" s="1"/>
    </row>
    <row r="576427" spans="9:9">
      <c r="I576427" s="1"/>
    </row>
    <row r="576428" spans="9:9">
      <c r="I576428" s="1"/>
    </row>
    <row r="576429" spans="9:9">
      <c r="I576429" s="1"/>
    </row>
    <row r="576430" spans="9:9">
      <c r="I576430" s="1"/>
    </row>
    <row r="576431" spans="9:9">
      <c r="I576431" s="1"/>
    </row>
    <row r="576432" spans="9:9">
      <c r="I576432" s="1"/>
    </row>
    <row r="576433" spans="9:9">
      <c r="I576433" s="1"/>
    </row>
    <row r="576434" spans="9:9">
      <c r="I576434" s="1"/>
    </row>
    <row r="576435" spans="9:9">
      <c r="I576435" s="1"/>
    </row>
    <row r="576440" spans="9:9">
      <c r="I576440" s="1"/>
    </row>
    <row r="576441" spans="9:9">
      <c r="I576441" s="1"/>
    </row>
    <row r="576442" spans="9:9">
      <c r="I576442" s="1"/>
    </row>
    <row r="576443" spans="9:9">
      <c r="I576443" s="1"/>
    </row>
    <row r="576458" spans="9:9">
      <c r="I576458" s="1"/>
    </row>
    <row r="576459" spans="9:9">
      <c r="I576459" s="1"/>
    </row>
    <row r="576466" spans="9:9">
      <c r="I576466" s="1"/>
    </row>
    <row r="576467" spans="9:9">
      <c r="I576467" s="1"/>
    </row>
    <row r="576468" spans="9:9">
      <c r="I576468" s="1"/>
    </row>
    <row r="576469" spans="9:9">
      <c r="I576469" s="1"/>
    </row>
    <row r="576596" spans="9:9">
      <c r="I576596" s="1"/>
    </row>
    <row r="576597" spans="9:9">
      <c r="I576597" s="1"/>
    </row>
    <row r="576598" spans="9:9">
      <c r="I576598" s="1"/>
    </row>
    <row r="576599" spans="9:9">
      <c r="I576599" s="1"/>
    </row>
    <row r="576740" spans="9:9">
      <c r="I576740" s="1"/>
    </row>
    <row r="576741" spans="9:9">
      <c r="I576741" s="1"/>
    </row>
    <row r="576742" spans="9:9">
      <c r="I576742" s="1"/>
    </row>
    <row r="576743" spans="9:9">
      <c r="I576743" s="1"/>
    </row>
    <row r="576744" spans="9:9">
      <c r="I576744" s="1"/>
    </row>
    <row r="576745" spans="9:9">
      <c r="I576745" s="1"/>
    </row>
    <row r="576760" spans="9:9">
      <c r="I576760" s="1"/>
    </row>
    <row r="576761" spans="9:9">
      <c r="I576761" s="1"/>
    </row>
    <row r="576762" spans="9:9">
      <c r="I576762" s="1"/>
    </row>
    <row r="576763" spans="9:9">
      <c r="I576763" s="1"/>
    </row>
    <row r="576812" spans="9:9">
      <c r="I576812" s="1"/>
    </row>
    <row r="576813" spans="9:9">
      <c r="I576813" s="1"/>
    </row>
    <row r="576814" spans="9:9">
      <c r="I576814" s="1"/>
    </row>
    <row r="576815" spans="9:9">
      <c r="I576815" s="1"/>
    </row>
    <row r="576816" spans="9:9">
      <c r="I576816" s="1"/>
    </row>
    <row r="576817" spans="9:9">
      <c r="I576817" s="1"/>
    </row>
    <row r="576836" spans="9:9">
      <c r="I576836" s="1"/>
    </row>
    <row r="576837" spans="9:9">
      <c r="I576837" s="1"/>
    </row>
    <row r="576838" spans="9:9">
      <c r="I576838" s="1"/>
    </row>
    <row r="576839" spans="9:9">
      <c r="I576839" s="1"/>
    </row>
    <row r="576840" spans="9:9">
      <c r="I576840" s="1"/>
    </row>
    <row r="576841" spans="9:9">
      <c r="I576841" s="1"/>
    </row>
    <row r="576860" spans="9:9">
      <c r="I576860" s="1"/>
    </row>
    <row r="576861" spans="9:9">
      <c r="I576861" s="1"/>
    </row>
    <row r="576862" spans="9:9">
      <c r="I576862" s="1"/>
    </row>
    <row r="576863" spans="9:9">
      <c r="I576863" s="1"/>
    </row>
    <row r="576864" spans="9:9">
      <c r="I576864" s="1"/>
    </row>
    <row r="576865" spans="9:9">
      <c r="I576865" s="1"/>
    </row>
    <row r="576982" spans="9:9">
      <c r="I576982" s="1"/>
    </row>
    <row r="576983" spans="9:9">
      <c r="I576983" s="1"/>
    </row>
    <row r="576984" spans="9:9">
      <c r="I576984" s="1"/>
    </row>
    <row r="576985" spans="9:9">
      <c r="I576985" s="1"/>
    </row>
    <row r="576986" spans="9:9">
      <c r="I576986" s="1"/>
    </row>
    <row r="576987" spans="9:9">
      <c r="I576987" s="1"/>
    </row>
    <row r="576988" spans="9:9">
      <c r="I576988" s="1"/>
    </row>
    <row r="576989" spans="9:9">
      <c r="I576989" s="1"/>
    </row>
    <row r="576990" spans="9:9">
      <c r="I576990" s="1"/>
    </row>
    <row r="576991" spans="9:9">
      <c r="I576991" s="1"/>
    </row>
    <row r="576992" spans="9:9">
      <c r="I576992" s="1"/>
    </row>
    <row r="576993" spans="9:9">
      <c r="I576993" s="1"/>
    </row>
    <row r="576994" spans="9:9">
      <c r="I576994" s="1"/>
    </row>
    <row r="576995" spans="9:9">
      <c r="I576995" s="1"/>
    </row>
    <row r="576996" spans="9:9">
      <c r="I576996" s="1"/>
    </row>
    <row r="576997" spans="9:9">
      <c r="I576997" s="1"/>
    </row>
    <row r="576998" spans="9:9">
      <c r="I576998" s="1"/>
    </row>
    <row r="576999" spans="9:9">
      <c r="I576999" s="1"/>
    </row>
    <row r="577000" spans="9:9">
      <c r="I577000" s="1"/>
    </row>
    <row r="577001" spans="9:9">
      <c r="I577001" s="1"/>
    </row>
    <row r="577002" spans="9:9">
      <c r="I577002" s="1"/>
    </row>
    <row r="577003" spans="9:9">
      <c r="I577003" s="1"/>
    </row>
    <row r="577004" spans="9:9">
      <c r="I577004" s="1"/>
    </row>
    <row r="577005" spans="9:9">
      <c r="I577005" s="1"/>
    </row>
    <row r="577006" spans="9:9">
      <c r="I577006" s="1"/>
    </row>
    <row r="577007" spans="9:9">
      <c r="I577007" s="1"/>
    </row>
    <row r="577012" spans="9:9">
      <c r="I577012" s="1"/>
    </row>
    <row r="577013" spans="9:9">
      <c r="I577013" s="1"/>
    </row>
    <row r="577014" spans="9:9">
      <c r="I577014" s="1"/>
    </row>
    <row r="577015" spans="9:9">
      <c r="I577015" s="1"/>
    </row>
    <row r="577038" spans="9:9">
      <c r="I577038" s="1"/>
    </row>
    <row r="577039" spans="9:9">
      <c r="I577039" s="1"/>
    </row>
    <row r="577040" spans="9:9">
      <c r="I577040" s="1"/>
    </row>
    <row r="577041" spans="9:9">
      <c r="I577041" s="1"/>
    </row>
    <row r="577056" spans="9:9">
      <c r="I577056" s="1"/>
    </row>
    <row r="577057" spans="9:9">
      <c r="I577057" s="1"/>
    </row>
    <row r="577058" spans="9:9">
      <c r="I577058" s="1"/>
    </row>
    <row r="577059" spans="9:9">
      <c r="I577059" s="1"/>
    </row>
    <row r="577168" spans="9:9">
      <c r="I577168" s="1"/>
    </row>
    <row r="577169" spans="9:9">
      <c r="I577169" s="1"/>
    </row>
    <row r="577220" spans="9:9">
      <c r="I577220" s="1"/>
    </row>
    <row r="577221" spans="9:9">
      <c r="I577221" s="1"/>
    </row>
    <row r="577222" spans="9:9">
      <c r="I577222" s="1"/>
    </row>
    <row r="577223" spans="9:9">
      <c r="I577223" s="1"/>
    </row>
    <row r="577324" spans="9:9">
      <c r="I577324" s="1"/>
    </row>
    <row r="577325" spans="9:9">
      <c r="I577325" s="1"/>
    </row>
    <row r="577326" spans="9:9">
      <c r="I577326" s="1"/>
    </row>
    <row r="577327" spans="9:9">
      <c r="I577327" s="1"/>
    </row>
    <row r="577424" spans="9:9">
      <c r="I577424" s="1"/>
    </row>
    <row r="577425" spans="9:9">
      <c r="I577425" s="1"/>
    </row>
    <row r="577426" spans="9:9">
      <c r="I577426" s="1"/>
    </row>
    <row r="577427" spans="9:9">
      <c r="I577427" s="1"/>
    </row>
    <row r="577428" spans="9:9">
      <c r="I577428" s="1"/>
    </row>
    <row r="577429" spans="9:9">
      <c r="I577429" s="1"/>
    </row>
    <row r="577430" spans="9:9">
      <c r="I577430" s="1"/>
    </row>
    <row r="577431" spans="9:9">
      <c r="I577431" s="1"/>
    </row>
    <row r="577434" spans="9:9">
      <c r="I577434" s="1"/>
    </row>
    <row r="577435" spans="9:9">
      <c r="I577435" s="1"/>
    </row>
    <row r="577436" spans="9:9">
      <c r="I577436" s="1"/>
    </row>
    <row r="577437" spans="9:9">
      <c r="I577437" s="1"/>
    </row>
    <row r="577438" spans="9:9">
      <c r="I577438" s="1"/>
    </row>
    <row r="577439" spans="9:9">
      <c r="I577439" s="1"/>
    </row>
    <row r="577440" spans="9:9">
      <c r="I577440" s="1"/>
    </row>
    <row r="577441" spans="9:9">
      <c r="I577441" s="1"/>
    </row>
    <row r="577442" spans="9:9">
      <c r="I577442" s="1"/>
    </row>
    <row r="577443" spans="9:9">
      <c r="I577443" s="1"/>
    </row>
    <row r="577452" spans="9:9">
      <c r="I577452" s="1"/>
    </row>
    <row r="577453" spans="9:9">
      <c r="I577453" s="1"/>
    </row>
    <row r="577472" spans="9:9">
      <c r="I577472" s="1"/>
    </row>
    <row r="577473" spans="9:9">
      <c r="I577473" s="1"/>
    </row>
    <row r="577482" spans="9:9">
      <c r="I577482" s="1"/>
    </row>
    <row r="577483" spans="9:9">
      <c r="I577483" s="1"/>
    </row>
    <row r="577484" spans="9:9">
      <c r="I577484" s="1"/>
    </row>
    <row r="577485" spans="9:9">
      <c r="I577485" s="1"/>
    </row>
    <row r="577486" spans="9:9">
      <c r="I577486" s="1"/>
    </row>
    <row r="577487" spans="9:9">
      <c r="I577487" s="1"/>
    </row>
    <row r="577488" spans="9:9">
      <c r="I577488" s="1"/>
    </row>
    <row r="577489" spans="9:9">
      <c r="I577489" s="1"/>
    </row>
    <row r="577492" spans="9:9">
      <c r="I577492" s="1"/>
    </row>
    <row r="577493" spans="9:9">
      <c r="I577493" s="1"/>
    </row>
    <row r="577502" spans="9:9">
      <c r="I577502" s="1"/>
    </row>
    <row r="577503" spans="9:9">
      <c r="I577503" s="1"/>
    </row>
    <row r="577512" spans="9:9">
      <c r="I577512" s="1"/>
    </row>
    <row r="577513" spans="9:9">
      <c r="I577513" s="1"/>
    </row>
    <row r="577532" spans="9:9">
      <c r="I577532" s="1"/>
    </row>
    <row r="577533" spans="9:9">
      <c r="I577533" s="1"/>
    </row>
    <row r="577542" spans="9:9">
      <c r="I577542" s="1"/>
    </row>
    <row r="577543" spans="9:9">
      <c r="I577543" s="1"/>
    </row>
    <row r="577562" spans="9:9">
      <c r="I577562" s="1"/>
    </row>
    <row r="577563" spans="9:9">
      <c r="I577563" s="1"/>
    </row>
    <row r="577572" spans="9:9">
      <c r="I577572" s="1"/>
    </row>
    <row r="577573" spans="9:9">
      <c r="I577573" s="1"/>
    </row>
    <row r="577582" spans="9:9">
      <c r="I577582" s="1"/>
    </row>
    <row r="577583" spans="9:9">
      <c r="I577583" s="1"/>
    </row>
    <row r="577592" spans="9:9">
      <c r="I577592" s="1"/>
    </row>
    <row r="577593" spans="9:9">
      <c r="I577593" s="1"/>
    </row>
    <row r="577602" spans="9:9">
      <c r="I577602" s="1"/>
    </row>
    <row r="577603" spans="9:9">
      <c r="I577603" s="1"/>
    </row>
    <row r="577622" spans="9:9">
      <c r="I577622" s="1"/>
    </row>
    <row r="577623" spans="9:9">
      <c r="I577623" s="1"/>
    </row>
    <row r="577642" spans="9:9">
      <c r="I577642" s="1"/>
    </row>
    <row r="577643" spans="9:9">
      <c r="I577643" s="1"/>
    </row>
    <row r="577644" spans="9:9">
      <c r="I577644" s="1"/>
    </row>
    <row r="577645" spans="9:9">
      <c r="I577645" s="1"/>
    </row>
    <row r="577646" spans="9:9">
      <c r="I577646" s="1"/>
    </row>
    <row r="577647" spans="9:9">
      <c r="I577647" s="1"/>
    </row>
    <row r="577648" spans="9:9">
      <c r="I577648" s="1"/>
    </row>
    <row r="577649" spans="9:9">
      <c r="I577649" s="1"/>
    </row>
    <row r="577652" spans="9:9">
      <c r="I577652" s="1"/>
    </row>
    <row r="577653" spans="9:9">
      <c r="I577653" s="1"/>
    </row>
    <row r="577654" spans="9:9">
      <c r="I577654" s="1"/>
    </row>
    <row r="577655" spans="9:9">
      <c r="I577655" s="1"/>
    </row>
    <row r="577656" spans="9:9">
      <c r="I577656" s="1"/>
    </row>
    <row r="577657" spans="9:9">
      <c r="I577657" s="1"/>
    </row>
    <row r="577658" spans="9:9">
      <c r="I577658" s="1"/>
    </row>
    <row r="577659" spans="9:9">
      <c r="I577659" s="1"/>
    </row>
    <row r="577662" spans="9:9">
      <c r="I577662" s="1"/>
    </row>
    <row r="577663" spans="9:9">
      <c r="I577663" s="1"/>
    </row>
    <row r="577672" spans="9:9">
      <c r="I577672" s="1"/>
    </row>
    <row r="577673" spans="9:9">
      <c r="I577673" s="1"/>
    </row>
    <row r="577682" spans="9:9">
      <c r="I577682" s="1"/>
    </row>
    <row r="577683" spans="9:9">
      <c r="I577683" s="1"/>
    </row>
    <row r="577702" spans="9:9">
      <c r="I577702" s="1"/>
    </row>
    <row r="577703" spans="9:9">
      <c r="I577703" s="1"/>
    </row>
    <row r="577712" spans="9:9">
      <c r="I577712" s="1"/>
    </row>
    <row r="577713" spans="9:9">
      <c r="I577713" s="1"/>
    </row>
    <row r="577732" spans="9:9">
      <c r="I577732" s="1"/>
    </row>
    <row r="577733" spans="9:9">
      <c r="I577733" s="1"/>
    </row>
    <row r="577742" spans="9:9">
      <c r="I577742" s="1"/>
    </row>
    <row r="577743" spans="9:9">
      <c r="I577743" s="1"/>
    </row>
    <row r="577752" spans="9:9">
      <c r="I577752" s="1"/>
    </row>
    <row r="577753" spans="9:9">
      <c r="I577753" s="1"/>
    </row>
    <row r="577762" spans="9:9">
      <c r="I577762" s="1"/>
    </row>
    <row r="577763" spans="9:9">
      <c r="I577763" s="1"/>
    </row>
    <row r="577772" spans="9:9">
      <c r="I577772" s="1"/>
    </row>
    <row r="577773" spans="9:9">
      <c r="I577773" s="1"/>
    </row>
    <row r="577774" spans="9:9">
      <c r="I577774" s="1"/>
    </row>
    <row r="577775" spans="9:9">
      <c r="I577775" s="1"/>
    </row>
    <row r="577776" spans="9:9">
      <c r="I577776" s="1"/>
    </row>
    <row r="577777" spans="9:9">
      <c r="I577777" s="1"/>
    </row>
    <row r="577782" spans="9:9">
      <c r="I577782" s="1"/>
    </row>
    <row r="577783" spans="9:9">
      <c r="I577783" s="1"/>
    </row>
    <row r="577784" spans="9:9">
      <c r="I577784" s="1"/>
    </row>
    <row r="577785" spans="9:9">
      <c r="I577785" s="1"/>
    </row>
    <row r="577790" spans="9:9">
      <c r="I577790" s="1"/>
    </row>
    <row r="577791" spans="9:9">
      <c r="I577791" s="1"/>
    </row>
    <row r="577822" spans="9:9">
      <c r="I577822" s="1"/>
    </row>
    <row r="577823" spans="9:9">
      <c r="I577823" s="1"/>
    </row>
    <row r="577828" spans="9:9">
      <c r="I577828" s="1"/>
    </row>
    <row r="577829" spans="9:9">
      <c r="I577829" s="1"/>
    </row>
    <row r="577850" spans="9:9">
      <c r="I577850" s="1"/>
    </row>
    <row r="577851" spans="9:9">
      <c r="I577851" s="1"/>
    </row>
    <row r="577878" spans="9:9">
      <c r="I577878" s="1"/>
    </row>
    <row r="577879" spans="9:9">
      <c r="I577879" s="1"/>
    </row>
    <row r="577880" spans="9:9">
      <c r="I577880" s="1"/>
    </row>
    <row r="577881" spans="9:9">
      <c r="I577881" s="1"/>
    </row>
    <row r="577882" spans="9:9">
      <c r="I577882" s="1"/>
    </row>
    <row r="577883" spans="9:9">
      <c r="I577883" s="1"/>
    </row>
    <row r="577884" spans="9:9">
      <c r="I577884" s="1"/>
    </row>
    <row r="577885" spans="9:9">
      <c r="I577885" s="1"/>
    </row>
    <row r="577886" spans="9:9">
      <c r="I577886" s="1"/>
    </row>
    <row r="577887" spans="9:9">
      <c r="I577887" s="1"/>
    </row>
    <row r="577888" spans="9:9">
      <c r="I577888" s="1"/>
    </row>
    <row r="577889" spans="9:9">
      <c r="I577889" s="1"/>
    </row>
    <row r="577890" spans="9:9">
      <c r="I577890" s="1"/>
    </row>
    <row r="577891" spans="9:9">
      <c r="I577891" s="1"/>
    </row>
    <row r="577892" spans="9:9">
      <c r="I577892" s="1"/>
    </row>
    <row r="577893" spans="9:9">
      <c r="I577893" s="1"/>
    </row>
    <row r="577894" spans="9:9">
      <c r="I577894" s="1"/>
    </row>
    <row r="577895" spans="9:9">
      <c r="I577895" s="1"/>
    </row>
    <row r="577896" spans="9:9">
      <c r="I577896" s="1"/>
    </row>
    <row r="577897" spans="9:9">
      <c r="I577897" s="1"/>
    </row>
    <row r="577898" spans="9:9">
      <c r="I577898" s="1"/>
    </row>
    <row r="577899" spans="9:9">
      <c r="I577899" s="1"/>
    </row>
    <row r="577900" spans="9:9">
      <c r="I577900" s="1"/>
    </row>
    <row r="577901" spans="9:9">
      <c r="I577901" s="1"/>
    </row>
    <row r="577902" spans="9:9">
      <c r="I577902" s="1"/>
    </row>
    <row r="577903" spans="9:9">
      <c r="I577903" s="1"/>
    </row>
    <row r="577904" spans="9:9">
      <c r="I577904" s="1"/>
    </row>
    <row r="577905" spans="9:9">
      <c r="I577905" s="1"/>
    </row>
    <row r="577906" spans="9:9">
      <c r="I577906" s="1"/>
    </row>
    <row r="577907" spans="9:9">
      <c r="I577907" s="1"/>
    </row>
    <row r="577908" spans="9:9">
      <c r="I577908" s="1"/>
    </row>
    <row r="577909" spans="9:9">
      <c r="I577909" s="1"/>
    </row>
    <row r="577910" spans="9:9">
      <c r="I577910" s="1"/>
    </row>
    <row r="577911" spans="9:9">
      <c r="I577911" s="1"/>
    </row>
    <row r="577912" spans="9:9">
      <c r="I577912" s="1"/>
    </row>
    <row r="577913" spans="9:9">
      <c r="I577913" s="1"/>
    </row>
    <row r="577914" spans="9:9">
      <c r="I577914" s="1"/>
    </row>
    <row r="577915" spans="9:9">
      <c r="I577915" s="1"/>
    </row>
    <row r="577930" spans="9:9">
      <c r="I577930" s="1"/>
    </row>
    <row r="577931" spans="9:9">
      <c r="I577931" s="1"/>
    </row>
    <row r="577932" spans="9:9">
      <c r="I577932" s="1"/>
    </row>
    <row r="577933" spans="9:9">
      <c r="I577933" s="1"/>
    </row>
    <row r="577934" spans="9:9">
      <c r="I577934" s="1"/>
    </row>
    <row r="577935" spans="9:9">
      <c r="I577935" s="1"/>
    </row>
    <row r="577962" spans="9:9">
      <c r="I577962" s="1"/>
    </row>
    <row r="577963" spans="9:9">
      <c r="I577963" s="1"/>
    </row>
    <row r="577968" spans="9:9">
      <c r="I577968" s="1"/>
    </row>
    <row r="577969" spans="9:9">
      <c r="I577969" s="1"/>
    </row>
    <row r="577990" spans="9:9">
      <c r="I577990" s="1"/>
    </row>
    <row r="577991" spans="9:9">
      <c r="I577991" s="1"/>
    </row>
    <row r="577992" spans="9:9">
      <c r="I577992" s="1"/>
    </row>
    <row r="577993" spans="9:9">
      <c r="I577993" s="1"/>
    </row>
    <row r="577996" spans="9:9">
      <c r="I577996" s="1"/>
    </row>
    <row r="577997" spans="9:9">
      <c r="I577997" s="1"/>
    </row>
    <row r="577998" spans="9:9">
      <c r="I577998" s="1"/>
    </row>
    <row r="577999" spans="9:9">
      <c r="I577999" s="1"/>
    </row>
    <row r="578046" spans="9:9">
      <c r="I578046" s="1"/>
    </row>
    <row r="578047" spans="9:9">
      <c r="I578047" s="1"/>
    </row>
    <row r="578048" spans="9:9">
      <c r="I578048" s="1"/>
    </row>
    <row r="578049" spans="9:9">
      <c r="I578049" s="1"/>
    </row>
    <row r="578050" spans="9:9">
      <c r="I578050" s="1"/>
    </row>
    <row r="578051" spans="9:9">
      <c r="I578051" s="1"/>
    </row>
    <row r="578052" spans="9:9">
      <c r="I578052" s="1"/>
    </row>
    <row r="578053" spans="9:9">
      <c r="I578053" s="1"/>
    </row>
    <row r="578054" spans="9:9">
      <c r="I578054" s="1"/>
    </row>
    <row r="578055" spans="9:9">
      <c r="I578055" s="1"/>
    </row>
    <row r="578056" spans="9:9">
      <c r="I578056" s="1"/>
    </row>
    <row r="578057" spans="9:9">
      <c r="I578057" s="1"/>
    </row>
    <row r="578060" spans="9:9">
      <c r="I578060" s="1"/>
    </row>
    <row r="578061" spans="9:9">
      <c r="I578061" s="1"/>
    </row>
    <row r="578064" spans="9:9">
      <c r="I578064" s="1"/>
    </row>
    <row r="578065" spans="9:9">
      <c r="I578065" s="1"/>
    </row>
    <row r="578068" spans="9:9">
      <c r="I578068" s="1"/>
    </row>
    <row r="578069" spans="9:9">
      <c r="I578069" s="1"/>
    </row>
    <row r="578070" spans="9:9">
      <c r="I578070" s="1"/>
    </row>
    <row r="578071" spans="9:9">
      <c r="I578071" s="1"/>
    </row>
    <row r="578072" spans="9:9">
      <c r="I578072" s="1"/>
    </row>
    <row r="578073" spans="9:9">
      <c r="I578073" s="1"/>
    </row>
    <row r="578074" spans="9:9">
      <c r="I578074" s="1"/>
    </row>
    <row r="578075" spans="9:9">
      <c r="I578075" s="1"/>
    </row>
    <row r="578076" spans="9:9">
      <c r="I578076" s="1"/>
    </row>
    <row r="578077" spans="9:9">
      <c r="I578077" s="1"/>
    </row>
    <row r="578078" spans="9:9">
      <c r="I578078" s="1"/>
    </row>
    <row r="578079" spans="9:9">
      <c r="I578079" s="1"/>
    </row>
    <row r="578080" spans="9:9">
      <c r="I578080" s="1"/>
    </row>
    <row r="578081" spans="9:9">
      <c r="I578081" s="1"/>
    </row>
    <row r="578082" spans="9:9">
      <c r="I578082" s="1"/>
    </row>
    <row r="578083" spans="9:9">
      <c r="I578083" s="1"/>
    </row>
    <row r="578098" spans="9:9">
      <c r="I578098" s="1"/>
    </row>
    <row r="578099" spans="9:9">
      <c r="I578099" s="1"/>
    </row>
    <row r="578100" spans="9:9">
      <c r="I578100" s="1"/>
    </row>
    <row r="578101" spans="9:9">
      <c r="I578101" s="1"/>
    </row>
    <row r="578102" spans="9:9">
      <c r="I578102" s="1"/>
    </row>
    <row r="578103" spans="9:9">
      <c r="I578103" s="1"/>
    </row>
    <row r="578104" spans="9:9">
      <c r="I578104" s="1"/>
    </row>
    <row r="578105" spans="9:9">
      <c r="I578105" s="1"/>
    </row>
    <row r="578108" spans="9:9">
      <c r="I578108" s="1"/>
    </row>
    <row r="578109" spans="9:9">
      <c r="I578109" s="1"/>
    </row>
    <row r="578110" spans="9:9">
      <c r="I578110" s="1"/>
    </row>
    <row r="578111" spans="9:9">
      <c r="I578111" s="1"/>
    </row>
    <row r="578158" spans="9:9">
      <c r="I578158" s="1"/>
    </row>
    <row r="578159" spans="9:9">
      <c r="I578159" s="1"/>
    </row>
    <row r="578160" spans="9:9">
      <c r="I578160" s="1"/>
    </row>
    <row r="578161" spans="9:9">
      <c r="I578161" s="1"/>
    </row>
    <row r="578162" spans="9:9">
      <c r="I578162" s="1"/>
    </row>
    <row r="578163" spans="9:9">
      <c r="I578163" s="1"/>
    </row>
    <row r="578164" spans="9:9">
      <c r="I578164" s="1"/>
    </row>
    <row r="578165" spans="9:9">
      <c r="I578165" s="1"/>
    </row>
    <row r="578166" spans="9:9">
      <c r="I578166" s="1"/>
    </row>
    <row r="578167" spans="9:9">
      <c r="I578167" s="1"/>
    </row>
    <row r="578168" spans="9:9">
      <c r="I578168" s="1"/>
    </row>
    <row r="578169" spans="9:9">
      <c r="I578169" s="1"/>
    </row>
    <row r="578172" spans="9:9">
      <c r="I578172" s="1"/>
    </row>
    <row r="578173" spans="9:9">
      <c r="I578173" s="1"/>
    </row>
    <row r="578176" spans="9:9">
      <c r="I578176" s="1"/>
    </row>
    <row r="578177" spans="9:9">
      <c r="I578177" s="1"/>
    </row>
    <row r="578180" spans="9:9">
      <c r="I578180" s="1"/>
    </row>
    <row r="578181" spans="9:9">
      <c r="I578181" s="1"/>
    </row>
    <row r="578182" spans="9:9">
      <c r="I578182" s="1"/>
    </row>
    <row r="578183" spans="9:9">
      <c r="I578183" s="1"/>
    </row>
    <row r="578184" spans="9:9">
      <c r="I578184" s="1"/>
    </row>
    <row r="578185" spans="9:9">
      <c r="I578185" s="1"/>
    </row>
    <row r="578186" spans="9:9">
      <c r="I578186" s="1"/>
    </row>
    <row r="578187" spans="9:9">
      <c r="I578187" s="1"/>
    </row>
    <row r="578188" spans="9:9">
      <c r="I578188" s="1"/>
    </row>
    <row r="578189" spans="9:9">
      <c r="I578189" s="1"/>
    </row>
    <row r="578192" spans="9:9">
      <c r="I578192" s="1"/>
    </row>
    <row r="578193" spans="9:9">
      <c r="I578193" s="1"/>
    </row>
    <row r="578194" spans="9:9">
      <c r="I578194" s="1"/>
    </row>
    <row r="578195" spans="9:9">
      <c r="I578195" s="1"/>
    </row>
    <row r="578214" spans="9:9">
      <c r="I578214" s="1"/>
    </row>
    <row r="578215" spans="9:9">
      <c r="I578215" s="1"/>
    </row>
    <row r="578216" spans="9:9">
      <c r="I578216" s="1"/>
    </row>
    <row r="578217" spans="9:9">
      <c r="I578217" s="1"/>
    </row>
    <row r="578220" spans="9:9">
      <c r="I578220" s="1"/>
    </row>
    <row r="578221" spans="9:9">
      <c r="I578221" s="1"/>
    </row>
    <row r="578222" spans="9:9">
      <c r="I578222" s="1"/>
    </row>
    <row r="578223" spans="9:9">
      <c r="I578223" s="1"/>
    </row>
    <row r="578242" spans="9:9">
      <c r="I578242" s="1"/>
    </row>
    <row r="578243" spans="9:9">
      <c r="I578243" s="1"/>
    </row>
    <row r="578248" spans="9:9">
      <c r="I578248" s="1"/>
    </row>
    <row r="578249" spans="9:9">
      <c r="I578249" s="1"/>
    </row>
    <row r="578270" spans="9:9">
      <c r="I578270" s="1"/>
    </row>
    <row r="578271" spans="9:9">
      <c r="I578271" s="1"/>
    </row>
    <row r="578272" spans="9:9">
      <c r="I578272" s="1"/>
    </row>
    <row r="578273" spans="9:9">
      <c r="I578273" s="1"/>
    </row>
    <row r="578274" spans="9:9">
      <c r="I578274" s="1"/>
    </row>
    <row r="578275" spans="9:9">
      <c r="I578275" s="1"/>
    </row>
    <row r="578276" spans="9:9">
      <c r="I578276" s="1"/>
    </row>
    <row r="578277" spans="9:9">
      <c r="I578277" s="1"/>
    </row>
    <row r="578278" spans="9:9">
      <c r="I578278" s="1"/>
    </row>
    <row r="578279" spans="9:9">
      <c r="I578279" s="1"/>
    </row>
    <row r="578280" spans="9:9">
      <c r="I578280" s="1"/>
    </row>
    <row r="578281" spans="9:9">
      <c r="I578281" s="1"/>
    </row>
    <row r="578282" spans="9:9">
      <c r="I578282" s="1"/>
    </row>
    <row r="578283" spans="9:9">
      <c r="I578283" s="1"/>
    </row>
    <row r="578284" spans="9:9">
      <c r="I578284" s="1"/>
    </row>
    <row r="578285" spans="9:9">
      <c r="I578285" s="1"/>
    </row>
    <row r="578286" spans="9:9">
      <c r="I578286" s="1"/>
    </row>
    <row r="578287" spans="9:9">
      <c r="I578287" s="1"/>
    </row>
    <row r="578288" spans="9:9">
      <c r="I578288" s="1"/>
    </row>
    <row r="578289" spans="9:9">
      <c r="I578289" s="1"/>
    </row>
    <row r="578290" spans="9:9">
      <c r="I578290" s="1"/>
    </row>
    <row r="578291" spans="9:9">
      <c r="I578291" s="1"/>
    </row>
    <row r="578292" spans="9:9">
      <c r="I578292" s="1"/>
    </row>
    <row r="578293" spans="9:9">
      <c r="I578293" s="1"/>
    </row>
    <row r="578294" spans="9:9">
      <c r="I578294" s="1"/>
    </row>
    <row r="578295" spans="9:9">
      <c r="I578295" s="1"/>
    </row>
    <row r="578296" spans="9:9">
      <c r="I578296" s="1"/>
    </row>
    <row r="578297" spans="9:9">
      <c r="I578297" s="1"/>
    </row>
    <row r="578298" spans="9:9">
      <c r="I578298" s="1"/>
    </row>
    <row r="578299" spans="9:9">
      <c r="I578299" s="1"/>
    </row>
    <row r="578300" spans="9:9">
      <c r="I578300" s="1"/>
    </row>
    <row r="578301" spans="9:9">
      <c r="I578301" s="1"/>
    </row>
    <row r="578318" spans="9:9">
      <c r="I578318" s="1"/>
    </row>
    <row r="578319" spans="9:9">
      <c r="I578319" s="1"/>
    </row>
    <row r="578320" spans="9:9">
      <c r="I578320" s="1"/>
    </row>
    <row r="578321" spans="9:9">
      <c r="I578321" s="1"/>
    </row>
    <row r="578322" spans="9:9">
      <c r="I578322" s="1"/>
    </row>
    <row r="578323" spans="9:9">
      <c r="I578323" s="1"/>
    </row>
    <row r="578324" spans="9:9">
      <c r="I578324" s="1"/>
    </row>
    <row r="578325" spans="9:9">
      <c r="I578325" s="1"/>
    </row>
    <row r="578326" spans="9:9">
      <c r="I578326" s="1"/>
    </row>
    <row r="578327" spans="9:9">
      <c r="I578327" s="1"/>
    </row>
    <row r="578334" spans="9:9">
      <c r="I578334" s="1"/>
    </row>
    <row r="578335" spans="9:9">
      <c r="I578335" s="1"/>
    </row>
    <row r="578350" spans="9:9">
      <c r="I578350" s="1"/>
    </row>
    <row r="578351" spans="9:9">
      <c r="I578351" s="1"/>
    </row>
    <row r="578352" spans="9:9">
      <c r="I578352" s="1"/>
    </row>
    <row r="578353" spans="9:9">
      <c r="I578353" s="1"/>
    </row>
    <row r="578354" spans="9:9">
      <c r="I578354" s="1"/>
    </row>
    <row r="578355" spans="9:9">
      <c r="I578355" s="1"/>
    </row>
    <row r="578356" spans="9:9">
      <c r="I578356" s="1"/>
    </row>
    <row r="578357" spans="9:9">
      <c r="I578357" s="1"/>
    </row>
    <row r="578358" spans="9:9">
      <c r="I578358" s="1"/>
    </row>
    <row r="578359" spans="9:9">
      <c r="I578359" s="1"/>
    </row>
    <row r="578366" spans="9:9">
      <c r="I578366" s="1"/>
    </row>
    <row r="578367" spans="9:9">
      <c r="I578367" s="1"/>
    </row>
    <row r="578374" spans="9:9">
      <c r="I578374" s="1"/>
    </row>
    <row r="578375" spans="9:9">
      <c r="I578375" s="1"/>
    </row>
    <row r="578376" spans="9:9">
      <c r="I578376" s="1"/>
    </row>
    <row r="578377" spans="9:9">
      <c r="I578377" s="1"/>
    </row>
    <row r="578378" spans="9:9">
      <c r="I578378" s="1"/>
    </row>
    <row r="578379" spans="9:9">
      <c r="I578379" s="1"/>
    </row>
    <row r="578380" spans="9:9">
      <c r="I578380" s="1"/>
    </row>
    <row r="578381" spans="9:9">
      <c r="I578381" s="1"/>
    </row>
    <row r="578390" spans="9:9">
      <c r="I578390" s="1"/>
    </row>
    <row r="578391" spans="9:9">
      <c r="I578391" s="1"/>
    </row>
    <row r="578406" spans="9:9">
      <c r="I578406" s="1"/>
    </row>
    <row r="578407" spans="9:9">
      <c r="I578407" s="1"/>
    </row>
    <row r="578422" spans="9:9">
      <c r="I578422" s="1"/>
    </row>
    <row r="578423" spans="9:9">
      <c r="I578423" s="1"/>
    </row>
    <row r="578424" spans="9:9">
      <c r="I578424" s="1"/>
    </row>
    <row r="578425" spans="9:9">
      <c r="I578425" s="1"/>
    </row>
    <row r="578426" spans="9:9">
      <c r="I578426" s="1"/>
    </row>
    <row r="578427" spans="9:9">
      <c r="I578427" s="1"/>
    </row>
    <row r="578428" spans="9:9">
      <c r="I578428" s="1"/>
    </row>
    <row r="578429" spans="9:9">
      <c r="I578429" s="1"/>
    </row>
    <row r="578430" spans="9:9">
      <c r="I578430" s="1"/>
    </row>
    <row r="578431" spans="9:9">
      <c r="I578431" s="1"/>
    </row>
    <row r="578432" spans="9:9">
      <c r="I578432" s="1"/>
    </row>
    <row r="578433" spans="9:9">
      <c r="I578433" s="1"/>
    </row>
    <row r="578434" spans="9:9">
      <c r="I578434" s="1"/>
    </row>
    <row r="578435" spans="9:9">
      <c r="I578435" s="1"/>
    </row>
    <row r="578436" spans="9:9">
      <c r="I578436" s="1"/>
    </row>
    <row r="578437" spans="9:9">
      <c r="I578437" s="1"/>
    </row>
    <row r="578438" spans="9:9">
      <c r="I578438" s="1"/>
    </row>
    <row r="578439" spans="9:9">
      <c r="I578439" s="1"/>
    </row>
    <row r="578440" spans="9:9">
      <c r="I578440" s="1"/>
    </row>
    <row r="578441" spans="9:9">
      <c r="I578441" s="1"/>
    </row>
    <row r="578442" spans="9:9">
      <c r="I578442" s="1"/>
    </row>
    <row r="578443" spans="9:9">
      <c r="I578443" s="1"/>
    </row>
    <row r="578444" spans="9:9">
      <c r="I578444" s="1"/>
    </row>
    <row r="578445" spans="9:9">
      <c r="I578445" s="1"/>
    </row>
    <row r="578462" spans="9:9">
      <c r="I578462" s="1"/>
    </row>
    <row r="578463" spans="9:9">
      <c r="I578463" s="1"/>
    </row>
    <row r="578470" spans="9:9">
      <c r="I578470" s="1"/>
    </row>
    <row r="578471" spans="9:9">
      <c r="I578471" s="1"/>
    </row>
    <row r="578472" spans="9:9">
      <c r="I578472" s="1"/>
    </row>
    <row r="578473" spans="9:9">
      <c r="I578473" s="1"/>
    </row>
    <row r="578474" spans="9:9">
      <c r="I578474" s="1"/>
    </row>
    <row r="578475" spans="9:9">
      <c r="I578475" s="1"/>
    </row>
    <row r="578476" spans="9:9">
      <c r="I578476" s="1"/>
    </row>
    <row r="578477" spans="9:9">
      <c r="I578477" s="1"/>
    </row>
    <row r="578478" spans="9:9">
      <c r="I578478" s="1"/>
    </row>
    <row r="578479" spans="9:9">
      <c r="I578479" s="1"/>
    </row>
    <row r="578486" spans="9:9">
      <c r="I578486" s="1"/>
    </row>
    <row r="578487" spans="9:9">
      <c r="I578487" s="1"/>
    </row>
    <row r="578488" spans="9:9">
      <c r="I578488" s="1"/>
    </row>
    <row r="578489" spans="9:9">
      <c r="I578489" s="1"/>
    </row>
    <row r="578490" spans="9:9">
      <c r="I578490" s="1"/>
    </row>
    <row r="578491" spans="9:9">
      <c r="I578491" s="1"/>
    </row>
    <row r="578492" spans="9:9">
      <c r="I578492" s="1"/>
    </row>
    <row r="578493" spans="9:9">
      <c r="I578493" s="1"/>
    </row>
    <row r="578494" spans="9:9">
      <c r="I578494" s="1"/>
    </row>
    <row r="578495" spans="9:9">
      <c r="I578495" s="1"/>
    </row>
    <row r="578518" spans="9:9">
      <c r="I578518" s="1"/>
    </row>
    <row r="578519" spans="9:9">
      <c r="I578519" s="1"/>
    </row>
    <row r="578520" spans="9:9">
      <c r="I578520" s="1"/>
    </row>
    <row r="578521" spans="9:9">
      <c r="I578521" s="1"/>
    </row>
    <row r="578522" spans="9:9">
      <c r="I578522" s="1"/>
    </row>
    <row r="578523" spans="9:9">
      <c r="I578523" s="1"/>
    </row>
    <row r="578524" spans="9:9">
      <c r="I578524" s="1"/>
    </row>
    <row r="578525" spans="9:9">
      <c r="I578525" s="1"/>
    </row>
    <row r="578526" spans="9:9">
      <c r="I578526" s="1"/>
    </row>
    <row r="578527" spans="9:9">
      <c r="I578527" s="1"/>
    </row>
    <row r="578534" spans="9:9">
      <c r="I578534" s="1"/>
    </row>
    <row r="578535" spans="9:9">
      <c r="I578535" s="1"/>
    </row>
    <row r="578542" spans="9:9">
      <c r="I578542" s="1"/>
    </row>
    <row r="578543" spans="9:9">
      <c r="I578543" s="1"/>
    </row>
    <row r="578544" spans="9:9">
      <c r="I578544" s="1"/>
    </row>
    <row r="578545" spans="9:9">
      <c r="I578545" s="1"/>
    </row>
    <row r="578546" spans="9:9">
      <c r="I578546" s="1"/>
    </row>
    <row r="578547" spans="9:9">
      <c r="I578547" s="1"/>
    </row>
    <row r="578548" spans="9:9">
      <c r="I578548" s="1"/>
    </row>
    <row r="578549" spans="9:9">
      <c r="I578549" s="1"/>
    </row>
    <row r="578550" spans="9:9">
      <c r="I578550" s="1"/>
    </row>
    <row r="578551" spans="9:9">
      <c r="I578551" s="1"/>
    </row>
    <row r="578558" spans="9:9">
      <c r="I578558" s="1"/>
    </row>
    <row r="578559" spans="9:9">
      <c r="I578559" s="1"/>
    </row>
    <row r="578560" spans="9:9">
      <c r="I578560" s="1"/>
    </row>
    <row r="578561" spans="9:9">
      <c r="I578561" s="1"/>
    </row>
    <row r="578562" spans="9:9">
      <c r="I578562" s="1"/>
    </row>
    <row r="578563" spans="9:9">
      <c r="I578563" s="1"/>
    </row>
    <row r="578564" spans="9:9">
      <c r="I578564" s="1"/>
    </row>
    <row r="578565" spans="9:9">
      <c r="I578565" s="1"/>
    </row>
    <row r="578582" spans="9:9">
      <c r="I578582" s="1"/>
    </row>
    <row r="578583" spans="9:9">
      <c r="I578583" s="1"/>
    </row>
    <row r="578590" spans="9:9">
      <c r="I578590" s="1"/>
    </row>
    <row r="578591" spans="9:9">
      <c r="I578591" s="1"/>
    </row>
    <row r="578598" spans="9:9">
      <c r="I578598" s="1"/>
    </row>
    <row r="578599" spans="9:9">
      <c r="I578599" s="1"/>
    </row>
    <row r="578600" spans="9:9">
      <c r="I578600" s="1"/>
    </row>
    <row r="578601" spans="9:9">
      <c r="I578601" s="1"/>
    </row>
    <row r="578602" spans="9:9">
      <c r="I578602" s="1"/>
    </row>
    <row r="578603" spans="9:9">
      <c r="I578603" s="1"/>
    </row>
    <row r="578604" spans="9:9">
      <c r="I578604" s="1"/>
    </row>
    <row r="578605" spans="9:9">
      <c r="I578605" s="1"/>
    </row>
    <row r="578606" spans="9:9">
      <c r="I578606" s="1"/>
    </row>
    <row r="578607" spans="9:9">
      <c r="I578607" s="1"/>
    </row>
    <row r="578614" spans="9:9">
      <c r="I578614" s="1"/>
    </row>
    <row r="578615" spans="9:9">
      <c r="I578615" s="1"/>
    </row>
    <row r="578622" spans="9:9">
      <c r="I578622" s="1"/>
    </row>
    <row r="578623" spans="9:9">
      <c r="I578623" s="1"/>
    </row>
    <row r="578638" spans="9:9">
      <c r="I578638" s="1"/>
    </row>
    <row r="578639" spans="9:9">
      <c r="I578639" s="1"/>
    </row>
    <row r="578640" spans="9:9">
      <c r="I578640" s="1"/>
    </row>
    <row r="578641" spans="9:9">
      <c r="I578641" s="1"/>
    </row>
    <row r="578642" spans="9:9">
      <c r="I578642" s="1"/>
    </row>
    <row r="578643" spans="9:9">
      <c r="I578643" s="1"/>
    </row>
    <row r="578644" spans="9:9">
      <c r="I578644" s="1"/>
    </row>
    <row r="578645" spans="9:9">
      <c r="I578645" s="1"/>
    </row>
    <row r="578646" spans="9:9">
      <c r="I578646" s="1"/>
    </row>
    <row r="578647" spans="9:9">
      <c r="I578647" s="1"/>
    </row>
    <row r="578648" spans="9:9">
      <c r="I578648" s="1"/>
    </row>
    <row r="578649" spans="9:9">
      <c r="I578649" s="1"/>
    </row>
    <row r="578666" spans="9:9">
      <c r="I578666" s="1"/>
    </row>
    <row r="578667" spans="9:9">
      <c r="I578667" s="1"/>
    </row>
    <row r="578674" spans="9:9">
      <c r="I578674" s="1"/>
    </row>
    <row r="578675" spans="9:9">
      <c r="I578675" s="1"/>
    </row>
    <row r="578676" spans="9:9">
      <c r="I578676" s="1"/>
    </row>
    <row r="578677" spans="9:9">
      <c r="I578677" s="1"/>
    </row>
    <row r="578678" spans="9:9">
      <c r="I578678" s="1"/>
    </row>
    <row r="578679" spans="9:9">
      <c r="I578679" s="1"/>
    </row>
    <row r="578680" spans="9:9">
      <c r="I578680" s="1"/>
    </row>
    <row r="578681" spans="9:9">
      <c r="I578681" s="1"/>
    </row>
    <row r="578682" spans="9:9">
      <c r="I578682" s="1"/>
    </row>
    <row r="578683" spans="9:9">
      <c r="I578683" s="1"/>
    </row>
    <row r="578684" spans="9:9">
      <c r="I578684" s="1"/>
    </row>
    <row r="578685" spans="9:9">
      <c r="I578685" s="1"/>
    </row>
    <row r="578686" spans="9:9">
      <c r="I578686" s="1"/>
    </row>
    <row r="578687" spans="9:9">
      <c r="I578687" s="1"/>
    </row>
    <row r="578688" spans="9:9">
      <c r="I578688" s="1"/>
    </row>
    <row r="578689" spans="9:9">
      <c r="I578689" s="1"/>
    </row>
    <row r="578690" spans="9:9">
      <c r="I578690" s="1"/>
    </row>
    <row r="578691" spans="9:9">
      <c r="I578691" s="1"/>
    </row>
    <row r="578698" spans="9:9">
      <c r="I578698" s="1"/>
    </row>
    <row r="578699" spans="9:9">
      <c r="I578699" s="1"/>
    </row>
    <row r="578700" spans="9:9">
      <c r="I578700" s="1"/>
    </row>
    <row r="578701" spans="9:9">
      <c r="I578701" s="1"/>
    </row>
    <row r="578702" spans="9:9">
      <c r="I578702" s="1"/>
    </row>
    <row r="578703" spans="9:9">
      <c r="I578703" s="1"/>
    </row>
    <row r="578706" spans="9:9">
      <c r="I578706" s="1"/>
    </row>
    <row r="578707" spans="9:9">
      <c r="I578707" s="1"/>
    </row>
    <row r="578710" spans="9:9">
      <c r="I578710" s="1"/>
    </row>
    <row r="578711" spans="9:9">
      <c r="I578711" s="1"/>
    </row>
    <row r="578712" spans="9:9">
      <c r="I578712" s="1"/>
    </row>
    <row r="578713" spans="9:9">
      <c r="I578713" s="1"/>
    </row>
    <row r="578714" spans="9:9">
      <c r="I578714" s="1"/>
    </row>
    <row r="578715" spans="9:9">
      <c r="I578715" s="1"/>
    </row>
    <row r="578718" spans="9:9">
      <c r="I578718" s="1"/>
    </row>
    <row r="578719" spans="9:9">
      <c r="I578719" s="1"/>
    </row>
    <row r="578722" spans="9:9">
      <c r="I578722" s="1"/>
    </row>
    <row r="578723" spans="9:9">
      <c r="I578723" s="1"/>
    </row>
    <row r="578724" spans="9:9">
      <c r="I578724" s="1"/>
    </row>
    <row r="578725" spans="9:9">
      <c r="I578725" s="1"/>
    </row>
    <row r="578726" spans="9:9">
      <c r="I578726" s="1"/>
    </row>
    <row r="578727" spans="9:9">
      <c r="I578727" s="1"/>
    </row>
    <row r="578728" spans="9:9">
      <c r="I578728" s="1"/>
    </row>
    <row r="578729" spans="9:9">
      <c r="I578729" s="1"/>
    </row>
    <row r="578730" spans="9:9">
      <c r="I578730" s="1"/>
    </row>
    <row r="578731" spans="9:9">
      <c r="I578731" s="1"/>
    </row>
    <row r="578736" spans="9:9">
      <c r="I578736" s="1"/>
    </row>
    <row r="578737" spans="9:9">
      <c r="I578737" s="1"/>
    </row>
    <row r="578738" spans="9:9">
      <c r="I578738" s="1"/>
    </row>
    <row r="578739" spans="9:9">
      <c r="I578739" s="1"/>
    </row>
    <row r="578750" spans="9:9">
      <c r="I578750" s="1"/>
    </row>
    <row r="578751" spans="9:9">
      <c r="I578751" s="1"/>
    </row>
    <row r="578758" spans="9:9">
      <c r="I578758" s="1"/>
    </row>
    <row r="578759" spans="9:9">
      <c r="I578759" s="1"/>
    </row>
    <row r="578760" spans="9:9">
      <c r="I578760" s="1"/>
    </row>
    <row r="578761" spans="9:9">
      <c r="I578761" s="1"/>
    </row>
    <row r="578762" spans="9:9">
      <c r="I578762" s="1"/>
    </row>
    <row r="578763" spans="9:9">
      <c r="I578763" s="1"/>
    </row>
    <row r="578764" spans="9:9">
      <c r="I578764" s="1"/>
    </row>
    <row r="578765" spans="9:9">
      <c r="I578765" s="1"/>
    </row>
    <row r="578766" spans="9:9">
      <c r="I578766" s="1"/>
    </row>
    <row r="578767" spans="9:9">
      <c r="I578767" s="1"/>
    </row>
    <row r="578768" spans="9:9">
      <c r="I578768" s="1"/>
    </row>
    <row r="578769" spans="9:9">
      <c r="I578769" s="1"/>
    </row>
    <row r="578774" spans="9:9">
      <c r="I578774" s="1"/>
    </row>
    <row r="578775" spans="9:9">
      <c r="I578775" s="1"/>
    </row>
    <row r="578776" spans="9:9">
      <c r="I578776" s="1"/>
    </row>
    <row r="578777" spans="9:9">
      <c r="I578777" s="1"/>
    </row>
    <row r="578778" spans="9:9">
      <c r="I578778" s="1"/>
    </row>
    <row r="578779" spans="9:9">
      <c r="I578779" s="1"/>
    </row>
    <row r="578780" spans="9:9">
      <c r="I578780" s="1"/>
    </row>
    <row r="578781" spans="9:9">
      <c r="I578781" s="1"/>
    </row>
    <row r="578786" spans="9:9">
      <c r="I578786" s="1"/>
    </row>
    <row r="578787" spans="9:9">
      <c r="I578787" s="1"/>
    </row>
    <row r="578794" spans="9:9">
      <c r="I578794" s="1"/>
    </row>
    <row r="578795" spans="9:9">
      <c r="I578795" s="1"/>
    </row>
    <row r="578796" spans="9:9">
      <c r="I578796" s="1"/>
    </row>
    <row r="578797" spans="9:9">
      <c r="I578797" s="1"/>
    </row>
    <row r="578798" spans="9:9">
      <c r="I578798" s="1"/>
    </row>
    <row r="578799" spans="9:9">
      <c r="I578799" s="1"/>
    </row>
    <row r="578804" spans="9:9">
      <c r="I578804" s="1"/>
    </row>
    <row r="578805" spans="9:9">
      <c r="I578805" s="1"/>
    </row>
    <row r="578812" spans="9:9">
      <c r="I578812" s="1"/>
    </row>
    <row r="578813" spans="9:9">
      <c r="I578813" s="1"/>
    </row>
    <row r="578814" spans="9:9">
      <c r="I578814" s="1"/>
    </row>
    <row r="578815" spans="9:9">
      <c r="I578815" s="1"/>
    </row>
    <row r="578816" spans="9:9">
      <c r="I578816" s="1"/>
    </row>
    <row r="578817" spans="9:9">
      <c r="I578817" s="1"/>
    </row>
    <row r="578822" spans="9:9">
      <c r="I578822" s="1"/>
    </row>
    <row r="578823" spans="9:9">
      <c r="I578823" s="1"/>
    </row>
    <row r="578828" spans="9:9">
      <c r="I578828" s="1"/>
    </row>
    <row r="578829" spans="9:9">
      <c r="I578829" s="1"/>
    </row>
    <row r="578830" spans="9:9">
      <c r="I578830" s="1"/>
    </row>
    <row r="578831" spans="9:9">
      <c r="I578831" s="1"/>
    </row>
    <row r="578832" spans="9:9">
      <c r="I578832" s="1"/>
    </row>
    <row r="578833" spans="9:9">
      <c r="I578833" s="1"/>
    </row>
    <row r="578834" spans="9:9">
      <c r="I578834" s="1"/>
    </row>
    <row r="578835" spans="9:9">
      <c r="I578835" s="1"/>
    </row>
    <row r="578836" spans="9:9">
      <c r="I578836" s="1"/>
    </row>
    <row r="578837" spans="9:9">
      <c r="I578837" s="1"/>
    </row>
    <row r="578838" spans="9:9">
      <c r="I578838" s="1"/>
    </row>
    <row r="578839" spans="9:9">
      <c r="I578839" s="1"/>
    </row>
    <row r="578840" spans="9:9">
      <c r="I578840" s="1"/>
    </row>
    <row r="578841" spans="9:9">
      <c r="I578841" s="1"/>
    </row>
    <row r="578842" spans="9:9">
      <c r="I578842" s="1"/>
    </row>
    <row r="578843" spans="9:9">
      <c r="I578843" s="1"/>
    </row>
    <row r="578844" spans="9:9">
      <c r="I578844" s="1"/>
    </row>
    <row r="578845" spans="9:9">
      <c r="I578845" s="1"/>
    </row>
    <row r="578846" spans="9:9">
      <c r="I578846" s="1"/>
    </row>
    <row r="578847" spans="9:9">
      <c r="I578847" s="1"/>
    </row>
    <row r="578848" spans="9:9">
      <c r="I578848" s="1"/>
    </row>
    <row r="578849" spans="9:9">
      <c r="I578849" s="1"/>
    </row>
    <row r="578850" spans="9:9">
      <c r="I578850" s="1"/>
    </row>
    <row r="578851" spans="9:9">
      <c r="I578851" s="1"/>
    </row>
    <row r="578852" spans="9:9">
      <c r="I578852" s="1"/>
    </row>
    <row r="578853" spans="9:9">
      <c r="I578853" s="1"/>
    </row>
    <row r="578854" spans="9:9">
      <c r="I578854" s="1"/>
    </row>
    <row r="578855" spans="9:9">
      <c r="I578855" s="1"/>
    </row>
    <row r="578856" spans="9:9">
      <c r="I578856" s="1"/>
    </row>
    <row r="578857" spans="9:9">
      <c r="I578857" s="1"/>
    </row>
    <row r="578858" spans="9:9">
      <c r="I578858" s="1"/>
    </row>
    <row r="578859" spans="9:9">
      <c r="I578859" s="1"/>
    </row>
    <row r="578860" spans="9:9">
      <c r="I578860" s="1"/>
    </row>
    <row r="578861" spans="9:9">
      <c r="I578861" s="1"/>
    </row>
    <row r="578862" spans="9:9">
      <c r="I578862" s="1"/>
    </row>
    <row r="578863" spans="9:9">
      <c r="I578863" s="1"/>
    </row>
    <row r="578864" spans="9:9">
      <c r="I578864" s="1"/>
    </row>
    <row r="578865" spans="9:9">
      <c r="I578865" s="1"/>
    </row>
    <row r="578866" spans="9:9">
      <c r="I578866" s="1"/>
    </row>
    <row r="578867" spans="9:9">
      <c r="I578867" s="1"/>
    </row>
    <row r="578874" spans="9:9">
      <c r="I578874" s="1"/>
    </row>
    <row r="578875" spans="9:9">
      <c r="I578875" s="1"/>
    </row>
    <row r="578882" spans="9:9">
      <c r="I578882" s="1"/>
    </row>
    <row r="578883" spans="9:9">
      <c r="I578883" s="1"/>
    </row>
    <row r="579024" spans="9:9">
      <c r="I579024" s="1"/>
    </row>
    <row r="579025" spans="9:9">
      <c r="I579025" s="1"/>
    </row>
    <row r="579026" spans="9:9">
      <c r="I579026" s="1"/>
    </row>
    <row r="579027" spans="9:9">
      <c r="I579027" s="1"/>
    </row>
    <row r="579030" spans="9:9">
      <c r="I579030" s="1"/>
    </row>
    <row r="579031" spans="9:9">
      <c r="I579031" s="1"/>
    </row>
    <row r="579046" spans="9:9">
      <c r="I579046" s="1"/>
    </row>
    <row r="579047" spans="9:9">
      <c r="I579047" s="1"/>
    </row>
    <row r="579064" spans="9:9">
      <c r="I579064" s="1"/>
    </row>
    <row r="579065" spans="9:9">
      <c r="I579065" s="1"/>
    </row>
    <row r="579092" spans="9:9">
      <c r="I579092" s="1"/>
    </row>
    <row r="579093" spans="9:9">
      <c r="I579093" s="1"/>
    </row>
    <row r="579100" spans="9:9">
      <c r="I579100" s="1"/>
    </row>
    <row r="579101" spans="9:9">
      <c r="I579101" s="1"/>
    </row>
    <row r="579106" spans="9:9">
      <c r="I579106" s="1"/>
    </row>
    <row r="579107" spans="9:9">
      <c r="I579107" s="1"/>
    </row>
    <row r="579156" spans="9:9">
      <c r="I579156" s="1"/>
    </row>
    <row r="579157" spans="9:9">
      <c r="I579157" s="1"/>
    </row>
    <row r="579172" spans="9:9">
      <c r="I579172" s="1"/>
    </row>
    <row r="579173" spans="9:9">
      <c r="I579173" s="1"/>
    </row>
    <row r="579174" spans="9:9">
      <c r="I579174" s="1"/>
    </row>
    <row r="579175" spans="9:9">
      <c r="I579175" s="1"/>
    </row>
    <row r="579178" spans="9:9">
      <c r="I579178" s="1"/>
    </row>
    <row r="579179" spans="9:9">
      <c r="I579179" s="1"/>
    </row>
    <row r="579180" spans="9:9">
      <c r="I579180" s="1"/>
    </row>
    <row r="579181" spans="9:9">
      <c r="I579181" s="1"/>
    </row>
    <row r="579182" spans="9:9">
      <c r="I579182" s="1"/>
    </row>
    <row r="579183" spans="9:9">
      <c r="I579183" s="1"/>
    </row>
    <row r="579184" spans="9:9">
      <c r="I579184" s="1"/>
    </row>
    <row r="579185" spans="9:9">
      <c r="I579185" s="1"/>
    </row>
    <row r="579190" spans="9:9">
      <c r="I579190" s="1"/>
    </row>
    <row r="579191" spans="9:9">
      <c r="I579191" s="1"/>
    </row>
    <row r="579192" spans="9:9">
      <c r="I579192" s="1"/>
    </row>
    <row r="579193" spans="9:9">
      <c r="I579193" s="1"/>
    </row>
    <row r="579196" spans="9:9">
      <c r="I579196" s="1"/>
    </row>
    <row r="579197" spans="9:9">
      <c r="I579197" s="1"/>
    </row>
    <row r="579202" spans="9:9">
      <c r="I579202" s="1"/>
    </row>
    <row r="579203" spans="9:9">
      <c r="I579203" s="1"/>
    </row>
    <row r="579230" spans="9:9">
      <c r="I579230" s="1"/>
    </row>
    <row r="579231" spans="9:9">
      <c r="I579231" s="1"/>
    </row>
    <row r="579232" spans="9:9">
      <c r="I579232" s="1"/>
    </row>
    <row r="579233" spans="9:9">
      <c r="I579233" s="1"/>
    </row>
    <row r="579234" spans="9:9">
      <c r="I579234" s="1"/>
    </row>
    <row r="579235" spans="9:9">
      <c r="I579235" s="1"/>
    </row>
    <row r="579236" spans="9:9">
      <c r="I579236" s="1"/>
    </row>
    <row r="579237" spans="9:9">
      <c r="I579237" s="1"/>
    </row>
    <row r="579238" spans="9:9">
      <c r="I579238" s="1"/>
    </row>
    <row r="579239" spans="9:9">
      <c r="I579239" s="1"/>
    </row>
    <row r="579248" spans="9:9">
      <c r="I579248" s="1"/>
    </row>
    <row r="579249" spans="9:9">
      <c r="I579249" s="1"/>
    </row>
    <row r="579276" spans="9:9">
      <c r="I579276" s="1"/>
    </row>
    <row r="579277" spans="9:9">
      <c r="I579277" s="1"/>
    </row>
    <row r="579280" spans="9:9">
      <c r="I579280" s="1"/>
    </row>
    <row r="579281" spans="9:9">
      <c r="I579281" s="1"/>
    </row>
    <row r="579282" spans="9:9">
      <c r="I579282" s="1"/>
    </row>
    <row r="579283" spans="9:9">
      <c r="I579283" s="1"/>
    </row>
    <row r="579480" spans="9:9">
      <c r="I579480" s="1"/>
    </row>
    <row r="579481" spans="9:9">
      <c r="I579481" s="1"/>
    </row>
    <row r="579482" spans="9:9">
      <c r="I579482" s="1"/>
    </row>
    <row r="579483" spans="9:9">
      <c r="I579483" s="1"/>
    </row>
    <row r="579488" spans="9:9">
      <c r="I579488" s="1"/>
    </row>
    <row r="579489" spans="9:9">
      <c r="I579489" s="1"/>
    </row>
    <row r="579586" spans="9:9">
      <c r="I579586" s="1"/>
    </row>
    <row r="579587" spans="9:9">
      <c r="I579587" s="1"/>
    </row>
    <row r="579592" spans="9:9">
      <c r="I579592" s="1"/>
    </row>
    <row r="579593" spans="9:9">
      <c r="I579593" s="1"/>
    </row>
    <row r="579640" spans="9:9">
      <c r="I579640" s="1"/>
    </row>
    <row r="579641" spans="9:9">
      <c r="I579641" s="1"/>
    </row>
    <row r="579650" spans="9:9">
      <c r="I579650" s="1"/>
    </row>
    <row r="579651" spans="9:9">
      <c r="I579651" s="1"/>
    </row>
    <row r="579692" spans="9:9">
      <c r="I579692" s="1"/>
    </row>
    <row r="579693" spans="9:9">
      <c r="I579693" s="1"/>
    </row>
    <row r="579700" spans="9:9">
      <c r="I579700" s="1"/>
    </row>
    <row r="579701" spans="9:9">
      <c r="I579701" s="1"/>
    </row>
    <row r="579772" spans="9:9">
      <c r="I579772" s="1"/>
    </row>
    <row r="579773" spans="9:9">
      <c r="I579773" s="1"/>
    </row>
    <row r="579776" spans="9:9">
      <c r="I579776" s="1"/>
    </row>
    <row r="579777" spans="9:9">
      <c r="I579777" s="1"/>
    </row>
    <row r="579778" spans="9:9">
      <c r="I579778" s="1"/>
    </row>
    <row r="579779" spans="9:9">
      <c r="I579779" s="1"/>
    </row>
    <row r="579792" spans="9:9">
      <c r="I579792" s="1"/>
    </row>
    <row r="579793" spans="9:9">
      <c r="I579793" s="1"/>
    </row>
    <row r="579796" spans="9:9">
      <c r="I579796" s="1"/>
    </row>
    <row r="579797" spans="9:9">
      <c r="I579797" s="1"/>
    </row>
    <row r="579798" spans="9:9">
      <c r="I579798" s="1"/>
    </row>
    <row r="579799" spans="9:9">
      <c r="I579799" s="1"/>
    </row>
    <row r="579800" spans="9:9">
      <c r="I579800" s="1"/>
    </row>
    <row r="579801" spans="9:9">
      <c r="I579801" s="1"/>
    </row>
    <row r="579806" spans="9:9">
      <c r="I579806" s="1"/>
    </row>
    <row r="579807" spans="9:9">
      <c r="I579807" s="1"/>
    </row>
    <row r="579808" spans="9:9">
      <c r="I579808" s="1"/>
    </row>
    <row r="579809" spans="9:9">
      <c r="I579809" s="1"/>
    </row>
    <row r="579810" spans="9:9">
      <c r="I579810" s="1"/>
    </row>
    <row r="579811" spans="9:9">
      <c r="I579811" s="1"/>
    </row>
    <row r="579812" spans="9:9">
      <c r="I579812" s="1"/>
    </row>
    <row r="579813" spans="9:9">
      <c r="I579813" s="1"/>
    </row>
    <row r="579816" spans="9:9">
      <c r="I579816" s="1"/>
    </row>
    <row r="579817" spans="9:9">
      <c r="I579817" s="1"/>
    </row>
    <row r="579818" spans="9:9">
      <c r="I579818" s="1"/>
    </row>
    <row r="579819" spans="9:9">
      <c r="I579819" s="1"/>
    </row>
    <row r="579820" spans="9:9">
      <c r="I579820" s="1"/>
    </row>
    <row r="579821" spans="9:9">
      <c r="I579821" s="1"/>
    </row>
    <row r="579822" spans="9:9">
      <c r="I579822" s="1"/>
    </row>
    <row r="579823" spans="9:9">
      <c r="I579823" s="1"/>
    </row>
    <row r="579830" spans="9:9">
      <c r="I579830" s="1"/>
    </row>
    <row r="579831" spans="9:9">
      <c r="I579831" s="1"/>
    </row>
    <row r="579834" spans="9:9">
      <c r="I579834" s="1"/>
    </row>
    <row r="579835" spans="9:9">
      <c r="I579835" s="1"/>
    </row>
    <row r="579838" spans="9:9">
      <c r="I579838" s="1"/>
    </row>
    <row r="579839" spans="9:9">
      <c r="I579839" s="1"/>
    </row>
    <row r="579840" spans="9:9">
      <c r="I579840" s="1"/>
    </row>
    <row r="579841" spans="9:9">
      <c r="I579841" s="1"/>
    </row>
    <row r="579846" spans="9:9">
      <c r="I579846" s="1"/>
    </row>
    <row r="579847" spans="9:9">
      <c r="I579847" s="1"/>
    </row>
    <row r="579852" spans="9:9">
      <c r="I579852" s="1"/>
    </row>
    <row r="579853" spans="9:9">
      <c r="I579853" s="1"/>
    </row>
    <row r="579854" spans="9:9">
      <c r="I579854" s="1"/>
    </row>
    <row r="579855" spans="9:9">
      <c r="I579855" s="1"/>
    </row>
    <row r="579856" spans="9:9">
      <c r="I579856" s="1"/>
    </row>
    <row r="579857" spans="9:9">
      <c r="I579857" s="1"/>
    </row>
    <row r="579862" spans="9:9">
      <c r="I579862" s="1"/>
    </row>
    <row r="579863" spans="9:9">
      <c r="I579863" s="1"/>
    </row>
    <row r="579864" spans="9:9">
      <c r="I579864" s="1"/>
    </row>
    <row r="579865" spans="9:9">
      <c r="I579865" s="1"/>
    </row>
    <row r="579866" spans="9:9">
      <c r="I579866" s="1"/>
    </row>
    <row r="579867" spans="9:9">
      <c r="I579867" s="1"/>
    </row>
    <row r="579868" spans="9:9">
      <c r="I579868" s="1"/>
    </row>
    <row r="579869" spans="9:9">
      <c r="I579869" s="1"/>
    </row>
    <row r="579874" spans="9:9">
      <c r="I579874" s="1"/>
    </row>
    <row r="579875" spans="9:9">
      <c r="I579875" s="1"/>
    </row>
    <row r="579876" spans="9:9">
      <c r="I579876" s="1"/>
    </row>
    <row r="579877" spans="9:9">
      <c r="I579877" s="1"/>
    </row>
    <row r="579880" spans="9:9">
      <c r="I579880" s="1"/>
    </row>
    <row r="579881" spans="9:9">
      <c r="I579881" s="1"/>
    </row>
    <row r="579882" spans="9:9">
      <c r="I579882" s="1"/>
    </row>
    <row r="579883" spans="9:9">
      <c r="I579883" s="1"/>
    </row>
    <row r="579884" spans="9:9">
      <c r="I579884" s="1"/>
    </row>
    <row r="579885" spans="9:9">
      <c r="I579885" s="1"/>
    </row>
    <row r="579888" spans="9:9">
      <c r="I579888" s="1"/>
    </row>
    <row r="579889" spans="9:9">
      <c r="I579889" s="1"/>
    </row>
    <row r="579890" spans="9:9">
      <c r="I579890" s="1"/>
    </row>
    <row r="579891" spans="9:9">
      <c r="I579891" s="1"/>
    </row>
    <row r="579892" spans="9:9">
      <c r="I579892" s="1"/>
    </row>
    <row r="579893" spans="9:9">
      <c r="I579893" s="1"/>
    </row>
    <row r="579896" spans="9:9">
      <c r="I579896" s="1"/>
    </row>
    <row r="579897" spans="9:9">
      <c r="I579897" s="1"/>
    </row>
    <row r="579898" spans="9:9">
      <c r="I579898" s="1"/>
    </row>
    <row r="579899" spans="9:9">
      <c r="I579899" s="1"/>
    </row>
    <row r="579900" spans="9:9">
      <c r="I579900" s="1"/>
    </row>
    <row r="579901" spans="9:9">
      <c r="I579901" s="1"/>
    </row>
    <row r="579904" spans="9:9">
      <c r="I579904" s="1"/>
    </row>
    <row r="579905" spans="9:9">
      <c r="I579905" s="1"/>
    </row>
    <row r="579906" spans="9:9">
      <c r="I579906" s="1"/>
    </row>
    <row r="579907" spans="9:9">
      <c r="I579907" s="1"/>
    </row>
    <row r="579910" spans="9:9">
      <c r="I579910" s="1"/>
    </row>
    <row r="579911" spans="9:9">
      <c r="I579911" s="1"/>
    </row>
    <row r="579914" spans="9:9">
      <c r="I579914" s="1"/>
    </row>
    <row r="579915" spans="9:9">
      <c r="I579915" s="1"/>
    </row>
    <row r="579918" spans="9:9">
      <c r="I579918" s="1"/>
    </row>
    <row r="579919" spans="9:9">
      <c r="I579919" s="1"/>
    </row>
    <row r="579920" spans="9:9">
      <c r="I579920" s="1"/>
    </row>
    <row r="579921" spans="9:9">
      <c r="I579921" s="1"/>
    </row>
    <row r="579922" spans="9:9">
      <c r="I579922" s="1"/>
    </row>
    <row r="579923" spans="9:9">
      <c r="I579923" s="1"/>
    </row>
    <row r="579924" spans="9:9">
      <c r="I579924" s="1"/>
    </row>
    <row r="579925" spans="9:9">
      <c r="I579925" s="1"/>
    </row>
    <row r="579976" spans="9:9">
      <c r="I579976" s="1"/>
    </row>
    <row r="579977" spans="9:9">
      <c r="I579977" s="1"/>
    </row>
    <row r="579982" spans="9:9">
      <c r="I579982" s="1"/>
    </row>
    <row r="579983" spans="9:9">
      <c r="I579983" s="1"/>
    </row>
    <row r="579984" spans="9:9">
      <c r="I579984" s="1"/>
    </row>
    <row r="579985" spans="9:9">
      <c r="I579985" s="1"/>
    </row>
    <row r="579986" spans="9:9">
      <c r="I579986" s="1"/>
    </row>
    <row r="579987" spans="9:9">
      <c r="I579987" s="1"/>
    </row>
    <row r="579988" spans="9:9">
      <c r="I579988" s="1"/>
    </row>
    <row r="579989" spans="9:9">
      <c r="I579989" s="1"/>
    </row>
    <row r="579990" spans="9:9">
      <c r="I579990" s="1"/>
    </row>
    <row r="579991" spans="9:9">
      <c r="I579991" s="1"/>
    </row>
    <row r="579994" spans="9:9">
      <c r="I579994" s="1"/>
    </row>
    <row r="579995" spans="9:9">
      <c r="I579995" s="1"/>
    </row>
    <row r="579996" spans="9:9">
      <c r="I579996" s="1"/>
    </row>
    <row r="579997" spans="9:9">
      <c r="I579997" s="1"/>
    </row>
    <row r="580022" spans="9:9">
      <c r="I580022" s="1"/>
    </row>
    <row r="580023" spans="9:9">
      <c r="I580023" s="1"/>
    </row>
    <row r="580036" spans="9:9">
      <c r="I580036" s="1"/>
    </row>
    <row r="580037" spans="9:9">
      <c r="I580037" s="1"/>
    </row>
    <row r="580048" spans="9:9">
      <c r="I580048" s="1"/>
    </row>
    <row r="580049" spans="9:9">
      <c r="I580049" s="1"/>
    </row>
    <row r="580050" spans="9:9">
      <c r="I580050" s="1"/>
    </row>
    <row r="580051" spans="9:9">
      <c r="I580051" s="1"/>
    </row>
    <row r="580054" spans="9:9">
      <c r="I580054" s="1"/>
    </row>
    <row r="580055" spans="9:9">
      <c r="I580055" s="1"/>
    </row>
    <row r="580058" spans="9:9">
      <c r="I580058" s="1"/>
    </row>
    <row r="580059" spans="9:9">
      <c r="I580059" s="1"/>
    </row>
    <row r="580064" spans="9:9">
      <c r="I580064" s="1"/>
    </row>
    <row r="580065" spans="9:9">
      <c r="I580065" s="1"/>
    </row>
    <row r="580066" spans="9:9">
      <c r="I580066" s="1"/>
    </row>
    <row r="580067" spans="9:9">
      <c r="I580067" s="1"/>
    </row>
    <row r="580068" spans="9:9">
      <c r="I580068" s="1"/>
    </row>
    <row r="580069" spans="9:9">
      <c r="I580069" s="1"/>
    </row>
    <row r="580070" spans="9:9">
      <c r="I580070" s="1"/>
    </row>
    <row r="580071" spans="9:9">
      <c r="I580071" s="1"/>
    </row>
    <row r="580080" spans="9:9">
      <c r="I580080" s="1"/>
    </row>
    <row r="580081" spans="9:9">
      <c r="I580081" s="1"/>
    </row>
    <row r="580090" spans="9:9">
      <c r="I580090" s="1"/>
    </row>
    <row r="580091" spans="9:9">
      <c r="I580091" s="1"/>
    </row>
    <row r="580100" spans="9:9">
      <c r="I580100" s="1"/>
    </row>
    <row r="580101" spans="9:9">
      <c r="I580101" s="1"/>
    </row>
    <row r="580102" spans="9:9">
      <c r="I580102" s="1"/>
    </row>
    <row r="580103" spans="9:9">
      <c r="I580103" s="1"/>
    </row>
    <row r="580106" spans="9:9">
      <c r="I580106" s="1"/>
    </row>
    <row r="580107" spans="9:9">
      <c r="I580107" s="1"/>
    </row>
    <row r="580112" spans="9:9">
      <c r="I580112" s="1"/>
    </row>
    <row r="580113" spans="9:9">
      <c r="I580113" s="1"/>
    </row>
    <row r="580118" spans="9:9">
      <c r="I580118" s="1"/>
    </row>
    <row r="580119" spans="9:9">
      <c r="I580119" s="1"/>
    </row>
    <row r="580122" spans="9:9">
      <c r="I580122" s="1"/>
    </row>
    <row r="580123" spans="9:9">
      <c r="I580123" s="1"/>
    </row>
    <row r="580140" spans="9:9">
      <c r="I580140" s="1"/>
    </row>
    <row r="580141" spans="9:9">
      <c r="I580141" s="1"/>
    </row>
    <row r="580142" spans="9:9">
      <c r="I580142" s="1"/>
    </row>
    <row r="580143" spans="9:9">
      <c r="I580143" s="1"/>
    </row>
    <row r="580146" spans="9:9">
      <c r="I580146" s="1"/>
    </row>
    <row r="580147" spans="9:9">
      <c r="I580147" s="1"/>
    </row>
    <row r="580162" spans="9:9">
      <c r="I580162" s="1"/>
    </row>
    <row r="580163" spans="9:9">
      <c r="I580163" s="1"/>
    </row>
    <row r="580174" spans="9:9">
      <c r="I580174" s="1"/>
    </row>
    <row r="580175" spans="9:9">
      <c r="I580175" s="1"/>
    </row>
    <row r="580176" spans="9:9">
      <c r="I580176" s="1"/>
    </row>
    <row r="580177" spans="9:9">
      <c r="I580177" s="1"/>
    </row>
    <row r="580180" spans="9:9">
      <c r="I580180" s="1"/>
    </row>
    <row r="580181" spans="9:9">
      <c r="I580181" s="1"/>
    </row>
    <row r="580190" spans="9:9">
      <c r="I580190" s="1"/>
    </row>
    <row r="580191" spans="9:9">
      <c r="I580191" s="1"/>
    </row>
    <row r="580194" spans="9:9">
      <c r="I580194" s="1"/>
    </row>
    <row r="580195" spans="9:9">
      <c r="I580195" s="1"/>
    </row>
    <row r="580196" spans="9:9">
      <c r="I580196" s="1"/>
    </row>
    <row r="580197" spans="9:9">
      <c r="I580197" s="1"/>
    </row>
    <row r="580206" spans="9:9">
      <c r="I580206" s="1"/>
    </row>
    <row r="580207" spans="9:9">
      <c r="I580207" s="1"/>
    </row>
    <row r="580208" spans="9:9">
      <c r="I580208" s="1"/>
    </row>
    <row r="580209" spans="9:9">
      <c r="I580209" s="1"/>
    </row>
    <row r="580210" spans="9:9">
      <c r="I580210" s="1"/>
    </row>
    <row r="580211" spans="9:9">
      <c r="I580211" s="1"/>
    </row>
    <row r="580212" spans="9:9">
      <c r="I580212" s="1"/>
    </row>
    <row r="580213" spans="9:9">
      <c r="I580213" s="1"/>
    </row>
    <row r="580214" spans="9:9">
      <c r="I580214" s="1"/>
    </row>
    <row r="580215" spans="9:9">
      <c r="I580215" s="1"/>
    </row>
    <row r="580218" spans="9:9">
      <c r="I580218" s="1"/>
    </row>
    <row r="580219" spans="9:9">
      <c r="I580219" s="1"/>
    </row>
    <row r="580220" spans="9:9">
      <c r="I580220" s="1"/>
    </row>
    <row r="580221" spans="9:9">
      <c r="I580221" s="1"/>
    </row>
    <row r="580222" spans="9:9">
      <c r="I580222" s="1"/>
    </row>
    <row r="580223" spans="9:9">
      <c r="I580223" s="1"/>
    </row>
    <row r="580224" spans="9:9">
      <c r="I580224" s="1"/>
    </row>
    <row r="580225" spans="9:9">
      <c r="I580225" s="1"/>
    </row>
    <row r="580226" spans="9:9">
      <c r="I580226" s="1"/>
    </row>
    <row r="580227" spans="9:9">
      <c r="I580227" s="1"/>
    </row>
    <row r="580228" spans="9:9">
      <c r="I580228" s="1"/>
    </row>
    <row r="580229" spans="9:9">
      <c r="I580229" s="1"/>
    </row>
    <row r="580232" spans="9:9">
      <c r="I580232" s="1"/>
    </row>
    <row r="580233" spans="9:9">
      <c r="I580233" s="1"/>
    </row>
    <row r="580234" spans="9:9">
      <c r="I580234" s="1"/>
    </row>
    <row r="580235" spans="9:9">
      <c r="I580235" s="1"/>
    </row>
    <row r="580236" spans="9:9">
      <c r="I580236" s="1"/>
    </row>
    <row r="580237" spans="9:9">
      <c r="I580237" s="1"/>
    </row>
    <row r="580240" spans="9:9">
      <c r="I580240" s="1"/>
    </row>
    <row r="580241" spans="9:9">
      <c r="I580241" s="1"/>
    </row>
    <row r="580350" spans="9:9">
      <c r="I580350" s="1"/>
    </row>
    <row r="580351" spans="9:9">
      <c r="I580351" s="1"/>
    </row>
    <row r="580358" spans="9:9">
      <c r="I580358" s="1"/>
    </row>
    <row r="580359" spans="9:9">
      <c r="I580359" s="1"/>
    </row>
    <row r="580362" spans="9:9">
      <c r="I580362" s="1"/>
    </row>
    <row r="580363" spans="9:9">
      <c r="I580363" s="1"/>
    </row>
    <row r="580366" spans="9:9">
      <c r="I580366" s="1"/>
    </row>
    <row r="580367" spans="9:9">
      <c r="I580367" s="1"/>
    </row>
    <row r="580468" spans="9:9">
      <c r="I580468" s="1"/>
    </row>
    <row r="580469" spans="9:9">
      <c r="I580469" s="1"/>
    </row>
    <row r="580470" spans="9:9">
      <c r="I580470" s="1"/>
    </row>
    <row r="580471" spans="9:9">
      <c r="I580471" s="1"/>
    </row>
    <row r="580472" spans="9:9">
      <c r="I580472" s="1"/>
    </row>
    <row r="580473" spans="9:9">
      <c r="I580473" s="1"/>
    </row>
    <row r="580474" spans="9:9">
      <c r="I580474" s="1"/>
    </row>
    <row r="580475" spans="9:9">
      <c r="I580475" s="1"/>
    </row>
    <row r="580488" spans="9:9">
      <c r="I580488" s="1"/>
    </row>
    <row r="580489" spans="9:9">
      <c r="I580489" s="1"/>
    </row>
    <row r="580498" spans="9:9">
      <c r="I580498" s="1"/>
    </row>
    <row r="580499" spans="9:9">
      <c r="I580499" s="1"/>
    </row>
    <row r="580554" spans="9:9">
      <c r="I580554" s="1"/>
    </row>
    <row r="580555" spans="9:9">
      <c r="I580555" s="1"/>
    </row>
    <row r="580556" spans="9:9">
      <c r="I580556" s="1"/>
    </row>
    <row r="580557" spans="9:9">
      <c r="I580557" s="1"/>
    </row>
    <row r="580558" spans="9:9">
      <c r="I580558" s="1"/>
    </row>
    <row r="580559" spans="9:9">
      <c r="I580559" s="1"/>
    </row>
    <row r="580562" spans="9:9">
      <c r="I580562" s="1"/>
    </row>
    <row r="580563" spans="9:9">
      <c r="I580563" s="1"/>
    </row>
    <row r="580564" spans="9:9">
      <c r="I580564" s="1"/>
    </row>
    <row r="580565" spans="9:9">
      <c r="I580565" s="1"/>
    </row>
    <row r="580566" spans="9:9">
      <c r="I580566" s="1"/>
    </row>
    <row r="580567" spans="9:9">
      <c r="I580567" s="1"/>
    </row>
    <row r="580574" spans="9:9">
      <c r="I580574" s="1"/>
    </row>
    <row r="580575" spans="9:9">
      <c r="I580575" s="1"/>
    </row>
    <row r="580620" spans="9:9">
      <c r="I580620" s="1"/>
    </row>
    <row r="580621" spans="9:9">
      <c r="I580621" s="1"/>
    </row>
    <row r="580622" spans="9:9">
      <c r="I580622" s="1"/>
    </row>
    <row r="580623" spans="9:9">
      <c r="I580623" s="1"/>
    </row>
    <row r="580624" spans="9:9">
      <c r="I580624" s="1"/>
    </row>
    <row r="580625" spans="9:9">
      <c r="I580625" s="1"/>
    </row>
    <row r="580772" spans="9:9">
      <c r="I580772" s="1"/>
    </row>
    <row r="580773" spans="9:9">
      <c r="I580773" s="1"/>
    </row>
    <row r="580788" spans="9:9">
      <c r="I580788" s="1"/>
    </row>
    <row r="580789" spans="9:9">
      <c r="I580789" s="1"/>
    </row>
    <row r="580812" spans="9:9">
      <c r="I580812" s="1"/>
    </row>
    <row r="580813" spans="9:9">
      <c r="I580813" s="1"/>
    </row>
    <row r="580814" spans="9:9">
      <c r="I580814" s="1"/>
    </row>
    <row r="580815" spans="9:9">
      <c r="I580815" s="1"/>
    </row>
    <row r="580818" spans="9:9">
      <c r="I580818" s="1"/>
    </row>
    <row r="580819" spans="9:9">
      <c r="I580819" s="1"/>
    </row>
    <row r="580820" spans="9:9">
      <c r="I580820" s="1"/>
    </row>
    <row r="580821" spans="9:9">
      <c r="I580821" s="1"/>
    </row>
    <row r="580862" spans="9:9">
      <c r="I580862" s="1"/>
    </row>
    <row r="580863" spans="9:9">
      <c r="I580863" s="1"/>
    </row>
    <row r="580886" spans="9:9">
      <c r="I580886" s="1"/>
    </row>
    <row r="580887" spans="9:9">
      <c r="I580887" s="1"/>
    </row>
    <row r="580890" spans="9:9">
      <c r="I580890" s="1"/>
    </row>
    <row r="580891" spans="9:9">
      <c r="I580891" s="1"/>
    </row>
    <row r="580906" spans="9:9">
      <c r="I580906" s="1"/>
    </row>
    <row r="580907" spans="9:9">
      <c r="I580907" s="1"/>
    </row>
    <row r="580910" spans="9:9">
      <c r="I580910" s="1"/>
    </row>
    <row r="580911" spans="9:9">
      <c r="I580911" s="1"/>
    </row>
    <row r="580934" spans="9:9">
      <c r="I580934" s="1"/>
    </row>
    <row r="580935" spans="9:9">
      <c r="I580935" s="1"/>
    </row>
    <row r="580966" spans="9:9">
      <c r="I580966" s="1"/>
    </row>
    <row r="580967" spans="9:9">
      <c r="I580967" s="1"/>
    </row>
    <row r="580986" spans="9:9">
      <c r="I580986" s="1"/>
    </row>
    <row r="580987" spans="9:9">
      <c r="I580987" s="1"/>
    </row>
    <row r="580996" spans="9:9">
      <c r="I580996" s="1"/>
    </row>
    <row r="580997" spans="9:9">
      <c r="I580997" s="1"/>
    </row>
    <row r="581010" spans="9:9">
      <c r="I581010" s="1"/>
    </row>
    <row r="581011" spans="9:9">
      <c r="I581011" s="1"/>
    </row>
    <row r="581012" spans="9:9">
      <c r="I581012" s="1"/>
    </row>
    <row r="581013" spans="9:9">
      <c r="I581013" s="1"/>
    </row>
    <row r="581018" spans="9:9">
      <c r="I581018" s="1"/>
    </row>
    <row r="581019" spans="9:9">
      <c r="I581019" s="1"/>
    </row>
    <row r="581020" spans="9:9">
      <c r="I581020" s="1"/>
    </row>
    <row r="581021" spans="9:9">
      <c r="I581021" s="1"/>
    </row>
    <row r="581022" spans="9:9">
      <c r="I581022" s="1"/>
    </row>
    <row r="581023" spans="9:9">
      <c r="I581023" s="1"/>
    </row>
    <row r="581024" spans="9:9">
      <c r="I581024" s="1"/>
    </row>
    <row r="581025" spans="9:9">
      <c r="I581025" s="1"/>
    </row>
    <row r="581026" spans="9:9">
      <c r="I581026" s="1"/>
    </row>
    <row r="581027" spans="9:9">
      <c r="I581027" s="1"/>
    </row>
    <row r="581028" spans="9:9">
      <c r="I581028" s="1"/>
    </row>
    <row r="581029" spans="9:9">
      <c r="I581029" s="1"/>
    </row>
    <row r="581030" spans="9:9">
      <c r="I581030" s="1"/>
    </row>
    <row r="581031" spans="9:9">
      <c r="I581031" s="1"/>
    </row>
    <row r="581032" spans="9:9">
      <c r="I581032" s="1"/>
    </row>
    <row r="581033" spans="9:9">
      <c r="I581033" s="1"/>
    </row>
    <row r="581034" spans="9:9">
      <c r="I581034" s="1"/>
    </row>
    <row r="581035" spans="9:9">
      <c r="I581035" s="1"/>
    </row>
    <row r="581036" spans="9:9">
      <c r="I581036" s="1"/>
    </row>
    <row r="581037" spans="9:9">
      <c r="I581037" s="1"/>
    </row>
    <row r="581040" spans="9:9">
      <c r="I581040" s="1"/>
    </row>
    <row r="581041" spans="9:9">
      <c r="I581041" s="1"/>
    </row>
    <row r="581042" spans="9:9">
      <c r="I581042" s="1"/>
    </row>
    <row r="581043" spans="9:9">
      <c r="I581043" s="1"/>
    </row>
    <row r="581044" spans="9:9">
      <c r="I581044" s="1"/>
    </row>
    <row r="581045" spans="9:9">
      <c r="I581045" s="1"/>
    </row>
    <row r="581046" spans="9:9">
      <c r="I581046" s="1"/>
    </row>
    <row r="581047" spans="9:9">
      <c r="I581047" s="1"/>
    </row>
    <row r="581048" spans="9:9">
      <c r="I581048" s="1"/>
    </row>
    <row r="581049" spans="9:9">
      <c r="I581049" s="1"/>
    </row>
    <row r="581054" spans="9:9">
      <c r="I581054" s="1"/>
    </row>
    <row r="581055" spans="9:9">
      <c r="I581055" s="1"/>
    </row>
    <row r="581056" spans="9:9">
      <c r="I581056" s="1"/>
    </row>
    <row r="581057" spans="9:9">
      <c r="I581057" s="1"/>
    </row>
    <row r="581058" spans="9:9">
      <c r="I581058" s="1"/>
    </row>
    <row r="581059" spans="9:9">
      <c r="I581059" s="1"/>
    </row>
    <row r="581060" spans="9:9">
      <c r="I581060" s="1"/>
    </row>
    <row r="581061" spans="9:9">
      <c r="I581061" s="1"/>
    </row>
    <row r="581062" spans="9:9">
      <c r="I581062" s="1"/>
    </row>
    <row r="581063" spans="9:9">
      <c r="I581063" s="1"/>
    </row>
    <row r="581064" spans="9:9">
      <c r="I581064" s="1"/>
    </row>
    <row r="581065" spans="9:9">
      <c r="I581065" s="1"/>
    </row>
    <row r="581068" spans="9:9">
      <c r="I581068" s="1"/>
    </row>
    <row r="581069" spans="9:9">
      <c r="I581069" s="1"/>
    </row>
    <row r="581070" spans="9:9">
      <c r="I581070" s="1"/>
    </row>
    <row r="581071" spans="9:9">
      <c r="I581071" s="1"/>
    </row>
    <row r="581072" spans="9:9">
      <c r="I581072" s="1"/>
    </row>
    <row r="581073" spans="9:9">
      <c r="I581073" s="1"/>
    </row>
    <row r="581074" spans="9:9">
      <c r="I581074" s="1"/>
    </row>
    <row r="581075" spans="9:9">
      <c r="I581075" s="1"/>
    </row>
    <row r="581076" spans="9:9">
      <c r="I581076" s="1"/>
    </row>
    <row r="581077" spans="9:9">
      <c r="I581077" s="1"/>
    </row>
    <row r="581078" spans="9:9">
      <c r="I581078" s="1"/>
    </row>
    <row r="581079" spans="9:9">
      <c r="I581079" s="1"/>
    </row>
    <row r="581080" spans="9:9">
      <c r="I581080" s="1"/>
    </row>
    <row r="581081" spans="9:9">
      <c r="I581081" s="1"/>
    </row>
    <row r="581082" spans="9:9">
      <c r="I581082" s="1"/>
    </row>
    <row r="581083" spans="9:9">
      <c r="I581083" s="1"/>
    </row>
    <row r="581086" spans="9:9">
      <c r="I581086" s="1"/>
    </row>
    <row r="581087" spans="9:9">
      <c r="I581087" s="1"/>
    </row>
    <row r="581088" spans="9:9">
      <c r="I581088" s="1"/>
    </row>
    <row r="581089" spans="9:9">
      <c r="I581089" s="1"/>
    </row>
    <row r="581090" spans="9:9">
      <c r="I581090" s="1"/>
    </row>
    <row r="581091" spans="9:9">
      <c r="I581091" s="1"/>
    </row>
    <row r="581092" spans="9:9">
      <c r="I581092" s="1"/>
    </row>
    <row r="581093" spans="9:9">
      <c r="I581093" s="1"/>
    </row>
    <row r="581098" spans="9:9">
      <c r="I581098" s="1"/>
    </row>
    <row r="581099" spans="9:9">
      <c r="I581099" s="1"/>
    </row>
    <row r="581100" spans="9:9">
      <c r="I581100" s="1"/>
    </row>
    <row r="581101" spans="9:9">
      <c r="I581101" s="1"/>
    </row>
    <row r="581102" spans="9:9">
      <c r="I581102" s="1"/>
    </row>
    <row r="581103" spans="9:9">
      <c r="I581103" s="1"/>
    </row>
    <row r="581104" spans="9:9">
      <c r="I581104" s="1"/>
    </row>
    <row r="581105" spans="9:9">
      <c r="I581105" s="1"/>
    </row>
    <row r="581106" spans="9:9">
      <c r="I581106" s="1"/>
    </row>
    <row r="581107" spans="9:9">
      <c r="I581107" s="1"/>
    </row>
    <row r="581108" spans="9:9">
      <c r="I581108" s="1"/>
    </row>
    <row r="581109" spans="9:9">
      <c r="I581109" s="1"/>
    </row>
    <row r="581110" spans="9:9">
      <c r="I581110" s="1"/>
    </row>
    <row r="581111" spans="9:9">
      <c r="I581111" s="1"/>
    </row>
    <row r="581112" spans="9:9">
      <c r="I581112" s="1"/>
    </row>
    <row r="581113" spans="9:9">
      <c r="I581113" s="1"/>
    </row>
    <row r="581114" spans="9:9">
      <c r="I581114" s="1"/>
    </row>
    <row r="581115" spans="9:9">
      <c r="I581115" s="1"/>
    </row>
    <row r="581116" spans="9:9">
      <c r="I581116" s="1"/>
    </row>
    <row r="581117" spans="9:9">
      <c r="I581117" s="1"/>
    </row>
    <row r="581118" spans="9:9">
      <c r="I581118" s="1"/>
    </row>
    <row r="581119" spans="9:9">
      <c r="I581119" s="1"/>
    </row>
    <row r="581120" spans="9:9">
      <c r="I581120" s="1"/>
    </row>
    <row r="581121" spans="9:9">
      <c r="I581121" s="1"/>
    </row>
    <row r="581122" spans="9:9">
      <c r="I581122" s="1"/>
    </row>
    <row r="581123" spans="9:9">
      <c r="I581123" s="1"/>
    </row>
    <row r="581124" spans="9:9">
      <c r="I581124" s="1"/>
    </row>
    <row r="581125" spans="9:9">
      <c r="I581125" s="1"/>
    </row>
    <row r="581126" spans="9:9">
      <c r="I581126" s="1"/>
    </row>
    <row r="581127" spans="9:9">
      <c r="I581127" s="1"/>
    </row>
    <row r="581128" spans="9:9">
      <c r="I581128" s="1"/>
    </row>
    <row r="581129" spans="9:9">
      <c r="I581129" s="1"/>
    </row>
    <row r="581130" spans="9:9">
      <c r="I581130" s="1"/>
    </row>
    <row r="581131" spans="9:9">
      <c r="I581131" s="1"/>
    </row>
    <row r="581134" spans="9:9">
      <c r="I581134" s="1"/>
    </row>
    <row r="581135" spans="9:9">
      <c r="I581135" s="1"/>
    </row>
    <row r="581138" spans="9:9">
      <c r="I581138" s="1"/>
    </row>
    <row r="581139" spans="9:9">
      <c r="I581139" s="1"/>
    </row>
    <row r="581142" spans="9:9">
      <c r="I581142" s="1"/>
    </row>
    <row r="581143" spans="9:9">
      <c r="I581143" s="1"/>
    </row>
    <row r="581144" spans="9:9">
      <c r="I581144" s="1"/>
    </row>
    <row r="581145" spans="9:9">
      <c r="I581145" s="1"/>
    </row>
    <row r="581146" spans="9:9">
      <c r="I581146" s="1"/>
    </row>
    <row r="581147" spans="9:9">
      <c r="I581147" s="1"/>
    </row>
    <row r="581148" spans="9:9">
      <c r="I581148" s="1"/>
    </row>
    <row r="581149" spans="9:9">
      <c r="I581149" s="1"/>
    </row>
    <row r="581150" spans="9:9">
      <c r="I581150" s="1"/>
    </row>
    <row r="581151" spans="9:9">
      <c r="I581151" s="1"/>
    </row>
    <row r="581196" spans="9:9">
      <c r="I581196" s="1"/>
    </row>
    <row r="581197" spans="9:9">
      <c r="I581197" s="1"/>
    </row>
    <row r="581198" spans="9:9">
      <c r="I581198" s="1"/>
    </row>
    <row r="581199" spans="9:9">
      <c r="I581199" s="1"/>
    </row>
    <row r="581200" spans="9:9">
      <c r="I581200" s="1"/>
    </row>
    <row r="581201" spans="9:9">
      <c r="I581201" s="1"/>
    </row>
    <row r="581202" spans="9:9">
      <c r="I581202" s="1"/>
    </row>
    <row r="581203" spans="9:9">
      <c r="I581203" s="1"/>
    </row>
    <row r="581204" spans="9:9">
      <c r="I581204" s="1"/>
    </row>
    <row r="581205" spans="9:9">
      <c r="I581205" s="1"/>
    </row>
    <row r="581206" spans="9:9">
      <c r="I581206" s="1"/>
    </row>
    <row r="581207" spans="9:9">
      <c r="I581207" s="1"/>
    </row>
    <row r="581208" spans="9:9">
      <c r="I581208" s="1"/>
    </row>
    <row r="581209" spans="9:9">
      <c r="I581209" s="1"/>
    </row>
    <row r="581210" spans="9:9">
      <c r="I581210" s="1"/>
    </row>
    <row r="581211" spans="9:9">
      <c r="I581211" s="1"/>
    </row>
    <row r="581212" spans="9:9">
      <c r="I581212" s="1"/>
    </row>
    <row r="581213" spans="9:9">
      <c r="I581213" s="1"/>
    </row>
    <row r="581222" spans="9:9">
      <c r="I581222" s="1"/>
    </row>
    <row r="581223" spans="9:9">
      <c r="I581223" s="1"/>
    </row>
    <row r="581226" spans="9:9">
      <c r="I581226" s="1"/>
    </row>
    <row r="581227" spans="9:9">
      <c r="I581227" s="1"/>
    </row>
    <row r="581228" spans="9:9">
      <c r="I581228" s="1"/>
    </row>
    <row r="581229" spans="9:9">
      <c r="I581229" s="1"/>
    </row>
    <row r="581234" spans="9:9">
      <c r="I581234" s="1"/>
    </row>
    <row r="581235" spans="9:9">
      <c r="I581235" s="1"/>
    </row>
    <row r="581238" spans="9:9">
      <c r="I581238" s="1"/>
    </row>
    <row r="581239" spans="9:9">
      <c r="I581239" s="1"/>
    </row>
    <row r="581246" spans="9:9">
      <c r="I581246" s="1"/>
    </row>
    <row r="581247" spans="9:9">
      <c r="I581247" s="1"/>
    </row>
    <row r="581252" spans="9:9">
      <c r="I581252" s="1"/>
    </row>
    <row r="581253" spans="9:9">
      <c r="I581253" s="1"/>
    </row>
    <row r="581256" spans="9:9">
      <c r="I581256" s="1"/>
    </row>
    <row r="581257" spans="9:9">
      <c r="I581257" s="1"/>
    </row>
    <row r="581258" spans="9:9">
      <c r="I581258" s="1"/>
    </row>
    <row r="581259" spans="9:9">
      <c r="I581259" s="1"/>
    </row>
    <row r="581262" spans="9:9">
      <c r="I581262" s="1"/>
    </row>
    <row r="581263" spans="9:9">
      <c r="I581263" s="1"/>
    </row>
    <row r="581266" spans="9:9">
      <c r="I581266" s="1"/>
    </row>
    <row r="581267" spans="9:9">
      <c r="I581267" s="1"/>
    </row>
    <row r="581272" spans="9:9">
      <c r="I581272" s="1"/>
    </row>
    <row r="581273" spans="9:9">
      <c r="I581273" s="1"/>
    </row>
    <row r="581274" spans="9:9">
      <c r="I581274" s="1"/>
    </row>
    <row r="581275" spans="9:9">
      <c r="I581275" s="1"/>
    </row>
    <row r="581276" spans="9:9">
      <c r="I581276" s="1"/>
    </row>
    <row r="581277" spans="9:9">
      <c r="I581277" s="1"/>
    </row>
    <row r="581278" spans="9:9">
      <c r="I581278" s="1"/>
    </row>
    <row r="581279" spans="9:9">
      <c r="I581279" s="1"/>
    </row>
    <row r="581286" spans="9:9">
      <c r="I581286" s="1"/>
    </row>
    <row r="581287" spans="9:9">
      <c r="I581287" s="1"/>
    </row>
    <row r="581294" spans="9:9">
      <c r="I581294" s="1"/>
    </row>
    <row r="581295" spans="9:9">
      <c r="I581295" s="1"/>
    </row>
    <row r="581304" spans="9:9">
      <c r="I581304" s="1"/>
    </row>
    <row r="581305" spans="9:9">
      <c r="I581305" s="1"/>
    </row>
    <row r="581306" spans="9:9">
      <c r="I581306" s="1"/>
    </row>
    <row r="581307" spans="9:9">
      <c r="I581307" s="1"/>
    </row>
    <row r="581310" spans="9:9">
      <c r="I581310" s="1"/>
    </row>
    <row r="581311" spans="9:9">
      <c r="I581311" s="1"/>
    </row>
    <row r="581316" spans="9:9">
      <c r="I581316" s="1"/>
    </row>
    <row r="581317" spans="9:9">
      <c r="I581317" s="1"/>
    </row>
    <row r="581320" spans="9:9">
      <c r="I581320" s="1"/>
    </row>
    <row r="581321" spans="9:9">
      <c r="I581321" s="1"/>
    </row>
    <row r="581324" spans="9:9">
      <c r="I581324" s="1"/>
    </row>
    <row r="581325" spans="9:9">
      <c r="I581325" s="1"/>
    </row>
    <row r="581340" spans="9:9">
      <c r="I581340" s="1"/>
    </row>
    <row r="581341" spans="9:9">
      <c r="I581341" s="1"/>
    </row>
    <row r="581350" spans="9:9">
      <c r="I581350" s="1"/>
    </row>
    <row r="581351" spans="9:9">
      <c r="I581351" s="1"/>
    </row>
    <row r="581354" spans="9:9">
      <c r="I581354" s="1"/>
    </row>
    <row r="581355" spans="9:9">
      <c r="I581355" s="1"/>
    </row>
    <row r="581358" spans="9:9">
      <c r="I581358" s="1"/>
    </row>
    <row r="581359" spans="9:9">
      <c r="I581359" s="1"/>
    </row>
    <row r="581360" spans="9:9">
      <c r="I581360" s="1"/>
    </row>
    <row r="581361" spans="9:9">
      <c r="I581361" s="1"/>
    </row>
    <row r="581364" spans="9:9">
      <c r="I581364" s="1"/>
    </row>
    <row r="581365" spans="9:9">
      <c r="I581365" s="1"/>
    </row>
    <row r="581366" spans="9:9">
      <c r="I581366" s="1"/>
    </row>
    <row r="581367" spans="9:9">
      <c r="I581367" s="1"/>
    </row>
    <row r="581368" spans="9:9">
      <c r="I581368" s="1"/>
    </row>
    <row r="581369" spans="9:9">
      <c r="I581369" s="1"/>
    </row>
    <row r="581370" spans="9:9">
      <c r="I581370" s="1"/>
    </row>
    <row r="581371" spans="9:9">
      <c r="I581371" s="1"/>
    </row>
    <row r="581372" spans="9:9">
      <c r="I581372" s="1"/>
    </row>
    <row r="581373" spans="9:9">
      <c r="I581373" s="1"/>
    </row>
    <row r="581380" spans="9:9">
      <c r="I581380" s="1"/>
    </row>
    <row r="581381" spans="9:9">
      <c r="I581381" s="1"/>
    </row>
    <row r="581382" spans="9:9">
      <c r="I581382" s="1"/>
    </row>
    <row r="581383" spans="9:9">
      <c r="I581383" s="1"/>
    </row>
    <row r="581386" spans="9:9">
      <c r="I581386" s="1"/>
    </row>
    <row r="581387" spans="9:9">
      <c r="I581387" s="1"/>
    </row>
    <row r="581388" spans="9:9">
      <c r="I581388" s="1"/>
    </row>
    <row r="581389" spans="9:9">
      <c r="I581389" s="1"/>
    </row>
    <row r="581408" spans="9:9">
      <c r="I581408" s="1"/>
    </row>
    <row r="581409" spans="9:9">
      <c r="I581409" s="1"/>
    </row>
    <row r="581482" spans="9:9">
      <c r="I581482" s="1"/>
    </row>
    <row r="581483" spans="9:9">
      <c r="I581483" s="1"/>
    </row>
    <row r="581490" spans="9:9">
      <c r="I581490" s="1"/>
    </row>
    <row r="581491" spans="9:9">
      <c r="I581491" s="1"/>
    </row>
    <row r="581500" spans="9:9">
      <c r="I581500" s="1"/>
    </row>
    <row r="581501" spans="9:9">
      <c r="I581501" s="1"/>
    </row>
    <row r="581508" spans="9:9">
      <c r="I581508" s="1"/>
    </row>
    <row r="581509" spans="9:9">
      <c r="I581509" s="1"/>
    </row>
    <row r="581650" spans="9:9">
      <c r="I581650" s="1"/>
    </row>
    <row r="581651" spans="9:9">
      <c r="I581651" s="1"/>
    </row>
    <row r="581652" spans="9:9">
      <c r="I581652" s="1"/>
    </row>
    <row r="581653" spans="9:9">
      <c r="I581653" s="1"/>
    </row>
    <row r="581656" spans="9:9">
      <c r="I581656" s="1"/>
    </row>
    <row r="581657" spans="9:9">
      <c r="I581657" s="1"/>
    </row>
    <row r="581672" spans="9:9">
      <c r="I581672" s="1"/>
    </row>
    <row r="581673" spans="9:9">
      <c r="I581673" s="1"/>
    </row>
    <row r="581690" spans="9:9">
      <c r="I581690" s="1"/>
    </row>
    <row r="581691" spans="9:9">
      <c r="I581691" s="1"/>
    </row>
    <row r="581718" spans="9:9">
      <c r="I581718" s="1"/>
    </row>
    <row r="581719" spans="9:9">
      <c r="I581719" s="1"/>
    </row>
    <row r="581726" spans="9:9">
      <c r="I581726" s="1"/>
    </row>
    <row r="581727" spans="9:9">
      <c r="I581727" s="1"/>
    </row>
    <row r="581732" spans="9:9">
      <c r="I581732" s="1"/>
    </row>
    <row r="581733" spans="9:9">
      <c r="I581733" s="1"/>
    </row>
    <row r="581782" spans="9:9">
      <c r="I581782" s="1"/>
    </row>
    <row r="581783" spans="9:9">
      <c r="I581783" s="1"/>
    </row>
    <row r="581798" spans="9:9">
      <c r="I581798" s="1"/>
    </row>
    <row r="581799" spans="9:9">
      <c r="I581799" s="1"/>
    </row>
    <row r="581800" spans="9:9">
      <c r="I581800" s="1"/>
    </row>
    <row r="581801" spans="9:9">
      <c r="I581801" s="1"/>
    </row>
    <row r="581804" spans="9:9">
      <c r="I581804" s="1"/>
    </row>
    <row r="581805" spans="9:9">
      <c r="I581805" s="1"/>
    </row>
    <row r="581806" spans="9:9">
      <c r="I581806" s="1"/>
    </row>
    <row r="581807" spans="9:9">
      <c r="I581807" s="1"/>
    </row>
    <row r="581808" spans="9:9">
      <c r="I581808" s="1"/>
    </row>
    <row r="581809" spans="9:9">
      <c r="I581809" s="1"/>
    </row>
    <row r="581810" spans="9:9">
      <c r="I581810" s="1"/>
    </row>
    <row r="581811" spans="9:9">
      <c r="I581811" s="1"/>
    </row>
    <row r="581816" spans="9:9">
      <c r="I581816" s="1"/>
    </row>
    <row r="581817" spans="9:9">
      <c r="I581817" s="1"/>
    </row>
    <row r="581818" spans="9:9">
      <c r="I581818" s="1"/>
    </row>
    <row r="581819" spans="9:9">
      <c r="I581819" s="1"/>
    </row>
    <row r="581822" spans="9:9">
      <c r="I581822" s="1"/>
    </row>
    <row r="581823" spans="9:9">
      <c r="I581823" s="1"/>
    </row>
    <row r="581828" spans="9:9">
      <c r="I581828" s="1"/>
    </row>
    <row r="581829" spans="9:9">
      <c r="I581829" s="1"/>
    </row>
    <row r="581856" spans="9:9">
      <c r="I581856" s="1"/>
    </row>
    <row r="581857" spans="9:9">
      <c r="I581857" s="1"/>
    </row>
    <row r="581858" spans="9:9">
      <c r="I581858" s="1"/>
    </row>
    <row r="581859" spans="9:9">
      <c r="I581859" s="1"/>
    </row>
    <row r="581860" spans="9:9">
      <c r="I581860" s="1"/>
    </row>
    <row r="581861" spans="9:9">
      <c r="I581861" s="1"/>
    </row>
    <row r="581862" spans="9:9">
      <c r="I581862" s="1"/>
    </row>
    <row r="581863" spans="9:9">
      <c r="I581863" s="1"/>
    </row>
    <row r="581864" spans="9:9">
      <c r="I581864" s="1"/>
    </row>
    <row r="581865" spans="9:9">
      <c r="I581865" s="1"/>
    </row>
    <row r="581874" spans="9:9">
      <c r="I581874" s="1"/>
    </row>
    <row r="581875" spans="9:9">
      <c r="I581875" s="1"/>
    </row>
    <row r="581902" spans="9:9">
      <c r="I581902" s="1"/>
    </row>
    <row r="581903" spans="9:9">
      <c r="I581903" s="1"/>
    </row>
    <row r="581906" spans="9:9">
      <c r="I581906" s="1"/>
    </row>
    <row r="581907" spans="9:9">
      <c r="I581907" s="1"/>
    </row>
    <row r="581908" spans="9:9">
      <c r="I581908" s="1"/>
    </row>
    <row r="581909" spans="9:9">
      <c r="I581909" s="1"/>
    </row>
    <row r="582106" spans="9:9">
      <c r="I582106" s="1"/>
    </row>
    <row r="582107" spans="9:9">
      <c r="I582107" s="1"/>
    </row>
    <row r="582108" spans="9:9">
      <c r="I582108" s="1"/>
    </row>
    <row r="582109" spans="9:9">
      <c r="I582109" s="1"/>
    </row>
    <row r="582114" spans="9:9">
      <c r="I582114" s="1"/>
    </row>
    <row r="582115" spans="9:9">
      <c r="I582115" s="1"/>
    </row>
    <row r="582212" spans="9:9">
      <c r="I582212" s="1"/>
    </row>
    <row r="582213" spans="9:9">
      <c r="I582213" s="1"/>
    </row>
    <row r="582218" spans="9:9">
      <c r="I582218" s="1"/>
    </row>
    <row r="582219" spans="9:9">
      <c r="I582219" s="1"/>
    </row>
    <row r="582266" spans="9:9">
      <c r="I582266" s="1"/>
    </row>
    <row r="582267" spans="9:9">
      <c r="I582267" s="1"/>
    </row>
    <row r="582276" spans="9:9">
      <c r="I582276" s="1"/>
    </row>
    <row r="582277" spans="9:9">
      <c r="I582277" s="1"/>
    </row>
    <row r="582318" spans="9:9">
      <c r="I582318" s="1"/>
    </row>
    <row r="582319" spans="9:9">
      <c r="I582319" s="1"/>
    </row>
    <row r="582326" spans="9:9">
      <c r="I582326" s="1"/>
    </row>
    <row r="582327" spans="9:9">
      <c r="I582327" s="1"/>
    </row>
    <row r="582398" spans="9:9">
      <c r="I582398" s="1"/>
    </row>
    <row r="582399" spans="9:9">
      <c r="I582399" s="1"/>
    </row>
    <row r="582402" spans="9:9">
      <c r="I582402" s="1"/>
    </row>
    <row r="582403" spans="9:9">
      <c r="I582403" s="1"/>
    </row>
    <row r="582404" spans="9:9">
      <c r="I582404" s="1"/>
    </row>
    <row r="582405" spans="9:9">
      <c r="I582405" s="1"/>
    </row>
    <row r="582418" spans="9:9">
      <c r="I582418" s="1"/>
    </row>
    <row r="582419" spans="9:9">
      <c r="I582419" s="1"/>
    </row>
    <row r="582422" spans="9:9">
      <c r="I582422" s="1"/>
    </row>
    <row r="582423" spans="9:9">
      <c r="I582423" s="1"/>
    </row>
    <row r="582424" spans="9:9">
      <c r="I582424" s="1"/>
    </row>
    <row r="582425" spans="9:9">
      <c r="I582425" s="1"/>
    </row>
    <row r="582426" spans="9:9">
      <c r="I582426" s="1"/>
    </row>
    <row r="582427" spans="9:9">
      <c r="I582427" s="1"/>
    </row>
    <row r="582432" spans="9:9">
      <c r="I582432" s="1"/>
    </row>
    <row r="582433" spans="9:9">
      <c r="I582433" s="1"/>
    </row>
    <row r="582434" spans="9:9">
      <c r="I582434" s="1"/>
    </row>
    <row r="582435" spans="9:9">
      <c r="I582435" s="1"/>
    </row>
    <row r="582436" spans="9:9">
      <c r="I582436" s="1"/>
    </row>
    <row r="582437" spans="9:9">
      <c r="I582437" s="1"/>
    </row>
    <row r="582438" spans="9:9">
      <c r="I582438" s="1"/>
    </row>
    <row r="582439" spans="9:9">
      <c r="I582439" s="1"/>
    </row>
    <row r="582442" spans="9:9">
      <c r="I582442" s="1"/>
    </row>
    <row r="582443" spans="9:9">
      <c r="I582443" s="1"/>
    </row>
    <row r="582444" spans="9:9">
      <c r="I582444" s="1"/>
    </row>
    <row r="582445" spans="9:9">
      <c r="I582445" s="1"/>
    </row>
    <row r="582446" spans="9:9">
      <c r="I582446" s="1"/>
    </row>
    <row r="582447" spans="9:9">
      <c r="I582447" s="1"/>
    </row>
    <row r="582448" spans="9:9">
      <c r="I582448" s="1"/>
    </row>
    <row r="582449" spans="9:9">
      <c r="I582449" s="1"/>
    </row>
    <row r="582456" spans="9:9">
      <c r="I582456" s="1"/>
    </row>
    <row r="582457" spans="9:9">
      <c r="I582457" s="1"/>
    </row>
    <row r="582460" spans="9:9">
      <c r="I582460" s="1"/>
    </row>
    <row r="582461" spans="9:9">
      <c r="I582461" s="1"/>
    </row>
    <row r="582464" spans="9:9">
      <c r="I582464" s="1"/>
    </row>
    <row r="582465" spans="9:9">
      <c r="I582465" s="1"/>
    </row>
    <row r="582466" spans="9:9">
      <c r="I582466" s="1"/>
    </row>
    <row r="582467" spans="9:9">
      <c r="I582467" s="1"/>
    </row>
    <row r="582472" spans="9:9">
      <c r="I582472" s="1"/>
    </row>
    <row r="582473" spans="9:9">
      <c r="I582473" s="1"/>
    </row>
    <row r="582478" spans="9:9">
      <c r="I582478" s="1"/>
    </row>
    <row r="582479" spans="9:9">
      <c r="I582479" s="1"/>
    </row>
    <row r="582480" spans="9:9">
      <c r="I582480" s="1"/>
    </row>
    <row r="582481" spans="9:9">
      <c r="I582481" s="1"/>
    </row>
    <row r="582482" spans="9:9">
      <c r="I582482" s="1"/>
    </row>
    <row r="582483" spans="9:9">
      <c r="I582483" s="1"/>
    </row>
    <row r="582488" spans="9:9">
      <c r="I582488" s="1"/>
    </row>
    <row r="582489" spans="9:9">
      <c r="I582489" s="1"/>
    </row>
    <row r="582490" spans="9:9">
      <c r="I582490" s="1"/>
    </row>
    <row r="582491" spans="9:9">
      <c r="I582491" s="1"/>
    </row>
    <row r="582492" spans="9:9">
      <c r="I582492" s="1"/>
    </row>
    <row r="582493" spans="9:9">
      <c r="I582493" s="1"/>
    </row>
    <row r="582494" spans="9:9">
      <c r="I582494" s="1"/>
    </row>
    <row r="582495" spans="9:9">
      <c r="I582495" s="1"/>
    </row>
    <row r="582500" spans="9:9">
      <c r="I582500" s="1"/>
    </row>
    <row r="582501" spans="9:9">
      <c r="I582501" s="1"/>
    </row>
    <row r="582502" spans="9:9">
      <c r="I582502" s="1"/>
    </row>
    <row r="582503" spans="9:9">
      <c r="I582503" s="1"/>
    </row>
    <row r="582506" spans="9:9">
      <c r="I582506" s="1"/>
    </row>
    <row r="582507" spans="9:9">
      <c r="I582507" s="1"/>
    </row>
    <row r="582508" spans="9:9">
      <c r="I582508" s="1"/>
    </row>
    <row r="582509" spans="9:9">
      <c r="I582509" s="1"/>
    </row>
    <row r="582510" spans="9:9">
      <c r="I582510" s="1"/>
    </row>
    <row r="582511" spans="9:9">
      <c r="I582511" s="1"/>
    </row>
    <row r="582514" spans="9:9">
      <c r="I582514" s="1"/>
    </row>
    <row r="582515" spans="9:9">
      <c r="I582515" s="1"/>
    </row>
    <row r="582516" spans="9:9">
      <c r="I582516" s="1"/>
    </row>
    <row r="582517" spans="9:9">
      <c r="I582517" s="1"/>
    </row>
    <row r="582518" spans="9:9">
      <c r="I582518" s="1"/>
    </row>
    <row r="582519" spans="9:9">
      <c r="I582519" s="1"/>
    </row>
    <row r="582522" spans="9:9">
      <c r="I582522" s="1"/>
    </row>
    <row r="582523" spans="9:9">
      <c r="I582523" s="1"/>
    </row>
    <row r="582524" spans="9:9">
      <c r="I582524" s="1"/>
    </row>
    <row r="582525" spans="9:9">
      <c r="I582525" s="1"/>
    </row>
    <row r="582526" spans="9:9">
      <c r="I582526" s="1"/>
    </row>
    <row r="582527" spans="9:9">
      <c r="I582527" s="1"/>
    </row>
    <row r="582530" spans="9:9">
      <c r="I582530" s="1"/>
    </row>
    <row r="582531" spans="9:9">
      <c r="I582531" s="1"/>
    </row>
    <row r="582532" spans="9:9">
      <c r="I582532" s="1"/>
    </row>
    <row r="582533" spans="9:9">
      <c r="I582533" s="1"/>
    </row>
    <row r="582536" spans="9:9">
      <c r="I582536" s="1"/>
    </row>
    <row r="582537" spans="9:9">
      <c r="I582537" s="1"/>
    </row>
    <row r="582540" spans="9:9">
      <c r="I582540" s="1"/>
    </row>
    <row r="582541" spans="9:9">
      <c r="I582541" s="1"/>
    </row>
    <row r="582544" spans="9:9">
      <c r="I582544" s="1"/>
    </row>
    <row r="582545" spans="9:9">
      <c r="I582545" s="1"/>
    </row>
    <row r="582546" spans="9:9">
      <c r="I582546" s="1"/>
    </row>
    <row r="582547" spans="9:9">
      <c r="I582547" s="1"/>
    </row>
    <row r="582548" spans="9:9">
      <c r="I582548" s="1"/>
    </row>
    <row r="582549" spans="9:9">
      <c r="I582549" s="1"/>
    </row>
    <row r="582550" spans="9:9">
      <c r="I582550" s="1"/>
    </row>
    <row r="582551" spans="9:9">
      <c r="I582551" s="1"/>
    </row>
    <row r="582602" spans="9:9">
      <c r="I582602" s="1"/>
    </row>
    <row r="582603" spans="9:9">
      <c r="I582603" s="1"/>
    </row>
    <row r="582608" spans="9:9">
      <c r="I582608" s="1"/>
    </row>
    <row r="582609" spans="9:9">
      <c r="I582609" s="1"/>
    </row>
    <row r="582610" spans="9:9">
      <c r="I582610" s="1"/>
    </row>
    <row r="582611" spans="9:9">
      <c r="I582611" s="1"/>
    </row>
    <row r="582612" spans="9:9">
      <c r="I582612" s="1"/>
    </row>
    <row r="582613" spans="9:9">
      <c r="I582613" s="1"/>
    </row>
    <row r="582614" spans="9:9">
      <c r="I582614" s="1"/>
    </row>
    <row r="582615" spans="9:9">
      <c r="I582615" s="1"/>
    </row>
    <row r="582616" spans="9:9">
      <c r="I582616" s="1"/>
    </row>
    <row r="582617" spans="9:9">
      <c r="I582617" s="1"/>
    </row>
    <row r="582620" spans="9:9">
      <c r="I582620" s="1"/>
    </row>
    <row r="582621" spans="9:9">
      <c r="I582621" s="1"/>
    </row>
    <row r="582622" spans="9:9">
      <c r="I582622" s="1"/>
    </row>
    <row r="582623" spans="9:9">
      <c r="I582623" s="1"/>
    </row>
    <row r="582648" spans="9:9">
      <c r="I582648" s="1"/>
    </row>
    <row r="582649" spans="9:9">
      <c r="I582649" s="1"/>
    </row>
    <row r="582662" spans="9:9">
      <c r="I582662" s="1"/>
    </row>
    <row r="582663" spans="9:9">
      <c r="I582663" s="1"/>
    </row>
    <row r="582674" spans="9:9">
      <c r="I582674" s="1"/>
    </row>
    <row r="582675" spans="9:9">
      <c r="I582675" s="1"/>
    </row>
    <row r="582676" spans="9:9">
      <c r="I582676" s="1"/>
    </row>
    <row r="582677" spans="9:9">
      <c r="I582677" s="1"/>
    </row>
    <row r="582680" spans="9:9">
      <c r="I582680" s="1"/>
    </row>
    <row r="582681" spans="9:9">
      <c r="I582681" s="1"/>
    </row>
    <row r="582684" spans="9:9">
      <c r="I582684" s="1"/>
    </row>
    <row r="582685" spans="9:9">
      <c r="I582685" s="1"/>
    </row>
    <row r="582690" spans="9:9">
      <c r="I582690" s="1"/>
    </row>
    <row r="582691" spans="9:9">
      <c r="I582691" s="1"/>
    </row>
    <row r="582692" spans="9:9">
      <c r="I582692" s="1"/>
    </row>
    <row r="582693" spans="9:9">
      <c r="I582693" s="1"/>
    </row>
    <row r="582694" spans="9:9">
      <c r="I582694" s="1"/>
    </row>
    <row r="582695" spans="9:9">
      <c r="I582695" s="1"/>
    </row>
    <row r="582696" spans="9:9">
      <c r="I582696" s="1"/>
    </row>
    <row r="582697" spans="9:9">
      <c r="I582697" s="1"/>
    </row>
    <row r="582706" spans="9:9">
      <c r="I582706" s="1"/>
    </row>
    <row r="582707" spans="9:9">
      <c r="I582707" s="1"/>
    </row>
    <row r="582716" spans="9:9">
      <c r="I582716" s="1"/>
    </row>
    <row r="582717" spans="9:9">
      <c r="I582717" s="1"/>
    </row>
    <row r="582726" spans="9:9">
      <c r="I582726" s="1"/>
    </row>
    <row r="582727" spans="9:9">
      <c r="I582727" s="1"/>
    </row>
    <row r="582728" spans="9:9">
      <c r="I582728" s="1"/>
    </row>
    <row r="582729" spans="9:9">
      <c r="I582729" s="1"/>
    </row>
    <row r="582732" spans="9:9">
      <c r="I582732" s="1"/>
    </row>
    <row r="582733" spans="9:9">
      <c r="I582733" s="1"/>
    </row>
    <row r="582738" spans="9:9">
      <c r="I582738" s="1"/>
    </row>
    <row r="582739" spans="9:9">
      <c r="I582739" s="1"/>
    </row>
    <row r="582744" spans="9:9">
      <c r="I582744" s="1"/>
    </row>
    <row r="582745" spans="9:9">
      <c r="I582745" s="1"/>
    </row>
    <row r="582748" spans="9:9">
      <c r="I582748" s="1"/>
    </row>
    <row r="582749" spans="9:9">
      <c r="I582749" s="1"/>
    </row>
    <row r="582766" spans="9:9">
      <c r="I582766" s="1"/>
    </row>
    <row r="582767" spans="9:9">
      <c r="I582767" s="1"/>
    </row>
    <row r="582768" spans="9:9">
      <c r="I582768" s="1"/>
    </row>
    <row r="582769" spans="9:9">
      <c r="I582769" s="1"/>
    </row>
    <row r="582772" spans="9:9">
      <c r="I582772" s="1"/>
    </row>
    <row r="582773" spans="9:9">
      <c r="I582773" s="1"/>
    </row>
    <row r="582788" spans="9:9">
      <c r="I582788" s="1"/>
    </row>
    <row r="582789" spans="9:9">
      <c r="I582789" s="1"/>
    </row>
    <row r="582800" spans="9:9">
      <c r="I582800" s="1"/>
    </row>
    <row r="582801" spans="9:9">
      <c r="I582801" s="1"/>
    </row>
    <row r="582802" spans="9:9">
      <c r="I582802" s="1"/>
    </row>
    <row r="582803" spans="9:9">
      <c r="I582803" s="1"/>
    </row>
    <row r="582806" spans="9:9">
      <c r="I582806" s="1"/>
    </row>
    <row r="582807" spans="9:9">
      <c r="I582807" s="1"/>
    </row>
    <row r="582816" spans="9:9">
      <c r="I582816" s="1"/>
    </row>
    <row r="582817" spans="9:9">
      <c r="I582817" s="1"/>
    </row>
    <row r="582820" spans="9:9">
      <c r="I582820" s="1"/>
    </row>
    <row r="582821" spans="9:9">
      <c r="I582821" s="1"/>
    </row>
    <row r="582822" spans="9:9">
      <c r="I582822" s="1"/>
    </row>
    <row r="582823" spans="9:9">
      <c r="I582823" s="1"/>
    </row>
    <row r="582938" spans="9:9">
      <c r="I582938" s="1"/>
    </row>
    <row r="582939" spans="9:9">
      <c r="I582939" s="1"/>
    </row>
    <row r="582946" spans="9:9">
      <c r="I582946" s="1"/>
    </row>
    <row r="582947" spans="9:9">
      <c r="I582947" s="1"/>
    </row>
    <row r="582954" spans="9:9">
      <c r="I582954" s="1"/>
    </row>
    <row r="582955" spans="9:9">
      <c r="I582955" s="1"/>
    </row>
    <row r="582958" spans="9:9">
      <c r="I582958" s="1"/>
    </row>
    <row r="582959" spans="9:9">
      <c r="I582959" s="1"/>
    </row>
    <row r="582960" spans="9:9">
      <c r="I582960" s="1"/>
    </row>
    <row r="582961" spans="9:9">
      <c r="I582961" s="1"/>
    </row>
    <row r="582962" spans="9:9">
      <c r="I582962" s="1"/>
    </row>
    <row r="582963" spans="9:9">
      <c r="I582963" s="1"/>
    </row>
    <row r="582968" spans="9:9">
      <c r="I582968" s="1"/>
    </row>
    <row r="582969" spans="9:9">
      <c r="I582969" s="1"/>
    </row>
    <row r="582978" spans="9:9">
      <c r="I582978" s="1"/>
    </row>
    <row r="582979" spans="9:9">
      <c r="I582979" s="1"/>
    </row>
    <row r="582982" spans="9:9">
      <c r="I582982" s="1"/>
    </row>
    <row r="582983" spans="9:9">
      <c r="I582983" s="1"/>
    </row>
    <row r="582984" spans="9:9">
      <c r="I582984" s="1"/>
    </row>
    <row r="582985" spans="9:9">
      <c r="I582985" s="1"/>
    </row>
    <row r="582986" spans="9:9">
      <c r="I582986" s="1"/>
    </row>
    <row r="582987" spans="9:9">
      <c r="I582987" s="1"/>
    </row>
    <row r="582988" spans="9:9">
      <c r="I582988" s="1"/>
    </row>
    <row r="582989" spans="9:9">
      <c r="I582989" s="1"/>
    </row>
    <row r="582990" spans="9:9">
      <c r="I582990" s="1"/>
    </row>
    <row r="582991" spans="9:9">
      <c r="I582991" s="1"/>
    </row>
    <row r="582994" spans="9:9">
      <c r="I582994" s="1"/>
    </row>
    <row r="582995" spans="9:9">
      <c r="I582995" s="1"/>
    </row>
    <row r="582996" spans="9:9">
      <c r="I582996" s="1"/>
    </row>
    <row r="582997" spans="9:9">
      <c r="I582997" s="1"/>
    </row>
    <row r="582998" spans="9:9">
      <c r="I582998" s="1"/>
    </row>
    <row r="582999" spans="9:9">
      <c r="I582999" s="1"/>
    </row>
    <row r="583000" spans="9:9">
      <c r="I583000" s="1"/>
    </row>
    <row r="583001" spans="9:9">
      <c r="I583001" s="1"/>
    </row>
    <row r="583002" spans="9:9">
      <c r="I583002" s="1"/>
    </row>
    <row r="583003" spans="9:9">
      <c r="I583003" s="1"/>
    </row>
    <row r="583004" spans="9:9">
      <c r="I583004" s="1"/>
    </row>
    <row r="583005" spans="9:9">
      <c r="I583005" s="1"/>
    </row>
    <row r="583006" spans="9:9">
      <c r="I583006" s="1"/>
    </row>
    <row r="583007" spans="9:9">
      <c r="I583007" s="1"/>
    </row>
    <row r="583008" spans="9:9">
      <c r="I583008" s="1"/>
    </row>
    <row r="583009" spans="9:9">
      <c r="I583009" s="1"/>
    </row>
    <row r="583010" spans="9:9">
      <c r="I583010" s="1"/>
    </row>
    <row r="583011" spans="9:9">
      <c r="I583011" s="1"/>
    </row>
    <row r="583012" spans="9:9">
      <c r="I583012" s="1"/>
    </row>
    <row r="583013" spans="9:9">
      <c r="I583013" s="1"/>
    </row>
    <row r="583014" spans="9:9">
      <c r="I583014" s="1"/>
    </row>
    <row r="583015" spans="9:9">
      <c r="I583015" s="1"/>
    </row>
    <row r="583016" spans="9:9">
      <c r="I583016" s="1"/>
    </row>
    <row r="583017" spans="9:9">
      <c r="I583017" s="1"/>
    </row>
    <row r="583018" spans="9:9">
      <c r="I583018" s="1"/>
    </row>
    <row r="583019" spans="9:9">
      <c r="I583019" s="1"/>
    </row>
    <row r="583020" spans="9:9">
      <c r="I583020" s="1"/>
    </row>
    <row r="583021" spans="9:9">
      <c r="I583021" s="1"/>
    </row>
    <row r="583022" spans="9:9">
      <c r="I583022" s="1"/>
    </row>
    <row r="583023" spans="9:9">
      <c r="I583023" s="1"/>
    </row>
    <row r="583024" spans="9:9">
      <c r="I583024" s="1"/>
    </row>
    <row r="583025" spans="9:9">
      <c r="I583025" s="1"/>
    </row>
    <row r="583026" spans="9:9">
      <c r="I583026" s="1"/>
    </row>
    <row r="583027" spans="9:9">
      <c r="I583027" s="1"/>
    </row>
    <row r="583028" spans="9:9">
      <c r="I583028" s="1"/>
    </row>
    <row r="583029" spans="9:9">
      <c r="I583029" s="1"/>
    </row>
    <row r="583030" spans="9:9">
      <c r="I583030" s="1"/>
    </row>
    <row r="583031" spans="9:9">
      <c r="I583031" s="1"/>
    </row>
    <row r="583032" spans="9:9">
      <c r="I583032" s="1"/>
    </row>
    <row r="583033" spans="9:9">
      <c r="I583033" s="1"/>
    </row>
    <row r="583034" spans="9:9">
      <c r="I583034" s="1"/>
    </row>
    <row r="583035" spans="9:9">
      <c r="I583035" s="1"/>
    </row>
    <row r="583036" spans="9:9">
      <c r="I583036" s="1"/>
    </row>
    <row r="583037" spans="9:9">
      <c r="I583037" s="1"/>
    </row>
    <row r="583038" spans="9:9">
      <c r="I583038" s="1"/>
    </row>
    <row r="583039" spans="9:9">
      <c r="I583039" s="1"/>
    </row>
    <row r="583040" spans="9:9">
      <c r="I583040" s="1"/>
    </row>
    <row r="583041" spans="9:9">
      <c r="I583041" s="1"/>
    </row>
    <row r="583042" spans="9:9">
      <c r="I583042" s="1"/>
    </row>
    <row r="583043" spans="9:9">
      <c r="I583043" s="1"/>
    </row>
    <row r="583044" spans="9:9">
      <c r="I583044" s="1"/>
    </row>
    <row r="583045" spans="9:9">
      <c r="I583045" s="1"/>
    </row>
    <row r="583046" spans="9:9">
      <c r="I583046" s="1"/>
    </row>
    <row r="583047" spans="9:9">
      <c r="I583047" s="1"/>
    </row>
    <row r="583048" spans="9:9">
      <c r="I583048" s="1"/>
    </row>
    <row r="583049" spans="9:9">
      <c r="I583049" s="1"/>
    </row>
    <row r="583050" spans="9:9">
      <c r="I583050" s="1"/>
    </row>
    <row r="583051" spans="9:9">
      <c r="I583051" s="1"/>
    </row>
    <row r="583052" spans="9:9">
      <c r="I583052" s="1"/>
    </row>
    <row r="583053" spans="9:9">
      <c r="I583053" s="1"/>
    </row>
    <row r="583054" spans="9:9">
      <c r="I583054" s="1"/>
    </row>
    <row r="583055" spans="9:9">
      <c r="I583055" s="1"/>
    </row>
    <row r="583056" spans="9:9">
      <c r="I583056" s="1"/>
    </row>
    <row r="583057" spans="9:9">
      <c r="I583057" s="1"/>
    </row>
    <row r="583058" spans="9:9">
      <c r="I583058" s="1"/>
    </row>
    <row r="583059" spans="9:9">
      <c r="I583059" s="1"/>
    </row>
    <row r="583060" spans="9:9">
      <c r="I583060" s="1"/>
    </row>
    <row r="583061" spans="9:9">
      <c r="I583061" s="1"/>
    </row>
    <row r="583062" spans="9:9">
      <c r="I583062" s="1"/>
    </row>
    <row r="583063" spans="9:9">
      <c r="I583063" s="1"/>
    </row>
    <row r="583064" spans="9:9">
      <c r="I583064" s="1"/>
    </row>
    <row r="583065" spans="9:9">
      <c r="I583065" s="1"/>
    </row>
    <row r="583066" spans="9:9">
      <c r="I583066" s="1"/>
    </row>
    <row r="583067" spans="9:9">
      <c r="I583067" s="1"/>
    </row>
    <row r="583068" spans="9:9">
      <c r="I583068" s="1"/>
    </row>
    <row r="583069" spans="9:9">
      <c r="I583069" s="1"/>
    </row>
    <row r="583070" spans="9:9">
      <c r="I583070" s="1"/>
    </row>
    <row r="583071" spans="9:9">
      <c r="I583071" s="1"/>
    </row>
    <row r="583072" spans="9:9">
      <c r="I583072" s="1"/>
    </row>
    <row r="583073" spans="9:9">
      <c r="I583073" s="1"/>
    </row>
    <row r="583074" spans="9:9">
      <c r="I583074" s="1"/>
    </row>
    <row r="583075" spans="9:9">
      <c r="I583075" s="1"/>
    </row>
    <row r="583076" spans="9:9">
      <c r="I583076" s="1"/>
    </row>
    <row r="583077" spans="9:9">
      <c r="I583077" s="1"/>
    </row>
    <row r="583078" spans="9:9">
      <c r="I583078" s="1"/>
    </row>
    <row r="583079" spans="9:9">
      <c r="I583079" s="1"/>
    </row>
    <row r="583080" spans="9:9">
      <c r="I583080" s="1"/>
    </row>
    <row r="583081" spans="9:9">
      <c r="I583081" s="1"/>
    </row>
    <row r="583082" spans="9:9">
      <c r="I583082" s="1"/>
    </row>
    <row r="583083" spans="9:9">
      <c r="I583083" s="1"/>
    </row>
    <row r="583084" spans="9:9">
      <c r="I583084" s="1"/>
    </row>
    <row r="583085" spans="9:9">
      <c r="I583085" s="1"/>
    </row>
    <row r="583086" spans="9:9">
      <c r="I583086" s="1"/>
    </row>
    <row r="583087" spans="9:9">
      <c r="I583087" s="1"/>
    </row>
    <row r="583088" spans="9:9">
      <c r="I583088" s="1"/>
    </row>
    <row r="583089" spans="9:9">
      <c r="I583089" s="1"/>
    </row>
    <row r="583090" spans="9:9">
      <c r="I583090" s="1"/>
    </row>
    <row r="583091" spans="9:9">
      <c r="I583091" s="1"/>
    </row>
    <row r="583092" spans="9:9">
      <c r="I583092" s="1"/>
    </row>
    <row r="583093" spans="9:9">
      <c r="I583093" s="1"/>
    </row>
    <row r="583094" spans="9:9">
      <c r="I583094" s="1"/>
    </row>
    <row r="583095" spans="9:9">
      <c r="I583095" s="1"/>
    </row>
    <row r="583096" spans="9:9">
      <c r="I583096" s="1"/>
    </row>
    <row r="583097" spans="9:9">
      <c r="I583097" s="1"/>
    </row>
    <row r="583098" spans="9:9">
      <c r="I583098" s="1"/>
    </row>
    <row r="583099" spans="9:9">
      <c r="I583099" s="1"/>
    </row>
    <row r="583100" spans="9:9">
      <c r="I583100" s="1"/>
    </row>
    <row r="583101" spans="9:9">
      <c r="I583101" s="1"/>
    </row>
    <row r="583102" spans="9:9">
      <c r="I583102" s="1"/>
    </row>
    <row r="583103" spans="9:9">
      <c r="I583103" s="1"/>
    </row>
    <row r="583104" spans="9:9">
      <c r="I583104" s="1"/>
    </row>
    <row r="583105" spans="9:9">
      <c r="I583105" s="1"/>
    </row>
    <row r="583106" spans="9:9">
      <c r="I583106" s="1"/>
    </row>
    <row r="583107" spans="9:9">
      <c r="I583107" s="1"/>
    </row>
    <row r="583108" spans="9:9">
      <c r="I583108" s="1"/>
    </row>
    <row r="583109" spans="9:9">
      <c r="I583109" s="1"/>
    </row>
    <row r="583110" spans="9:9">
      <c r="I583110" s="1"/>
    </row>
    <row r="583111" spans="9:9">
      <c r="I583111" s="1"/>
    </row>
    <row r="583112" spans="9:9">
      <c r="I583112" s="1"/>
    </row>
    <row r="583113" spans="9:9">
      <c r="I583113" s="1"/>
    </row>
    <row r="583114" spans="9:9">
      <c r="I583114" s="1"/>
    </row>
    <row r="583115" spans="9:9">
      <c r="I583115" s="1"/>
    </row>
    <row r="583116" spans="9:9">
      <c r="I583116" s="1"/>
    </row>
    <row r="583117" spans="9:9">
      <c r="I583117" s="1"/>
    </row>
    <row r="583118" spans="9:9">
      <c r="I583118" s="1"/>
    </row>
    <row r="583119" spans="9:9">
      <c r="I583119" s="1"/>
    </row>
    <row r="583120" spans="9:9">
      <c r="I583120" s="1"/>
    </row>
    <row r="583121" spans="9:9">
      <c r="I583121" s="1"/>
    </row>
    <row r="583122" spans="9:9">
      <c r="I583122" s="1"/>
    </row>
    <row r="583123" spans="9:9">
      <c r="I583123" s="1"/>
    </row>
    <row r="583124" spans="9:9">
      <c r="I583124" s="1"/>
    </row>
    <row r="583125" spans="9:9">
      <c r="I583125" s="1"/>
    </row>
    <row r="583126" spans="9:9">
      <c r="I583126" s="1"/>
    </row>
    <row r="583127" spans="9:9">
      <c r="I583127" s="1"/>
    </row>
    <row r="583128" spans="9:9">
      <c r="I583128" s="1"/>
    </row>
    <row r="583129" spans="9:9">
      <c r="I583129" s="1"/>
    </row>
    <row r="583130" spans="9:9">
      <c r="I583130" s="1"/>
    </row>
    <row r="583131" spans="9:9">
      <c r="I583131" s="1"/>
    </row>
    <row r="583132" spans="9:9">
      <c r="I583132" s="1"/>
    </row>
    <row r="583133" spans="9:9">
      <c r="I583133" s="1"/>
    </row>
    <row r="583134" spans="9:9">
      <c r="I583134" s="1"/>
    </row>
    <row r="583135" spans="9:9">
      <c r="I583135" s="1"/>
    </row>
    <row r="583136" spans="9:9">
      <c r="I583136" s="1"/>
    </row>
    <row r="583137" spans="9:9">
      <c r="I583137" s="1"/>
    </row>
    <row r="583138" spans="9:9">
      <c r="I583138" s="1"/>
    </row>
    <row r="583139" spans="9:9">
      <c r="I583139" s="1"/>
    </row>
    <row r="583140" spans="9:9">
      <c r="I583140" s="1"/>
    </row>
    <row r="583141" spans="9:9">
      <c r="I583141" s="1"/>
    </row>
    <row r="583142" spans="9:9">
      <c r="I583142" s="1"/>
    </row>
    <row r="583143" spans="9:9">
      <c r="I583143" s="1"/>
    </row>
    <row r="583144" spans="9:9">
      <c r="I583144" s="1"/>
    </row>
    <row r="583145" spans="9:9">
      <c r="I583145" s="1"/>
    </row>
    <row r="583146" spans="9:9">
      <c r="I583146" s="1"/>
    </row>
    <row r="583147" spans="9:9">
      <c r="I583147" s="1"/>
    </row>
    <row r="583148" spans="9:9">
      <c r="I583148" s="1"/>
    </row>
    <row r="583149" spans="9:9">
      <c r="I583149" s="1"/>
    </row>
    <row r="583150" spans="9:9">
      <c r="I583150" s="1"/>
    </row>
    <row r="583151" spans="9:9">
      <c r="I583151" s="1"/>
    </row>
    <row r="583152" spans="9:9">
      <c r="I583152" s="1"/>
    </row>
    <row r="583153" spans="9:9">
      <c r="I583153" s="1"/>
    </row>
    <row r="583154" spans="9:9">
      <c r="I583154" s="1"/>
    </row>
    <row r="583155" spans="9:9">
      <c r="I583155" s="1"/>
    </row>
    <row r="583156" spans="9:9">
      <c r="I583156" s="1"/>
    </row>
    <row r="583157" spans="9:9">
      <c r="I583157" s="1"/>
    </row>
    <row r="583158" spans="9:9">
      <c r="I583158" s="1"/>
    </row>
    <row r="583159" spans="9:9">
      <c r="I583159" s="1"/>
    </row>
    <row r="583160" spans="9:9">
      <c r="I583160" s="1"/>
    </row>
    <row r="583161" spans="9:9">
      <c r="I583161" s="1"/>
    </row>
    <row r="583162" spans="9:9">
      <c r="I583162" s="1"/>
    </row>
    <row r="583163" spans="9:9">
      <c r="I583163" s="1"/>
    </row>
    <row r="583164" spans="9:9">
      <c r="I583164" s="1"/>
    </row>
    <row r="583165" spans="9:9">
      <c r="I583165" s="1"/>
    </row>
    <row r="583166" spans="9:9">
      <c r="I583166" s="1"/>
    </row>
    <row r="583167" spans="9:9">
      <c r="I583167" s="1"/>
    </row>
    <row r="583168" spans="9:9">
      <c r="I583168" s="1"/>
    </row>
    <row r="583169" spans="9:9">
      <c r="I583169" s="1"/>
    </row>
    <row r="583170" spans="9:9">
      <c r="I583170" s="1"/>
    </row>
    <row r="583171" spans="9:9">
      <c r="I583171" s="1"/>
    </row>
    <row r="583172" spans="9:9">
      <c r="I583172" s="1"/>
    </row>
    <row r="583173" spans="9:9">
      <c r="I583173" s="1"/>
    </row>
    <row r="583174" spans="9:9">
      <c r="I583174" s="1"/>
    </row>
    <row r="583175" spans="9:9">
      <c r="I583175" s="1"/>
    </row>
    <row r="583176" spans="9:9">
      <c r="I583176" s="1"/>
    </row>
    <row r="583177" spans="9:9">
      <c r="I583177" s="1"/>
    </row>
    <row r="583178" spans="9:9">
      <c r="I583178" s="1"/>
    </row>
    <row r="583179" spans="9:9">
      <c r="I583179" s="1"/>
    </row>
    <row r="583180" spans="9:9">
      <c r="I583180" s="1"/>
    </row>
    <row r="583181" spans="9:9">
      <c r="I583181" s="1"/>
    </row>
    <row r="583182" spans="9:9">
      <c r="I583182" s="1"/>
    </row>
    <row r="583183" spans="9:9">
      <c r="I583183" s="1"/>
    </row>
    <row r="583184" spans="9:9">
      <c r="I583184" s="1"/>
    </row>
    <row r="583185" spans="9:9">
      <c r="I583185" s="1"/>
    </row>
    <row r="583186" spans="9:9">
      <c r="I583186" s="1"/>
    </row>
    <row r="583187" spans="9:9">
      <c r="I583187" s="1"/>
    </row>
    <row r="583188" spans="9:9">
      <c r="I583188" s="1"/>
    </row>
    <row r="583189" spans="9:9">
      <c r="I583189" s="1"/>
    </row>
    <row r="583190" spans="9:9">
      <c r="I583190" s="1"/>
    </row>
    <row r="583191" spans="9:9">
      <c r="I583191" s="1"/>
    </row>
    <row r="583192" spans="9:9">
      <c r="I583192" s="1"/>
    </row>
    <row r="583193" spans="9:9">
      <c r="I583193" s="1"/>
    </row>
    <row r="583194" spans="9:9">
      <c r="I583194" s="1"/>
    </row>
    <row r="583195" spans="9:9">
      <c r="I583195" s="1"/>
    </row>
    <row r="583196" spans="9:9">
      <c r="I583196" s="1"/>
    </row>
    <row r="583197" spans="9:9">
      <c r="I583197" s="1"/>
    </row>
    <row r="583198" spans="9:9">
      <c r="I583198" s="1"/>
    </row>
    <row r="583199" spans="9:9">
      <c r="I583199" s="1"/>
    </row>
    <row r="583200" spans="9:9">
      <c r="I583200" s="1"/>
    </row>
    <row r="583201" spans="9:9">
      <c r="I583201" s="1"/>
    </row>
    <row r="583202" spans="9:9">
      <c r="I583202" s="1"/>
    </row>
    <row r="583203" spans="9:9">
      <c r="I583203" s="1"/>
    </row>
    <row r="583206" spans="9:9">
      <c r="I583206" s="1"/>
    </row>
    <row r="583207" spans="9:9">
      <c r="I583207" s="1"/>
    </row>
    <row r="583208" spans="9:9">
      <c r="I583208" s="1"/>
    </row>
    <row r="583209" spans="9:9">
      <c r="I583209" s="1"/>
    </row>
    <row r="583210" spans="9:9">
      <c r="I583210" s="1"/>
    </row>
    <row r="583211" spans="9:9">
      <c r="I583211" s="1"/>
    </row>
    <row r="583214" spans="9:9">
      <c r="I583214" s="1"/>
    </row>
    <row r="583215" spans="9:9">
      <c r="I583215" s="1"/>
    </row>
    <row r="583218" spans="9:9">
      <c r="I583218" s="1"/>
    </row>
    <row r="583219" spans="9:9">
      <c r="I583219" s="1"/>
    </row>
    <row r="583222" spans="9:9">
      <c r="I583222" s="1"/>
    </row>
    <row r="583223" spans="9:9">
      <c r="I583223" s="1"/>
    </row>
    <row r="583224" spans="9:9">
      <c r="I583224" s="1"/>
    </row>
    <row r="583225" spans="9:9">
      <c r="I583225" s="1"/>
    </row>
    <row r="583226" spans="9:9">
      <c r="I583226" s="1"/>
    </row>
    <row r="583227" spans="9:9">
      <c r="I583227" s="1"/>
    </row>
    <row r="583228" spans="9:9">
      <c r="I583228" s="1"/>
    </row>
    <row r="583229" spans="9:9">
      <c r="I583229" s="1"/>
    </row>
    <row r="583230" spans="9:9">
      <c r="I583230" s="1"/>
    </row>
    <row r="583231" spans="9:9">
      <c r="I583231" s="1"/>
    </row>
    <row r="583232" spans="9:9">
      <c r="I583232" s="1"/>
    </row>
    <row r="583233" spans="9:9">
      <c r="I583233" s="1"/>
    </row>
    <row r="583236" spans="9:9">
      <c r="I583236" s="1"/>
    </row>
    <row r="583237" spans="9:9">
      <c r="I583237" s="1"/>
    </row>
    <row r="583238" spans="9:9">
      <c r="I583238" s="1"/>
    </row>
    <row r="583239" spans="9:9">
      <c r="I583239" s="1"/>
    </row>
    <row r="583240" spans="9:9">
      <c r="I583240" s="1"/>
    </row>
    <row r="583241" spans="9:9">
      <c r="I583241" s="1"/>
    </row>
    <row r="583242" spans="9:9">
      <c r="I583242" s="1"/>
    </row>
    <row r="583243" spans="9:9">
      <c r="I583243" s="1"/>
    </row>
    <row r="583246" spans="9:9">
      <c r="I583246" s="1"/>
    </row>
    <row r="583247" spans="9:9">
      <c r="I583247" s="1"/>
    </row>
    <row r="583248" spans="9:9">
      <c r="I583248" s="1"/>
    </row>
    <row r="583249" spans="9:9">
      <c r="I583249" s="1"/>
    </row>
    <row r="583252" spans="9:9">
      <c r="I583252" s="1"/>
    </row>
    <row r="583253" spans="9:9">
      <c r="I583253" s="1"/>
    </row>
    <row r="583260" spans="9:9">
      <c r="I583260" s="1"/>
    </row>
    <row r="583261" spans="9:9">
      <c r="I583261" s="1"/>
    </row>
    <row r="583266" spans="9:9">
      <c r="I583266" s="1"/>
    </row>
    <row r="583267" spans="9:9">
      <c r="I583267" s="1"/>
    </row>
    <row r="583268" spans="9:9">
      <c r="I583268" s="1"/>
    </row>
    <row r="583269" spans="9:9">
      <c r="I583269" s="1"/>
    </row>
    <row r="583270" spans="9:9">
      <c r="I583270" s="1"/>
    </row>
    <row r="583271" spans="9:9">
      <c r="I583271" s="1"/>
    </row>
    <row r="583272" spans="9:9">
      <c r="I583272" s="1"/>
    </row>
    <row r="583273" spans="9:9">
      <c r="I583273" s="1"/>
    </row>
    <row r="583276" spans="9:9">
      <c r="I583276" s="1"/>
    </row>
    <row r="583277" spans="9:9">
      <c r="I583277" s="1"/>
    </row>
    <row r="583280" spans="9:9">
      <c r="I583280" s="1"/>
    </row>
    <row r="583281" spans="9:9">
      <c r="I583281" s="1"/>
    </row>
    <row r="583282" spans="9:9">
      <c r="I583282" s="1"/>
    </row>
    <row r="583283" spans="9:9">
      <c r="I583283" s="1"/>
    </row>
    <row r="583284" spans="9:9">
      <c r="I583284" s="1"/>
    </row>
    <row r="583285" spans="9:9">
      <c r="I583285" s="1"/>
    </row>
    <row r="583286" spans="9:9">
      <c r="I583286" s="1"/>
    </row>
    <row r="583287" spans="9:9">
      <c r="I583287" s="1"/>
    </row>
    <row r="583288" spans="9:9">
      <c r="I583288" s="1"/>
    </row>
    <row r="583289" spans="9:9">
      <c r="I583289" s="1"/>
    </row>
    <row r="583290" spans="9:9">
      <c r="I583290" s="1"/>
    </row>
    <row r="583291" spans="9:9">
      <c r="I583291" s="1"/>
    </row>
    <row r="583292" spans="9:9">
      <c r="I583292" s="1"/>
    </row>
    <row r="583293" spans="9:9">
      <c r="I583293" s="1"/>
    </row>
    <row r="583294" spans="9:9">
      <c r="I583294" s="1"/>
    </row>
    <row r="583295" spans="9:9">
      <c r="I583295" s="1"/>
    </row>
    <row r="583296" spans="9:9">
      <c r="I583296" s="1"/>
    </row>
    <row r="583297" spans="9:9">
      <c r="I583297" s="1"/>
    </row>
    <row r="583298" spans="9:9">
      <c r="I583298" s="1"/>
    </row>
    <row r="583299" spans="9:9">
      <c r="I583299" s="1"/>
    </row>
    <row r="583300" spans="9:9">
      <c r="I583300" s="1"/>
    </row>
    <row r="583301" spans="9:9">
      <c r="I583301" s="1"/>
    </row>
    <row r="583302" spans="9:9">
      <c r="I583302" s="1"/>
    </row>
    <row r="583303" spans="9:9">
      <c r="I583303" s="1"/>
    </row>
    <row r="583304" spans="9:9">
      <c r="I583304" s="1"/>
    </row>
    <row r="583305" spans="9:9">
      <c r="I583305" s="1"/>
    </row>
    <row r="583306" spans="9:9">
      <c r="I583306" s="1"/>
    </row>
    <row r="583307" spans="9:9">
      <c r="I583307" s="1"/>
    </row>
    <row r="583308" spans="9:9">
      <c r="I583308" s="1"/>
    </row>
    <row r="583309" spans="9:9">
      <c r="I583309" s="1"/>
    </row>
    <row r="583310" spans="9:9">
      <c r="I583310" s="1"/>
    </row>
    <row r="583311" spans="9:9">
      <c r="I583311" s="1"/>
    </row>
    <row r="583312" spans="9:9">
      <c r="I583312" s="1"/>
    </row>
    <row r="583313" spans="9:9">
      <c r="I583313" s="1"/>
    </row>
    <row r="583314" spans="9:9">
      <c r="I583314" s="1"/>
    </row>
    <row r="583315" spans="9:9">
      <c r="I583315" s="1"/>
    </row>
    <row r="583316" spans="9:9">
      <c r="I583316" s="1"/>
    </row>
    <row r="583317" spans="9:9">
      <c r="I583317" s="1"/>
    </row>
    <row r="583318" spans="9:9">
      <c r="I583318" s="1"/>
    </row>
    <row r="583319" spans="9:9">
      <c r="I583319" s="1"/>
    </row>
    <row r="583320" spans="9:9">
      <c r="I583320" s="1"/>
    </row>
    <row r="583321" spans="9:9">
      <c r="I583321" s="1"/>
    </row>
    <row r="583322" spans="9:9">
      <c r="I583322" s="1"/>
    </row>
    <row r="583323" spans="9:9">
      <c r="I583323" s="1"/>
    </row>
    <row r="583324" spans="9:9">
      <c r="I583324" s="1"/>
    </row>
    <row r="583325" spans="9:9">
      <c r="I583325" s="1"/>
    </row>
    <row r="583326" spans="9:9">
      <c r="I583326" s="1"/>
    </row>
    <row r="583327" spans="9:9">
      <c r="I583327" s="1"/>
    </row>
    <row r="583328" spans="9:9">
      <c r="I583328" s="1"/>
    </row>
    <row r="583329" spans="9:9">
      <c r="I583329" s="1"/>
    </row>
    <row r="583330" spans="9:9">
      <c r="I583330" s="1"/>
    </row>
    <row r="583331" spans="9:9">
      <c r="I583331" s="1"/>
    </row>
    <row r="583332" spans="9:9">
      <c r="I583332" s="1"/>
    </row>
    <row r="583333" spans="9:9">
      <c r="I583333" s="1"/>
    </row>
    <row r="583334" spans="9:9">
      <c r="I583334" s="1"/>
    </row>
    <row r="583335" spans="9:9">
      <c r="I583335" s="1"/>
    </row>
    <row r="583336" spans="9:9">
      <c r="I583336" s="1"/>
    </row>
    <row r="583337" spans="9:9">
      <c r="I583337" s="1"/>
    </row>
    <row r="583338" spans="9:9">
      <c r="I583338" s="1"/>
    </row>
    <row r="583339" spans="9:9">
      <c r="I583339" s="1"/>
    </row>
    <row r="583340" spans="9:9">
      <c r="I583340" s="1"/>
    </row>
    <row r="583341" spans="9:9">
      <c r="I583341" s="1"/>
    </row>
    <row r="583342" spans="9:9">
      <c r="I583342" s="1"/>
    </row>
    <row r="583343" spans="9:9">
      <c r="I583343" s="1"/>
    </row>
    <row r="583344" spans="9:9">
      <c r="I583344" s="1"/>
    </row>
    <row r="583345" spans="9:9">
      <c r="I583345" s="1"/>
    </row>
    <row r="583346" spans="9:9">
      <c r="I583346" s="1"/>
    </row>
    <row r="583347" spans="9:9">
      <c r="I583347" s="1"/>
    </row>
    <row r="583348" spans="9:9">
      <c r="I583348" s="1"/>
    </row>
    <row r="583349" spans="9:9">
      <c r="I583349" s="1"/>
    </row>
    <row r="583350" spans="9:9">
      <c r="I583350" s="1"/>
    </row>
    <row r="583351" spans="9:9">
      <c r="I583351" s="1"/>
    </row>
    <row r="583352" spans="9:9">
      <c r="I583352" s="1"/>
    </row>
    <row r="583353" spans="9:9">
      <c r="I583353" s="1"/>
    </row>
    <row r="583354" spans="9:9">
      <c r="I583354" s="1"/>
    </row>
    <row r="583355" spans="9:9">
      <c r="I583355" s="1"/>
    </row>
    <row r="583356" spans="9:9">
      <c r="I583356" s="1"/>
    </row>
    <row r="583357" spans="9:9">
      <c r="I583357" s="1"/>
    </row>
    <row r="583358" spans="9:9">
      <c r="I583358" s="1"/>
    </row>
    <row r="583359" spans="9:9">
      <c r="I583359" s="1"/>
    </row>
    <row r="583364" spans="9:9">
      <c r="I583364" s="1"/>
    </row>
    <row r="583365" spans="9:9">
      <c r="I583365" s="1"/>
    </row>
    <row r="583368" spans="9:9">
      <c r="I583368" s="1"/>
    </row>
    <row r="583369" spans="9:9">
      <c r="I583369" s="1"/>
    </row>
    <row r="583370" spans="9:9">
      <c r="I583370" s="1"/>
    </row>
    <row r="583371" spans="9:9">
      <c r="I583371" s="1"/>
    </row>
    <row r="583372" spans="9:9">
      <c r="I583372" s="1"/>
    </row>
    <row r="583373" spans="9:9">
      <c r="I583373" s="1"/>
    </row>
    <row r="583374" spans="9:9">
      <c r="I583374" s="1"/>
    </row>
    <row r="583375" spans="9:9">
      <c r="I583375" s="1"/>
    </row>
    <row r="583376" spans="9:9">
      <c r="I583376" s="1"/>
    </row>
    <row r="583377" spans="9:9">
      <c r="I583377" s="1"/>
    </row>
    <row r="583378" spans="9:9">
      <c r="I583378" s="1"/>
    </row>
    <row r="583379" spans="9:9">
      <c r="I583379" s="1"/>
    </row>
    <row r="583380" spans="9:9">
      <c r="I583380" s="1"/>
    </row>
    <row r="583381" spans="9:9">
      <c r="I583381" s="1"/>
    </row>
    <row r="583384" spans="9:9">
      <c r="I583384" s="1"/>
    </row>
    <row r="583385" spans="9:9">
      <c r="I583385" s="1"/>
    </row>
    <row r="583386" spans="9:9">
      <c r="I583386" s="1"/>
    </row>
    <row r="583387" spans="9:9">
      <c r="I583387" s="1"/>
    </row>
    <row r="583388" spans="9:9">
      <c r="I583388" s="1"/>
    </row>
    <row r="583389" spans="9:9">
      <c r="I583389" s="1"/>
    </row>
    <row r="583390" spans="9:9">
      <c r="I583390" s="1"/>
    </row>
    <row r="583391" spans="9:9">
      <c r="I583391" s="1"/>
    </row>
    <row r="583392" spans="9:9">
      <c r="I583392" s="1"/>
    </row>
    <row r="583393" spans="9:9">
      <c r="I583393" s="1"/>
    </row>
    <row r="583394" spans="9:9">
      <c r="I583394" s="1"/>
    </row>
    <row r="583395" spans="9:9">
      <c r="I583395" s="1"/>
    </row>
    <row r="583396" spans="9:9">
      <c r="I583396" s="1"/>
    </row>
    <row r="583397" spans="9:9">
      <c r="I583397" s="1"/>
    </row>
    <row r="583398" spans="9:9">
      <c r="I583398" s="1"/>
    </row>
    <row r="583399" spans="9:9">
      <c r="I583399" s="1"/>
    </row>
    <row r="583400" spans="9:9">
      <c r="I583400" s="1"/>
    </row>
    <row r="583401" spans="9:9">
      <c r="I583401" s="1"/>
    </row>
    <row r="583402" spans="9:9">
      <c r="I583402" s="1"/>
    </row>
    <row r="583403" spans="9:9">
      <c r="I583403" s="1"/>
    </row>
    <row r="583406" spans="9:9">
      <c r="I583406" s="1"/>
    </row>
    <row r="583407" spans="9:9">
      <c r="I583407" s="1"/>
    </row>
    <row r="583408" spans="9:9">
      <c r="I583408" s="1"/>
    </row>
    <row r="583409" spans="9:9">
      <c r="I583409" s="1"/>
    </row>
    <row r="583410" spans="9:9">
      <c r="I583410" s="1"/>
    </row>
    <row r="583411" spans="9:9">
      <c r="I583411" s="1"/>
    </row>
    <row r="583412" spans="9:9">
      <c r="I583412" s="1"/>
    </row>
    <row r="583413" spans="9:9">
      <c r="I583413" s="1"/>
    </row>
    <row r="583414" spans="9:9">
      <c r="I583414" s="1"/>
    </row>
    <row r="583415" spans="9:9">
      <c r="I583415" s="1"/>
    </row>
    <row r="583416" spans="9:9">
      <c r="I583416" s="1"/>
    </row>
    <row r="583417" spans="9:9">
      <c r="I583417" s="1"/>
    </row>
    <row r="583418" spans="9:9">
      <c r="I583418" s="1"/>
    </row>
    <row r="583419" spans="9:9">
      <c r="I583419" s="1"/>
    </row>
    <row r="583420" spans="9:9">
      <c r="I583420" s="1"/>
    </row>
    <row r="583421" spans="9:9">
      <c r="I583421" s="1"/>
    </row>
    <row r="583422" spans="9:9">
      <c r="I583422" s="1"/>
    </row>
    <row r="583423" spans="9:9">
      <c r="I583423" s="1"/>
    </row>
    <row r="583424" spans="9:9">
      <c r="I583424" s="1"/>
    </row>
    <row r="583425" spans="9:9">
      <c r="I583425" s="1"/>
    </row>
    <row r="583426" spans="9:9">
      <c r="I583426" s="1"/>
    </row>
    <row r="583427" spans="9:9">
      <c r="I583427" s="1"/>
    </row>
    <row r="583428" spans="9:9">
      <c r="I583428" s="1"/>
    </row>
    <row r="583429" spans="9:9">
      <c r="I583429" s="1"/>
    </row>
    <row r="583430" spans="9:9">
      <c r="I583430" s="1"/>
    </row>
    <row r="583431" spans="9:9">
      <c r="I583431" s="1"/>
    </row>
    <row r="583432" spans="9:9">
      <c r="I583432" s="1"/>
    </row>
    <row r="583433" spans="9:9">
      <c r="I583433" s="1"/>
    </row>
    <row r="583434" spans="9:9">
      <c r="I583434" s="1"/>
    </row>
    <row r="583435" spans="9:9">
      <c r="I583435" s="1"/>
    </row>
    <row r="583436" spans="9:9">
      <c r="I583436" s="1"/>
    </row>
    <row r="583437" spans="9:9">
      <c r="I583437" s="1"/>
    </row>
    <row r="583438" spans="9:9">
      <c r="I583438" s="1"/>
    </row>
    <row r="583439" spans="9:9">
      <c r="I583439" s="1"/>
    </row>
    <row r="583440" spans="9:9">
      <c r="I583440" s="1"/>
    </row>
    <row r="583441" spans="9:9">
      <c r="I583441" s="1"/>
    </row>
    <row r="583442" spans="9:9">
      <c r="I583442" s="1"/>
    </row>
    <row r="583443" spans="9:9">
      <c r="I583443" s="1"/>
    </row>
    <row r="583444" spans="9:9">
      <c r="I583444" s="1"/>
    </row>
    <row r="583445" spans="9:9">
      <c r="I583445" s="1"/>
    </row>
    <row r="583446" spans="9:9">
      <c r="I583446" s="1"/>
    </row>
    <row r="583447" spans="9:9">
      <c r="I583447" s="1"/>
    </row>
    <row r="583448" spans="9:9">
      <c r="I583448" s="1"/>
    </row>
    <row r="583449" spans="9:9">
      <c r="I583449" s="1"/>
    </row>
    <row r="583450" spans="9:9">
      <c r="I583450" s="1"/>
    </row>
    <row r="583451" spans="9:9">
      <c r="I583451" s="1"/>
    </row>
    <row r="583452" spans="9:9">
      <c r="I583452" s="1"/>
    </row>
    <row r="583453" spans="9:9">
      <c r="I583453" s="1"/>
    </row>
    <row r="583454" spans="9:9">
      <c r="I583454" s="1"/>
    </row>
    <row r="583455" spans="9:9">
      <c r="I583455" s="1"/>
    </row>
    <row r="583458" spans="9:9">
      <c r="I583458" s="1"/>
    </row>
    <row r="583459" spans="9:9">
      <c r="I583459" s="1"/>
    </row>
    <row r="583460" spans="9:9">
      <c r="I583460" s="1"/>
    </row>
    <row r="583461" spans="9:9">
      <c r="I583461" s="1"/>
    </row>
    <row r="583462" spans="9:9">
      <c r="I583462" s="1"/>
    </row>
    <row r="583463" spans="9:9">
      <c r="I583463" s="1"/>
    </row>
    <row r="583464" spans="9:9">
      <c r="I583464" s="1"/>
    </row>
    <row r="583465" spans="9:9">
      <c r="I583465" s="1"/>
    </row>
    <row r="583466" spans="9:9">
      <c r="I583466" s="1"/>
    </row>
    <row r="583467" spans="9:9">
      <c r="I583467" s="1"/>
    </row>
    <row r="583468" spans="9:9">
      <c r="I583468" s="1"/>
    </row>
    <row r="583469" spans="9:9">
      <c r="I583469" s="1"/>
    </row>
    <row r="583470" spans="9:9">
      <c r="I583470" s="1"/>
    </row>
    <row r="583471" spans="9:9">
      <c r="I583471" s="1"/>
    </row>
    <row r="583472" spans="9:9">
      <c r="I583472" s="1"/>
    </row>
    <row r="583473" spans="9:9">
      <c r="I583473" s="1"/>
    </row>
    <row r="583474" spans="9:9">
      <c r="I583474" s="1"/>
    </row>
    <row r="583475" spans="9:9">
      <c r="I583475" s="1"/>
    </row>
    <row r="583476" spans="9:9">
      <c r="I583476" s="1"/>
    </row>
    <row r="583477" spans="9:9">
      <c r="I583477" s="1"/>
    </row>
    <row r="583478" spans="9:9">
      <c r="I583478" s="1"/>
    </row>
    <row r="583479" spans="9:9">
      <c r="I583479" s="1"/>
    </row>
    <row r="583480" spans="9:9">
      <c r="I583480" s="1"/>
    </row>
    <row r="583481" spans="9:9">
      <c r="I583481" s="1"/>
    </row>
    <row r="583482" spans="9:9">
      <c r="I583482" s="1"/>
    </row>
    <row r="583483" spans="9:9">
      <c r="I583483" s="1"/>
    </row>
    <row r="583484" spans="9:9">
      <c r="I583484" s="1"/>
    </row>
    <row r="583485" spans="9:9">
      <c r="I583485" s="1"/>
    </row>
    <row r="583488" spans="9:9">
      <c r="I583488" s="1"/>
    </row>
    <row r="583489" spans="9:9">
      <c r="I583489" s="1"/>
    </row>
    <row r="583492" spans="9:9">
      <c r="I583492" s="1"/>
    </row>
    <row r="583493" spans="9:9">
      <c r="I583493" s="1"/>
    </row>
    <row r="583494" spans="9:9">
      <c r="I583494" s="1"/>
    </row>
    <row r="583495" spans="9:9">
      <c r="I583495" s="1"/>
    </row>
    <row r="583496" spans="9:9">
      <c r="I583496" s="1"/>
    </row>
    <row r="583497" spans="9:9">
      <c r="I583497" s="1"/>
    </row>
    <row r="583498" spans="9:9">
      <c r="I583498" s="1"/>
    </row>
    <row r="583499" spans="9:9">
      <c r="I583499" s="1"/>
    </row>
    <row r="583500" spans="9:9">
      <c r="I583500" s="1"/>
    </row>
    <row r="583501" spans="9:9">
      <c r="I583501" s="1"/>
    </row>
    <row r="583504" spans="9:9">
      <c r="I583504" s="1"/>
    </row>
    <row r="583505" spans="9:9">
      <c r="I583505" s="1"/>
    </row>
    <row r="583506" spans="9:9">
      <c r="I583506" s="1"/>
    </row>
    <row r="583507" spans="9:9">
      <c r="I583507" s="1"/>
    </row>
    <row r="583508" spans="9:9">
      <c r="I583508" s="1"/>
    </row>
    <row r="583509" spans="9:9">
      <c r="I583509" s="1"/>
    </row>
    <row r="583510" spans="9:9">
      <c r="I583510" s="1"/>
    </row>
    <row r="583511" spans="9:9">
      <c r="I583511" s="1"/>
    </row>
    <row r="583514" spans="9:9">
      <c r="I583514" s="1"/>
    </row>
    <row r="583515" spans="9:9">
      <c r="I583515" s="1"/>
    </row>
    <row r="583516" spans="9:9">
      <c r="I583516" s="1"/>
    </row>
    <row r="583517" spans="9:9">
      <c r="I583517" s="1"/>
    </row>
    <row r="583518" spans="9:9">
      <c r="I583518" s="1"/>
    </row>
    <row r="583519" spans="9:9">
      <c r="I583519" s="1"/>
    </row>
    <row r="583520" spans="9:9">
      <c r="I583520" s="1"/>
    </row>
    <row r="583521" spans="9:9">
      <c r="I583521" s="1"/>
    </row>
    <row r="583522" spans="9:9">
      <c r="I583522" s="1"/>
    </row>
    <row r="583523" spans="9:9">
      <c r="I583523" s="1"/>
    </row>
    <row r="583524" spans="9:9">
      <c r="I583524" s="1"/>
    </row>
    <row r="583525" spans="9:9">
      <c r="I583525" s="1"/>
    </row>
    <row r="583526" spans="9:9">
      <c r="I583526" s="1"/>
    </row>
    <row r="583527" spans="9:9">
      <c r="I583527" s="1"/>
    </row>
    <row r="583528" spans="9:9">
      <c r="I583528" s="1"/>
    </row>
    <row r="583529" spans="9:9">
      <c r="I583529" s="1"/>
    </row>
    <row r="583530" spans="9:9">
      <c r="I583530" s="1"/>
    </row>
    <row r="583531" spans="9:9">
      <c r="I583531" s="1"/>
    </row>
    <row r="583532" spans="9:9">
      <c r="I583532" s="1"/>
    </row>
    <row r="583533" spans="9:9">
      <c r="I583533" s="1"/>
    </row>
    <row r="583534" spans="9:9">
      <c r="I583534" s="1"/>
    </row>
    <row r="583535" spans="9:9">
      <c r="I583535" s="1"/>
    </row>
    <row r="583536" spans="9:9">
      <c r="I583536" s="1"/>
    </row>
    <row r="583537" spans="9:9">
      <c r="I583537" s="1"/>
    </row>
    <row r="583538" spans="9:9">
      <c r="I583538" s="1"/>
    </row>
    <row r="583539" spans="9:9">
      <c r="I583539" s="1"/>
    </row>
    <row r="583540" spans="9:9">
      <c r="I583540" s="1"/>
    </row>
    <row r="583541" spans="9:9">
      <c r="I583541" s="1"/>
    </row>
    <row r="583542" spans="9:9">
      <c r="I583542" s="1"/>
    </row>
    <row r="583543" spans="9:9">
      <c r="I583543" s="1"/>
    </row>
    <row r="583544" spans="9:9">
      <c r="I583544" s="1"/>
    </row>
    <row r="583545" spans="9:9">
      <c r="I583545" s="1"/>
    </row>
    <row r="583546" spans="9:9">
      <c r="I583546" s="1"/>
    </row>
    <row r="583547" spans="9:9">
      <c r="I583547" s="1"/>
    </row>
    <row r="583548" spans="9:9">
      <c r="I583548" s="1"/>
    </row>
    <row r="583549" spans="9:9">
      <c r="I583549" s="1"/>
    </row>
    <row r="583550" spans="9:9">
      <c r="I583550" s="1"/>
    </row>
    <row r="583551" spans="9:9">
      <c r="I583551" s="1"/>
    </row>
    <row r="583552" spans="9:9">
      <c r="I583552" s="1"/>
    </row>
    <row r="583553" spans="9:9">
      <c r="I583553" s="1"/>
    </row>
    <row r="583554" spans="9:9">
      <c r="I583554" s="1"/>
    </row>
    <row r="583555" spans="9:9">
      <c r="I583555" s="1"/>
    </row>
    <row r="583556" spans="9:9">
      <c r="I583556" s="1"/>
    </row>
    <row r="583557" spans="9:9">
      <c r="I583557" s="1"/>
    </row>
    <row r="583558" spans="9:9">
      <c r="I583558" s="1"/>
    </row>
    <row r="583559" spans="9:9">
      <c r="I583559" s="1"/>
    </row>
    <row r="583560" spans="9:9">
      <c r="I583560" s="1"/>
    </row>
    <row r="583561" spans="9:9">
      <c r="I583561" s="1"/>
    </row>
    <row r="583562" spans="9:9">
      <c r="I583562" s="1"/>
    </row>
    <row r="583563" spans="9:9">
      <c r="I583563" s="1"/>
    </row>
    <row r="583564" spans="9:9">
      <c r="I583564" s="1"/>
    </row>
    <row r="583565" spans="9:9">
      <c r="I583565" s="1"/>
    </row>
    <row r="583566" spans="9:9">
      <c r="I583566" s="1"/>
    </row>
    <row r="583567" spans="9:9">
      <c r="I583567" s="1"/>
    </row>
    <row r="583568" spans="9:9">
      <c r="I583568" s="1"/>
    </row>
    <row r="583569" spans="9:9">
      <c r="I583569" s="1"/>
    </row>
    <row r="583570" spans="9:9">
      <c r="I583570" s="1"/>
    </row>
    <row r="583571" spans="9:9">
      <c r="I583571" s="1"/>
    </row>
    <row r="583572" spans="9:9">
      <c r="I583572" s="1"/>
    </row>
    <row r="583573" spans="9:9">
      <c r="I583573" s="1"/>
    </row>
    <row r="583574" spans="9:9">
      <c r="I583574" s="1"/>
    </row>
    <row r="583575" spans="9:9">
      <c r="I583575" s="1"/>
    </row>
    <row r="583576" spans="9:9">
      <c r="I583576" s="1"/>
    </row>
    <row r="583577" spans="9:9">
      <c r="I583577" s="1"/>
    </row>
    <row r="583578" spans="9:9">
      <c r="I583578" s="1"/>
    </row>
    <row r="583579" spans="9:9">
      <c r="I583579" s="1"/>
    </row>
    <row r="583580" spans="9:9">
      <c r="I583580" s="1"/>
    </row>
    <row r="583581" spans="9:9">
      <c r="I583581" s="1"/>
    </row>
    <row r="583582" spans="9:9">
      <c r="I583582" s="1"/>
    </row>
    <row r="583583" spans="9:9">
      <c r="I583583" s="1"/>
    </row>
    <row r="583584" spans="9:9">
      <c r="I583584" s="1"/>
    </row>
    <row r="583585" spans="9:9">
      <c r="I583585" s="1"/>
    </row>
    <row r="583586" spans="9:9">
      <c r="I583586" s="1"/>
    </row>
    <row r="583587" spans="9:9">
      <c r="I583587" s="1"/>
    </row>
    <row r="583588" spans="9:9">
      <c r="I583588" s="1"/>
    </row>
    <row r="583589" spans="9:9">
      <c r="I583589" s="1"/>
    </row>
    <row r="583590" spans="9:9">
      <c r="I583590" s="1"/>
    </row>
    <row r="583591" spans="9:9">
      <c r="I583591" s="1"/>
    </row>
    <row r="583592" spans="9:9">
      <c r="I583592" s="1"/>
    </row>
    <row r="583593" spans="9:9">
      <c r="I583593" s="1"/>
    </row>
    <row r="583594" spans="9:9">
      <c r="I583594" s="1"/>
    </row>
    <row r="583595" spans="9:9">
      <c r="I583595" s="1"/>
    </row>
    <row r="583596" spans="9:9">
      <c r="I583596" s="1"/>
    </row>
    <row r="583597" spans="9:9">
      <c r="I583597" s="1"/>
    </row>
    <row r="583598" spans="9:9">
      <c r="I583598" s="1"/>
    </row>
    <row r="583599" spans="9:9">
      <c r="I583599" s="1"/>
    </row>
    <row r="583600" spans="9:9">
      <c r="I583600" s="1"/>
    </row>
    <row r="583601" spans="9:9">
      <c r="I583601" s="1"/>
    </row>
    <row r="583602" spans="9:9">
      <c r="I583602" s="1"/>
    </row>
    <row r="583603" spans="9:9">
      <c r="I583603" s="1"/>
    </row>
    <row r="583606" spans="9:9">
      <c r="I583606" s="1"/>
    </row>
    <row r="583607" spans="9:9">
      <c r="I583607" s="1"/>
    </row>
    <row r="583608" spans="9:9">
      <c r="I583608" s="1"/>
    </row>
    <row r="583609" spans="9:9">
      <c r="I583609" s="1"/>
    </row>
    <row r="583610" spans="9:9">
      <c r="I583610" s="1"/>
    </row>
    <row r="583611" spans="9:9">
      <c r="I583611" s="1"/>
    </row>
    <row r="583612" spans="9:9">
      <c r="I583612" s="1"/>
    </row>
    <row r="583613" spans="9:9">
      <c r="I583613" s="1"/>
    </row>
    <row r="583614" spans="9:9">
      <c r="I583614" s="1"/>
    </row>
    <row r="583615" spans="9:9">
      <c r="I583615" s="1"/>
    </row>
    <row r="583616" spans="9:9">
      <c r="I583616" s="1"/>
    </row>
    <row r="583617" spans="9:9">
      <c r="I583617" s="1"/>
    </row>
    <row r="583618" spans="9:9">
      <c r="I583618" s="1"/>
    </row>
    <row r="583619" spans="9:9">
      <c r="I583619" s="1"/>
    </row>
    <row r="583620" spans="9:9">
      <c r="I583620" s="1"/>
    </row>
    <row r="583621" spans="9:9">
      <c r="I583621" s="1"/>
    </row>
    <row r="583622" spans="9:9">
      <c r="I583622" s="1"/>
    </row>
    <row r="583623" spans="9:9">
      <c r="I583623" s="1"/>
    </row>
    <row r="583624" spans="9:9">
      <c r="I583624" s="1"/>
    </row>
    <row r="583625" spans="9:9">
      <c r="I583625" s="1"/>
    </row>
    <row r="583626" spans="9:9">
      <c r="I583626" s="1"/>
    </row>
    <row r="583627" spans="9:9">
      <c r="I583627" s="1"/>
    </row>
    <row r="583628" spans="9:9">
      <c r="I583628" s="1"/>
    </row>
    <row r="583629" spans="9:9">
      <c r="I583629" s="1"/>
    </row>
    <row r="583630" spans="9:9">
      <c r="I583630" s="1"/>
    </row>
    <row r="583631" spans="9:9">
      <c r="I583631" s="1"/>
    </row>
    <row r="583632" spans="9:9">
      <c r="I583632" s="1"/>
    </row>
    <row r="583633" spans="9:9">
      <c r="I583633" s="1"/>
    </row>
    <row r="583634" spans="9:9">
      <c r="I583634" s="1"/>
    </row>
    <row r="583635" spans="9:9">
      <c r="I583635" s="1"/>
    </row>
    <row r="583636" spans="9:9">
      <c r="I583636" s="1"/>
    </row>
    <row r="583637" spans="9:9">
      <c r="I583637" s="1"/>
    </row>
    <row r="583638" spans="9:9">
      <c r="I583638" s="1"/>
    </row>
    <row r="583639" spans="9:9">
      <c r="I583639" s="1"/>
    </row>
    <row r="583640" spans="9:9">
      <c r="I583640" s="1"/>
    </row>
    <row r="583641" spans="9:9">
      <c r="I583641" s="1"/>
    </row>
    <row r="583642" spans="9:9">
      <c r="I583642" s="1"/>
    </row>
    <row r="583643" spans="9:9">
      <c r="I583643" s="1"/>
    </row>
    <row r="583644" spans="9:9">
      <c r="I583644" s="1"/>
    </row>
    <row r="583645" spans="9:9">
      <c r="I583645" s="1"/>
    </row>
    <row r="583646" spans="9:9">
      <c r="I583646" s="1"/>
    </row>
    <row r="583647" spans="9:9">
      <c r="I583647" s="1"/>
    </row>
    <row r="583648" spans="9:9">
      <c r="I583648" s="1"/>
    </row>
    <row r="583649" spans="9:9">
      <c r="I583649" s="1"/>
    </row>
    <row r="583650" spans="9:9">
      <c r="I583650" s="1"/>
    </row>
    <row r="583651" spans="9:9">
      <c r="I583651" s="1"/>
    </row>
    <row r="583652" spans="9:9">
      <c r="I583652" s="1"/>
    </row>
    <row r="583653" spans="9:9">
      <c r="I583653" s="1"/>
    </row>
    <row r="583654" spans="9:9">
      <c r="I583654" s="1"/>
    </row>
    <row r="583655" spans="9:9">
      <c r="I583655" s="1"/>
    </row>
    <row r="583656" spans="9:9">
      <c r="I583656" s="1"/>
    </row>
    <row r="583657" spans="9:9">
      <c r="I583657" s="1"/>
    </row>
    <row r="583658" spans="9:9">
      <c r="I583658" s="1"/>
    </row>
    <row r="583659" spans="9:9">
      <c r="I583659" s="1"/>
    </row>
    <row r="583660" spans="9:9">
      <c r="I583660" s="1"/>
    </row>
    <row r="583661" spans="9:9">
      <c r="I583661" s="1"/>
    </row>
    <row r="583662" spans="9:9">
      <c r="I583662" s="1"/>
    </row>
    <row r="583663" spans="9:9">
      <c r="I583663" s="1"/>
    </row>
    <row r="583664" spans="9:9">
      <c r="I583664" s="1"/>
    </row>
    <row r="583665" spans="9:9">
      <c r="I583665" s="1"/>
    </row>
    <row r="583666" spans="9:9">
      <c r="I583666" s="1"/>
    </row>
    <row r="583667" spans="9:9">
      <c r="I583667" s="1"/>
    </row>
    <row r="583668" spans="9:9">
      <c r="I583668" s="1"/>
    </row>
    <row r="583669" spans="9:9">
      <c r="I583669" s="1"/>
    </row>
    <row r="583670" spans="9:9">
      <c r="I583670" s="1"/>
    </row>
    <row r="583671" spans="9:9">
      <c r="I583671" s="1"/>
    </row>
    <row r="583672" spans="9:9">
      <c r="I583672" s="1"/>
    </row>
    <row r="583673" spans="9:9">
      <c r="I583673" s="1"/>
    </row>
    <row r="583674" spans="9:9">
      <c r="I583674" s="1"/>
    </row>
    <row r="583675" spans="9:9">
      <c r="I583675" s="1"/>
    </row>
    <row r="583676" spans="9:9">
      <c r="I583676" s="1"/>
    </row>
    <row r="583677" spans="9:9">
      <c r="I583677" s="1"/>
    </row>
    <row r="583678" spans="9:9">
      <c r="I583678" s="1"/>
    </row>
    <row r="583679" spans="9:9">
      <c r="I583679" s="1"/>
    </row>
    <row r="583680" spans="9:9">
      <c r="I583680" s="1"/>
    </row>
    <row r="583681" spans="9:9">
      <c r="I583681" s="1"/>
    </row>
    <row r="583682" spans="9:9">
      <c r="I583682" s="1"/>
    </row>
    <row r="583683" spans="9:9">
      <c r="I583683" s="1"/>
    </row>
    <row r="583684" spans="9:9">
      <c r="I583684" s="1"/>
    </row>
    <row r="583685" spans="9:9">
      <c r="I583685" s="1"/>
    </row>
    <row r="583686" spans="9:9">
      <c r="I583686" s="1"/>
    </row>
    <row r="583687" spans="9:9">
      <c r="I583687" s="1"/>
    </row>
    <row r="583688" spans="9:9">
      <c r="I583688" s="1"/>
    </row>
    <row r="583689" spans="9:9">
      <c r="I583689" s="1"/>
    </row>
    <row r="583692" spans="9:9">
      <c r="I583692" s="1"/>
    </row>
    <row r="583693" spans="9:9">
      <c r="I583693" s="1"/>
    </row>
    <row r="583694" spans="9:9">
      <c r="I583694" s="1"/>
    </row>
    <row r="583695" spans="9:9">
      <c r="I583695" s="1"/>
    </row>
    <row r="583696" spans="9:9">
      <c r="I583696" s="1"/>
    </row>
    <row r="583697" spans="9:9">
      <c r="I583697" s="1"/>
    </row>
    <row r="583698" spans="9:9">
      <c r="I583698" s="1"/>
    </row>
    <row r="583699" spans="9:9">
      <c r="I583699" s="1"/>
    </row>
    <row r="583700" spans="9:9">
      <c r="I583700" s="1"/>
    </row>
    <row r="583701" spans="9:9">
      <c r="I583701" s="1"/>
    </row>
    <row r="583702" spans="9:9">
      <c r="I583702" s="1"/>
    </row>
    <row r="583703" spans="9:9">
      <c r="I583703" s="1"/>
    </row>
    <row r="583706" spans="9:9">
      <c r="I583706" s="1"/>
    </row>
    <row r="583707" spans="9:9">
      <c r="I583707" s="1"/>
    </row>
    <row r="583714" spans="9:9">
      <c r="I583714" s="1"/>
    </row>
    <row r="583715" spans="9:9">
      <c r="I583715" s="1"/>
    </row>
    <row r="583728" spans="9:9">
      <c r="I583728" s="1"/>
    </row>
    <row r="583729" spans="9:9">
      <c r="I583729" s="1"/>
    </row>
    <row r="583746" spans="9:9">
      <c r="I583746" s="1"/>
    </row>
    <row r="583747" spans="9:9">
      <c r="I583747" s="1"/>
    </row>
    <row r="583758" spans="9:9">
      <c r="I583758" s="1"/>
    </row>
    <row r="583759" spans="9:9">
      <c r="I583759" s="1"/>
    </row>
    <row r="583764" spans="9:9">
      <c r="I583764" s="1"/>
    </row>
    <row r="583765" spans="9:9">
      <c r="I583765" s="1"/>
    </row>
    <row r="583772" spans="9:9">
      <c r="I583772" s="1"/>
    </row>
    <row r="583773" spans="9:9">
      <c r="I583773" s="1"/>
    </row>
    <row r="583776" spans="9:9">
      <c r="I583776" s="1"/>
    </row>
    <row r="583777" spans="9:9">
      <c r="I583777" s="1"/>
    </row>
    <row r="583784" spans="9:9">
      <c r="I583784" s="1"/>
    </row>
    <row r="583785" spans="9:9">
      <c r="I583785" s="1"/>
    </row>
    <row r="583886" spans="9:9">
      <c r="I583886" s="1"/>
    </row>
    <row r="583887" spans="9:9">
      <c r="I583887" s="1"/>
    </row>
    <row r="583924" spans="9:9">
      <c r="I583924" s="1"/>
    </row>
    <row r="583925" spans="9:9">
      <c r="I583925" s="1"/>
    </row>
    <row r="583926" spans="9:9">
      <c r="I583926" s="1"/>
    </row>
    <row r="583927" spans="9:9">
      <c r="I583927" s="1"/>
    </row>
    <row r="583930" spans="9:9">
      <c r="I583930" s="1"/>
    </row>
    <row r="583931" spans="9:9">
      <c r="I583931" s="1"/>
    </row>
    <row r="583932" spans="9:9">
      <c r="I583932" s="1"/>
    </row>
    <row r="583933" spans="9:9">
      <c r="I583933" s="1"/>
    </row>
    <row r="583934" spans="9:9">
      <c r="I583934" s="1"/>
    </row>
    <row r="583935" spans="9:9">
      <c r="I583935" s="1"/>
    </row>
    <row r="583938" spans="9:9">
      <c r="I583938" s="1"/>
    </row>
    <row r="583939" spans="9:9">
      <c r="I583939" s="1"/>
    </row>
    <row r="583942" spans="9:9">
      <c r="I583942" s="1"/>
    </row>
    <row r="583943" spans="9:9">
      <c r="I583943" s="1"/>
    </row>
    <row r="583944" spans="9:9">
      <c r="I583944" s="1"/>
    </row>
    <row r="583945" spans="9:9">
      <c r="I583945" s="1"/>
    </row>
    <row r="583946" spans="9:9">
      <c r="I583946" s="1"/>
    </row>
    <row r="583947" spans="9:9">
      <c r="I583947" s="1"/>
    </row>
    <row r="583948" spans="9:9">
      <c r="I583948" s="1"/>
    </row>
    <row r="583949" spans="9:9">
      <c r="I583949" s="1"/>
    </row>
    <row r="583952" spans="9:9">
      <c r="I583952" s="1"/>
    </row>
    <row r="583953" spans="9:9">
      <c r="I583953" s="1"/>
    </row>
    <row r="583954" spans="9:9">
      <c r="I583954" s="1"/>
    </row>
    <row r="583955" spans="9:9">
      <c r="I583955" s="1"/>
    </row>
    <row r="583960" spans="9:9">
      <c r="I583960" s="1"/>
    </row>
    <row r="583961" spans="9:9">
      <c r="I583961" s="1"/>
    </row>
    <row r="583962" spans="9:9">
      <c r="I583962" s="1"/>
    </row>
    <row r="583963" spans="9:9">
      <c r="I583963" s="1"/>
    </row>
    <row r="583964" spans="9:9">
      <c r="I583964" s="1"/>
    </row>
    <row r="583965" spans="9:9">
      <c r="I583965" s="1"/>
    </row>
    <row r="583966" spans="9:9">
      <c r="I583966" s="1"/>
    </row>
    <row r="583967" spans="9:9">
      <c r="I583967" s="1"/>
    </row>
    <row r="583968" spans="9:9">
      <c r="I583968" s="1"/>
    </row>
    <row r="583969" spans="9:9">
      <c r="I583969" s="1"/>
    </row>
    <row r="583970" spans="9:9">
      <c r="I583970" s="1"/>
    </row>
    <row r="583971" spans="9:9">
      <c r="I583971" s="1"/>
    </row>
    <row r="583972" spans="9:9">
      <c r="I583972" s="1"/>
    </row>
    <row r="583973" spans="9:9">
      <c r="I583973" s="1"/>
    </row>
    <row r="583974" spans="9:9">
      <c r="I583974" s="1"/>
    </row>
    <row r="583975" spans="9:9">
      <c r="I583975" s="1"/>
    </row>
    <row r="583976" spans="9:9">
      <c r="I583976" s="1"/>
    </row>
    <row r="583977" spans="9:9">
      <c r="I583977" s="1"/>
    </row>
    <row r="583978" spans="9:9">
      <c r="I583978" s="1"/>
    </row>
    <row r="583979" spans="9:9">
      <c r="I583979" s="1"/>
    </row>
    <row r="583980" spans="9:9">
      <c r="I583980" s="1"/>
    </row>
    <row r="583981" spans="9:9">
      <c r="I583981" s="1"/>
    </row>
    <row r="583982" spans="9:9">
      <c r="I583982" s="1"/>
    </row>
    <row r="583983" spans="9:9">
      <c r="I583983" s="1"/>
    </row>
    <row r="583984" spans="9:9">
      <c r="I583984" s="1"/>
    </row>
    <row r="583985" spans="9:9">
      <c r="I583985" s="1"/>
    </row>
    <row r="583992" spans="9:9">
      <c r="I583992" s="1"/>
    </row>
    <row r="583993" spans="9:9">
      <c r="I583993" s="1"/>
    </row>
    <row r="583996" spans="9:9">
      <c r="I583996" s="1"/>
    </row>
    <row r="583997" spans="9:9">
      <c r="I583997" s="1"/>
    </row>
    <row r="584000" spans="9:9">
      <c r="I584000" s="1"/>
    </row>
    <row r="584001" spans="9:9">
      <c r="I584001" s="1"/>
    </row>
    <row r="584002" spans="9:9">
      <c r="I584002" s="1"/>
    </row>
    <row r="584003" spans="9:9">
      <c r="I584003" s="1"/>
    </row>
    <row r="584004" spans="9:9">
      <c r="I584004" s="1"/>
    </row>
    <row r="584005" spans="9:9">
      <c r="I584005" s="1"/>
    </row>
    <row r="584008" spans="9:9">
      <c r="I584008" s="1"/>
    </row>
    <row r="584009" spans="9:9">
      <c r="I584009" s="1"/>
    </row>
    <row r="584012" spans="9:9">
      <c r="I584012" s="1"/>
    </row>
    <row r="584013" spans="9:9">
      <c r="I584013" s="1"/>
    </row>
    <row r="584016" spans="9:9">
      <c r="I584016" s="1"/>
    </row>
    <row r="584017" spans="9:9">
      <c r="I584017" s="1"/>
    </row>
    <row r="584020" spans="9:9">
      <c r="I584020" s="1"/>
    </row>
    <row r="584021" spans="9:9">
      <c r="I584021" s="1"/>
    </row>
    <row r="584030" spans="9:9">
      <c r="I584030" s="1"/>
    </row>
    <row r="584031" spans="9:9">
      <c r="I584031" s="1"/>
    </row>
    <row r="584032" spans="9:9">
      <c r="I584032" s="1"/>
    </row>
    <row r="584033" spans="9:9">
      <c r="I584033" s="1"/>
    </row>
    <row r="584038" spans="9:9">
      <c r="I584038" s="1"/>
    </row>
    <row r="584039" spans="9:9">
      <c r="I584039" s="1"/>
    </row>
    <row r="584040" spans="9:9">
      <c r="I584040" s="1"/>
    </row>
    <row r="584041" spans="9:9">
      <c r="I584041" s="1"/>
    </row>
    <row r="584042" spans="9:9">
      <c r="I584042" s="1"/>
    </row>
    <row r="584043" spans="9:9">
      <c r="I584043" s="1"/>
    </row>
    <row r="584072" spans="9:9">
      <c r="I584072" s="1"/>
    </row>
    <row r="584073" spans="9:9">
      <c r="I584073" s="1"/>
    </row>
    <row r="584082" spans="9:9">
      <c r="I584082" s="1"/>
    </row>
    <row r="584083" spans="9:9">
      <c r="I584083" s="1"/>
    </row>
    <row r="584088" spans="9:9">
      <c r="I584088" s="1"/>
    </row>
    <row r="584089" spans="9:9">
      <c r="I584089" s="1"/>
    </row>
    <row r="584094" spans="9:9">
      <c r="I584094" s="1"/>
    </row>
    <row r="584095" spans="9:9">
      <c r="I584095" s="1"/>
    </row>
    <row r="584096" spans="9:9">
      <c r="I584096" s="1"/>
    </row>
    <row r="584097" spans="9:9">
      <c r="I584097" s="1"/>
    </row>
    <row r="584098" spans="9:9">
      <c r="I584098" s="1"/>
    </row>
    <row r="584099" spans="9:9">
      <c r="I584099" s="1"/>
    </row>
    <row r="584102" spans="9:9">
      <c r="I584102" s="1"/>
    </row>
    <row r="584103" spans="9:9">
      <c r="I584103" s="1"/>
    </row>
    <row r="584104" spans="9:9">
      <c r="I584104" s="1"/>
    </row>
    <row r="584105" spans="9:9">
      <c r="I584105" s="1"/>
    </row>
    <row r="584106" spans="9:9">
      <c r="I584106" s="1"/>
    </row>
    <row r="584107" spans="9:9">
      <c r="I584107" s="1"/>
    </row>
    <row r="584110" spans="9:9">
      <c r="I584110" s="1"/>
    </row>
    <row r="584111" spans="9:9">
      <c r="I584111" s="1"/>
    </row>
    <row r="584114" spans="9:9">
      <c r="I584114" s="1"/>
    </row>
    <row r="584115" spans="9:9">
      <c r="I584115" s="1"/>
    </row>
    <row r="584118" spans="9:9">
      <c r="I584118" s="1"/>
    </row>
    <row r="584119" spans="9:9">
      <c r="I584119" s="1"/>
    </row>
    <row r="584126" spans="9:9">
      <c r="I584126" s="1"/>
    </row>
    <row r="584127" spans="9:9">
      <c r="I584127" s="1"/>
    </row>
    <row r="584128" spans="9:9">
      <c r="I584128" s="1"/>
    </row>
    <row r="584129" spans="9:9">
      <c r="I584129" s="1"/>
    </row>
    <row r="584132" spans="9:9">
      <c r="I584132" s="1"/>
    </row>
    <row r="584133" spans="9:9">
      <c r="I584133" s="1"/>
    </row>
    <row r="584134" spans="9:9">
      <c r="I584134" s="1"/>
    </row>
    <row r="584135" spans="9:9">
      <c r="I584135" s="1"/>
    </row>
    <row r="584136" spans="9:9">
      <c r="I584136" s="1"/>
    </row>
    <row r="584137" spans="9:9">
      <c r="I584137" s="1"/>
    </row>
    <row r="584142" spans="9:9">
      <c r="I584142" s="1"/>
    </row>
    <row r="584143" spans="9:9">
      <c r="I584143" s="1"/>
    </row>
    <row r="584146" spans="9:9">
      <c r="I584146" s="1"/>
    </row>
    <row r="584147" spans="9:9">
      <c r="I584147" s="1"/>
    </row>
    <row r="584154" spans="9:9">
      <c r="I584154" s="1"/>
    </row>
    <row r="584155" spans="9:9">
      <c r="I584155" s="1"/>
    </row>
    <row r="584168" spans="9:9">
      <c r="I584168" s="1"/>
    </row>
    <row r="584169" spans="9:9">
      <c r="I584169" s="1"/>
    </row>
    <row r="584186" spans="9:9">
      <c r="I584186" s="1"/>
    </row>
    <row r="584187" spans="9:9">
      <c r="I584187" s="1"/>
    </row>
    <row r="584198" spans="9:9">
      <c r="I584198" s="1"/>
    </row>
    <row r="584199" spans="9:9">
      <c r="I584199" s="1"/>
    </row>
    <row r="584204" spans="9:9">
      <c r="I584204" s="1"/>
    </row>
    <row r="584205" spans="9:9">
      <c r="I584205" s="1"/>
    </row>
    <row r="584214" spans="9:9">
      <c r="I584214" s="1"/>
    </row>
    <row r="584215" spans="9:9">
      <c r="I584215" s="1"/>
    </row>
    <row r="584218" spans="9:9">
      <c r="I584218" s="1"/>
    </row>
    <row r="584219" spans="9:9">
      <c r="I584219" s="1"/>
    </row>
    <row r="584226" spans="9:9">
      <c r="I584226" s="1"/>
    </row>
    <row r="584227" spans="9:9">
      <c r="I584227" s="1"/>
    </row>
    <row r="584326" spans="9:9">
      <c r="I584326" s="1"/>
    </row>
    <row r="584327" spans="9:9">
      <c r="I584327" s="1"/>
    </row>
    <row r="584364" spans="9:9">
      <c r="I584364" s="1"/>
    </row>
    <row r="584365" spans="9:9">
      <c r="I584365" s="1"/>
    </row>
    <row r="584372" spans="9:9">
      <c r="I584372" s="1"/>
    </row>
    <row r="584373" spans="9:9">
      <c r="I584373" s="1"/>
    </row>
    <row r="584386" spans="9:9">
      <c r="I584386" s="1"/>
    </row>
    <row r="584387" spans="9:9">
      <c r="I584387" s="1"/>
    </row>
    <row r="584402" spans="9:9">
      <c r="I584402" s="1"/>
    </row>
    <row r="584403" spans="9:9">
      <c r="I584403" s="1"/>
    </row>
    <row r="584404" spans="9:9">
      <c r="I584404" s="1"/>
    </row>
    <row r="584405" spans="9:9">
      <c r="I584405" s="1"/>
    </row>
    <row r="584416" spans="9:9">
      <c r="I584416" s="1"/>
    </row>
    <row r="584417" spans="9:9">
      <c r="I584417" s="1"/>
    </row>
    <row r="584422" spans="9:9">
      <c r="I584422" s="1"/>
    </row>
    <row r="584423" spans="9:9">
      <c r="I584423" s="1"/>
    </row>
    <row r="584430" spans="9:9">
      <c r="I584430" s="1"/>
    </row>
    <row r="584431" spans="9:9">
      <c r="I584431" s="1"/>
    </row>
    <row r="584434" spans="9:9">
      <c r="I584434" s="1"/>
    </row>
    <row r="584435" spans="9:9">
      <c r="I584435" s="1"/>
    </row>
    <row r="584442" spans="9:9">
      <c r="I584442" s="1"/>
    </row>
    <row r="584443" spans="9:9">
      <c r="I584443" s="1"/>
    </row>
    <row r="584450" spans="9:9">
      <c r="I584450" s="1"/>
    </row>
    <row r="584451" spans="9:9">
      <c r="I584451" s="1"/>
    </row>
    <row r="584544" spans="9:9">
      <c r="I584544" s="1"/>
    </row>
    <row r="584545" spans="9:9">
      <c r="I584545" s="1"/>
    </row>
    <row r="584596" spans="9:9">
      <c r="I584596" s="1"/>
    </row>
    <row r="584597" spans="9:9">
      <c r="I584597" s="1"/>
    </row>
    <row r="584598" spans="9:9">
      <c r="I584598" s="1"/>
    </row>
    <row r="584599" spans="9:9">
      <c r="I584599" s="1"/>
    </row>
    <row r="584608" spans="9:9">
      <c r="I584608" s="1"/>
    </row>
    <row r="584609" spans="9:9">
      <c r="I584609" s="1"/>
    </row>
    <row r="584610" spans="9:9">
      <c r="I584610" s="1"/>
    </row>
    <row r="584611" spans="9:9">
      <c r="I584611" s="1"/>
    </row>
    <row r="584614" spans="9:9">
      <c r="I584614" s="1"/>
    </row>
    <row r="584615" spans="9:9">
      <c r="I584615" s="1"/>
    </row>
    <row r="584618" spans="9:9">
      <c r="I584618" s="1"/>
    </row>
    <row r="584619" spans="9:9">
      <c r="I584619" s="1"/>
    </row>
    <row r="584620" spans="9:9">
      <c r="I584620" s="1"/>
    </row>
    <row r="584621" spans="9:9">
      <c r="I584621" s="1"/>
    </row>
    <row r="584628" spans="9:9">
      <c r="I584628" s="1"/>
    </row>
    <row r="584629" spans="9:9">
      <c r="I584629" s="1"/>
    </row>
    <row r="584640" spans="9:9">
      <c r="I584640" s="1"/>
    </row>
    <row r="584641" spans="9:9">
      <c r="I584641" s="1"/>
    </row>
    <row r="584662" spans="9:9">
      <c r="I584662" s="1"/>
    </row>
    <row r="584663" spans="9:9">
      <c r="I584663" s="1"/>
    </row>
    <row r="584664" spans="9:9">
      <c r="I584664" s="1"/>
    </row>
    <row r="584665" spans="9:9">
      <c r="I584665" s="1"/>
    </row>
    <row r="584666" spans="9:9">
      <c r="I584666" s="1"/>
    </row>
    <row r="584667" spans="9:9">
      <c r="I584667" s="1"/>
    </row>
    <row r="584674" spans="9:9">
      <c r="I584674" s="1"/>
    </row>
    <row r="584675" spans="9:9">
      <c r="I584675" s="1"/>
    </row>
    <row r="584676" spans="9:9">
      <c r="I584676" s="1"/>
    </row>
    <row r="584677" spans="9:9">
      <c r="I584677" s="1"/>
    </row>
    <row r="584678" spans="9:9">
      <c r="I584678" s="1"/>
    </row>
    <row r="584679" spans="9:9">
      <c r="I584679" s="1"/>
    </row>
    <row r="584682" spans="9:9">
      <c r="I584682" s="1"/>
    </row>
    <row r="584683" spans="9:9">
      <c r="I584683" s="1"/>
    </row>
    <row r="584686" spans="9:9">
      <c r="I584686" s="1"/>
    </row>
    <row r="584687" spans="9:9">
      <c r="I584687" s="1"/>
    </row>
    <row r="584688" spans="9:9">
      <c r="I584688" s="1"/>
    </row>
    <row r="584689" spans="9:9">
      <c r="I584689" s="1"/>
    </row>
    <row r="584690" spans="9:9">
      <c r="I584690" s="1"/>
    </row>
    <row r="584691" spans="9:9">
      <c r="I584691" s="1"/>
    </row>
    <row r="584692" spans="9:9">
      <c r="I584692" s="1"/>
    </row>
    <row r="584693" spans="9:9">
      <c r="I584693" s="1"/>
    </row>
    <row r="584696" spans="9:9">
      <c r="I584696" s="1"/>
    </row>
    <row r="584697" spans="9:9">
      <c r="I584697" s="1"/>
    </row>
    <row r="584700" spans="9:9">
      <c r="I584700" s="1"/>
    </row>
    <row r="584701" spans="9:9">
      <c r="I584701" s="1"/>
    </row>
    <row r="584702" spans="9:9">
      <c r="I584702" s="1"/>
    </row>
    <row r="584703" spans="9:9">
      <c r="I584703" s="1"/>
    </row>
    <row r="584708" spans="9:9">
      <c r="I584708" s="1"/>
    </row>
    <row r="584709" spans="9:9">
      <c r="I584709" s="1"/>
    </row>
    <row r="584710" spans="9:9">
      <c r="I584710" s="1"/>
    </row>
    <row r="584711" spans="9:9">
      <c r="I584711" s="1"/>
    </row>
    <row r="584714" spans="9:9">
      <c r="I584714" s="1"/>
    </row>
    <row r="584715" spans="9:9">
      <c r="I584715" s="1"/>
    </row>
    <row r="584718" spans="9:9">
      <c r="I584718" s="1"/>
    </row>
    <row r="584719" spans="9:9">
      <c r="I584719" s="1"/>
    </row>
    <row r="584720" spans="9:9">
      <c r="I584720" s="1"/>
    </row>
    <row r="584721" spans="9:9">
      <c r="I584721" s="1"/>
    </row>
    <row r="584722" spans="9:9">
      <c r="I584722" s="1"/>
    </row>
    <row r="584723" spans="9:9">
      <c r="I584723" s="1"/>
    </row>
    <row r="584724" spans="9:9">
      <c r="I584724" s="1"/>
    </row>
    <row r="584725" spans="9:9">
      <c r="I584725" s="1"/>
    </row>
    <row r="584728" spans="9:9">
      <c r="I584728" s="1"/>
    </row>
    <row r="584729" spans="9:9">
      <c r="I584729" s="1"/>
    </row>
    <row r="584730" spans="9:9">
      <c r="I584730" s="1"/>
    </row>
    <row r="584731" spans="9:9">
      <c r="I584731" s="1"/>
    </row>
    <row r="584736" spans="9:9">
      <c r="I584736" s="1"/>
    </row>
    <row r="584737" spans="9:9">
      <c r="I584737" s="1"/>
    </row>
    <row r="584738" spans="9:9">
      <c r="I584738" s="1"/>
    </row>
    <row r="584739" spans="9:9">
      <c r="I584739" s="1"/>
    </row>
    <row r="584742" spans="9:9">
      <c r="I584742" s="1"/>
    </row>
    <row r="584743" spans="9:9">
      <c r="I584743" s="1"/>
    </row>
    <row r="584748" spans="9:9">
      <c r="I584748" s="1"/>
    </row>
    <row r="584749" spans="9:9">
      <c r="I584749" s="1"/>
    </row>
    <row r="584776" spans="9:9">
      <c r="I584776" s="1"/>
    </row>
    <row r="584777" spans="9:9">
      <c r="I584777" s="1"/>
    </row>
    <row r="584778" spans="9:9">
      <c r="I584778" s="1"/>
    </row>
    <row r="584779" spans="9:9">
      <c r="I584779" s="1"/>
    </row>
    <row r="584780" spans="9:9">
      <c r="I584780" s="1"/>
    </row>
    <row r="584781" spans="9:9">
      <c r="I584781" s="1"/>
    </row>
    <row r="584782" spans="9:9">
      <c r="I584782" s="1"/>
    </row>
    <row r="584783" spans="9:9">
      <c r="I584783" s="1"/>
    </row>
    <row r="584784" spans="9:9">
      <c r="I584784" s="1"/>
    </row>
    <row r="584785" spans="9:9">
      <c r="I584785" s="1"/>
    </row>
    <row r="584798" spans="9:9">
      <c r="I584798" s="1"/>
    </row>
    <row r="584799" spans="9:9">
      <c r="I584799" s="1"/>
    </row>
    <row r="584800" spans="9:9">
      <c r="I584800" s="1"/>
    </row>
    <row r="584801" spans="9:9">
      <c r="I584801" s="1"/>
    </row>
    <row r="584806" spans="9:9">
      <c r="I584806" s="1"/>
    </row>
    <row r="584807" spans="9:9">
      <c r="I584807" s="1"/>
    </row>
    <row r="584808" spans="9:9">
      <c r="I584808" s="1"/>
    </row>
    <row r="584809" spans="9:9">
      <c r="I584809" s="1"/>
    </row>
    <row r="584820" spans="9:9">
      <c r="I584820" s="1"/>
    </row>
    <row r="584821" spans="9:9">
      <c r="I584821" s="1"/>
    </row>
    <row r="584822" spans="9:9">
      <c r="I584822" s="1"/>
    </row>
    <row r="584823" spans="9:9">
      <c r="I584823" s="1"/>
    </row>
    <row r="584824" spans="9:9">
      <c r="I584824" s="1"/>
    </row>
    <row r="584825" spans="9:9">
      <c r="I584825" s="1"/>
    </row>
    <row r="584826" spans="9:9">
      <c r="I584826" s="1"/>
    </row>
    <row r="584827" spans="9:9">
      <c r="I584827" s="1"/>
    </row>
    <row r="584828" spans="9:9">
      <c r="I584828" s="1"/>
    </row>
    <row r="584829" spans="9:9">
      <c r="I584829" s="1"/>
    </row>
    <row r="584830" spans="9:9">
      <c r="I584830" s="1"/>
    </row>
    <row r="584831" spans="9:9">
      <c r="I584831" s="1"/>
    </row>
    <row r="584834" spans="9:9">
      <c r="I584834" s="1"/>
    </row>
    <row r="584835" spans="9:9">
      <c r="I584835" s="1"/>
    </row>
    <row r="584840" spans="9:9">
      <c r="I584840" s="1"/>
    </row>
    <row r="584841" spans="9:9">
      <c r="I584841" s="1"/>
    </row>
    <row r="584848" spans="9:9">
      <c r="I584848" s="1"/>
    </row>
    <row r="584849" spans="9:9">
      <c r="I584849" s="1"/>
    </row>
    <row r="584868" spans="9:9">
      <c r="I584868" s="1"/>
    </row>
    <row r="584869" spans="9:9">
      <c r="I584869" s="1"/>
    </row>
    <row r="584874" spans="9:9">
      <c r="I584874" s="1"/>
    </row>
    <row r="584875" spans="9:9">
      <c r="I584875" s="1"/>
    </row>
    <row r="584876" spans="9:9">
      <c r="I584876" s="1"/>
    </row>
    <row r="584877" spans="9:9">
      <c r="I584877" s="1"/>
    </row>
    <row r="584880" spans="9:9">
      <c r="I584880" s="1"/>
    </row>
    <row r="584881" spans="9:9">
      <c r="I584881" s="1"/>
    </row>
    <row r="584882" spans="9:9">
      <c r="I584882" s="1"/>
    </row>
    <row r="584883" spans="9:9">
      <c r="I584883" s="1"/>
    </row>
    <row r="584884" spans="9:9">
      <c r="I584884" s="1"/>
    </row>
    <row r="584885" spans="9:9">
      <c r="I584885" s="1"/>
    </row>
    <row r="584886" spans="9:9">
      <c r="I584886" s="1"/>
    </row>
    <row r="584887" spans="9:9">
      <c r="I584887" s="1"/>
    </row>
    <row r="584888" spans="9:9">
      <c r="I584888" s="1"/>
    </row>
    <row r="584889" spans="9:9">
      <c r="I584889" s="1"/>
    </row>
    <row r="584890" spans="9:9">
      <c r="I584890" s="1"/>
    </row>
    <row r="584891" spans="9:9">
      <c r="I584891" s="1"/>
    </row>
    <row r="584898" spans="9:9">
      <c r="I584898" s="1"/>
    </row>
    <row r="584899" spans="9:9">
      <c r="I584899" s="1"/>
    </row>
    <row r="584900" spans="9:9">
      <c r="I584900" s="1"/>
    </row>
    <row r="584901" spans="9:9">
      <c r="I584901" s="1"/>
    </row>
    <row r="584902" spans="9:9">
      <c r="I584902" s="1"/>
    </row>
    <row r="584903" spans="9:9">
      <c r="I584903" s="1"/>
    </row>
    <row r="584904" spans="9:9">
      <c r="I584904" s="1"/>
    </row>
    <row r="584905" spans="9:9">
      <c r="I584905" s="1"/>
    </row>
    <row r="584906" spans="9:9">
      <c r="I584906" s="1"/>
    </row>
    <row r="584907" spans="9:9">
      <c r="I584907" s="1"/>
    </row>
    <row r="584912" spans="9:9">
      <c r="I584912" s="1"/>
    </row>
    <row r="584913" spans="9:9">
      <c r="I584913" s="1"/>
    </row>
    <row r="584914" spans="9:9">
      <c r="I584914" s="1"/>
    </row>
    <row r="584915" spans="9:9">
      <c r="I584915" s="1"/>
    </row>
    <row r="584916" spans="9:9">
      <c r="I584916" s="1"/>
    </row>
    <row r="584917" spans="9:9">
      <c r="I584917" s="1"/>
    </row>
    <row r="584920" spans="9:9">
      <c r="I584920" s="1"/>
    </row>
    <row r="584921" spans="9:9">
      <c r="I584921" s="1"/>
    </row>
    <row r="584922" spans="9:9">
      <c r="I584922" s="1"/>
    </row>
    <row r="584923" spans="9:9">
      <c r="I584923" s="1"/>
    </row>
    <row r="584924" spans="9:9">
      <c r="I584924" s="1"/>
    </row>
    <row r="584925" spans="9:9">
      <c r="I584925" s="1"/>
    </row>
    <row r="584926" spans="9:9">
      <c r="I584926" s="1"/>
    </row>
    <row r="584927" spans="9:9">
      <c r="I584927" s="1"/>
    </row>
    <row r="584928" spans="9:9">
      <c r="I584928" s="1"/>
    </row>
    <row r="584929" spans="9:9">
      <c r="I584929" s="1"/>
    </row>
    <row r="584930" spans="9:9">
      <c r="I584930" s="1"/>
    </row>
    <row r="584931" spans="9:9">
      <c r="I584931" s="1"/>
    </row>
    <row r="584932" spans="9:9">
      <c r="I584932" s="1"/>
    </row>
    <row r="584933" spans="9:9">
      <c r="I584933" s="1"/>
    </row>
    <row r="584934" spans="9:9">
      <c r="I584934" s="1"/>
    </row>
    <row r="584935" spans="9:9">
      <c r="I584935" s="1"/>
    </row>
    <row r="584936" spans="9:9">
      <c r="I584936" s="1"/>
    </row>
    <row r="584937" spans="9:9">
      <c r="I584937" s="1"/>
    </row>
    <row r="584938" spans="9:9">
      <c r="I584938" s="1"/>
    </row>
    <row r="584939" spans="9:9">
      <c r="I584939" s="1"/>
    </row>
    <row r="584940" spans="9:9">
      <c r="I584940" s="1"/>
    </row>
    <row r="584941" spans="9:9">
      <c r="I584941" s="1"/>
    </row>
    <row r="584942" spans="9:9">
      <c r="I584942" s="1"/>
    </row>
    <row r="584943" spans="9:9">
      <c r="I584943" s="1"/>
    </row>
    <row r="584944" spans="9:9">
      <c r="I584944" s="1"/>
    </row>
    <row r="584945" spans="9:9">
      <c r="I584945" s="1"/>
    </row>
    <row r="584946" spans="9:9">
      <c r="I584946" s="1"/>
    </row>
    <row r="584947" spans="9:9">
      <c r="I584947" s="1"/>
    </row>
    <row r="584948" spans="9:9">
      <c r="I584948" s="1"/>
    </row>
    <row r="584949" spans="9:9">
      <c r="I584949" s="1"/>
    </row>
    <row r="584950" spans="9:9">
      <c r="I584950" s="1"/>
    </row>
    <row r="584951" spans="9:9">
      <c r="I584951" s="1"/>
    </row>
    <row r="584956" spans="9:9">
      <c r="I584956" s="1"/>
    </row>
    <row r="584957" spans="9:9">
      <c r="I584957" s="1"/>
    </row>
    <row r="584960" spans="9:9">
      <c r="I584960" s="1"/>
    </row>
    <row r="584961" spans="9:9">
      <c r="I584961" s="1"/>
    </row>
    <row r="584964" spans="9:9">
      <c r="I584964" s="1"/>
    </row>
    <row r="584965" spans="9:9">
      <c r="I584965" s="1"/>
    </row>
    <row r="584976" spans="9:9">
      <c r="I584976" s="1"/>
    </row>
    <row r="584977" spans="9:9">
      <c r="I584977" s="1"/>
    </row>
    <row r="584980" spans="9:9">
      <c r="I584980" s="1"/>
    </row>
    <row r="584981" spans="9:9">
      <c r="I584981" s="1"/>
    </row>
    <row r="584986" spans="9:9">
      <c r="I584986" s="1"/>
    </row>
    <row r="584987" spans="9:9">
      <c r="I584987" s="1"/>
    </row>
    <row r="584992" spans="9:9">
      <c r="I584992" s="1"/>
    </row>
    <row r="584993" spans="9:9">
      <c r="I584993" s="1"/>
    </row>
    <row r="584998" spans="9:9">
      <c r="I584998" s="1"/>
    </row>
    <row r="584999" spans="9:9">
      <c r="I584999" s="1"/>
    </row>
    <row r="585000" spans="9:9">
      <c r="I585000" s="1"/>
    </row>
    <row r="585001" spans="9:9">
      <c r="I585001" s="1"/>
    </row>
    <row r="585002" spans="9:9">
      <c r="I585002" s="1"/>
    </row>
    <row r="585003" spans="9:9">
      <c r="I585003" s="1"/>
    </row>
    <row r="585008" spans="9:9">
      <c r="I585008" s="1"/>
    </row>
    <row r="585009" spans="9:9">
      <c r="I585009" s="1"/>
    </row>
    <row r="585010" spans="9:9">
      <c r="I585010" s="1"/>
    </row>
    <row r="585011" spans="9:9">
      <c r="I585011" s="1"/>
    </row>
    <row r="585014" spans="9:9">
      <c r="I585014" s="1"/>
    </row>
    <row r="585015" spans="9:9">
      <c r="I585015" s="1"/>
    </row>
    <row r="585026" spans="9:9">
      <c r="I585026" s="1"/>
    </row>
    <row r="585027" spans="9:9">
      <c r="I585027" s="1"/>
    </row>
    <row r="585028" spans="9:9">
      <c r="I585028" s="1"/>
    </row>
    <row r="585029" spans="9:9">
      <c r="I585029" s="1"/>
    </row>
    <row r="585036" spans="9:9">
      <c r="I585036" s="1"/>
    </row>
    <row r="585037" spans="9:9">
      <c r="I585037" s="1"/>
    </row>
    <row r="585038" spans="9:9">
      <c r="I585038" s="1"/>
    </row>
    <row r="585039" spans="9:9">
      <c r="I585039" s="1"/>
    </row>
    <row r="585040" spans="9:9">
      <c r="I585040" s="1"/>
    </row>
    <row r="585041" spans="9:9">
      <c r="I585041" s="1"/>
    </row>
    <row r="585044" spans="9:9">
      <c r="I585044" s="1"/>
    </row>
    <row r="585045" spans="9:9">
      <c r="I585045" s="1"/>
    </row>
    <row r="585220" spans="9:9">
      <c r="I585220" s="1"/>
    </row>
    <row r="585221" spans="9:9">
      <c r="I585221" s="1"/>
    </row>
    <row r="585224" spans="9:9">
      <c r="I585224" s="1"/>
    </row>
    <row r="585225" spans="9:9">
      <c r="I585225" s="1"/>
    </row>
    <row r="585226" spans="9:9">
      <c r="I585226" s="1"/>
    </row>
    <row r="585227" spans="9:9">
      <c r="I585227" s="1"/>
    </row>
    <row r="585240" spans="9:9">
      <c r="I585240" s="1"/>
    </row>
    <row r="585241" spans="9:9">
      <c r="I585241" s="1"/>
    </row>
    <row r="585246" spans="9:9">
      <c r="I585246" s="1"/>
    </row>
    <row r="585247" spans="9:9">
      <c r="I585247" s="1"/>
    </row>
    <row r="585290" spans="9:9">
      <c r="I585290" s="1"/>
    </row>
    <row r="585291" spans="9:9">
      <c r="I585291" s="1"/>
    </row>
    <row r="585294" spans="9:9">
      <c r="I585294" s="1"/>
    </row>
    <row r="585295" spans="9:9">
      <c r="I585295" s="1"/>
    </row>
    <row r="585296" spans="9:9">
      <c r="I585296" s="1"/>
    </row>
    <row r="585297" spans="9:9">
      <c r="I585297" s="1"/>
    </row>
    <row r="585298" spans="9:9">
      <c r="I585298" s="1"/>
    </row>
    <row r="585299" spans="9:9">
      <c r="I585299" s="1"/>
    </row>
    <row r="585312" spans="9:9">
      <c r="I585312" s="1"/>
    </row>
    <row r="585313" spans="9:9">
      <c r="I585313" s="1"/>
    </row>
    <row r="585318" spans="9:9">
      <c r="I585318" s="1"/>
    </row>
    <row r="585319" spans="9:9">
      <c r="I585319" s="1"/>
    </row>
    <row r="585326" spans="9:9">
      <c r="I585326" s="1"/>
    </row>
    <row r="585327" spans="9:9">
      <c r="I585327" s="1"/>
    </row>
    <row r="585330" spans="9:9">
      <c r="I585330" s="1"/>
    </row>
    <row r="585331" spans="9:9">
      <c r="I585331" s="1"/>
    </row>
    <row r="585332" spans="9:9">
      <c r="I585332" s="1"/>
    </row>
    <row r="585333" spans="9:9">
      <c r="I585333" s="1"/>
    </row>
    <row r="585338" spans="9:9">
      <c r="I585338" s="1"/>
    </row>
    <row r="585339" spans="9:9">
      <c r="I585339" s="1"/>
    </row>
    <row r="585340" spans="9:9">
      <c r="I585340" s="1"/>
    </row>
    <row r="585341" spans="9:9">
      <c r="I585341" s="1"/>
    </row>
    <row r="585344" spans="9:9">
      <c r="I585344" s="1"/>
    </row>
    <row r="585345" spans="9:9">
      <c r="I585345" s="1"/>
    </row>
    <row r="585356" spans="9:9">
      <c r="I585356" s="1"/>
    </row>
    <row r="585357" spans="9:9">
      <c r="I585357" s="1"/>
    </row>
    <row r="585358" spans="9:9">
      <c r="I585358" s="1"/>
    </row>
    <row r="585359" spans="9:9">
      <c r="I585359" s="1"/>
    </row>
    <row r="585362" spans="9:9">
      <c r="I585362" s="1"/>
    </row>
    <row r="585363" spans="9:9">
      <c r="I585363" s="1"/>
    </row>
    <row r="585374" spans="9:9">
      <c r="I585374" s="1"/>
    </row>
    <row r="585375" spans="9:9">
      <c r="I585375" s="1"/>
    </row>
    <row r="585378" spans="9:9">
      <c r="I585378" s="1"/>
    </row>
    <row r="585379" spans="9:9">
      <c r="I585379" s="1"/>
    </row>
    <row r="585380" spans="9:9">
      <c r="I585380" s="1"/>
    </row>
    <row r="585381" spans="9:9">
      <c r="I585381" s="1"/>
    </row>
    <row r="585388" spans="9:9">
      <c r="I585388" s="1"/>
    </row>
    <row r="585389" spans="9:9">
      <c r="I585389" s="1"/>
    </row>
    <row r="585390" spans="9:9">
      <c r="I585390" s="1"/>
    </row>
    <row r="585391" spans="9:9">
      <c r="I585391" s="1"/>
    </row>
    <row r="585394" spans="9:9">
      <c r="I585394" s="1"/>
    </row>
    <row r="585395" spans="9:9">
      <c r="I585395" s="1"/>
    </row>
    <row r="585396" spans="9:9">
      <c r="I585396" s="1"/>
    </row>
    <row r="585397" spans="9:9">
      <c r="I585397" s="1"/>
    </row>
    <row r="585400" spans="9:9">
      <c r="I585400" s="1"/>
    </row>
    <row r="585401" spans="9:9">
      <c r="I585401" s="1"/>
    </row>
    <row r="585402" spans="9:9">
      <c r="I585402" s="1"/>
    </row>
    <row r="585403" spans="9:9">
      <c r="I585403" s="1"/>
    </row>
    <row r="585404" spans="9:9">
      <c r="I585404" s="1"/>
    </row>
    <row r="585405" spans="9:9">
      <c r="I585405" s="1"/>
    </row>
    <row r="585406" spans="9:9">
      <c r="I585406" s="1"/>
    </row>
    <row r="585407" spans="9:9">
      <c r="I585407" s="1"/>
    </row>
    <row r="585408" spans="9:9">
      <c r="I585408" s="1"/>
    </row>
    <row r="585409" spans="9:9">
      <c r="I585409" s="1"/>
    </row>
    <row r="585412" spans="9:9">
      <c r="I585412" s="1"/>
    </row>
    <row r="585413" spans="9:9">
      <c r="I585413" s="1"/>
    </row>
    <row r="585416" spans="9:9">
      <c r="I585416" s="1"/>
    </row>
    <row r="585417" spans="9:9">
      <c r="I585417" s="1"/>
    </row>
    <row r="585422" spans="9:9">
      <c r="I585422" s="1"/>
    </row>
    <row r="585423" spans="9:9">
      <c r="I585423" s="1"/>
    </row>
    <row r="585424" spans="9:9">
      <c r="I585424" s="1"/>
    </row>
    <row r="585425" spans="9:9">
      <c r="I585425" s="1"/>
    </row>
    <row r="585436" spans="9:9">
      <c r="I585436" s="1"/>
    </row>
    <row r="585437" spans="9:9">
      <c r="I585437" s="1"/>
    </row>
    <row r="585442" spans="9:9">
      <c r="I585442" s="1"/>
    </row>
    <row r="585443" spans="9:9">
      <c r="I585443" s="1"/>
    </row>
    <row r="585444" spans="9:9">
      <c r="I585444" s="1"/>
    </row>
    <row r="585445" spans="9:9">
      <c r="I585445" s="1"/>
    </row>
    <row r="585446" spans="9:9">
      <c r="I585446" s="1"/>
    </row>
    <row r="585447" spans="9:9">
      <c r="I585447" s="1"/>
    </row>
    <row r="585448" spans="9:9">
      <c r="I585448" s="1"/>
    </row>
    <row r="585449" spans="9:9">
      <c r="I585449" s="1"/>
    </row>
    <row r="585452" spans="9:9">
      <c r="I585452" s="1"/>
    </row>
    <row r="585453" spans="9:9">
      <c r="I585453" s="1"/>
    </row>
    <row r="585456" spans="9:9">
      <c r="I585456" s="1"/>
    </row>
    <row r="585457" spans="9:9">
      <c r="I585457" s="1"/>
    </row>
    <row r="585466" spans="9:9">
      <c r="I585466" s="1"/>
    </row>
    <row r="585467" spans="9:9">
      <c r="I585467" s="1"/>
    </row>
    <row r="585468" spans="9:9">
      <c r="I585468" s="1"/>
    </row>
    <row r="585469" spans="9:9">
      <c r="I585469" s="1"/>
    </row>
    <row r="585472" spans="9:9">
      <c r="I585472" s="1"/>
    </row>
    <row r="585473" spans="9:9">
      <c r="I585473" s="1"/>
    </row>
    <row r="585474" spans="9:9">
      <c r="I585474" s="1"/>
    </row>
    <row r="585475" spans="9:9">
      <c r="I585475" s="1"/>
    </row>
    <row r="585476" spans="9:9">
      <c r="I585476" s="1"/>
    </row>
    <row r="585477" spans="9:9">
      <c r="I585477" s="1"/>
    </row>
    <row r="585514" spans="9:9">
      <c r="I585514" s="1"/>
    </row>
    <row r="585515" spans="9:9">
      <c r="I585515" s="1"/>
    </row>
    <row r="585528" spans="9:9">
      <c r="I585528" s="1"/>
    </row>
    <row r="585529" spans="9:9">
      <c r="I585529" s="1"/>
    </row>
    <row r="585536" spans="9:9">
      <c r="I585536" s="1"/>
    </row>
    <row r="585537" spans="9:9">
      <c r="I585537" s="1"/>
    </row>
    <row r="585552" spans="9:9">
      <c r="I585552" s="1"/>
    </row>
    <row r="585553" spans="9:9">
      <c r="I585553" s="1"/>
    </row>
    <row r="585588" spans="9:9">
      <c r="I585588" s="1"/>
    </row>
    <row r="585589" spans="9:9">
      <c r="I585589" s="1"/>
    </row>
    <row r="585600" spans="9:9">
      <c r="I585600" s="1"/>
    </row>
    <row r="585601" spans="9:9">
      <c r="I585601" s="1"/>
    </row>
    <row r="585602" spans="9:9">
      <c r="I585602" s="1"/>
    </row>
    <row r="585603" spans="9:9">
      <c r="I585603" s="1"/>
    </row>
    <row r="585604" spans="9:9">
      <c r="I585604" s="1"/>
    </row>
    <row r="585605" spans="9:9">
      <c r="I585605" s="1"/>
    </row>
    <row r="585606" spans="9:9">
      <c r="I585606" s="1"/>
    </row>
    <row r="585607" spans="9:9">
      <c r="I585607" s="1"/>
    </row>
    <row r="585608" spans="9:9">
      <c r="I585608" s="1"/>
    </row>
    <row r="585609" spans="9:9">
      <c r="I585609" s="1"/>
    </row>
    <row r="585610" spans="9:9">
      <c r="I585610" s="1"/>
    </row>
    <row r="585611" spans="9:9">
      <c r="I585611" s="1"/>
    </row>
    <row r="585618" spans="9:9">
      <c r="I585618" s="1"/>
    </row>
    <row r="585619" spans="9:9">
      <c r="I585619" s="1"/>
    </row>
    <row r="585620" spans="9:9">
      <c r="I585620" s="1"/>
    </row>
    <row r="585621" spans="9:9">
      <c r="I585621" s="1"/>
    </row>
    <row r="585624" spans="9:9">
      <c r="I585624" s="1"/>
    </row>
    <row r="585625" spans="9:9">
      <c r="I585625" s="1"/>
    </row>
    <row r="585626" spans="9:9">
      <c r="I585626" s="1"/>
    </row>
    <row r="585627" spans="9:9">
      <c r="I585627" s="1"/>
    </row>
    <row r="585628" spans="9:9">
      <c r="I585628" s="1"/>
    </row>
    <row r="585629" spans="9:9">
      <c r="I585629" s="1"/>
    </row>
    <row r="585632" spans="9:9">
      <c r="I585632" s="1"/>
    </row>
    <row r="585633" spans="9:9">
      <c r="I585633" s="1"/>
    </row>
    <row r="585640" spans="9:9">
      <c r="I585640" s="1"/>
    </row>
    <row r="585641" spans="9:9">
      <c r="I585641" s="1"/>
    </row>
    <row r="585642" spans="9:9">
      <c r="I585642" s="1"/>
    </row>
    <row r="585643" spans="9:9">
      <c r="I585643" s="1"/>
    </row>
    <row r="585646" spans="9:9">
      <c r="I585646" s="1"/>
    </row>
    <row r="585647" spans="9:9">
      <c r="I585647" s="1"/>
    </row>
    <row r="585648" spans="9:9">
      <c r="I585648" s="1"/>
    </row>
    <row r="585649" spans="9:9">
      <c r="I585649" s="1"/>
    </row>
    <row r="585650" spans="9:9">
      <c r="I585650" s="1"/>
    </row>
    <row r="585651" spans="9:9">
      <c r="I585651" s="1"/>
    </row>
    <row r="585666" spans="9:9">
      <c r="I585666" s="1"/>
    </row>
    <row r="585667" spans="9:9">
      <c r="I585667" s="1"/>
    </row>
    <row r="585670" spans="9:9">
      <c r="I585670" s="1"/>
    </row>
    <row r="585671" spans="9:9">
      <c r="I585671" s="1"/>
    </row>
    <row r="585672" spans="9:9">
      <c r="I585672" s="1"/>
    </row>
    <row r="585673" spans="9:9">
      <c r="I585673" s="1"/>
    </row>
    <row r="585688" spans="9:9">
      <c r="I585688" s="1"/>
    </row>
    <row r="585689" spans="9:9">
      <c r="I585689" s="1"/>
    </row>
    <row r="585698" spans="9:9">
      <c r="I585698" s="1"/>
    </row>
    <row r="585699" spans="9:9">
      <c r="I585699" s="1"/>
    </row>
    <row r="585700" spans="9:9">
      <c r="I585700" s="1"/>
    </row>
    <row r="585701" spans="9:9">
      <c r="I585701" s="1"/>
    </row>
    <row r="585710" spans="9:9">
      <c r="I585710" s="1"/>
    </row>
    <row r="585711" spans="9:9">
      <c r="I585711" s="1"/>
    </row>
    <row r="585712" spans="9:9">
      <c r="I585712" s="1"/>
    </row>
    <row r="585713" spans="9:9">
      <c r="I585713" s="1"/>
    </row>
    <row r="585716" spans="9:9">
      <c r="I585716" s="1"/>
    </row>
    <row r="585717" spans="9:9">
      <c r="I585717" s="1"/>
    </row>
    <row r="585718" spans="9:9">
      <c r="I585718" s="1"/>
    </row>
    <row r="585719" spans="9:9">
      <c r="I585719" s="1"/>
    </row>
    <row r="585724" spans="9:9">
      <c r="I585724" s="1"/>
    </row>
    <row r="585725" spans="9:9">
      <c r="I585725" s="1"/>
    </row>
    <row r="585726" spans="9:9">
      <c r="I585726" s="1"/>
    </row>
    <row r="585727" spans="9:9">
      <c r="I585727" s="1"/>
    </row>
    <row r="585734" spans="9:9">
      <c r="I585734" s="1"/>
    </row>
    <row r="585735" spans="9:9">
      <c r="I585735" s="1"/>
    </row>
    <row r="585736" spans="9:9">
      <c r="I585736" s="1"/>
    </row>
    <row r="585737" spans="9:9">
      <c r="I585737" s="1"/>
    </row>
    <row r="585738" spans="9:9">
      <c r="I585738" s="1"/>
    </row>
    <row r="585739" spans="9:9">
      <c r="I585739" s="1"/>
    </row>
    <row r="585740" spans="9:9">
      <c r="I585740" s="1"/>
    </row>
    <row r="585741" spans="9:9">
      <c r="I585741" s="1"/>
    </row>
    <row r="585742" spans="9:9">
      <c r="I585742" s="1"/>
    </row>
    <row r="585743" spans="9:9">
      <c r="I585743" s="1"/>
    </row>
    <row r="585746" spans="9:9">
      <c r="I585746" s="1"/>
    </row>
    <row r="585747" spans="9:9">
      <c r="I585747" s="1"/>
    </row>
    <row r="585748" spans="9:9">
      <c r="I585748" s="1"/>
    </row>
    <row r="585749" spans="9:9">
      <c r="I585749" s="1"/>
    </row>
    <row r="585750" spans="9:9">
      <c r="I585750" s="1"/>
    </row>
    <row r="585751" spans="9:9">
      <c r="I585751" s="1"/>
    </row>
    <row r="585752" spans="9:9">
      <c r="I585752" s="1"/>
    </row>
    <row r="585753" spans="9:9">
      <c r="I585753" s="1"/>
    </row>
    <row r="585760" spans="9:9">
      <c r="I585760" s="1"/>
    </row>
    <row r="585761" spans="9:9">
      <c r="I585761" s="1"/>
    </row>
    <row r="585764" spans="9:9">
      <c r="I585764" s="1"/>
    </row>
    <row r="585765" spans="9:9">
      <c r="I585765" s="1"/>
    </row>
    <row r="585766" spans="9:9">
      <c r="I585766" s="1"/>
    </row>
    <row r="585767" spans="9:9">
      <c r="I585767" s="1"/>
    </row>
    <row r="585768" spans="9:9">
      <c r="I585768" s="1"/>
    </row>
    <row r="585769" spans="9:9">
      <c r="I585769" s="1"/>
    </row>
    <row r="585772" spans="9:9">
      <c r="I585772" s="1"/>
    </row>
    <row r="585773" spans="9:9">
      <c r="I585773" s="1"/>
    </row>
    <row r="585774" spans="9:9">
      <c r="I585774" s="1"/>
    </row>
    <row r="585775" spans="9:9">
      <c r="I585775" s="1"/>
    </row>
    <row r="585776" spans="9:9">
      <c r="I585776" s="1"/>
    </row>
    <row r="585777" spans="9:9">
      <c r="I585777" s="1"/>
    </row>
    <row r="585778" spans="9:9">
      <c r="I585778" s="1"/>
    </row>
    <row r="585779" spans="9:9">
      <c r="I585779" s="1"/>
    </row>
    <row r="585780" spans="9:9">
      <c r="I585780" s="1"/>
    </row>
    <row r="585781" spans="9:9">
      <c r="I585781" s="1"/>
    </row>
    <row r="585782" spans="9:9">
      <c r="I585782" s="1"/>
    </row>
    <row r="585783" spans="9:9">
      <c r="I585783" s="1"/>
    </row>
    <row r="585784" spans="9:9">
      <c r="I585784" s="1"/>
    </row>
    <row r="585785" spans="9:9">
      <c r="I585785" s="1"/>
    </row>
    <row r="585788" spans="9:9">
      <c r="I585788" s="1"/>
    </row>
    <row r="585789" spans="9:9">
      <c r="I585789" s="1"/>
    </row>
    <row r="585790" spans="9:9">
      <c r="I585790" s="1"/>
    </row>
    <row r="585791" spans="9:9">
      <c r="I585791" s="1"/>
    </row>
    <row r="585794" spans="9:9">
      <c r="I585794" s="1"/>
    </row>
    <row r="585795" spans="9:9">
      <c r="I585795" s="1"/>
    </row>
    <row r="585796" spans="9:9">
      <c r="I585796" s="1"/>
    </row>
    <row r="585797" spans="9:9">
      <c r="I585797" s="1"/>
    </row>
    <row r="585800" spans="9:9">
      <c r="I585800" s="1"/>
    </row>
    <row r="585801" spans="9:9">
      <c r="I585801" s="1"/>
    </row>
    <row r="585804" spans="9:9">
      <c r="I585804" s="1"/>
    </row>
    <row r="585805" spans="9:9">
      <c r="I585805" s="1"/>
    </row>
    <row r="585806" spans="9:9">
      <c r="I585806" s="1"/>
    </row>
    <row r="585807" spans="9:9">
      <c r="I585807" s="1"/>
    </row>
    <row r="585808" spans="9:9">
      <c r="I585808" s="1"/>
    </row>
    <row r="585809" spans="9:9">
      <c r="I585809" s="1"/>
    </row>
    <row r="585810" spans="9:9">
      <c r="I585810" s="1"/>
    </row>
    <row r="585811" spans="9:9">
      <c r="I585811" s="1"/>
    </row>
    <row r="585812" spans="9:9">
      <c r="I585812" s="1"/>
    </row>
    <row r="585813" spans="9:9">
      <c r="I585813" s="1"/>
    </row>
    <row r="585814" spans="9:9">
      <c r="I585814" s="1"/>
    </row>
    <row r="585815" spans="9:9">
      <c r="I585815" s="1"/>
    </row>
    <row r="585816" spans="9:9">
      <c r="I585816" s="1"/>
    </row>
    <row r="585817" spans="9:9">
      <c r="I585817" s="1"/>
    </row>
    <row r="585818" spans="9:9">
      <c r="I585818" s="1"/>
    </row>
    <row r="585819" spans="9:9">
      <c r="I585819" s="1"/>
    </row>
    <row r="585822" spans="9:9">
      <c r="I585822" s="1"/>
    </row>
    <row r="585823" spans="9:9">
      <c r="I585823" s="1"/>
    </row>
    <row r="585830" spans="9:9">
      <c r="I585830" s="1"/>
    </row>
    <row r="585831" spans="9:9">
      <c r="I585831" s="1"/>
    </row>
    <row r="585832" spans="9:9">
      <c r="I585832" s="1"/>
    </row>
    <row r="585833" spans="9:9">
      <c r="I585833" s="1"/>
    </row>
    <row r="585834" spans="9:9">
      <c r="I585834" s="1"/>
    </row>
    <row r="585835" spans="9:9">
      <c r="I585835" s="1"/>
    </row>
    <row r="585836" spans="9:9">
      <c r="I585836" s="1"/>
    </row>
    <row r="585837" spans="9:9">
      <c r="I585837" s="1"/>
    </row>
    <row r="585840" spans="9:9">
      <c r="I585840" s="1"/>
    </row>
    <row r="585841" spans="9:9">
      <c r="I585841" s="1"/>
    </row>
    <row r="585842" spans="9:9">
      <c r="I585842" s="1"/>
    </row>
    <row r="585843" spans="9:9">
      <c r="I585843" s="1"/>
    </row>
    <row r="585844" spans="9:9">
      <c r="I585844" s="1"/>
    </row>
    <row r="585845" spans="9:9">
      <c r="I585845" s="1"/>
    </row>
    <row r="585846" spans="9:9">
      <c r="I585846" s="1"/>
    </row>
    <row r="585847" spans="9:9">
      <c r="I585847" s="1"/>
    </row>
    <row r="585848" spans="9:9">
      <c r="I585848" s="1"/>
    </row>
    <row r="585849" spans="9:9">
      <c r="I585849" s="1"/>
    </row>
    <row r="585850" spans="9:9">
      <c r="I585850" s="1"/>
    </row>
    <row r="585851" spans="9:9">
      <c r="I585851" s="1"/>
    </row>
    <row r="585852" spans="9:9">
      <c r="I585852" s="1"/>
    </row>
    <row r="585853" spans="9:9">
      <c r="I585853" s="1"/>
    </row>
    <row r="585854" spans="9:9">
      <c r="I585854" s="1"/>
    </row>
    <row r="585855" spans="9:9">
      <c r="I585855" s="1"/>
    </row>
    <row r="585856" spans="9:9">
      <c r="I585856" s="1"/>
    </row>
    <row r="585857" spans="9:9">
      <c r="I585857" s="1"/>
    </row>
    <row r="585858" spans="9:9">
      <c r="I585858" s="1"/>
    </row>
    <row r="585859" spans="9:9">
      <c r="I585859" s="1"/>
    </row>
    <row r="585860" spans="9:9">
      <c r="I585860" s="1"/>
    </row>
    <row r="585861" spans="9:9">
      <c r="I585861" s="1"/>
    </row>
    <row r="585862" spans="9:9">
      <c r="I585862" s="1"/>
    </row>
    <row r="585863" spans="9:9">
      <c r="I585863" s="1"/>
    </row>
    <row r="585864" spans="9:9">
      <c r="I585864" s="1"/>
    </row>
    <row r="585865" spans="9:9">
      <c r="I585865" s="1"/>
    </row>
    <row r="585866" spans="9:9">
      <c r="I585866" s="1"/>
    </row>
    <row r="585867" spans="9:9">
      <c r="I585867" s="1"/>
    </row>
    <row r="585894" spans="9:9">
      <c r="I585894" s="1"/>
    </row>
    <row r="585895" spans="9:9">
      <c r="I585895" s="1"/>
    </row>
    <row r="585912" spans="9:9">
      <c r="I585912" s="1"/>
    </row>
    <row r="585913" spans="9:9">
      <c r="I585913" s="1"/>
    </row>
    <row r="585920" spans="9:9">
      <c r="I585920" s="1"/>
    </row>
    <row r="585921" spans="9:9">
      <c r="I585921" s="1"/>
    </row>
    <row r="585924" spans="9:9">
      <c r="I585924" s="1"/>
    </row>
    <row r="585925" spans="9:9">
      <c r="I585925" s="1"/>
    </row>
    <row r="585928" spans="9:9">
      <c r="I585928" s="1"/>
    </row>
    <row r="585929" spans="9:9">
      <c r="I585929" s="1"/>
    </row>
    <row r="585930" spans="9:9">
      <c r="I585930" s="1"/>
    </row>
    <row r="585931" spans="9:9">
      <c r="I585931" s="1"/>
    </row>
    <row r="585932" spans="9:9">
      <c r="I585932" s="1"/>
    </row>
    <row r="585933" spans="9:9">
      <c r="I585933" s="1"/>
    </row>
    <row r="585934" spans="9:9">
      <c r="I585934" s="1"/>
    </row>
    <row r="585935" spans="9:9">
      <c r="I585935" s="1"/>
    </row>
    <row r="585940" spans="9:9">
      <c r="I585940" s="1"/>
    </row>
    <row r="585941" spans="9:9">
      <c r="I585941" s="1"/>
    </row>
    <row r="585944" spans="9:9">
      <c r="I585944" s="1"/>
    </row>
    <row r="585945" spans="9:9">
      <c r="I585945" s="1"/>
    </row>
    <row r="585946" spans="9:9">
      <c r="I585946" s="1"/>
    </row>
    <row r="585947" spans="9:9">
      <c r="I585947" s="1"/>
    </row>
    <row r="585950" spans="9:9">
      <c r="I585950" s="1"/>
    </row>
    <row r="585951" spans="9:9">
      <c r="I585951" s="1"/>
    </row>
    <row r="585952" spans="9:9">
      <c r="I585952" s="1"/>
    </row>
    <row r="585953" spans="9:9">
      <c r="I585953" s="1"/>
    </row>
    <row r="585954" spans="9:9">
      <c r="I585954" s="1"/>
    </row>
    <row r="585955" spans="9:9">
      <c r="I585955" s="1"/>
    </row>
    <row r="585958" spans="9:9">
      <c r="I585958" s="1"/>
    </row>
    <row r="585959" spans="9:9">
      <c r="I585959" s="1"/>
    </row>
    <row r="585960" spans="9:9">
      <c r="I585960" s="1"/>
    </row>
    <row r="585961" spans="9:9">
      <c r="I585961" s="1"/>
    </row>
    <row r="585962" spans="9:9">
      <c r="I585962" s="1"/>
    </row>
    <row r="585963" spans="9:9">
      <c r="I585963" s="1"/>
    </row>
    <row r="585964" spans="9:9">
      <c r="I585964" s="1"/>
    </row>
    <row r="585965" spans="9:9">
      <c r="I585965" s="1"/>
    </row>
    <row r="585966" spans="9:9">
      <c r="I585966" s="1"/>
    </row>
    <row r="585967" spans="9:9">
      <c r="I585967" s="1"/>
    </row>
    <row r="585968" spans="9:9">
      <c r="I585968" s="1"/>
    </row>
    <row r="585969" spans="9:9">
      <c r="I585969" s="1"/>
    </row>
    <row r="585970" spans="9:9">
      <c r="I585970" s="1"/>
    </row>
    <row r="585971" spans="9:9">
      <c r="I585971" s="1"/>
    </row>
    <row r="585972" spans="9:9">
      <c r="I585972" s="1"/>
    </row>
    <row r="585973" spans="9:9">
      <c r="I585973" s="1"/>
    </row>
    <row r="585978" spans="9:9">
      <c r="I585978" s="1"/>
    </row>
    <row r="585979" spans="9:9">
      <c r="I585979" s="1"/>
    </row>
    <row r="585980" spans="9:9">
      <c r="I585980" s="1"/>
    </row>
    <row r="585981" spans="9:9">
      <c r="I585981" s="1"/>
    </row>
    <row r="585982" spans="9:9">
      <c r="I585982" s="1"/>
    </row>
    <row r="585983" spans="9:9">
      <c r="I585983" s="1"/>
    </row>
    <row r="585986" spans="9:9">
      <c r="I585986" s="1"/>
    </row>
    <row r="585987" spans="9:9">
      <c r="I585987" s="1"/>
    </row>
    <row r="585990" spans="9:9">
      <c r="I585990" s="1"/>
    </row>
    <row r="585991" spans="9:9">
      <c r="I585991" s="1"/>
    </row>
    <row r="585992" spans="9:9">
      <c r="I585992" s="1"/>
    </row>
    <row r="585993" spans="9:9">
      <c r="I585993" s="1"/>
    </row>
    <row r="585996" spans="9:9">
      <c r="I585996" s="1"/>
    </row>
    <row r="585997" spans="9:9">
      <c r="I585997" s="1"/>
    </row>
    <row r="585998" spans="9:9">
      <c r="I585998" s="1"/>
    </row>
    <row r="585999" spans="9:9">
      <c r="I585999" s="1"/>
    </row>
    <row r="586000" spans="9:9">
      <c r="I586000" s="1"/>
    </row>
    <row r="586001" spans="9:9">
      <c r="I586001" s="1"/>
    </row>
    <row r="586002" spans="9:9">
      <c r="I586002" s="1"/>
    </row>
    <row r="586003" spans="9:9">
      <c r="I586003" s="1"/>
    </row>
    <row r="586004" spans="9:9">
      <c r="I586004" s="1"/>
    </row>
    <row r="586005" spans="9:9">
      <c r="I586005" s="1"/>
    </row>
    <row r="586006" spans="9:9">
      <c r="I586006" s="1"/>
    </row>
    <row r="586007" spans="9:9">
      <c r="I586007" s="1"/>
    </row>
    <row r="586008" spans="9:9">
      <c r="I586008" s="1"/>
    </row>
    <row r="586009" spans="9:9">
      <c r="I586009" s="1"/>
    </row>
    <row r="586010" spans="9:9">
      <c r="I586010" s="1"/>
    </row>
    <row r="586011" spans="9:9">
      <c r="I586011" s="1"/>
    </row>
    <row r="586014" spans="9:9">
      <c r="I586014" s="1"/>
    </row>
    <row r="586015" spans="9:9">
      <c r="I586015" s="1"/>
    </row>
    <row r="586018" spans="9:9">
      <c r="I586018" s="1"/>
    </row>
    <row r="586019" spans="9:9">
      <c r="I586019" s="1"/>
    </row>
    <row r="586020" spans="9:9">
      <c r="I586020" s="1"/>
    </row>
    <row r="586021" spans="9:9">
      <c r="I586021" s="1"/>
    </row>
    <row r="586022" spans="9:9">
      <c r="I586022" s="1"/>
    </row>
    <row r="586023" spans="9:9">
      <c r="I586023" s="1"/>
    </row>
    <row r="586024" spans="9:9">
      <c r="I586024" s="1"/>
    </row>
    <row r="586025" spans="9:9">
      <c r="I586025" s="1"/>
    </row>
    <row r="586028" spans="9:9">
      <c r="I586028" s="1"/>
    </row>
    <row r="586029" spans="9:9">
      <c r="I586029" s="1"/>
    </row>
    <row r="586030" spans="9:9">
      <c r="I586030" s="1"/>
    </row>
    <row r="586031" spans="9:9">
      <c r="I586031" s="1"/>
    </row>
    <row r="586032" spans="9:9">
      <c r="I586032" s="1"/>
    </row>
    <row r="586033" spans="9:9">
      <c r="I586033" s="1"/>
    </row>
    <row r="586034" spans="9:9">
      <c r="I586034" s="1"/>
    </row>
    <row r="586035" spans="9:9">
      <c r="I586035" s="1"/>
    </row>
    <row r="586036" spans="9:9">
      <c r="I586036" s="1"/>
    </row>
    <row r="586037" spans="9:9">
      <c r="I586037" s="1"/>
    </row>
    <row r="586038" spans="9:9">
      <c r="I586038" s="1"/>
    </row>
    <row r="586039" spans="9:9">
      <c r="I586039" s="1"/>
    </row>
    <row r="586040" spans="9:9">
      <c r="I586040" s="1"/>
    </row>
    <row r="586041" spans="9:9">
      <c r="I586041" s="1"/>
    </row>
    <row r="586042" spans="9:9">
      <c r="I586042" s="1"/>
    </row>
    <row r="586043" spans="9:9">
      <c r="I586043" s="1"/>
    </row>
    <row r="586044" spans="9:9">
      <c r="I586044" s="1"/>
    </row>
    <row r="586045" spans="9:9">
      <c r="I586045" s="1"/>
    </row>
    <row r="586046" spans="9:9">
      <c r="I586046" s="1"/>
    </row>
    <row r="586047" spans="9:9">
      <c r="I586047" s="1"/>
    </row>
    <row r="586048" spans="9:9">
      <c r="I586048" s="1"/>
    </row>
    <row r="586049" spans="9:9">
      <c r="I586049" s="1"/>
    </row>
    <row r="586050" spans="9:9">
      <c r="I586050" s="1"/>
    </row>
    <row r="586051" spans="9:9">
      <c r="I586051" s="1"/>
    </row>
    <row r="586052" spans="9:9">
      <c r="I586052" s="1"/>
    </row>
    <row r="586053" spans="9:9">
      <c r="I586053" s="1"/>
    </row>
    <row r="586054" spans="9:9">
      <c r="I586054" s="1"/>
    </row>
    <row r="586055" spans="9:9">
      <c r="I586055" s="1"/>
    </row>
    <row r="586056" spans="9:9">
      <c r="I586056" s="1"/>
    </row>
    <row r="586057" spans="9:9">
      <c r="I586057" s="1"/>
    </row>
    <row r="586058" spans="9:9">
      <c r="I586058" s="1"/>
    </row>
    <row r="586059" spans="9:9">
      <c r="I586059" s="1"/>
    </row>
    <row r="586060" spans="9:9">
      <c r="I586060" s="1"/>
    </row>
    <row r="586061" spans="9:9">
      <c r="I586061" s="1"/>
    </row>
    <row r="586062" spans="9:9">
      <c r="I586062" s="1"/>
    </row>
    <row r="586063" spans="9:9">
      <c r="I586063" s="1"/>
    </row>
    <row r="586064" spans="9:9">
      <c r="I586064" s="1"/>
    </row>
    <row r="586065" spans="9:9">
      <c r="I586065" s="1"/>
    </row>
    <row r="586068" spans="9:9">
      <c r="I586068" s="1"/>
    </row>
    <row r="586069" spans="9:9">
      <c r="I586069" s="1"/>
    </row>
    <row r="586072" spans="9:9">
      <c r="I586072" s="1"/>
    </row>
    <row r="586073" spans="9:9">
      <c r="I586073" s="1"/>
    </row>
    <row r="586074" spans="9:9">
      <c r="I586074" s="1"/>
    </row>
    <row r="586075" spans="9:9">
      <c r="I586075" s="1"/>
    </row>
    <row r="586080" spans="9:9">
      <c r="I586080" s="1"/>
    </row>
    <row r="586081" spans="9:9">
      <c r="I586081" s="1"/>
    </row>
    <row r="586082" spans="9:9">
      <c r="I586082" s="1"/>
    </row>
    <row r="586083" spans="9:9">
      <c r="I586083" s="1"/>
    </row>
    <row r="586084" spans="9:9">
      <c r="I586084" s="1"/>
    </row>
    <row r="586085" spans="9:9">
      <c r="I586085" s="1"/>
    </row>
    <row r="586086" spans="9:9">
      <c r="I586086" s="1"/>
    </row>
    <row r="586087" spans="9:9">
      <c r="I586087" s="1"/>
    </row>
    <row r="586088" spans="9:9">
      <c r="I586088" s="1"/>
    </row>
    <row r="586089" spans="9:9">
      <c r="I586089" s="1"/>
    </row>
    <row r="586090" spans="9:9">
      <c r="I586090" s="1"/>
    </row>
    <row r="586091" spans="9:9">
      <c r="I586091" s="1"/>
    </row>
    <row r="586092" spans="9:9">
      <c r="I586092" s="1"/>
    </row>
    <row r="586093" spans="9:9">
      <c r="I586093" s="1"/>
    </row>
    <row r="586094" spans="9:9">
      <c r="I586094" s="1"/>
    </row>
    <row r="586095" spans="9:9">
      <c r="I586095" s="1"/>
    </row>
    <row r="586096" spans="9:9">
      <c r="I586096" s="1"/>
    </row>
    <row r="586097" spans="9:9">
      <c r="I586097" s="1"/>
    </row>
    <row r="586098" spans="9:9">
      <c r="I586098" s="1"/>
    </row>
    <row r="586099" spans="9:9">
      <c r="I586099" s="1"/>
    </row>
    <row r="586100" spans="9:9">
      <c r="I586100" s="1"/>
    </row>
    <row r="586101" spans="9:9">
      <c r="I586101" s="1"/>
    </row>
    <row r="586102" spans="9:9">
      <c r="I586102" s="1"/>
    </row>
    <row r="586103" spans="9:9">
      <c r="I586103" s="1"/>
    </row>
    <row r="586104" spans="9:9">
      <c r="I586104" s="1"/>
    </row>
    <row r="586105" spans="9:9">
      <c r="I586105" s="1"/>
    </row>
    <row r="586106" spans="9:9">
      <c r="I586106" s="1"/>
    </row>
    <row r="586107" spans="9:9">
      <c r="I586107" s="1"/>
    </row>
    <row r="586108" spans="9:9">
      <c r="I586108" s="1"/>
    </row>
    <row r="586109" spans="9:9">
      <c r="I586109" s="1"/>
    </row>
    <row r="586110" spans="9:9">
      <c r="I586110" s="1"/>
    </row>
    <row r="586111" spans="9:9">
      <c r="I586111" s="1"/>
    </row>
    <row r="586112" spans="9:9">
      <c r="I586112" s="1"/>
    </row>
    <row r="586113" spans="9:9">
      <c r="I586113" s="1"/>
    </row>
    <row r="586114" spans="9:9">
      <c r="I586114" s="1"/>
    </row>
    <row r="586115" spans="9:9">
      <c r="I586115" s="1"/>
    </row>
    <row r="586116" spans="9:9">
      <c r="I586116" s="1"/>
    </row>
    <row r="586117" spans="9:9">
      <c r="I586117" s="1"/>
    </row>
    <row r="586118" spans="9:9">
      <c r="I586118" s="1"/>
    </row>
    <row r="586119" spans="9:9">
      <c r="I586119" s="1"/>
    </row>
    <row r="586120" spans="9:9">
      <c r="I586120" s="1"/>
    </row>
    <row r="586121" spans="9:9">
      <c r="I586121" s="1"/>
    </row>
    <row r="586124" spans="9:9">
      <c r="I586124" s="1"/>
    </row>
    <row r="586125" spans="9:9">
      <c r="I586125" s="1"/>
    </row>
    <row r="586128" spans="9:9">
      <c r="I586128" s="1"/>
    </row>
    <row r="586129" spans="9:9">
      <c r="I586129" s="1"/>
    </row>
    <row r="586130" spans="9:9">
      <c r="I586130" s="1"/>
    </row>
    <row r="586131" spans="9:9">
      <c r="I586131" s="1"/>
    </row>
    <row r="586132" spans="9:9">
      <c r="I586132" s="1"/>
    </row>
    <row r="586133" spans="9:9">
      <c r="I586133" s="1"/>
    </row>
    <row r="586134" spans="9:9">
      <c r="I586134" s="1"/>
    </row>
    <row r="586135" spans="9:9">
      <c r="I586135" s="1"/>
    </row>
    <row r="586136" spans="9:9">
      <c r="I586136" s="1"/>
    </row>
    <row r="586137" spans="9:9">
      <c r="I586137" s="1"/>
    </row>
    <row r="586138" spans="9:9">
      <c r="I586138" s="1"/>
    </row>
    <row r="586139" spans="9:9">
      <c r="I586139" s="1"/>
    </row>
    <row r="586140" spans="9:9">
      <c r="I586140" s="1"/>
    </row>
    <row r="586141" spans="9:9">
      <c r="I586141" s="1"/>
    </row>
    <row r="586142" spans="9:9">
      <c r="I586142" s="1"/>
    </row>
    <row r="586143" spans="9:9">
      <c r="I586143" s="1"/>
    </row>
    <row r="586144" spans="9:9">
      <c r="I586144" s="1"/>
    </row>
    <row r="586145" spans="9:9">
      <c r="I586145" s="1"/>
    </row>
    <row r="586146" spans="9:9">
      <c r="I586146" s="1"/>
    </row>
    <row r="586147" spans="9:9">
      <c r="I586147" s="1"/>
    </row>
    <row r="586148" spans="9:9">
      <c r="I586148" s="1"/>
    </row>
    <row r="586149" spans="9:9">
      <c r="I586149" s="1"/>
    </row>
    <row r="586150" spans="9:9">
      <c r="I586150" s="1"/>
    </row>
    <row r="586151" spans="9:9">
      <c r="I586151" s="1"/>
    </row>
    <row r="586152" spans="9:9">
      <c r="I586152" s="1"/>
    </row>
    <row r="586153" spans="9:9">
      <c r="I586153" s="1"/>
    </row>
    <row r="586154" spans="9:9">
      <c r="I586154" s="1"/>
    </row>
    <row r="586155" spans="9:9">
      <c r="I586155" s="1"/>
    </row>
    <row r="586156" spans="9:9">
      <c r="I586156" s="1"/>
    </row>
    <row r="586157" spans="9:9">
      <c r="I586157" s="1"/>
    </row>
    <row r="586158" spans="9:9">
      <c r="I586158" s="1"/>
    </row>
    <row r="586159" spans="9:9">
      <c r="I586159" s="1"/>
    </row>
    <row r="586160" spans="9:9">
      <c r="I586160" s="1"/>
    </row>
    <row r="586161" spans="9:9">
      <c r="I586161" s="1"/>
    </row>
    <row r="586162" spans="9:9">
      <c r="I586162" s="1"/>
    </row>
    <row r="586163" spans="9:9">
      <c r="I586163" s="1"/>
    </row>
    <row r="586164" spans="9:9">
      <c r="I586164" s="1"/>
    </row>
    <row r="586165" spans="9:9">
      <c r="I586165" s="1"/>
    </row>
    <row r="586166" spans="9:9">
      <c r="I586166" s="1"/>
    </row>
    <row r="586167" spans="9:9">
      <c r="I586167" s="1"/>
    </row>
    <row r="586168" spans="9:9">
      <c r="I586168" s="1"/>
    </row>
    <row r="586169" spans="9:9">
      <c r="I586169" s="1"/>
    </row>
    <row r="586170" spans="9:9">
      <c r="I586170" s="1"/>
    </row>
    <row r="586171" spans="9:9">
      <c r="I586171" s="1"/>
    </row>
    <row r="586172" spans="9:9">
      <c r="I586172" s="1"/>
    </row>
    <row r="586173" spans="9:9">
      <c r="I586173" s="1"/>
    </row>
    <row r="586174" spans="9:9">
      <c r="I586174" s="1"/>
    </row>
    <row r="586175" spans="9:9">
      <c r="I586175" s="1"/>
    </row>
    <row r="586176" spans="9:9">
      <c r="I586176" s="1"/>
    </row>
    <row r="586177" spans="9:9">
      <c r="I586177" s="1"/>
    </row>
    <row r="586178" spans="9:9">
      <c r="I586178" s="1"/>
    </row>
    <row r="586179" spans="9:9">
      <c r="I586179" s="1"/>
    </row>
    <row r="586180" spans="9:9">
      <c r="I586180" s="1"/>
    </row>
    <row r="586181" spans="9:9">
      <c r="I586181" s="1"/>
    </row>
    <row r="586182" spans="9:9">
      <c r="I586182" s="1"/>
    </row>
    <row r="586183" spans="9:9">
      <c r="I586183" s="1"/>
    </row>
    <row r="586184" spans="9:9">
      <c r="I586184" s="1"/>
    </row>
    <row r="586185" spans="9:9">
      <c r="I586185" s="1"/>
    </row>
    <row r="586186" spans="9:9">
      <c r="I586186" s="1"/>
    </row>
    <row r="586187" spans="9:9">
      <c r="I586187" s="1"/>
    </row>
    <row r="586188" spans="9:9">
      <c r="I586188" s="1"/>
    </row>
    <row r="586189" spans="9:9">
      <c r="I586189" s="1"/>
    </row>
    <row r="586190" spans="9:9">
      <c r="I586190" s="1"/>
    </row>
    <row r="586191" spans="9:9">
      <c r="I586191" s="1"/>
    </row>
    <row r="586192" spans="9:9">
      <c r="I586192" s="1"/>
    </row>
    <row r="586193" spans="9:9">
      <c r="I586193" s="1"/>
    </row>
    <row r="586194" spans="9:9">
      <c r="I586194" s="1"/>
    </row>
    <row r="586195" spans="9:9">
      <c r="I586195" s="1"/>
    </row>
    <row r="586196" spans="9:9">
      <c r="I586196" s="1"/>
    </row>
    <row r="586197" spans="9:9">
      <c r="I586197" s="1"/>
    </row>
    <row r="586198" spans="9:9">
      <c r="I586198" s="1"/>
    </row>
    <row r="586199" spans="9:9">
      <c r="I586199" s="1"/>
    </row>
    <row r="586200" spans="9:9">
      <c r="I586200" s="1"/>
    </row>
    <row r="586201" spans="9:9">
      <c r="I586201" s="1"/>
    </row>
    <row r="586202" spans="9:9">
      <c r="I586202" s="1"/>
    </row>
    <row r="586203" spans="9:9">
      <c r="I586203" s="1"/>
    </row>
    <row r="586204" spans="9:9">
      <c r="I586204" s="1"/>
    </row>
    <row r="586205" spans="9:9">
      <c r="I586205" s="1"/>
    </row>
    <row r="586206" spans="9:9">
      <c r="I586206" s="1"/>
    </row>
    <row r="586207" spans="9:9">
      <c r="I586207" s="1"/>
    </row>
    <row r="586208" spans="9:9">
      <c r="I586208" s="1"/>
    </row>
    <row r="586209" spans="9:9">
      <c r="I586209" s="1"/>
    </row>
    <row r="586212" spans="9:9">
      <c r="I586212" s="1"/>
    </row>
    <row r="586213" spans="9:9">
      <c r="I586213" s="1"/>
    </row>
    <row r="586214" spans="9:9">
      <c r="I586214" s="1"/>
    </row>
    <row r="586215" spans="9:9">
      <c r="I586215" s="1"/>
    </row>
    <row r="586282" spans="9:9">
      <c r="I586282" s="1"/>
    </row>
    <row r="586283" spans="9:9">
      <c r="I586283" s="1"/>
    </row>
    <row r="586290" spans="9:9">
      <c r="I586290" s="1"/>
    </row>
    <row r="586291" spans="9:9">
      <c r="I586291" s="1"/>
    </row>
    <row r="586332" spans="9:9">
      <c r="I586332" s="1"/>
    </row>
    <row r="586333" spans="9:9">
      <c r="I586333" s="1"/>
    </row>
    <row r="586364" spans="9:9">
      <c r="I586364" s="1"/>
    </row>
    <row r="586365" spans="9:9">
      <c r="I586365" s="1"/>
    </row>
    <row r="586370" spans="9:9">
      <c r="I586370" s="1"/>
    </row>
    <row r="586371" spans="9:9">
      <c r="I586371" s="1"/>
    </row>
    <row r="586376" spans="9:9">
      <c r="I586376" s="1"/>
    </row>
    <row r="586377" spans="9:9">
      <c r="I586377" s="1"/>
    </row>
    <row r="586406" spans="9:9">
      <c r="I586406" s="1"/>
    </row>
    <row r="586407" spans="9:9">
      <c r="I586407" s="1"/>
    </row>
    <row r="586488" spans="9:9">
      <c r="I586488" s="1"/>
    </row>
    <row r="586489" spans="9:9">
      <c r="I586489" s="1"/>
    </row>
    <row r="586496" spans="9:9">
      <c r="I586496" s="1"/>
    </row>
    <row r="586497" spans="9:9">
      <c r="I586497" s="1"/>
    </row>
    <row r="586504" spans="9:9">
      <c r="I586504" s="1"/>
    </row>
    <row r="586505" spans="9:9">
      <c r="I586505" s="1"/>
    </row>
    <row r="586506" spans="9:9">
      <c r="I586506" s="1"/>
    </row>
    <row r="586507" spans="9:9">
      <c r="I586507" s="1"/>
    </row>
    <row r="586510" spans="9:9">
      <c r="I586510" s="1"/>
    </row>
    <row r="586511" spans="9:9">
      <c r="I586511" s="1"/>
    </row>
    <row r="586524" spans="9:9">
      <c r="I586524" s="1"/>
    </row>
    <row r="586525" spans="9:9">
      <c r="I586525" s="1"/>
    </row>
    <row r="586526" spans="9:9">
      <c r="I586526" s="1"/>
    </row>
    <row r="586527" spans="9:9">
      <c r="I586527" s="1"/>
    </row>
    <row r="586528" spans="9:9">
      <c r="I586528" s="1"/>
    </row>
    <row r="586529" spans="9:9">
      <c r="I586529" s="1"/>
    </row>
    <row r="586532" spans="9:9">
      <c r="I586532" s="1"/>
    </row>
    <row r="586533" spans="9:9">
      <c r="I586533" s="1"/>
    </row>
    <row r="586536" spans="9:9">
      <c r="I586536" s="1"/>
    </row>
    <row r="586537" spans="9:9">
      <c r="I586537" s="1"/>
    </row>
    <row r="586556" spans="9:9">
      <c r="I586556" s="1"/>
    </row>
    <row r="586557" spans="9:9">
      <c r="I586557" s="1"/>
    </row>
    <row r="586574" spans="9:9">
      <c r="I586574" s="1"/>
    </row>
    <row r="586575" spans="9:9">
      <c r="I586575" s="1"/>
    </row>
    <row r="586576" spans="9:9">
      <c r="I586576" s="1"/>
    </row>
    <row r="586577" spans="9:9">
      <c r="I586577" s="1"/>
    </row>
    <row r="586578" spans="9:9">
      <c r="I586578" s="1"/>
    </row>
    <row r="586579" spans="9:9">
      <c r="I586579" s="1"/>
    </row>
    <row r="586582" spans="9:9">
      <c r="I586582" s="1"/>
    </row>
    <row r="586583" spans="9:9">
      <c r="I586583" s="1"/>
    </row>
    <row r="586594" spans="9:9">
      <c r="I586594" s="1"/>
    </row>
    <row r="586595" spans="9:9">
      <c r="I586595" s="1"/>
    </row>
    <row r="586596" spans="9:9">
      <c r="I586596" s="1"/>
    </row>
    <row r="586597" spans="9:9">
      <c r="I586597" s="1"/>
    </row>
    <row r="586610" spans="9:9">
      <c r="I586610" s="1"/>
    </row>
    <row r="586611" spans="9:9">
      <c r="I586611" s="1"/>
    </row>
    <row r="586614" spans="9:9">
      <c r="I586614" s="1"/>
    </row>
    <row r="586615" spans="9:9">
      <c r="I586615" s="1"/>
    </row>
    <row r="586618" spans="9:9">
      <c r="I586618" s="1"/>
    </row>
    <row r="586619" spans="9:9">
      <c r="I586619" s="1"/>
    </row>
    <row r="586622" spans="9:9">
      <c r="I586622" s="1"/>
    </row>
    <row r="586623" spans="9:9">
      <c r="I586623" s="1"/>
    </row>
    <row r="586624" spans="9:9">
      <c r="I586624" s="1"/>
    </row>
    <row r="586625" spans="9:9">
      <c r="I586625" s="1"/>
    </row>
    <row r="586626" spans="9:9">
      <c r="I586626" s="1"/>
    </row>
    <row r="586627" spans="9:9">
      <c r="I586627" s="1"/>
    </row>
    <row r="586628" spans="9:9">
      <c r="I586628" s="1"/>
    </row>
    <row r="586629" spans="9:9">
      <c r="I586629" s="1"/>
    </row>
    <row r="586630" spans="9:9">
      <c r="I586630" s="1"/>
    </row>
    <row r="586631" spans="9:9">
      <c r="I586631" s="1"/>
    </row>
    <row r="586634" spans="9:9">
      <c r="I586634" s="1"/>
    </row>
    <row r="586635" spans="9:9">
      <c r="I586635" s="1"/>
    </row>
    <row r="586636" spans="9:9">
      <c r="I586636" s="1"/>
    </row>
    <row r="586637" spans="9:9">
      <c r="I586637" s="1"/>
    </row>
    <row r="586640" spans="9:9">
      <c r="I586640" s="1"/>
    </row>
    <row r="586641" spans="9:9">
      <c r="I586641" s="1"/>
    </row>
    <row r="586644" spans="9:9">
      <c r="I586644" s="1"/>
    </row>
    <row r="586645" spans="9:9">
      <c r="I586645" s="1"/>
    </row>
    <row r="586646" spans="9:9">
      <c r="I586646" s="1"/>
    </row>
    <row r="586647" spans="9:9">
      <c r="I586647" s="1"/>
    </row>
    <row r="586648" spans="9:9">
      <c r="I586648" s="1"/>
    </row>
    <row r="586649" spans="9:9">
      <c r="I586649" s="1"/>
    </row>
    <row r="586650" spans="9:9">
      <c r="I586650" s="1"/>
    </row>
    <row r="586651" spans="9:9">
      <c r="I586651" s="1"/>
    </row>
    <row r="586652" spans="9:9">
      <c r="I586652" s="1"/>
    </row>
    <row r="586653" spans="9:9">
      <c r="I586653" s="1"/>
    </row>
    <row r="586654" spans="9:9">
      <c r="I586654" s="1"/>
    </row>
    <row r="586655" spans="9:9">
      <c r="I586655" s="1"/>
    </row>
    <row r="586656" spans="9:9">
      <c r="I586656" s="1"/>
    </row>
    <row r="586657" spans="9:9">
      <c r="I586657" s="1"/>
    </row>
    <row r="586658" spans="9:9">
      <c r="I586658" s="1"/>
    </row>
    <row r="586659" spans="9:9">
      <c r="I586659" s="1"/>
    </row>
    <row r="586662" spans="9:9">
      <c r="I586662" s="1"/>
    </row>
    <row r="586663" spans="9:9">
      <c r="I586663" s="1"/>
    </row>
    <row r="586664" spans="9:9">
      <c r="I586664" s="1"/>
    </row>
    <row r="586665" spans="9:9">
      <c r="I586665" s="1"/>
    </row>
    <row r="586666" spans="9:9">
      <c r="I586666" s="1"/>
    </row>
    <row r="586667" spans="9:9">
      <c r="I586667" s="1"/>
    </row>
    <row r="586668" spans="9:9">
      <c r="I586668" s="1"/>
    </row>
    <row r="586669" spans="9:9">
      <c r="I586669" s="1"/>
    </row>
    <row r="586670" spans="9:9">
      <c r="I586670" s="1"/>
    </row>
    <row r="586671" spans="9:9">
      <c r="I586671" s="1"/>
    </row>
    <row r="586678" spans="9:9">
      <c r="I586678" s="1"/>
    </row>
    <row r="586679" spans="9:9">
      <c r="I586679" s="1"/>
    </row>
    <row r="586680" spans="9:9">
      <c r="I586680" s="1"/>
    </row>
    <row r="586681" spans="9:9">
      <c r="I586681" s="1"/>
    </row>
    <row r="586682" spans="9:9">
      <c r="I586682" s="1"/>
    </row>
    <row r="586683" spans="9:9">
      <c r="I586683" s="1"/>
    </row>
    <row r="586686" spans="9:9">
      <c r="I586686" s="1"/>
    </row>
    <row r="586687" spans="9:9">
      <c r="I586687" s="1"/>
    </row>
    <row r="586688" spans="9:9">
      <c r="I586688" s="1"/>
    </row>
    <row r="586689" spans="9:9">
      <c r="I586689" s="1"/>
    </row>
    <row r="586690" spans="9:9">
      <c r="I586690" s="1"/>
    </row>
    <row r="586691" spans="9:9">
      <c r="I586691" s="1"/>
    </row>
    <row r="586692" spans="9:9">
      <c r="I586692" s="1"/>
    </row>
    <row r="586693" spans="9:9">
      <c r="I586693" s="1"/>
    </row>
    <row r="586696" spans="9:9">
      <c r="I586696" s="1"/>
    </row>
    <row r="586697" spans="9:9">
      <c r="I586697" s="1"/>
    </row>
    <row r="586698" spans="9:9">
      <c r="I586698" s="1"/>
    </row>
    <row r="586699" spans="9:9">
      <c r="I586699" s="1"/>
    </row>
    <row r="586700" spans="9:9">
      <c r="I586700" s="1"/>
    </row>
    <row r="586701" spans="9:9">
      <c r="I586701" s="1"/>
    </row>
    <row r="586704" spans="9:9">
      <c r="I586704" s="1"/>
    </row>
    <row r="586705" spans="9:9">
      <c r="I586705" s="1"/>
    </row>
    <row r="586710" spans="9:9">
      <c r="I586710" s="1"/>
    </row>
    <row r="586711" spans="9:9">
      <c r="I586711" s="1"/>
    </row>
    <row r="586712" spans="9:9">
      <c r="I586712" s="1"/>
    </row>
    <row r="586713" spans="9:9">
      <c r="I586713" s="1"/>
    </row>
    <row r="586714" spans="9:9">
      <c r="I586714" s="1"/>
    </row>
    <row r="586715" spans="9:9">
      <c r="I586715" s="1"/>
    </row>
    <row r="586718" spans="9:9">
      <c r="I586718" s="1"/>
    </row>
    <row r="586719" spans="9:9">
      <c r="I586719" s="1"/>
    </row>
    <row r="586724" spans="9:9">
      <c r="I586724" s="1"/>
    </row>
    <row r="586725" spans="9:9">
      <c r="I586725" s="1"/>
    </row>
    <row r="586726" spans="9:9">
      <c r="I586726" s="1"/>
    </row>
    <row r="586727" spans="9:9">
      <c r="I586727" s="1"/>
    </row>
    <row r="586732" spans="9:9">
      <c r="I586732" s="1"/>
    </row>
    <row r="586733" spans="9:9">
      <c r="I586733" s="1"/>
    </row>
    <row r="586734" spans="9:9">
      <c r="I586734" s="1"/>
    </row>
    <row r="586735" spans="9:9">
      <c r="I586735" s="1"/>
    </row>
    <row r="586736" spans="9:9">
      <c r="I586736" s="1"/>
    </row>
    <row r="586737" spans="9:9">
      <c r="I586737" s="1"/>
    </row>
    <row r="586738" spans="9:9">
      <c r="I586738" s="1"/>
    </row>
    <row r="586739" spans="9:9">
      <c r="I586739" s="1"/>
    </row>
    <row r="586740" spans="9:9">
      <c r="I586740" s="1"/>
    </row>
    <row r="586741" spans="9:9">
      <c r="I586741" s="1"/>
    </row>
    <row r="586746" spans="9:9">
      <c r="I586746" s="1"/>
    </row>
    <row r="586747" spans="9:9">
      <c r="I586747" s="1"/>
    </row>
    <row r="586760" spans="9:9">
      <c r="I586760" s="1"/>
    </row>
    <row r="586761" spans="9:9">
      <c r="I586761" s="1"/>
    </row>
    <row r="586762" spans="9:9">
      <c r="I586762" s="1"/>
    </row>
    <row r="586763" spans="9:9">
      <c r="I586763" s="1"/>
    </row>
    <row r="586764" spans="9:9">
      <c r="I586764" s="1"/>
    </row>
    <row r="586765" spans="9:9">
      <c r="I586765" s="1"/>
    </row>
    <row r="586766" spans="9:9">
      <c r="I586766" s="1"/>
    </row>
    <row r="586767" spans="9:9">
      <c r="I586767" s="1"/>
    </row>
    <row r="586768" spans="9:9">
      <c r="I586768" s="1"/>
    </row>
    <row r="586769" spans="9:9">
      <c r="I586769" s="1"/>
    </row>
    <row r="586770" spans="9:9">
      <c r="I586770" s="1"/>
    </row>
    <row r="586771" spans="9:9">
      <c r="I586771" s="1"/>
    </row>
    <row r="586772" spans="9:9">
      <c r="I586772" s="1"/>
    </row>
    <row r="586773" spans="9:9">
      <c r="I586773" s="1"/>
    </row>
    <row r="586774" spans="9:9">
      <c r="I586774" s="1"/>
    </row>
    <row r="586775" spans="9:9">
      <c r="I586775" s="1"/>
    </row>
    <row r="586776" spans="9:9">
      <c r="I586776" s="1"/>
    </row>
    <row r="586777" spans="9:9">
      <c r="I586777" s="1"/>
    </row>
    <row r="586780" spans="9:9">
      <c r="I586780" s="1"/>
    </row>
    <row r="586781" spans="9:9">
      <c r="I586781" s="1"/>
    </row>
    <row r="586782" spans="9:9">
      <c r="I586782" s="1"/>
    </row>
    <row r="586783" spans="9:9">
      <c r="I586783" s="1"/>
    </row>
    <row r="586784" spans="9:9">
      <c r="I586784" s="1"/>
    </row>
    <row r="586785" spans="9:9">
      <c r="I586785" s="1"/>
    </row>
    <row r="586786" spans="9:9">
      <c r="I586786" s="1"/>
    </row>
    <row r="586787" spans="9:9">
      <c r="I586787" s="1"/>
    </row>
    <row r="586788" spans="9:9">
      <c r="I586788" s="1"/>
    </row>
    <row r="586789" spans="9:9">
      <c r="I586789" s="1"/>
    </row>
    <row r="586792" spans="9:9">
      <c r="I586792" s="1"/>
    </row>
    <row r="586793" spans="9:9">
      <c r="I586793" s="1"/>
    </row>
    <row r="586794" spans="9:9">
      <c r="I586794" s="1"/>
    </row>
    <row r="586795" spans="9:9">
      <c r="I586795" s="1"/>
    </row>
    <row r="586796" spans="9:9">
      <c r="I586796" s="1"/>
    </row>
    <row r="586797" spans="9:9">
      <c r="I586797" s="1"/>
    </row>
    <row r="586798" spans="9:9">
      <c r="I586798" s="1"/>
    </row>
    <row r="586799" spans="9:9">
      <c r="I586799" s="1"/>
    </row>
    <row r="586802" spans="9:9">
      <c r="I586802" s="1"/>
    </row>
    <row r="586803" spans="9:9">
      <c r="I586803" s="1"/>
    </row>
    <row r="586806" spans="9:9">
      <c r="I586806" s="1"/>
    </row>
    <row r="586807" spans="9:9">
      <c r="I586807" s="1"/>
    </row>
    <row r="586812" spans="9:9">
      <c r="I586812" s="1"/>
    </row>
    <row r="586813" spans="9:9">
      <c r="I586813" s="1"/>
    </row>
    <row r="586814" spans="9:9">
      <c r="I586814" s="1"/>
    </row>
    <row r="586815" spans="9:9">
      <c r="I586815" s="1"/>
    </row>
    <row r="586816" spans="9:9">
      <c r="I586816" s="1"/>
    </row>
    <row r="586817" spans="9:9">
      <c r="I586817" s="1"/>
    </row>
    <row r="586818" spans="9:9">
      <c r="I586818" s="1"/>
    </row>
    <row r="586819" spans="9:9">
      <c r="I586819" s="1"/>
    </row>
    <row r="586822" spans="9:9">
      <c r="I586822" s="1"/>
    </row>
    <row r="586823" spans="9:9">
      <c r="I586823" s="1"/>
    </row>
    <row r="586824" spans="9:9">
      <c r="I586824" s="1"/>
    </row>
    <row r="586825" spans="9:9">
      <c r="I586825" s="1"/>
    </row>
    <row r="586826" spans="9:9">
      <c r="I586826" s="1"/>
    </row>
    <row r="586827" spans="9:9">
      <c r="I586827" s="1"/>
    </row>
    <row r="586830" spans="9:9">
      <c r="I586830" s="1"/>
    </row>
    <row r="586831" spans="9:9">
      <c r="I586831" s="1"/>
    </row>
    <row r="586832" spans="9:9">
      <c r="I586832" s="1"/>
    </row>
    <row r="586833" spans="9:9">
      <c r="I586833" s="1"/>
    </row>
    <row r="586840" spans="9:9">
      <c r="I586840" s="1"/>
    </row>
    <row r="586841" spans="9:9">
      <c r="I586841" s="1"/>
    </row>
    <row r="586848" spans="9:9">
      <c r="I586848" s="1"/>
    </row>
    <row r="586849" spans="9:9">
      <c r="I586849" s="1"/>
    </row>
    <row r="586850" spans="9:9">
      <c r="I586850" s="1"/>
    </row>
    <row r="586851" spans="9:9">
      <c r="I586851" s="1"/>
    </row>
    <row r="586858" spans="9:9">
      <c r="I586858" s="1"/>
    </row>
    <row r="586859" spans="9:9">
      <c r="I586859" s="1"/>
    </row>
    <row r="586870" spans="9:9">
      <c r="I586870" s="1"/>
    </row>
    <row r="586871" spans="9:9">
      <c r="I586871" s="1"/>
    </row>
    <row r="586872" spans="9:9">
      <c r="I586872" s="1"/>
    </row>
    <row r="586873" spans="9:9">
      <c r="I586873" s="1"/>
    </row>
    <row r="586878" spans="9:9">
      <c r="I586878" s="1"/>
    </row>
    <row r="586879" spans="9:9">
      <c r="I586879" s="1"/>
    </row>
    <row r="586900" spans="9:9">
      <c r="I586900" s="1"/>
    </row>
    <row r="586901" spans="9:9">
      <c r="I586901" s="1"/>
    </row>
    <row r="586910" spans="9:9">
      <c r="I586910" s="1"/>
    </row>
    <row r="586911" spans="9:9">
      <c r="I586911" s="1"/>
    </row>
    <row r="586912" spans="9:9">
      <c r="I586912" s="1"/>
    </row>
    <row r="586913" spans="9:9">
      <c r="I586913" s="1"/>
    </row>
    <row r="586914" spans="9:9">
      <c r="I586914" s="1"/>
    </row>
    <row r="586915" spans="9:9">
      <c r="I586915" s="1"/>
    </row>
    <row r="586916" spans="9:9">
      <c r="I586916" s="1"/>
    </row>
    <row r="586917" spans="9:9">
      <c r="I586917" s="1"/>
    </row>
    <row r="586918" spans="9:9">
      <c r="I586918" s="1"/>
    </row>
    <row r="586919" spans="9:9">
      <c r="I586919" s="1"/>
    </row>
    <row r="586920" spans="9:9">
      <c r="I586920" s="1"/>
    </row>
    <row r="586921" spans="9:9">
      <c r="I586921" s="1"/>
    </row>
    <row r="586922" spans="9:9">
      <c r="I586922" s="1"/>
    </row>
    <row r="586923" spans="9:9">
      <c r="I586923" s="1"/>
    </row>
    <row r="586924" spans="9:9">
      <c r="I586924" s="1"/>
    </row>
    <row r="586925" spans="9:9">
      <c r="I586925" s="1"/>
    </row>
    <row r="586926" spans="9:9">
      <c r="I586926" s="1"/>
    </row>
    <row r="586927" spans="9:9">
      <c r="I586927" s="1"/>
    </row>
    <row r="586928" spans="9:9">
      <c r="I586928" s="1"/>
    </row>
    <row r="586929" spans="9:9">
      <c r="I586929" s="1"/>
    </row>
    <row r="586930" spans="9:9">
      <c r="I586930" s="1"/>
    </row>
    <row r="586931" spans="9:9">
      <c r="I586931" s="1"/>
    </row>
    <row r="586932" spans="9:9">
      <c r="I586932" s="1"/>
    </row>
    <row r="586933" spans="9:9">
      <c r="I586933" s="1"/>
    </row>
    <row r="586934" spans="9:9">
      <c r="I586934" s="1"/>
    </row>
    <row r="586935" spans="9:9">
      <c r="I586935" s="1"/>
    </row>
    <row r="586936" spans="9:9">
      <c r="I586936" s="1"/>
    </row>
    <row r="586937" spans="9:9">
      <c r="I586937" s="1"/>
    </row>
    <row r="586938" spans="9:9">
      <c r="I586938" s="1"/>
    </row>
    <row r="586939" spans="9:9">
      <c r="I586939" s="1"/>
    </row>
    <row r="586940" spans="9:9">
      <c r="I586940" s="1"/>
    </row>
    <row r="586941" spans="9:9">
      <c r="I586941" s="1"/>
    </row>
    <row r="586942" spans="9:9">
      <c r="I586942" s="1"/>
    </row>
    <row r="586943" spans="9:9">
      <c r="I586943" s="1"/>
    </row>
    <row r="586944" spans="9:9">
      <c r="I586944" s="1"/>
    </row>
    <row r="586945" spans="9:9">
      <c r="I586945" s="1"/>
    </row>
    <row r="586946" spans="9:9">
      <c r="I586946" s="1"/>
    </row>
    <row r="586947" spans="9:9">
      <c r="I586947" s="1"/>
    </row>
    <row r="586948" spans="9:9">
      <c r="I586948" s="1"/>
    </row>
    <row r="586949" spans="9:9">
      <c r="I586949" s="1"/>
    </row>
    <row r="586950" spans="9:9">
      <c r="I586950" s="1"/>
    </row>
    <row r="586951" spans="9:9">
      <c r="I586951" s="1"/>
    </row>
    <row r="586952" spans="9:9">
      <c r="I586952" s="1"/>
    </row>
    <row r="586953" spans="9:9">
      <c r="I586953" s="1"/>
    </row>
    <row r="586954" spans="9:9">
      <c r="I586954" s="1"/>
    </row>
    <row r="586955" spans="9:9">
      <c r="I586955" s="1"/>
    </row>
    <row r="586956" spans="9:9">
      <c r="I586956" s="1"/>
    </row>
    <row r="586957" spans="9:9">
      <c r="I586957" s="1"/>
    </row>
    <row r="586958" spans="9:9">
      <c r="I586958" s="1"/>
    </row>
    <row r="586959" spans="9:9">
      <c r="I586959" s="1"/>
    </row>
    <row r="586960" spans="9:9">
      <c r="I586960" s="1"/>
    </row>
    <row r="586961" spans="9:9">
      <c r="I586961" s="1"/>
    </row>
    <row r="586962" spans="9:9">
      <c r="I586962" s="1"/>
    </row>
    <row r="586963" spans="9:9">
      <c r="I586963" s="1"/>
    </row>
    <row r="586964" spans="9:9">
      <c r="I586964" s="1"/>
    </row>
    <row r="586965" spans="9:9">
      <c r="I586965" s="1"/>
    </row>
    <row r="586998" spans="9:9">
      <c r="I586998" s="1"/>
    </row>
    <row r="586999" spans="9:9">
      <c r="I586999" s="1"/>
    </row>
    <row r="587000" spans="9:9">
      <c r="I587000" s="1"/>
    </row>
    <row r="587001" spans="9:9">
      <c r="I587001" s="1"/>
    </row>
    <row r="587006" spans="9:9">
      <c r="I587006" s="1"/>
    </row>
    <row r="587007" spans="9:9">
      <c r="I587007" s="1"/>
    </row>
    <row r="587012" spans="9:9">
      <c r="I587012" s="1"/>
    </row>
    <row r="587013" spans="9:9">
      <c r="I587013" s="1"/>
    </row>
    <row r="587028" spans="9:9">
      <c r="I587028" s="1"/>
    </row>
    <row r="587029" spans="9:9">
      <c r="I587029" s="1"/>
    </row>
    <row r="587032" spans="9:9">
      <c r="I587032" s="1"/>
    </row>
    <row r="587033" spans="9:9">
      <c r="I587033" s="1"/>
    </row>
    <row r="587040" spans="9:9">
      <c r="I587040" s="1"/>
    </row>
    <row r="587041" spans="9:9">
      <c r="I587041" s="1"/>
    </row>
    <row r="587044" spans="9:9">
      <c r="I587044" s="1"/>
    </row>
    <row r="587045" spans="9:9">
      <c r="I587045" s="1"/>
    </row>
    <row r="587046" spans="9:9">
      <c r="I587046" s="1"/>
    </row>
    <row r="587047" spans="9:9">
      <c r="I587047" s="1"/>
    </row>
    <row r="587048" spans="9:9">
      <c r="I587048" s="1"/>
    </row>
    <row r="587049" spans="9:9">
      <c r="I587049" s="1"/>
    </row>
    <row r="587050" spans="9:9">
      <c r="I587050" s="1"/>
    </row>
    <row r="587051" spans="9:9">
      <c r="I587051" s="1"/>
    </row>
    <row r="587062" spans="9:9">
      <c r="I587062" s="1"/>
    </row>
    <row r="587063" spans="9:9">
      <c r="I587063" s="1"/>
    </row>
    <row r="587072" spans="9:9">
      <c r="I587072" s="1"/>
    </row>
    <row r="587073" spans="9:9">
      <c r="I587073" s="1"/>
    </row>
    <row r="587078" spans="9:9">
      <c r="I587078" s="1"/>
    </row>
    <row r="587079" spans="9:9">
      <c r="I587079" s="1"/>
    </row>
    <row r="587086" spans="9:9">
      <c r="I587086" s="1"/>
    </row>
    <row r="587087" spans="9:9">
      <c r="I587087" s="1"/>
    </row>
    <row r="587096" spans="9:9">
      <c r="I587096" s="1"/>
    </row>
    <row r="587097" spans="9:9">
      <c r="I587097" s="1"/>
    </row>
    <row r="587098" spans="9:9">
      <c r="I587098" s="1"/>
    </row>
    <row r="587099" spans="9:9">
      <c r="I587099" s="1"/>
    </row>
    <row r="587100" spans="9:9">
      <c r="I587100" s="1"/>
    </row>
    <row r="587101" spans="9:9">
      <c r="I587101" s="1"/>
    </row>
    <row r="587102" spans="9:9">
      <c r="I587102" s="1"/>
    </row>
    <row r="587103" spans="9:9">
      <c r="I587103" s="1"/>
    </row>
    <row r="587104" spans="9:9">
      <c r="I587104" s="1"/>
    </row>
    <row r="587105" spans="9:9">
      <c r="I587105" s="1"/>
    </row>
    <row r="587106" spans="9:9">
      <c r="I587106" s="1"/>
    </row>
    <row r="587107" spans="9:9">
      <c r="I587107" s="1"/>
    </row>
    <row r="587108" spans="9:9">
      <c r="I587108" s="1"/>
    </row>
    <row r="587109" spans="9:9">
      <c r="I587109" s="1"/>
    </row>
    <row r="587110" spans="9:9">
      <c r="I587110" s="1"/>
    </row>
    <row r="587111" spans="9:9">
      <c r="I587111" s="1"/>
    </row>
    <row r="587112" spans="9:9">
      <c r="I587112" s="1"/>
    </row>
    <row r="587113" spans="9:9">
      <c r="I587113" s="1"/>
    </row>
    <row r="587114" spans="9:9">
      <c r="I587114" s="1"/>
    </row>
    <row r="587115" spans="9:9">
      <c r="I587115" s="1"/>
    </row>
    <row r="587118" spans="9:9">
      <c r="I587118" s="1"/>
    </row>
    <row r="587119" spans="9:9">
      <c r="I587119" s="1"/>
    </row>
    <row r="587120" spans="9:9">
      <c r="I587120" s="1"/>
    </row>
    <row r="587121" spans="9:9">
      <c r="I587121" s="1"/>
    </row>
    <row r="587122" spans="9:9">
      <c r="I587122" s="1"/>
    </row>
    <row r="587123" spans="9:9">
      <c r="I587123" s="1"/>
    </row>
    <row r="587124" spans="9:9">
      <c r="I587124" s="1"/>
    </row>
    <row r="587125" spans="9:9">
      <c r="I587125" s="1"/>
    </row>
    <row r="587126" spans="9:9">
      <c r="I587126" s="1"/>
    </row>
    <row r="587127" spans="9:9">
      <c r="I587127" s="1"/>
    </row>
    <row r="587128" spans="9:9">
      <c r="I587128" s="1"/>
    </row>
    <row r="587129" spans="9:9">
      <c r="I587129" s="1"/>
    </row>
    <row r="587132" spans="9:9">
      <c r="I587132" s="1"/>
    </row>
    <row r="587133" spans="9:9">
      <c r="I587133" s="1"/>
    </row>
    <row r="587136" spans="9:9">
      <c r="I587136" s="1"/>
    </row>
    <row r="587137" spans="9:9">
      <c r="I587137" s="1"/>
    </row>
    <row r="587138" spans="9:9">
      <c r="I587138" s="1"/>
    </row>
    <row r="587139" spans="9:9">
      <c r="I587139" s="1"/>
    </row>
    <row r="587144" spans="9:9">
      <c r="I587144" s="1"/>
    </row>
    <row r="587145" spans="9:9">
      <c r="I587145" s="1"/>
    </row>
    <row r="587146" spans="9:9">
      <c r="I587146" s="1"/>
    </row>
    <row r="587147" spans="9:9">
      <c r="I587147" s="1"/>
    </row>
    <row r="587156" spans="9:9">
      <c r="I587156" s="1"/>
    </row>
    <row r="587157" spans="9:9">
      <c r="I587157" s="1"/>
    </row>
    <row r="587158" spans="9:9">
      <c r="I587158" s="1"/>
    </row>
    <row r="587159" spans="9:9">
      <c r="I587159" s="1"/>
    </row>
    <row r="587164" spans="9:9">
      <c r="I587164" s="1"/>
    </row>
    <row r="587165" spans="9:9">
      <c r="I587165" s="1"/>
    </row>
    <row r="587166" spans="9:9">
      <c r="I587166" s="1"/>
    </row>
    <row r="587167" spans="9:9">
      <c r="I587167" s="1"/>
    </row>
    <row r="587170" spans="9:9">
      <c r="I587170" s="1"/>
    </row>
    <row r="587171" spans="9:9">
      <c r="I587171" s="1"/>
    </row>
    <row r="587172" spans="9:9">
      <c r="I587172" s="1"/>
    </row>
    <row r="587173" spans="9:9">
      <c r="I587173" s="1"/>
    </row>
    <row r="587174" spans="9:9">
      <c r="I587174" s="1"/>
    </row>
    <row r="587175" spans="9:9">
      <c r="I587175" s="1"/>
    </row>
    <row r="587176" spans="9:9">
      <c r="I587176" s="1"/>
    </row>
    <row r="587177" spans="9:9">
      <c r="I587177" s="1"/>
    </row>
    <row r="587178" spans="9:9">
      <c r="I587178" s="1"/>
    </row>
    <row r="587179" spans="9:9">
      <c r="I587179" s="1"/>
    </row>
    <row r="587180" spans="9:9">
      <c r="I587180" s="1"/>
    </row>
    <row r="587181" spans="9:9">
      <c r="I587181" s="1"/>
    </row>
    <row r="587182" spans="9:9">
      <c r="I587182" s="1"/>
    </row>
    <row r="587183" spans="9:9">
      <c r="I587183" s="1"/>
    </row>
    <row r="587184" spans="9:9">
      <c r="I587184" s="1"/>
    </row>
    <row r="587185" spans="9:9">
      <c r="I587185" s="1"/>
    </row>
    <row r="587186" spans="9:9">
      <c r="I587186" s="1"/>
    </row>
    <row r="587187" spans="9:9">
      <c r="I587187" s="1"/>
    </row>
    <row r="587188" spans="9:9">
      <c r="I587188" s="1"/>
    </row>
    <row r="587189" spans="9:9">
      <c r="I587189" s="1"/>
    </row>
    <row r="587190" spans="9:9">
      <c r="I587190" s="1"/>
    </row>
    <row r="587191" spans="9:9">
      <c r="I587191" s="1"/>
    </row>
    <row r="587192" spans="9:9">
      <c r="I587192" s="1"/>
    </row>
    <row r="587193" spans="9:9">
      <c r="I587193" s="1"/>
    </row>
    <row r="587194" spans="9:9">
      <c r="I587194" s="1"/>
    </row>
    <row r="587195" spans="9:9">
      <c r="I587195" s="1"/>
    </row>
    <row r="587196" spans="9:9">
      <c r="I587196" s="1"/>
    </row>
    <row r="587197" spans="9:9">
      <c r="I587197" s="1"/>
    </row>
    <row r="587198" spans="9:9">
      <c r="I587198" s="1"/>
    </row>
    <row r="587199" spans="9:9">
      <c r="I587199" s="1"/>
    </row>
    <row r="587202" spans="9:9">
      <c r="I587202" s="1"/>
    </row>
    <row r="587203" spans="9:9">
      <c r="I587203" s="1"/>
    </row>
    <row r="587204" spans="9:9">
      <c r="I587204" s="1"/>
    </row>
    <row r="587205" spans="9:9">
      <c r="I587205" s="1"/>
    </row>
    <row r="587206" spans="9:9">
      <c r="I587206" s="1"/>
    </row>
    <row r="587207" spans="9:9">
      <c r="I587207" s="1"/>
    </row>
    <row r="587208" spans="9:9">
      <c r="I587208" s="1"/>
    </row>
    <row r="587209" spans="9:9">
      <c r="I587209" s="1"/>
    </row>
    <row r="587210" spans="9:9">
      <c r="I587210" s="1"/>
    </row>
    <row r="587211" spans="9:9">
      <c r="I587211" s="1"/>
    </row>
    <row r="587212" spans="9:9">
      <c r="I587212" s="1"/>
    </row>
    <row r="587213" spans="9:9">
      <c r="I587213" s="1"/>
    </row>
    <row r="587214" spans="9:9">
      <c r="I587214" s="1"/>
    </row>
    <row r="587215" spans="9:9">
      <c r="I587215" s="1"/>
    </row>
    <row r="587218" spans="9:9">
      <c r="I587218" s="1"/>
    </row>
    <row r="587219" spans="9:9">
      <c r="I587219" s="1"/>
    </row>
    <row r="587220" spans="9:9">
      <c r="I587220" s="1"/>
    </row>
    <row r="587221" spans="9:9">
      <c r="I587221" s="1"/>
    </row>
    <row r="587224" spans="9:9">
      <c r="I587224" s="1"/>
    </row>
    <row r="587225" spans="9:9">
      <c r="I587225" s="1"/>
    </row>
    <row r="587226" spans="9:9">
      <c r="I587226" s="1"/>
    </row>
    <row r="587227" spans="9:9">
      <c r="I587227" s="1"/>
    </row>
    <row r="587228" spans="9:9">
      <c r="I587228" s="1"/>
    </row>
    <row r="587229" spans="9:9">
      <c r="I587229" s="1"/>
    </row>
    <row r="587230" spans="9:9">
      <c r="I587230" s="1"/>
    </row>
    <row r="587231" spans="9:9">
      <c r="I587231" s="1"/>
    </row>
    <row r="587232" spans="9:9">
      <c r="I587232" s="1"/>
    </row>
    <row r="587233" spans="9:9">
      <c r="I587233" s="1"/>
    </row>
    <row r="587234" spans="9:9">
      <c r="I587234" s="1"/>
    </row>
    <row r="587235" spans="9:9">
      <c r="I587235" s="1"/>
    </row>
    <row r="587236" spans="9:9">
      <c r="I587236" s="1"/>
    </row>
    <row r="587237" spans="9:9">
      <c r="I587237" s="1"/>
    </row>
    <row r="587238" spans="9:9">
      <c r="I587238" s="1"/>
    </row>
    <row r="587239" spans="9:9">
      <c r="I587239" s="1"/>
    </row>
    <row r="587240" spans="9:9">
      <c r="I587240" s="1"/>
    </row>
    <row r="587241" spans="9:9">
      <c r="I587241" s="1"/>
    </row>
    <row r="587242" spans="9:9">
      <c r="I587242" s="1"/>
    </row>
    <row r="587243" spans="9:9">
      <c r="I587243" s="1"/>
    </row>
    <row r="587244" spans="9:9">
      <c r="I587244" s="1"/>
    </row>
    <row r="587245" spans="9:9">
      <c r="I587245" s="1"/>
    </row>
    <row r="587248" spans="9:9">
      <c r="I587248" s="1"/>
    </row>
    <row r="587249" spans="9:9">
      <c r="I587249" s="1"/>
    </row>
    <row r="587250" spans="9:9">
      <c r="I587250" s="1"/>
    </row>
    <row r="587251" spans="9:9">
      <c r="I587251" s="1"/>
    </row>
    <row r="587252" spans="9:9">
      <c r="I587252" s="1"/>
    </row>
    <row r="587253" spans="9:9">
      <c r="I587253" s="1"/>
    </row>
    <row r="587254" spans="9:9">
      <c r="I587254" s="1"/>
    </row>
    <row r="587255" spans="9:9">
      <c r="I587255" s="1"/>
    </row>
    <row r="587256" spans="9:9">
      <c r="I587256" s="1"/>
    </row>
    <row r="587257" spans="9:9">
      <c r="I587257" s="1"/>
    </row>
    <row r="587258" spans="9:9">
      <c r="I587258" s="1"/>
    </row>
    <row r="587259" spans="9:9">
      <c r="I587259" s="1"/>
    </row>
    <row r="587260" spans="9:9">
      <c r="I587260" s="1"/>
    </row>
    <row r="587261" spans="9:9">
      <c r="I587261" s="1"/>
    </row>
    <row r="587264" spans="9:9">
      <c r="I587264" s="1"/>
    </row>
    <row r="587265" spans="9:9">
      <c r="I587265" s="1"/>
    </row>
    <row r="587266" spans="9:9">
      <c r="I587266" s="1"/>
    </row>
    <row r="587267" spans="9:9">
      <c r="I587267" s="1"/>
    </row>
    <row r="587268" spans="9:9">
      <c r="I587268" s="1"/>
    </row>
    <row r="587269" spans="9:9">
      <c r="I587269" s="1"/>
    </row>
    <row r="587272" spans="9:9">
      <c r="I587272" s="1"/>
    </row>
    <row r="587273" spans="9:9">
      <c r="I587273" s="1"/>
    </row>
    <row r="587274" spans="9:9">
      <c r="I587274" s="1"/>
    </row>
    <row r="587275" spans="9:9">
      <c r="I587275" s="1"/>
    </row>
    <row r="587280" spans="9:9">
      <c r="I587280" s="1"/>
    </row>
    <row r="587281" spans="9:9">
      <c r="I587281" s="1"/>
    </row>
    <row r="587282" spans="9:9">
      <c r="I587282" s="1"/>
    </row>
    <row r="587283" spans="9:9">
      <c r="I587283" s="1"/>
    </row>
    <row r="587284" spans="9:9">
      <c r="I587284" s="1"/>
    </row>
    <row r="587285" spans="9:9">
      <c r="I587285" s="1"/>
    </row>
    <row r="587288" spans="9:9">
      <c r="I587288" s="1"/>
    </row>
    <row r="587289" spans="9:9">
      <c r="I587289" s="1"/>
    </row>
    <row r="587290" spans="9:9">
      <c r="I587290" s="1"/>
    </row>
    <row r="587291" spans="9:9">
      <c r="I587291" s="1"/>
    </row>
    <row r="587292" spans="9:9">
      <c r="I587292" s="1"/>
    </row>
    <row r="587293" spans="9:9">
      <c r="I587293" s="1"/>
    </row>
    <row r="587294" spans="9:9">
      <c r="I587294" s="1"/>
    </row>
    <row r="587295" spans="9:9">
      <c r="I587295" s="1"/>
    </row>
    <row r="587296" spans="9:9">
      <c r="I587296" s="1"/>
    </row>
    <row r="587297" spans="9:9">
      <c r="I587297" s="1"/>
    </row>
    <row r="587298" spans="9:9">
      <c r="I587298" s="1"/>
    </row>
    <row r="587299" spans="9:9">
      <c r="I587299" s="1"/>
    </row>
    <row r="587300" spans="9:9">
      <c r="I587300" s="1"/>
    </row>
    <row r="587301" spans="9:9">
      <c r="I587301" s="1"/>
    </row>
    <row r="587302" spans="9:9">
      <c r="I587302" s="1"/>
    </row>
    <row r="587303" spans="9:9">
      <c r="I587303" s="1"/>
    </row>
    <row r="587304" spans="9:9">
      <c r="I587304" s="1"/>
    </row>
    <row r="587305" spans="9:9">
      <c r="I587305" s="1"/>
    </row>
    <row r="587306" spans="9:9">
      <c r="I587306" s="1"/>
    </row>
    <row r="587307" spans="9:9">
      <c r="I587307" s="1"/>
    </row>
    <row r="587310" spans="9:9">
      <c r="I587310" s="1"/>
    </row>
    <row r="587311" spans="9:9">
      <c r="I587311" s="1"/>
    </row>
    <row r="587312" spans="9:9">
      <c r="I587312" s="1"/>
    </row>
    <row r="587313" spans="9:9">
      <c r="I587313" s="1"/>
    </row>
    <row r="587320" spans="9:9">
      <c r="I587320" s="1"/>
    </row>
    <row r="587321" spans="9:9">
      <c r="I587321" s="1"/>
    </row>
    <row r="587322" spans="9:9">
      <c r="I587322" s="1"/>
    </row>
    <row r="587323" spans="9:9">
      <c r="I587323" s="1"/>
    </row>
    <row r="587326" spans="9:9">
      <c r="I587326" s="1"/>
    </row>
    <row r="587327" spans="9:9">
      <c r="I587327" s="1"/>
    </row>
    <row r="587328" spans="9:9">
      <c r="I587328" s="1"/>
    </row>
    <row r="587329" spans="9:9">
      <c r="I587329" s="1"/>
    </row>
    <row r="587332" spans="9:9">
      <c r="I587332" s="1"/>
    </row>
    <row r="587333" spans="9:9">
      <c r="I587333" s="1"/>
    </row>
    <row r="587344" spans="9:9">
      <c r="I587344" s="1"/>
    </row>
    <row r="587345" spans="9:9">
      <c r="I587345" s="1"/>
    </row>
    <row r="587374" spans="9:9">
      <c r="I587374" s="1"/>
    </row>
    <row r="587375" spans="9:9">
      <c r="I587375" s="1"/>
    </row>
    <row r="587390" spans="9:9">
      <c r="I587390" s="1"/>
    </row>
    <row r="587391" spans="9:9">
      <c r="I587391" s="1"/>
    </row>
    <row r="587408" spans="9:9">
      <c r="I587408" s="1"/>
    </row>
    <row r="587409" spans="9:9">
      <c r="I587409" s="1"/>
    </row>
    <row r="587412" spans="9:9">
      <c r="I587412" s="1"/>
    </row>
    <row r="587413" spans="9:9">
      <c r="I587413" s="1"/>
    </row>
    <row r="587416" spans="9:9">
      <c r="I587416" s="1"/>
    </row>
    <row r="587417" spans="9:9">
      <c r="I587417" s="1"/>
    </row>
    <row r="587420" spans="9:9">
      <c r="I587420" s="1"/>
    </row>
    <row r="587421" spans="9:9">
      <c r="I587421" s="1"/>
    </row>
    <row r="587422" spans="9:9">
      <c r="I587422" s="1"/>
    </row>
    <row r="587423" spans="9:9">
      <c r="I587423" s="1"/>
    </row>
    <row r="587424" spans="9:9">
      <c r="I587424" s="1"/>
    </row>
    <row r="587425" spans="9:9">
      <c r="I587425" s="1"/>
    </row>
    <row r="587426" spans="9:9">
      <c r="I587426" s="1"/>
    </row>
    <row r="587427" spans="9:9">
      <c r="I587427" s="1"/>
    </row>
    <row r="587428" spans="9:9">
      <c r="I587428" s="1"/>
    </row>
    <row r="587429" spans="9:9">
      <c r="I587429" s="1"/>
    </row>
    <row r="587430" spans="9:9">
      <c r="I587430" s="1"/>
    </row>
    <row r="587431" spans="9:9">
      <c r="I587431" s="1"/>
    </row>
    <row r="587434" spans="9:9">
      <c r="I587434" s="1"/>
    </row>
    <row r="587435" spans="9:9">
      <c r="I587435" s="1"/>
    </row>
    <row r="587436" spans="9:9">
      <c r="I587436" s="1"/>
    </row>
    <row r="587437" spans="9:9">
      <c r="I587437" s="1"/>
    </row>
    <row r="587440" spans="9:9">
      <c r="I587440" s="1"/>
    </row>
    <row r="587441" spans="9:9">
      <c r="I587441" s="1"/>
    </row>
    <row r="587442" spans="9:9">
      <c r="I587442" s="1"/>
    </row>
    <row r="587443" spans="9:9">
      <c r="I587443" s="1"/>
    </row>
    <row r="587446" spans="9:9">
      <c r="I587446" s="1"/>
    </row>
    <row r="587447" spans="9:9">
      <c r="I587447" s="1"/>
    </row>
    <row r="587448" spans="9:9">
      <c r="I587448" s="1"/>
    </row>
    <row r="587449" spans="9:9">
      <c r="I587449" s="1"/>
    </row>
    <row r="587450" spans="9:9">
      <c r="I587450" s="1"/>
    </row>
    <row r="587451" spans="9:9">
      <c r="I587451" s="1"/>
    </row>
    <row r="587452" spans="9:9">
      <c r="I587452" s="1"/>
    </row>
    <row r="587453" spans="9:9">
      <c r="I587453" s="1"/>
    </row>
    <row r="587454" spans="9:9">
      <c r="I587454" s="1"/>
    </row>
    <row r="587455" spans="9:9">
      <c r="I587455" s="1"/>
    </row>
    <row r="587456" spans="9:9">
      <c r="I587456" s="1"/>
    </row>
    <row r="587457" spans="9:9">
      <c r="I587457" s="1"/>
    </row>
    <row r="587458" spans="9:9">
      <c r="I587458" s="1"/>
    </row>
    <row r="587459" spans="9:9">
      <c r="I587459" s="1"/>
    </row>
    <row r="587460" spans="9:9">
      <c r="I587460" s="1"/>
    </row>
    <row r="587461" spans="9:9">
      <c r="I587461" s="1"/>
    </row>
    <row r="587462" spans="9:9">
      <c r="I587462" s="1"/>
    </row>
    <row r="587463" spans="9:9">
      <c r="I587463" s="1"/>
    </row>
    <row r="587464" spans="9:9">
      <c r="I587464" s="1"/>
    </row>
    <row r="587465" spans="9:9">
      <c r="I587465" s="1"/>
    </row>
    <row r="587466" spans="9:9">
      <c r="I587466" s="1"/>
    </row>
    <row r="587467" spans="9:9">
      <c r="I587467" s="1"/>
    </row>
    <row r="587468" spans="9:9">
      <c r="I587468" s="1"/>
    </row>
    <row r="587469" spans="9:9">
      <c r="I587469" s="1"/>
    </row>
    <row r="587470" spans="9:9">
      <c r="I587470" s="1"/>
    </row>
    <row r="587471" spans="9:9">
      <c r="I587471" s="1"/>
    </row>
    <row r="587474" spans="9:9">
      <c r="I587474" s="1"/>
    </row>
    <row r="587475" spans="9:9">
      <c r="I587475" s="1"/>
    </row>
    <row r="587476" spans="9:9">
      <c r="I587476" s="1"/>
    </row>
    <row r="587477" spans="9:9">
      <c r="I587477" s="1"/>
    </row>
    <row r="587478" spans="9:9">
      <c r="I587478" s="1"/>
    </row>
    <row r="587479" spans="9:9">
      <c r="I587479" s="1"/>
    </row>
    <row r="587480" spans="9:9">
      <c r="I587480" s="1"/>
    </row>
    <row r="587481" spans="9:9">
      <c r="I587481" s="1"/>
    </row>
    <row r="587482" spans="9:9">
      <c r="I587482" s="1"/>
    </row>
    <row r="587483" spans="9:9">
      <c r="I587483" s="1"/>
    </row>
    <row r="587484" spans="9:9">
      <c r="I587484" s="1"/>
    </row>
    <row r="587485" spans="9:9">
      <c r="I587485" s="1"/>
    </row>
    <row r="587536" spans="9:9">
      <c r="I587536" s="1"/>
    </row>
    <row r="587537" spans="9:9">
      <c r="I587537" s="1"/>
    </row>
    <row r="587556" spans="9:9">
      <c r="I587556" s="1"/>
    </row>
    <row r="587557" spans="9:9">
      <c r="I587557" s="1"/>
    </row>
    <row r="587562" spans="9:9">
      <c r="I587562" s="1"/>
    </row>
    <row r="587563" spans="9:9">
      <c r="I587563" s="1"/>
    </row>
    <row r="587568" spans="9:9">
      <c r="I587568" s="1"/>
    </row>
    <row r="587569" spans="9:9">
      <c r="I587569" s="1"/>
    </row>
    <row r="587570" spans="9:9">
      <c r="I587570" s="1"/>
    </row>
    <row r="587571" spans="9:9">
      <c r="I587571" s="1"/>
    </row>
    <row r="587572" spans="9:9">
      <c r="I587572" s="1"/>
    </row>
    <row r="587573" spans="9:9">
      <c r="I587573" s="1"/>
    </row>
    <row r="587574" spans="9:9">
      <c r="I587574" s="1"/>
    </row>
    <row r="587575" spans="9:9">
      <c r="I587575" s="1"/>
    </row>
    <row r="587578" spans="9:9">
      <c r="I587578" s="1"/>
    </row>
    <row r="587579" spans="9:9">
      <c r="I587579" s="1"/>
    </row>
    <row r="587580" spans="9:9">
      <c r="I587580" s="1"/>
    </row>
    <row r="587581" spans="9:9">
      <c r="I587581" s="1"/>
    </row>
    <row r="587584" spans="9:9">
      <c r="I587584" s="1"/>
    </row>
    <row r="587585" spans="9:9">
      <c r="I587585" s="1"/>
    </row>
    <row r="587586" spans="9:9">
      <c r="I587586" s="1"/>
    </row>
    <row r="587587" spans="9:9">
      <c r="I587587" s="1"/>
    </row>
    <row r="587592" spans="9:9">
      <c r="I587592" s="1"/>
    </row>
    <row r="587593" spans="9:9">
      <c r="I587593" s="1"/>
    </row>
    <row r="587612" spans="9:9">
      <c r="I587612" s="1"/>
    </row>
    <row r="587613" spans="9:9">
      <c r="I587613" s="1"/>
    </row>
    <row r="587614" spans="9:9">
      <c r="I587614" s="1"/>
    </row>
    <row r="587615" spans="9:9">
      <c r="I587615" s="1"/>
    </row>
    <row r="587618" spans="9:9">
      <c r="I587618" s="1"/>
    </row>
    <row r="587619" spans="9:9">
      <c r="I587619" s="1"/>
    </row>
    <row r="587628" spans="9:9">
      <c r="I587628" s="1"/>
    </row>
    <row r="587629" spans="9:9">
      <c r="I587629" s="1"/>
    </row>
    <row r="587630" spans="9:9">
      <c r="I587630" s="1"/>
    </row>
    <row r="587631" spans="9:9">
      <c r="I587631" s="1"/>
    </row>
    <row r="587632" spans="9:9">
      <c r="I587632" s="1"/>
    </row>
    <row r="587633" spans="9:9">
      <c r="I587633" s="1"/>
    </row>
    <row r="587634" spans="9:9">
      <c r="I587634" s="1"/>
    </row>
    <row r="587635" spans="9:9">
      <c r="I587635" s="1"/>
    </row>
    <row r="587636" spans="9:9">
      <c r="I587636" s="1"/>
    </row>
    <row r="587637" spans="9:9">
      <c r="I587637" s="1"/>
    </row>
    <row r="587638" spans="9:9">
      <c r="I587638" s="1"/>
    </row>
    <row r="587639" spans="9:9">
      <c r="I587639" s="1"/>
    </row>
    <row r="587642" spans="9:9">
      <c r="I587642" s="1"/>
    </row>
    <row r="587643" spans="9:9">
      <c r="I587643" s="1"/>
    </row>
    <row r="587644" spans="9:9">
      <c r="I587644" s="1"/>
    </row>
    <row r="587645" spans="9:9">
      <c r="I587645" s="1"/>
    </row>
    <row r="587646" spans="9:9">
      <c r="I587646" s="1"/>
    </row>
    <row r="587647" spans="9:9">
      <c r="I587647" s="1"/>
    </row>
    <row r="587656" spans="9:9">
      <c r="I587656" s="1"/>
    </row>
    <row r="587657" spans="9:9">
      <c r="I587657" s="1"/>
    </row>
    <row r="587658" spans="9:9">
      <c r="I587658" s="1"/>
    </row>
    <row r="587659" spans="9:9">
      <c r="I587659" s="1"/>
    </row>
    <row r="587662" spans="9:9">
      <c r="I587662" s="1"/>
    </row>
    <row r="587663" spans="9:9">
      <c r="I587663" s="1"/>
    </row>
    <row r="587664" spans="9:9">
      <c r="I587664" s="1"/>
    </row>
    <row r="587665" spans="9:9">
      <c r="I587665" s="1"/>
    </row>
    <row r="587666" spans="9:9">
      <c r="I587666" s="1"/>
    </row>
    <row r="587667" spans="9:9">
      <c r="I587667" s="1"/>
    </row>
    <row r="587668" spans="9:9">
      <c r="I587668" s="1"/>
    </row>
    <row r="587669" spans="9:9">
      <c r="I587669" s="1"/>
    </row>
    <row r="587670" spans="9:9">
      <c r="I587670" s="1"/>
    </row>
    <row r="587671" spans="9:9">
      <c r="I587671" s="1"/>
    </row>
    <row r="587672" spans="9:9">
      <c r="I587672" s="1"/>
    </row>
    <row r="587673" spans="9:9">
      <c r="I587673" s="1"/>
    </row>
    <row r="587674" spans="9:9">
      <c r="I587674" s="1"/>
    </row>
    <row r="587675" spans="9:9">
      <c r="I587675" s="1"/>
    </row>
    <row r="587676" spans="9:9">
      <c r="I587676" s="1"/>
    </row>
    <row r="587677" spans="9:9">
      <c r="I587677" s="1"/>
    </row>
    <row r="587678" spans="9:9">
      <c r="I587678" s="1"/>
    </row>
    <row r="587679" spans="9:9">
      <c r="I587679" s="1"/>
    </row>
    <row r="587680" spans="9:9">
      <c r="I587680" s="1"/>
    </row>
    <row r="587681" spans="9:9">
      <c r="I587681" s="1"/>
    </row>
    <row r="587684" spans="9:9">
      <c r="I587684" s="1"/>
    </row>
    <row r="587685" spans="9:9">
      <c r="I587685" s="1"/>
    </row>
    <row r="587686" spans="9:9">
      <c r="I587686" s="1"/>
    </row>
    <row r="587687" spans="9:9">
      <c r="I587687" s="1"/>
    </row>
    <row r="587692" spans="9:9">
      <c r="I587692" s="1"/>
    </row>
    <row r="587693" spans="9:9">
      <c r="I587693" s="1"/>
    </row>
    <row r="587694" spans="9:9">
      <c r="I587694" s="1"/>
    </row>
    <row r="587695" spans="9:9">
      <c r="I587695" s="1"/>
    </row>
    <row r="587698" spans="9:9">
      <c r="I587698" s="1"/>
    </row>
    <row r="587699" spans="9:9">
      <c r="I587699" s="1"/>
    </row>
    <row r="587700" spans="9:9">
      <c r="I587700" s="1"/>
    </row>
    <row r="587701" spans="9:9">
      <c r="I587701" s="1"/>
    </row>
    <row r="587702" spans="9:9">
      <c r="I587702" s="1"/>
    </row>
    <row r="587703" spans="9:9">
      <c r="I587703" s="1"/>
    </row>
    <row r="587704" spans="9:9">
      <c r="I587704" s="1"/>
    </row>
    <row r="587705" spans="9:9">
      <c r="I587705" s="1"/>
    </row>
    <row r="587708" spans="9:9">
      <c r="I587708" s="1"/>
    </row>
    <row r="587709" spans="9:9">
      <c r="I587709" s="1"/>
    </row>
    <row r="587710" spans="9:9">
      <c r="I587710" s="1"/>
    </row>
    <row r="587711" spans="9:9">
      <c r="I587711" s="1"/>
    </row>
    <row r="587712" spans="9:9">
      <c r="I587712" s="1"/>
    </row>
    <row r="587713" spans="9:9">
      <c r="I587713" s="1"/>
    </row>
    <row r="587714" spans="9:9">
      <c r="I587714" s="1"/>
    </row>
    <row r="587715" spans="9:9">
      <c r="I587715" s="1"/>
    </row>
    <row r="587718" spans="9:9">
      <c r="I587718" s="1"/>
    </row>
    <row r="587719" spans="9:9">
      <c r="I587719" s="1"/>
    </row>
    <row r="587720" spans="9:9">
      <c r="I587720" s="1"/>
    </row>
    <row r="587721" spans="9:9">
      <c r="I587721" s="1"/>
    </row>
    <row r="587728" spans="9:9">
      <c r="I587728" s="1"/>
    </row>
    <row r="587729" spans="9:9">
      <c r="I587729" s="1"/>
    </row>
    <row r="587730" spans="9:9">
      <c r="I587730" s="1"/>
    </row>
    <row r="587731" spans="9:9">
      <c r="I587731" s="1"/>
    </row>
    <row r="587732" spans="9:9">
      <c r="I587732" s="1"/>
    </row>
    <row r="587733" spans="9:9">
      <c r="I587733" s="1"/>
    </row>
    <row r="587734" spans="9:9">
      <c r="I587734" s="1"/>
    </row>
    <row r="587735" spans="9:9">
      <c r="I587735" s="1"/>
    </row>
    <row r="587736" spans="9:9">
      <c r="I587736" s="1"/>
    </row>
    <row r="587737" spans="9:9">
      <c r="I587737" s="1"/>
    </row>
    <row r="587738" spans="9:9">
      <c r="I587738" s="1"/>
    </row>
    <row r="587739" spans="9:9">
      <c r="I587739" s="1"/>
    </row>
    <row r="587740" spans="9:9">
      <c r="I587740" s="1"/>
    </row>
    <row r="587741" spans="9:9">
      <c r="I587741" s="1"/>
    </row>
    <row r="587742" spans="9:9">
      <c r="I587742" s="1"/>
    </row>
    <row r="587743" spans="9:9">
      <c r="I587743" s="1"/>
    </row>
    <row r="587744" spans="9:9">
      <c r="I587744" s="1"/>
    </row>
    <row r="587745" spans="9:9">
      <c r="I587745" s="1"/>
    </row>
    <row r="587746" spans="9:9">
      <c r="I587746" s="1"/>
    </row>
    <row r="587747" spans="9:9">
      <c r="I587747" s="1"/>
    </row>
    <row r="587748" spans="9:9">
      <c r="I587748" s="1"/>
    </row>
    <row r="587749" spans="9:9">
      <c r="I587749" s="1"/>
    </row>
    <row r="587750" spans="9:9">
      <c r="I587750" s="1"/>
    </row>
    <row r="587751" spans="9:9">
      <c r="I587751" s="1"/>
    </row>
    <row r="587752" spans="9:9">
      <c r="I587752" s="1"/>
    </row>
    <row r="587753" spans="9:9">
      <c r="I587753" s="1"/>
    </row>
    <row r="587754" spans="9:9">
      <c r="I587754" s="1"/>
    </row>
    <row r="587755" spans="9:9">
      <c r="I587755" s="1"/>
    </row>
    <row r="587758" spans="9:9">
      <c r="I587758" s="1"/>
    </row>
    <row r="587759" spans="9:9">
      <c r="I587759" s="1"/>
    </row>
    <row r="587760" spans="9:9">
      <c r="I587760" s="1"/>
    </row>
    <row r="587761" spans="9:9">
      <c r="I587761" s="1"/>
    </row>
    <row r="587762" spans="9:9">
      <c r="I587762" s="1"/>
    </row>
    <row r="587763" spans="9:9">
      <c r="I587763" s="1"/>
    </row>
    <row r="587764" spans="9:9">
      <c r="I587764" s="1"/>
    </row>
    <row r="587765" spans="9:9">
      <c r="I587765" s="1"/>
    </row>
    <row r="587766" spans="9:9">
      <c r="I587766" s="1"/>
    </row>
    <row r="587767" spans="9:9">
      <c r="I587767" s="1"/>
    </row>
    <row r="587768" spans="9:9">
      <c r="I587768" s="1"/>
    </row>
    <row r="587769" spans="9:9">
      <c r="I587769" s="1"/>
    </row>
    <row r="587770" spans="9:9">
      <c r="I587770" s="1"/>
    </row>
    <row r="587771" spans="9:9">
      <c r="I587771" s="1"/>
    </row>
    <row r="587772" spans="9:9">
      <c r="I587772" s="1"/>
    </row>
    <row r="587773" spans="9:9">
      <c r="I587773" s="1"/>
    </row>
    <row r="587774" spans="9:9">
      <c r="I587774" s="1"/>
    </row>
    <row r="587775" spans="9:9">
      <c r="I587775" s="1"/>
    </row>
    <row r="587776" spans="9:9">
      <c r="I587776" s="1"/>
    </row>
    <row r="587777" spans="9:9">
      <c r="I587777" s="1"/>
    </row>
    <row r="587778" spans="9:9">
      <c r="I587778" s="1"/>
    </row>
    <row r="587779" spans="9:9">
      <c r="I587779" s="1"/>
    </row>
    <row r="587780" spans="9:9">
      <c r="I587780" s="1"/>
    </row>
    <row r="587781" spans="9:9">
      <c r="I587781" s="1"/>
    </row>
    <row r="587782" spans="9:9">
      <c r="I587782" s="1"/>
    </row>
    <row r="587783" spans="9:9">
      <c r="I587783" s="1"/>
    </row>
    <row r="587784" spans="9:9">
      <c r="I587784" s="1"/>
    </row>
    <row r="587785" spans="9:9">
      <c r="I587785" s="1"/>
    </row>
    <row r="587786" spans="9:9">
      <c r="I587786" s="1"/>
    </row>
    <row r="587787" spans="9:9">
      <c r="I587787" s="1"/>
    </row>
    <row r="587788" spans="9:9">
      <c r="I587788" s="1"/>
    </row>
    <row r="587789" spans="9:9">
      <c r="I587789" s="1"/>
    </row>
    <row r="587792" spans="9:9">
      <c r="I587792" s="1"/>
    </row>
    <row r="587793" spans="9:9">
      <c r="I587793" s="1"/>
    </row>
    <row r="587816" spans="9:9">
      <c r="I587816" s="1"/>
    </row>
    <row r="587817" spans="9:9">
      <c r="I587817" s="1"/>
    </row>
    <row r="587818" spans="9:9">
      <c r="I587818" s="1"/>
    </row>
    <row r="587819" spans="9:9">
      <c r="I587819" s="1"/>
    </row>
    <row r="587820" spans="9:9">
      <c r="I587820" s="1"/>
    </row>
    <row r="587821" spans="9:9">
      <c r="I587821" s="1"/>
    </row>
    <row r="587822" spans="9:9">
      <c r="I587822" s="1"/>
    </row>
    <row r="587823" spans="9:9">
      <c r="I587823" s="1"/>
    </row>
    <row r="587836" spans="9:9">
      <c r="I587836" s="1"/>
    </row>
    <row r="587837" spans="9:9">
      <c r="I587837" s="1"/>
    </row>
    <row r="587840" spans="9:9">
      <c r="I587840" s="1"/>
    </row>
    <row r="587841" spans="9:9">
      <c r="I587841" s="1"/>
    </row>
    <row r="587844" spans="9:9">
      <c r="I587844" s="1"/>
    </row>
    <row r="587845" spans="9:9">
      <c r="I587845" s="1"/>
    </row>
    <row r="587850" spans="9:9">
      <c r="I587850" s="1"/>
    </row>
    <row r="587851" spans="9:9">
      <c r="I587851" s="1"/>
    </row>
    <row r="587858" spans="9:9">
      <c r="I587858" s="1"/>
    </row>
    <row r="587859" spans="9:9">
      <c r="I587859" s="1"/>
    </row>
    <row r="587860" spans="9:9">
      <c r="I587860" s="1"/>
    </row>
    <row r="587861" spans="9:9">
      <c r="I587861" s="1"/>
    </row>
    <row r="587862" spans="9:9">
      <c r="I587862" s="1"/>
    </row>
    <row r="587863" spans="9:9">
      <c r="I587863" s="1"/>
    </row>
    <row r="587864" spans="9:9">
      <c r="I587864" s="1"/>
    </row>
    <row r="587865" spans="9:9">
      <c r="I587865" s="1"/>
    </row>
    <row r="587870" spans="9:9">
      <c r="I587870" s="1"/>
    </row>
    <row r="587871" spans="9:9">
      <c r="I587871" s="1"/>
    </row>
    <row r="587872" spans="9:9">
      <c r="I587872" s="1"/>
    </row>
    <row r="587873" spans="9:9">
      <c r="I587873" s="1"/>
    </row>
    <row r="587874" spans="9:9">
      <c r="I587874" s="1"/>
    </row>
    <row r="587875" spans="9:9">
      <c r="I587875" s="1"/>
    </row>
    <row r="587876" spans="9:9">
      <c r="I587876" s="1"/>
    </row>
    <row r="587877" spans="9:9">
      <c r="I587877" s="1"/>
    </row>
    <row r="587878" spans="9:9">
      <c r="I587878" s="1"/>
    </row>
    <row r="587879" spans="9:9">
      <c r="I587879" s="1"/>
    </row>
    <row r="587880" spans="9:9">
      <c r="I587880" s="1"/>
    </row>
    <row r="587881" spans="9:9">
      <c r="I587881" s="1"/>
    </row>
    <row r="587882" spans="9:9">
      <c r="I587882" s="1"/>
    </row>
    <row r="587883" spans="9:9">
      <c r="I587883" s="1"/>
    </row>
    <row r="587888" spans="9:9">
      <c r="I587888" s="1"/>
    </row>
    <row r="587889" spans="9:9">
      <c r="I587889" s="1"/>
    </row>
    <row r="587890" spans="9:9">
      <c r="I587890" s="1"/>
    </row>
    <row r="587891" spans="9:9">
      <c r="I587891" s="1"/>
    </row>
    <row r="587894" spans="9:9">
      <c r="I587894" s="1"/>
    </row>
    <row r="587895" spans="9:9">
      <c r="I587895" s="1"/>
    </row>
    <row r="587896" spans="9:9">
      <c r="I587896" s="1"/>
    </row>
    <row r="587897" spans="9:9">
      <c r="I587897" s="1"/>
    </row>
    <row r="587898" spans="9:9">
      <c r="I587898" s="1"/>
    </row>
    <row r="587899" spans="9:9">
      <c r="I587899" s="1"/>
    </row>
    <row r="587900" spans="9:9">
      <c r="I587900" s="1"/>
    </row>
    <row r="587901" spans="9:9">
      <c r="I587901" s="1"/>
    </row>
    <row r="587910" spans="9:9">
      <c r="I587910" s="1"/>
    </row>
    <row r="587911" spans="9:9">
      <c r="I587911" s="1"/>
    </row>
    <row r="587918" spans="9:9">
      <c r="I587918" s="1"/>
    </row>
    <row r="587919" spans="9:9">
      <c r="I587919" s="1"/>
    </row>
    <row r="587922" spans="9:9">
      <c r="I587922" s="1"/>
    </row>
    <row r="587923" spans="9:9">
      <c r="I587923" s="1"/>
    </row>
    <row r="587928" spans="9:9">
      <c r="I587928" s="1"/>
    </row>
    <row r="587929" spans="9:9">
      <c r="I587929" s="1"/>
    </row>
    <row r="587930" spans="9:9">
      <c r="I587930" s="1"/>
    </row>
    <row r="587931" spans="9:9">
      <c r="I587931" s="1"/>
    </row>
    <row r="587932" spans="9:9">
      <c r="I587932" s="1"/>
    </row>
    <row r="587933" spans="9:9">
      <c r="I587933" s="1"/>
    </row>
    <row r="587946" spans="9:9">
      <c r="I587946" s="1"/>
    </row>
    <row r="587947" spans="9:9">
      <c r="I587947" s="1"/>
    </row>
    <row r="587952" spans="9:9">
      <c r="I587952" s="1"/>
    </row>
    <row r="587953" spans="9:9">
      <c r="I587953" s="1"/>
    </row>
    <row r="587954" spans="9:9">
      <c r="I587954" s="1"/>
    </row>
    <row r="587955" spans="9:9">
      <c r="I587955" s="1"/>
    </row>
    <row r="587958" spans="9:9">
      <c r="I587958" s="1"/>
    </row>
    <row r="587959" spans="9:9">
      <c r="I587959" s="1"/>
    </row>
    <row r="587962" spans="9:9">
      <c r="I587962" s="1"/>
    </row>
    <row r="587963" spans="9:9">
      <c r="I587963" s="1"/>
    </row>
    <row r="587966" spans="9:9">
      <c r="I587966" s="1"/>
    </row>
    <row r="587967" spans="9:9">
      <c r="I587967" s="1"/>
    </row>
    <row r="587970" spans="9:9">
      <c r="I587970" s="1"/>
    </row>
    <row r="587971" spans="9:9">
      <c r="I587971" s="1"/>
    </row>
    <row r="587972" spans="9:9">
      <c r="I587972" s="1"/>
    </row>
    <row r="587973" spans="9:9">
      <c r="I587973" s="1"/>
    </row>
    <row r="587974" spans="9:9">
      <c r="I587974" s="1"/>
    </row>
    <row r="587975" spans="9:9">
      <c r="I587975" s="1"/>
    </row>
    <row r="587976" spans="9:9">
      <c r="I587976" s="1"/>
    </row>
    <row r="587977" spans="9:9">
      <c r="I587977" s="1"/>
    </row>
    <row r="587978" spans="9:9">
      <c r="I587978" s="1"/>
    </row>
    <row r="587979" spans="9:9">
      <c r="I587979" s="1"/>
    </row>
    <row r="587980" spans="9:9">
      <c r="I587980" s="1"/>
    </row>
    <row r="587981" spans="9:9">
      <c r="I587981" s="1"/>
    </row>
    <row r="587982" spans="9:9">
      <c r="I587982" s="1"/>
    </row>
    <row r="587983" spans="9:9">
      <c r="I587983" s="1"/>
    </row>
    <row r="587984" spans="9:9">
      <c r="I587984" s="1"/>
    </row>
    <row r="587985" spans="9:9">
      <c r="I587985" s="1"/>
    </row>
    <row r="587986" spans="9:9">
      <c r="I587986" s="1"/>
    </row>
    <row r="587987" spans="9:9">
      <c r="I587987" s="1"/>
    </row>
    <row r="587988" spans="9:9">
      <c r="I587988" s="1"/>
    </row>
    <row r="587989" spans="9:9">
      <c r="I587989" s="1"/>
    </row>
    <row r="587990" spans="9:9">
      <c r="I587990" s="1"/>
    </row>
    <row r="587991" spans="9:9">
      <c r="I587991" s="1"/>
    </row>
    <row r="587992" spans="9:9">
      <c r="I587992" s="1"/>
    </row>
    <row r="587993" spans="9:9">
      <c r="I587993" s="1"/>
    </row>
    <row r="588000" spans="9:9">
      <c r="I588000" s="1"/>
    </row>
    <row r="588001" spans="9:9">
      <c r="I588001" s="1"/>
    </row>
    <row r="588002" spans="9:9">
      <c r="I588002" s="1"/>
    </row>
    <row r="588003" spans="9:9">
      <c r="I588003" s="1"/>
    </row>
    <row r="588004" spans="9:9">
      <c r="I588004" s="1"/>
    </row>
    <row r="588005" spans="9:9">
      <c r="I588005" s="1"/>
    </row>
    <row r="588006" spans="9:9">
      <c r="I588006" s="1"/>
    </row>
    <row r="588007" spans="9:9">
      <c r="I588007" s="1"/>
    </row>
    <row r="588008" spans="9:9">
      <c r="I588008" s="1"/>
    </row>
    <row r="588009" spans="9:9">
      <c r="I588009" s="1"/>
    </row>
    <row r="588010" spans="9:9">
      <c r="I588010" s="1"/>
    </row>
    <row r="588011" spans="9:9">
      <c r="I588011" s="1"/>
    </row>
    <row r="588012" spans="9:9">
      <c r="I588012" s="1"/>
    </row>
    <row r="588013" spans="9:9">
      <c r="I588013" s="1"/>
    </row>
    <row r="588014" spans="9:9">
      <c r="I588014" s="1"/>
    </row>
    <row r="588015" spans="9:9">
      <c r="I588015" s="1"/>
    </row>
    <row r="588016" spans="9:9">
      <c r="I588016" s="1"/>
    </row>
    <row r="588017" spans="9:9">
      <c r="I588017" s="1"/>
    </row>
    <row r="588018" spans="9:9">
      <c r="I588018" s="1"/>
    </row>
    <row r="588019" spans="9:9">
      <c r="I588019" s="1"/>
    </row>
    <row r="588020" spans="9:9">
      <c r="I588020" s="1"/>
    </row>
    <row r="588021" spans="9:9">
      <c r="I588021" s="1"/>
    </row>
    <row r="588022" spans="9:9">
      <c r="I588022" s="1"/>
    </row>
    <row r="588023" spans="9:9">
      <c r="I588023" s="1"/>
    </row>
    <row r="588024" spans="9:9">
      <c r="I588024" s="1"/>
    </row>
    <row r="588025" spans="9:9">
      <c r="I588025" s="1"/>
    </row>
    <row r="588026" spans="9:9">
      <c r="I588026" s="1"/>
    </row>
    <row r="588027" spans="9:9">
      <c r="I588027" s="1"/>
    </row>
    <row r="588028" spans="9:9">
      <c r="I588028" s="1"/>
    </row>
    <row r="588029" spans="9:9">
      <c r="I588029" s="1"/>
    </row>
    <row r="588030" spans="9:9">
      <c r="I588030" s="1"/>
    </row>
    <row r="588031" spans="9:9">
      <c r="I588031" s="1"/>
    </row>
    <row r="588032" spans="9:9">
      <c r="I588032" s="1"/>
    </row>
    <row r="588033" spans="9:9">
      <c r="I588033" s="1"/>
    </row>
    <row r="588034" spans="9:9">
      <c r="I588034" s="1"/>
    </row>
    <row r="588035" spans="9:9">
      <c r="I588035" s="1"/>
    </row>
    <row r="588036" spans="9:9">
      <c r="I588036" s="1"/>
    </row>
    <row r="588037" spans="9:9">
      <c r="I588037" s="1"/>
    </row>
    <row r="588038" spans="9:9">
      <c r="I588038" s="1"/>
    </row>
    <row r="588039" spans="9:9">
      <c r="I588039" s="1"/>
    </row>
    <row r="588040" spans="9:9">
      <c r="I588040" s="1"/>
    </row>
    <row r="588041" spans="9:9">
      <c r="I588041" s="1"/>
    </row>
    <row r="588042" spans="9:9">
      <c r="I588042" s="1"/>
    </row>
    <row r="588043" spans="9:9">
      <c r="I588043" s="1"/>
    </row>
    <row r="588044" spans="9:9">
      <c r="I588044" s="1"/>
    </row>
    <row r="588045" spans="9:9">
      <c r="I588045" s="1"/>
    </row>
    <row r="588046" spans="9:9">
      <c r="I588046" s="1"/>
    </row>
    <row r="588047" spans="9:9">
      <c r="I588047" s="1"/>
    </row>
    <row r="588048" spans="9:9">
      <c r="I588048" s="1"/>
    </row>
    <row r="588049" spans="9:9">
      <c r="I588049" s="1"/>
    </row>
    <row r="588052" spans="9:9">
      <c r="I588052" s="1"/>
    </row>
    <row r="588053" spans="9:9">
      <c r="I588053" s="1"/>
    </row>
    <row r="588054" spans="9:9">
      <c r="I588054" s="1"/>
    </row>
    <row r="588055" spans="9:9">
      <c r="I588055" s="1"/>
    </row>
    <row r="588056" spans="9:9">
      <c r="I588056" s="1"/>
    </row>
    <row r="588057" spans="9:9">
      <c r="I588057" s="1"/>
    </row>
    <row r="588058" spans="9:9">
      <c r="I588058" s="1"/>
    </row>
    <row r="588059" spans="9:9">
      <c r="I588059" s="1"/>
    </row>
    <row r="588060" spans="9:9">
      <c r="I588060" s="1"/>
    </row>
    <row r="588061" spans="9:9">
      <c r="I588061" s="1"/>
    </row>
    <row r="588062" spans="9:9">
      <c r="I588062" s="1"/>
    </row>
    <row r="588063" spans="9:9">
      <c r="I588063" s="1"/>
    </row>
    <row r="588064" spans="9:9">
      <c r="I588064" s="1"/>
    </row>
    <row r="588065" spans="9:9">
      <c r="I588065" s="1"/>
    </row>
    <row r="588066" spans="9:9">
      <c r="I588066" s="1"/>
    </row>
    <row r="588067" spans="9:9">
      <c r="I588067" s="1"/>
    </row>
    <row r="588068" spans="9:9">
      <c r="I588068" s="1"/>
    </row>
    <row r="588069" spans="9:9">
      <c r="I588069" s="1"/>
    </row>
    <row r="588070" spans="9:9">
      <c r="I588070" s="1"/>
    </row>
    <row r="588071" spans="9:9">
      <c r="I588071" s="1"/>
    </row>
    <row r="588072" spans="9:9">
      <c r="I588072" s="1"/>
    </row>
    <row r="588073" spans="9:9">
      <c r="I588073" s="1"/>
    </row>
    <row r="588074" spans="9:9">
      <c r="I588074" s="1"/>
    </row>
    <row r="588075" spans="9:9">
      <c r="I588075" s="1"/>
    </row>
    <row r="588076" spans="9:9">
      <c r="I588076" s="1"/>
    </row>
    <row r="588077" spans="9:9">
      <c r="I588077" s="1"/>
    </row>
    <row r="588078" spans="9:9">
      <c r="I588078" s="1"/>
    </row>
    <row r="588079" spans="9:9">
      <c r="I588079" s="1"/>
    </row>
    <row r="588080" spans="9:9">
      <c r="I588080" s="1"/>
    </row>
    <row r="588081" spans="9:9">
      <c r="I588081" s="1"/>
    </row>
    <row r="588082" spans="9:9">
      <c r="I588082" s="1"/>
    </row>
    <row r="588083" spans="9:9">
      <c r="I588083" s="1"/>
    </row>
    <row r="588084" spans="9:9">
      <c r="I588084" s="1"/>
    </row>
    <row r="588085" spans="9:9">
      <c r="I588085" s="1"/>
    </row>
    <row r="588086" spans="9:9">
      <c r="I588086" s="1"/>
    </row>
    <row r="588087" spans="9:9">
      <c r="I588087" s="1"/>
    </row>
    <row r="588088" spans="9:9">
      <c r="I588088" s="1"/>
    </row>
    <row r="588089" spans="9:9">
      <c r="I588089" s="1"/>
    </row>
    <row r="588090" spans="9:9">
      <c r="I588090" s="1"/>
    </row>
    <row r="588091" spans="9:9">
      <c r="I588091" s="1"/>
    </row>
    <row r="588092" spans="9:9">
      <c r="I588092" s="1"/>
    </row>
    <row r="588093" spans="9:9">
      <c r="I588093" s="1"/>
    </row>
    <row r="588094" spans="9:9">
      <c r="I588094" s="1"/>
    </row>
    <row r="588095" spans="9:9">
      <c r="I588095" s="1"/>
    </row>
    <row r="588096" spans="9:9">
      <c r="I588096" s="1"/>
    </row>
    <row r="588097" spans="9:9">
      <c r="I588097" s="1"/>
    </row>
    <row r="588098" spans="9:9">
      <c r="I588098" s="1"/>
    </row>
    <row r="588099" spans="9:9">
      <c r="I588099" s="1"/>
    </row>
    <row r="588100" spans="9:9">
      <c r="I588100" s="1"/>
    </row>
    <row r="588101" spans="9:9">
      <c r="I588101" s="1"/>
    </row>
    <row r="588102" spans="9:9">
      <c r="I588102" s="1"/>
    </row>
    <row r="588103" spans="9:9">
      <c r="I588103" s="1"/>
    </row>
    <row r="588104" spans="9:9">
      <c r="I588104" s="1"/>
    </row>
    <row r="588105" spans="9:9">
      <c r="I588105" s="1"/>
    </row>
    <row r="588106" spans="9:9">
      <c r="I588106" s="1"/>
    </row>
    <row r="588107" spans="9:9">
      <c r="I588107" s="1"/>
    </row>
    <row r="588108" spans="9:9">
      <c r="I588108" s="1"/>
    </row>
    <row r="588109" spans="9:9">
      <c r="I588109" s="1"/>
    </row>
    <row r="588110" spans="9:9">
      <c r="I588110" s="1"/>
    </row>
    <row r="588111" spans="9:9">
      <c r="I588111" s="1"/>
    </row>
    <row r="588112" spans="9:9">
      <c r="I588112" s="1"/>
    </row>
    <row r="588113" spans="9:9">
      <c r="I588113" s="1"/>
    </row>
    <row r="588114" spans="9:9">
      <c r="I588114" s="1"/>
    </row>
    <row r="588115" spans="9:9">
      <c r="I588115" s="1"/>
    </row>
    <row r="588116" spans="9:9">
      <c r="I588116" s="1"/>
    </row>
    <row r="588117" spans="9:9">
      <c r="I588117" s="1"/>
    </row>
    <row r="588118" spans="9:9">
      <c r="I588118" s="1"/>
    </row>
    <row r="588119" spans="9:9">
      <c r="I588119" s="1"/>
    </row>
    <row r="588120" spans="9:9">
      <c r="I588120" s="1"/>
    </row>
    <row r="588121" spans="9:9">
      <c r="I588121" s="1"/>
    </row>
    <row r="588122" spans="9:9">
      <c r="I588122" s="1"/>
    </row>
    <row r="588123" spans="9:9">
      <c r="I588123" s="1"/>
    </row>
    <row r="588124" spans="9:9">
      <c r="I588124" s="1"/>
    </row>
    <row r="588125" spans="9:9">
      <c r="I588125" s="1"/>
    </row>
    <row r="588126" spans="9:9">
      <c r="I588126" s="1"/>
    </row>
    <row r="588127" spans="9:9">
      <c r="I588127" s="1"/>
    </row>
    <row r="588128" spans="9:9">
      <c r="I588128" s="1"/>
    </row>
    <row r="588129" spans="9:9">
      <c r="I588129" s="1"/>
    </row>
    <row r="588130" spans="9:9">
      <c r="I588130" s="1"/>
    </row>
    <row r="588131" spans="9:9">
      <c r="I588131" s="1"/>
    </row>
    <row r="588132" spans="9:9">
      <c r="I588132" s="1"/>
    </row>
    <row r="588133" spans="9:9">
      <c r="I588133" s="1"/>
    </row>
    <row r="588134" spans="9:9">
      <c r="I588134" s="1"/>
    </row>
    <row r="588135" spans="9:9">
      <c r="I588135" s="1"/>
    </row>
    <row r="588136" spans="9:9">
      <c r="I588136" s="1"/>
    </row>
    <row r="588137" spans="9:9">
      <c r="I588137" s="1"/>
    </row>
    <row r="588138" spans="9:9">
      <c r="I588138" s="1"/>
    </row>
    <row r="588139" spans="9:9">
      <c r="I588139" s="1"/>
    </row>
    <row r="588140" spans="9:9">
      <c r="I588140" s="1"/>
    </row>
    <row r="588141" spans="9:9">
      <c r="I588141" s="1"/>
    </row>
    <row r="588142" spans="9:9">
      <c r="I588142" s="1"/>
    </row>
    <row r="588143" spans="9:9">
      <c r="I588143" s="1"/>
    </row>
    <row r="588144" spans="9:9">
      <c r="I588144" s="1"/>
    </row>
    <row r="588145" spans="9:9">
      <c r="I588145" s="1"/>
    </row>
    <row r="588146" spans="9:9">
      <c r="I588146" s="1"/>
    </row>
    <row r="588147" spans="9:9">
      <c r="I588147" s="1"/>
    </row>
    <row r="588148" spans="9:9">
      <c r="I588148" s="1"/>
    </row>
    <row r="588149" spans="9:9">
      <c r="I588149" s="1"/>
    </row>
    <row r="588150" spans="9:9">
      <c r="I588150" s="1"/>
    </row>
    <row r="588151" spans="9:9">
      <c r="I588151" s="1"/>
    </row>
    <row r="588152" spans="9:9">
      <c r="I588152" s="1"/>
    </row>
    <row r="588153" spans="9:9">
      <c r="I588153" s="1"/>
    </row>
    <row r="588154" spans="9:9">
      <c r="I588154" s="1"/>
    </row>
    <row r="588155" spans="9:9">
      <c r="I588155" s="1"/>
    </row>
    <row r="588156" spans="9:9">
      <c r="I588156" s="1"/>
    </row>
    <row r="588157" spans="9:9">
      <c r="I588157" s="1"/>
    </row>
    <row r="588158" spans="9:9">
      <c r="I588158" s="1"/>
    </row>
    <row r="588159" spans="9:9">
      <c r="I588159" s="1"/>
    </row>
    <row r="588160" spans="9:9">
      <c r="I588160" s="1"/>
    </row>
    <row r="588161" spans="9:9">
      <c r="I588161" s="1"/>
    </row>
    <row r="588162" spans="9:9">
      <c r="I588162" s="1"/>
    </row>
    <row r="588163" spans="9:9">
      <c r="I588163" s="1"/>
    </row>
    <row r="588164" spans="9:9">
      <c r="I588164" s="1"/>
    </row>
    <row r="588165" spans="9:9">
      <c r="I588165" s="1"/>
    </row>
    <row r="588166" spans="9:9">
      <c r="I588166" s="1"/>
    </row>
    <row r="588167" spans="9:9">
      <c r="I588167" s="1"/>
    </row>
    <row r="588168" spans="9:9">
      <c r="I588168" s="1"/>
    </row>
    <row r="588169" spans="9:9">
      <c r="I588169" s="1"/>
    </row>
    <row r="588170" spans="9:9">
      <c r="I588170" s="1"/>
    </row>
    <row r="588171" spans="9:9">
      <c r="I588171" s="1"/>
    </row>
    <row r="588172" spans="9:9">
      <c r="I588172" s="1"/>
    </row>
    <row r="588173" spans="9:9">
      <c r="I588173" s="1"/>
    </row>
    <row r="588174" spans="9:9">
      <c r="I588174" s="1"/>
    </row>
    <row r="588175" spans="9:9">
      <c r="I588175" s="1"/>
    </row>
    <row r="588176" spans="9:9">
      <c r="I588176" s="1"/>
    </row>
    <row r="588177" spans="9:9">
      <c r="I588177" s="1"/>
    </row>
    <row r="588178" spans="9:9">
      <c r="I588178" s="1"/>
    </row>
    <row r="588179" spans="9:9">
      <c r="I588179" s="1"/>
    </row>
    <row r="588180" spans="9:9">
      <c r="I588180" s="1"/>
    </row>
    <row r="588181" spans="9:9">
      <c r="I588181" s="1"/>
    </row>
    <row r="588182" spans="9:9">
      <c r="I588182" s="1"/>
    </row>
    <row r="588183" spans="9:9">
      <c r="I588183" s="1"/>
    </row>
    <row r="588184" spans="9:9">
      <c r="I588184" s="1"/>
    </row>
    <row r="588185" spans="9:9">
      <c r="I588185" s="1"/>
    </row>
    <row r="588186" spans="9:9">
      <c r="I588186" s="1"/>
    </row>
    <row r="588187" spans="9:9">
      <c r="I588187" s="1"/>
    </row>
    <row r="588188" spans="9:9">
      <c r="I588188" s="1"/>
    </row>
    <row r="588189" spans="9:9">
      <c r="I588189" s="1"/>
    </row>
    <row r="588190" spans="9:9">
      <c r="I588190" s="1"/>
    </row>
    <row r="588191" spans="9:9">
      <c r="I588191" s="1"/>
    </row>
    <row r="588192" spans="9:9">
      <c r="I588192" s="1"/>
    </row>
    <row r="588193" spans="9:9">
      <c r="I588193" s="1"/>
    </row>
    <row r="588194" spans="9:9">
      <c r="I588194" s="1"/>
    </row>
    <row r="588195" spans="9:9">
      <c r="I588195" s="1"/>
    </row>
    <row r="588196" spans="9:9">
      <c r="I588196" s="1"/>
    </row>
    <row r="588197" spans="9:9">
      <c r="I588197" s="1"/>
    </row>
    <row r="588198" spans="9:9">
      <c r="I588198" s="1"/>
    </row>
    <row r="588199" spans="9:9">
      <c r="I588199" s="1"/>
    </row>
    <row r="588200" spans="9:9">
      <c r="I588200" s="1"/>
    </row>
    <row r="588201" spans="9:9">
      <c r="I588201" s="1"/>
    </row>
    <row r="588202" spans="9:9">
      <c r="I588202" s="1"/>
    </row>
    <row r="588203" spans="9:9">
      <c r="I588203" s="1"/>
    </row>
    <row r="588204" spans="9:9">
      <c r="I588204" s="1"/>
    </row>
    <row r="588205" spans="9:9">
      <c r="I588205" s="1"/>
    </row>
    <row r="588206" spans="9:9">
      <c r="I588206" s="1"/>
    </row>
    <row r="588207" spans="9:9">
      <c r="I588207" s="1"/>
    </row>
    <row r="588208" spans="9:9">
      <c r="I588208" s="1"/>
    </row>
    <row r="588209" spans="9:9">
      <c r="I588209" s="1"/>
    </row>
    <row r="588210" spans="9:9">
      <c r="I588210" s="1"/>
    </row>
    <row r="588211" spans="9:9">
      <c r="I588211" s="1"/>
    </row>
    <row r="588212" spans="9:9">
      <c r="I588212" s="1"/>
    </row>
    <row r="588213" spans="9:9">
      <c r="I588213" s="1"/>
    </row>
    <row r="588214" spans="9:9">
      <c r="I588214" s="1"/>
    </row>
    <row r="588215" spans="9:9">
      <c r="I588215" s="1"/>
    </row>
    <row r="588216" spans="9:9">
      <c r="I588216" s="1"/>
    </row>
    <row r="588217" spans="9:9">
      <c r="I588217" s="1"/>
    </row>
    <row r="588218" spans="9:9">
      <c r="I588218" s="1"/>
    </row>
    <row r="588219" spans="9:9">
      <c r="I588219" s="1"/>
    </row>
    <row r="588220" spans="9:9">
      <c r="I588220" s="1"/>
    </row>
    <row r="588221" spans="9:9">
      <c r="I588221" s="1"/>
    </row>
    <row r="588288" spans="9:9">
      <c r="I588288" s="1"/>
    </row>
    <row r="588289" spans="9:9">
      <c r="I588289" s="1"/>
    </row>
    <row r="588290" spans="9:9">
      <c r="I588290" s="1"/>
    </row>
    <row r="588291" spans="9:9">
      <c r="I588291" s="1"/>
    </row>
    <row r="588294" spans="9:9">
      <c r="I588294" s="1"/>
    </row>
    <row r="588295" spans="9:9">
      <c r="I588295" s="1"/>
    </row>
    <row r="588670" spans="9:9">
      <c r="I588670" s="1"/>
    </row>
    <row r="588671" spans="9:9">
      <c r="I588671" s="1"/>
    </row>
    <row r="588752" spans="9:9">
      <c r="I588752" s="1"/>
    </row>
    <row r="588753" spans="9:9">
      <c r="I588753" s="1"/>
    </row>
    <row r="588818" spans="9:9">
      <c r="I588818" s="1"/>
    </row>
    <row r="588819" spans="9:9">
      <c r="I588819" s="1"/>
    </row>
    <row r="588824" spans="9:9">
      <c r="I588824" s="1"/>
    </row>
    <row r="588825" spans="9:9">
      <c r="I588825" s="1"/>
    </row>
    <row r="588836" spans="9:9">
      <c r="I588836" s="1"/>
    </row>
    <row r="588837" spans="9:9">
      <c r="I588837" s="1"/>
    </row>
    <row r="588842" spans="9:9">
      <c r="I588842" s="1"/>
    </row>
    <row r="588843" spans="9:9">
      <c r="I588843" s="1"/>
    </row>
    <row r="588878" spans="9:9">
      <c r="I588878" s="1"/>
    </row>
    <row r="588879" spans="9:9">
      <c r="I588879" s="1"/>
    </row>
    <row r="589126" spans="9:9">
      <c r="I589126" s="1"/>
    </row>
    <row r="589127" spans="9:9">
      <c r="I589127" s="1"/>
    </row>
    <row r="589232" spans="9:9">
      <c r="I589232" s="1"/>
    </row>
    <row r="589233" spans="9:9">
      <c r="I589233" s="1"/>
    </row>
    <row r="589238" spans="9:9">
      <c r="I589238" s="1"/>
    </row>
    <row r="589239" spans="9:9">
      <c r="I589239" s="1"/>
    </row>
    <row r="589422" spans="9:9">
      <c r="I589422" s="1"/>
    </row>
    <row r="589423" spans="9:9">
      <c r="I589423" s="1"/>
    </row>
    <row r="589820" spans="9:9">
      <c r="I589820" s="1"/>
    </row>
    <row r="589821" spans="9:9">
      <c r="I589821" s="1"/>
    </row>
    <row r="589836" spans="9:9">
      <c r="I589836" s="1"/>
    </row>
    <row r="589837" spans="9:9">
      <c r="I589837" s="1"/>
    </row>
    <row r="589842" spans="9:9">
      <c r="I589842" s="1"/>
    </row>
    <row r="589843" spans="9:9">
      <c r="I589843" s="1"/>
    </row>
    <row r="590014" spans="9:9">
      <c r="I590014" s="1"/>
    </row>
    <row r="590015" spans="9:9">
      <c r="I590015" s="1"/>
    </row>
    <row r="590164" spans="9:9">
      <c r="I590164" s="1"/>
    </row>
    <row r="590165" spans="9:9">
      <c r="I590165" s="1"/>
    </row>
    <row r="590246" spans="9:9">
      <c r="I590246" s="1"/>
    </row>
    <row r="590247" spans="9:9">
      <c r="I590247" s="1"/>
    </row>
    <row r="590312" spans="9:9">
      <c r="I590312" s="1"/>
    </row>
    <row r="590313" spans="9:9">
      <c r="I590313" s="1"/>
    </row>
    <row r="590318" spans="9:9">
      <c r="I590318" s="1"/>
    </row>
    <row r="590319" spans="9:9">
      <c r="I590319" s="1"/>
    </row>
    <row r="590320" spans="9:9">
      <c r="I590320" s="1"/>
    </row>
    <row r="590321" spans="9:9">
      <c r="I590321" s="1"/>
    </row>
    <row r="590322" spans="9:9">
      <c r="I590322" s="1"/>
    </row>
    <row r="590323" spans="9:9">
      <c r="I590323" s="1"/>
    </row>
    <row r="590330" spans="9:9">
      <c r="I590330" s="1"/>
    </row>
    <row r="590331" spans="9:9">
      <c r="I590331" s="1"/>
    </row>
    <row r="590336" spans="9:9">
      <c r="I590336" s="1"/>
    </row>
    <row r="590337" spans="9:9">
      <c r="I590337" s="1"/>
    </row>
    <row r="590372" spans="9:9">
      <c r="I590372" s="1"/>
    </row>
    <row r="590373" spans="9:9">
      <c r="I590373" s="1"/>
    </row>
    <row r="590420" spans="9:9">
      <c r="I590420" s="1"/>
    </row>
    <row r="590421" spans="9:9">
      <c r="I590421" s="1"/>
    </row>
    <row r="590620" spans="9:9">
      <c r="I590620" s="1"/>
    </row>
    <row r="590621" spans="9:9">
      <c r="I590621" s="1"/>
    </row>
    <row r="590726" spans="9:9">
      <c r="I590726" s="1"/>
    </row>
    <row r="590727" spans="9:9">
      <c r="I590727" s="1"/>
    </row>
    <row r="590732" spans="9:9">
      <c r="I590732" s="1"/>
    </row>
    <row r="590733" spans="9:9">
      <c r="I590733" s="1"/>
    </row>
    <row r="590900" spans="9:9">
      <c r="I590900" s="1"/>
    </row>
    <row r="590901" spans="9:9">
      <c r="I590901" s="1"/>
    </row>
    <row r="591178" spans="9:9">
      <c r="I591178" s="1"/>
    </row>
    <row r="591179" spans="9:9">
      <c r="I591179" s="1"/>
    </row>
    <row r="591298" spans="9:9">
      <c r="I591298" s="1"/>
    </row>
    <row r="591299" spans="9:9">
      <c r="I591299" s="1"/>
    </row>
    <row r="591314" spans="9:9">
      <c r="I591314" s="1"/>
    </row>
    <row r="591315" spans="9:9">
      <c r="I591315" s="1"/>
    </row>
    <row r="591320" spans="9:9">
      <c r="I591320" s="1"/>
    </row>
    <row r="591321" spans="9:9">
      <c r="I591321" s="1"/>
    </row>
    <row r="592044" spans="9:9">
      <c r="I592044" s="1"/>
    </row>
    <row r="592045" spans="9:9">
      <c r="I592045" s="1"/>
    </row>
    <row r="592078" spans="9:9">
      <c r="I592078" s="1"/>
    </row>
    <row r="592079" spans="9:9">
      <c r="I592079" s="1"/>
    </row>
    <row r="592080" spans="9:9">
      <c r="I592080" s="1"/>
    </row>
    <row r="592081" spans="9:9">
      <c r="I592081" s="1"/>
    </row>
    <row r="592082" spans="9:9">
      <c r="I592082" s="1"/>
    </row>
    <row r="592083" spans="9:9">
      <c r="I592083" s="1"/>
    </row>
    <row r="592084" spans="9:9">
      <c r="I592084" s="1"/>
    </row>
    <row r="592085" spans="9:9">
      <c r="I592085" s="1"/>
    </row>
    <row r="592086" spans="9:9">
      <c r="I592086" s="1"/>
    </row>
    <row r="592087" spans="9:9">
      <c r="I592087" s="1"/>
    </row>
    <row r="592088" spans="9:9">
      <c r="I592088" s="1"/>
    </row>
    <row r="592089" spans="9:9">
      <c r="I592089" s="1"/>
    </row>
    <row r="592090" spans="9:9">
      <c r="I592090" s="1"/>
    </row>
    <row r="592091" spans="9:9">
      <c r="I592091" s="1"/>
    </row>
    <row r="592092" spans="9:9">
      <c r="I592092" s="1"/>
    </row>
    <row r="592093" spans="9:9">
      <c r="I592093" s="1"/>
    </row>
    <row r="592104" spans="9:9">
      <c r="I592104" s="1"/>
    </row>
    <row r="592105" spans="9:9">
      <c r="I592105" s="1"/>
    </row>
    <row r="592106" spans="9:9">
      <c r="I592106" s="1"/>
    </row>
    <row r="592107" spans="9:9">
      <c r="I592107" s="1"/>
    </row>
    <row r="592108" spans="9:9">
      <c r="I592108" s="1"/>
    </row>
    <row r="592109" spans="9:9">
      <c r="I592109" s="1"/>
    </row>
    <row r="592110" spans="9:9">
      <c r="I592110" s="1"/>
    </row>
    <row r="592111" spans="9:9">
      <c r="I592111" s="1"/>
    </row>
    <row r="592112" spans="9:9">
      <c r="I592112" s="1"/>
    </row>
    <row r="592113" spans="9:9">
      <c r="I592113" s="1"/>
    </row>
    <row r="592114" spans="9:9">
      <c r="I592114" s="1"/>
    </row>
    <row r="592115" spans="9:9">
      <c r="I592115" s="1"/>
    </row>
    <row r="592116" spans="9:9">
      <c r="I592116" s="1"/>
    </row>
    <row r="592117" spans="9:9">
      <c r="I592117" s="1"/>
    </row>
    <row r="592118" spans="9:9">
      <c r="I592118" s="1"/>
    </row>
    <row r="592119" spans="9:9">
      <c r="I592119" s="1"/>
    </row>
    <row r="592124" spans="9:9">
      <c r="I592124" s="1"/>
    </row>
    <row r="592125" spans="9:9">
      <c r="I592125" s="1"/>
    </row>
    <row r="592126" spans="9:9">
      <c r="I592126" s="1"/>
    </row>
    <row r="592127" spans="9:9">
      <c r="I592127" s="1"/>
    </row>
    <row r="592128" spans="9:9">
      <c r="I592128" s="1"/>
    </row>
    <row r="592129" spans="9:9">
      <c r="I592129" s="1"/>
    </row>
    <row r="592130" spans="9:9">
      <c r="I592130" s="1"/>
    </row>
    <row r="592131" spans="9:9">
      <c r="I592131" s="1"/>
    </row>
    <row r="592134" spans="9:9">
      <c r="I592134" s="1"/>
    </row>
    <row r="592135" spans="9:9">
      <c r="I592135" s="1"/>
    </row>
    <row r="592136" spans="9:9">
      <c r="I592136" s="1"/>
    </row>
    <row r="592137" spans="9:9">
      <c r="I592137" s="1"/>
    </row>
    <row r="592138" spans="9:9">
      <c r="I592138" s="1"/>
    </row>
    <row r="592139" spans="9:9">
      <c r="I592139" s="1"/>
    </row>
    <row r="592140" spans="9:9">
      <c r="I592140" s="1"/>
    </row>
    <row r="592141" spans="9:9">
      <c r="I592141" s="1"/>
    </row>
    <row r="592154" spans="9:9">
      <c r="I592154" s="1"/>
    </row>
    <row r="592155" spans="9:9">
      <c r="I592155" s="1"/>
    </row>
    <row r="592156" spans="9:9">
      <c r="I592156" s="1"/>
    </row>
    <row r="592157" spans="9:9">
      <c r="I592157" s="1"/>
    </row>
    <row r="592158" spans="9:9">
      <c r="I592158" s="1"/>
    </row>
    <row r="592159" spans="9:9">
      <c r="I592159" s="1"/>
    </row>
    <row r="592160" spans="9:9">
      <c r="I592160" s="1"/>
    </row>
    <row r="592161" spans="9:9">
      <c r="I592161" s="1"/>
    </row>
    <row r="592194" spans="9:9">
      <c r="I592194" s="1"/>
    </row>
    <row r="592195" spans="9:9">
      <c r="I592195" s="1"/>
    </row>
    <row r="592196" spans="9:9">
      <c r="I592196" s="1"/>
    </row>
    <row r="592197" spans="9:9">
      <c r="I592197" s="1"/>
    </row>
    <row r="592198" spans="9:9">
      <c r="I592198" s="1"/>
    </row>
    <row r="592199" spans="9:9">
      <c r="I592199" s="1"/>
    </row>
    <row r="592312" spans="9:9">
      <c r="I592312" s="1"/>
    </row>
    <row r="592313" spans="9:9">
      <c r="I592313" s="1"/>
    </row>
    <row r="592318" spans="9:9">
      <c r="I592318" s="1"/>
    </row>
    <row r="592319" spans="9:9">
      <c r="I592319" s="1"/>
    </row>
    <row r="592450" spans="9:9">
      <c r="I592450" s="1"/>
    </row>
    <row r="592451" spans="9:9">
      <c r="I592451" s="1"/>
    </row>
    <row r="592452" spans="9:9">
      <c r="I592452" s="1"/>
    </row>
    <row r="592453" spans="9:9">
      <c r="I592453" s="1"/>
    </row>
    <row r="592490" spans="9:9">
      <c r="I592490" s="1"/>
    </row>
    <row r="592491" spans="9:9">
      <c r="I592491" s="1"/>
    </row>
    <row r="592518" spans="9:9">
      <c r="I592518" s="1"/>
    </row>
    <row r="592519" spans="9:9">
      <c r="I592519" s="1"/>
    </row>
    <row r="592526" spans="9:9">
      <c r="I592526" s="1"/>
    </row>
    <row r="592527" spans="9:9">
      <c r="I592527" s="1"/>
    </row>
    <row r="592532" spans="9:9">
      <c r="I592532" s="1"/>
    </row>
    <row r="592533" spans="9:9">
      <c r="I592533" s="1"/>
    </row>
    <row r="592598" spans="9:9">
      <c r="I592598" s="1"/>
    </row>
    <row r="592599" spans="9:9">
      <c r="I592599" s="1"/>
    </row>
    <row r="592600" spans="9:9">
      <c r="I592600" s="1"/>
    </row>
    <row r="592601" spans="9:9">
      <c r="I592601" s="1"/>
    </row>
    <row r="592604" spans="9:9">
      <c r="I592604" s="1"/>
    </row>
    <row r="592605" spans="9:9">
      <c r="I592605" s="1"/>
    </row>
    <row r="592606" spans="9:9">
      <c r="I592606" s="1"/>
    </row>
    <row r="592607" spans="9:9">
      <c r="I592607" s="1"/>
    </row>
    <row r="592608" spans="9:9">
      <c r="I592608" s="1"/>
    </row>
    <row r="592609" spans="9:9">
      <c r="I592609" s="1"/>
    </row>
    <row r="592616" spans="9:9">
      <c r="I592616" s="1"/>
    </row>
    <row r="592617" spans="9:9">
      <c r="I592617" s="1"/>
    </row>
    <row r="592622" spans="9:9">
      <c r="I592622" s="1"/>
    </row>
    <row r="592623" spans="9:9">
      <c r="I592623" s="1"/>
    </row>
    <row r="592656" spans="9:9">
      <c r="I592656" s="1"/>
    </row>
    <row r="592657" spans="9:9">
      <c r="I592657" s="1"/>
    </row>
    <row r="592658" spans="9:9">
      <c r="I592658" s="1"/>
    </row>
    <row r="592659" spans="9:9">
      <c r="I592659" s="1"/>
    </row>
    <row r="592662" spans="9:9">
      <c r="I592662" s="1"/>
    </row>
    <row r="592663" spans="9:9">
      <c r="I592663" s="1"/>
    </row>
    <row r="592702" spans="9:9">
      <c r="I592702" s="1"/>
    </row>
    <row r="592703" spans="9:9">
      <c r="I592703" s="1"/>
    </row>
    <row r="592706" spans="9:9">
      <c r="I592706" s="1"/>
    </row>
    <row r="592707" spans="9:9">
      <c r="I592707" s="1"/>
    </row>
    <row r="592708" spans="9:9">
      <c r="I592708" s="1"/>
    </row>
    <row r="592709" spans="9:9">
      <c r="I592709" s="1"/>
    </row>
    <row r="592906" spans="9:9">
      <c r="I592906" s="1"/>
    </row>
    <row r="592907" spans="9:9">
      <c r="I592907" s="1"/>
    </row>
    <row r="593012" spans="9:9">
      <c r="I593012" s="1"/>
    </row>
    <row r="593013" spans="9:9">
      <c r="I593013" s="1"/>
    </row>
    <row r="593018" spans="9:9">
      <c r="I593018" s="1"/>
    </row>
    <row r="593019" spans="9:9">
      <c r="I593019" s="1"/>
    </row>
    <row r="593200" spans="9:9">
      <c r="I593200" s="1"/>
    </row>
    <row r="593201" spans="9:9">
      <c r="I593201" s="1"/>
    </row>
    <row r="593202" spans="9:9">
      <c r="I593202" s="1"/>
    </row>
    <row r="593203" spans="9:9">
      <c r="I593203" s="1"/>
    </row>
    <row r="593216" spans="9:9">
      <c r="I593216" s="1"/>
    </row>
    <row r="593217" spans="9:9">
      <c r="I593217" s="1"/>
    </row>
    <row r="593220" spans="9:9">
      <c r="I593220" s="1"/>
    </row>
    <row r="593221" spans="9:9">
      <c r="I593221" s="1"/>
    </row>
    <row r="593240" spans="9:9">
      <c r="I593240" s="1"/>
    </row>
    <row r="593241" spans="9:9">
      <c r="I593241" s="1"/>
    </row>
    <row r="593246" spans="9:9">
      <c r="I593246" s="1"/>
    </row>
    <row r="593247" spans="9:9">
      <c r="I593247" s="1"/>
    </row>
    <row r="593270" spans="9:9">
      <c r="I593270" s="1"/>
    </row>
    <row r="593271" spans="9:9">
      <c r="I593271" s="1"/>
    </row>
    <row r="593286" spans="9:9">
      <c r="I593286" s="1"/>
    </row>
    <row r="593287" spans="9:9">
      <c r="I593287" s="1"/>
    </row>
    <row r="593298" spans="9:9">
      <c r="I593298" s="1"/>
    </row>
    <row r="593299" spans="9:9">
      <c r="I593299" s="1"/>
    </row>
    <row r="593300" spans="9:9">
      <c r="I593300" s="1"/>
    </row>
    <row r="593301" spans="9:9">
      <c r="I593301" s="1"/>
    </row>
    <row r="593320" spans="9:9">
      <c r="I593320" s="1"/>
    </row>
    <row r="593321" spans="9:9">
      <c r="I593321" s="1"/>
    </row>
    <row r="593328" spans="9:9">
      <c r="I593328" s="1"/>
    </row>
    <row r="593329" spans="9:9">
      <c r="I593329" s="1"/>
    </row>
    <row r="593346" spans="9:9">
      <c r="I593346" s="1"/>
    </row>
    <row r="593347" spans="9:9">
      <c r="I593347" s="1"/>
    </row>
    <row r="593348" spans="9:9">
      <c r="I593348" s="1"/>
    </row>
    <row r="593349" spans="9:9">
      <c r="I593349" s="1"/>
    </row>
    <row r="593460" spans="9:9">
      <c r="I593460" s="1"/>
    </row>
    <row r="593461" spans="9:9">
      <c r="I593461" s="1"/>
    </row>
    <row r="593472" spans="9:9">
      <c r="I593472" s="1"/>
    </row>
    <row r="593473" spans="9:9">
      <c r="I593473" s="1"/>
    </row>
    <row r="593478" spans="9:9">
      <c r="I593478" s="1"/>
    </row>
    <row r="593479" spans="9:9">
      <c r="I593479" s="1"/>
    </row>
    <row r="593482" spans="9:9">
      <c r="I593482" s="1"/>
    </row>
    <row r="593483" spans="9:9">
      <c r="I593483" s="1"/>
    </row>
    <row r="593488" spans="9:9">
      <c r="I593488" s="1"/>
    </row>
    <row r="593489" spans="9:9">
      <c r="I593489" s="1"/>
    </row>
    <row r="593492" spans="9:9">
      <c r="I593492" s="1"/>
    </row>
    <row r="593493" spans="9:9">
      <c r="I593493" s="1"/>
    </row>
    <row r="593514" spans="9:9">
      <c r="I593514" s="1"/>
    </row>
    <row r="593515" spans="9:9">
      <c r="I593515" s="1"/>
    </row>
    <row r="593536" spans="9:9">
      <c r="I593536" s="1"/>
    </row>
    <row r="593537" spans="9:9">
      <c r="I593537" s="1"/>
    </row>
    <row r="593542" spans="9:9">
      <c r="I593542" s="1"/>
    </row>
    <row r="593543" spans="9:9">
      <c r="I593543" s="1"/>
    </row>
    <row r="593546" spans="9:9">
      <c r="I593546" s="1"/>
    </row>
    <row r="593547" spans="9:9">
      <c r="I593547" s="1"/>
    </row>
    <row r="593566" spans="9:9">
      <c r="I593566" s="1"/>
    </row>
    <row r="593567" spans="9:9">
      <c r="I593567" s="1"/>
    </row>
    <row r="593570" spans="9:9">
      <c r="I593570" s="1"/>
    </row>
    <row r="593571" spans="9:9">
      <c r="I593571" s="1"/>
    </row>
    <row r="593586" spans="9:9">
      <c r="I593586" s="1"/>
    </row>
    <row r="593587" spans="9:9">
      <c r="I593587" s="1"/>
    </row>
    <row r="593598" spans="9:9">
      <c r="I593598" s="1"/>
    </row>
    <row r="593599" spans="9:9">
      <c r="I593599" s="1"/>
    </row>
    <row r="593600" spans="9:9">
      <c r="I593600" s="1"/>
    </row>
    <row r="593601" spans="9:9">
      <c r="I593601" s="1"/>
    </row>
    <row r="593604" spans="9:9">
      <c r="I593604" s="1"/>
    </row>
    <row r="593605" spans="9:9">
      <c r="I593605" s="1"/>
    </row>
    <row r="593614" spans="9:9">
      <c r="I593614" s="1"/>
    </row>
    <row r="593615" spans="9:9">
      <c r="I593615" s="1"/>
    </row>
    <row r="593618" spans="9:9">
      <c r="I593618" s="1"/>
    </row>
    <row r="593619" spans="9:9">
      <c r="I593619" s="1"/>
    </row>
    <row r="593620" spans="9:9">
      <c r="I593620" s="1"/>
    </row>
    <row r="593621" spans="9:9">
      <c r="I593621" s="1"/>
    </row>
    <row r="593636" spans="9:9">
      <c r="I593636" s="1"/>
    </row>
    <row r="593637" spans="9:9">
      <c r="I593637" s="1"/>
    </row>
    <row r="593642" spans="9:9">
      <c r="I593642" s="1"/>
    </row>
    <row r="593643" spans="9:9">
      <c r="I593643" s="1"/>
    </row>
    <row r="593658" spans="9:9">
      <c r="I593658" s="1"/>
    </row>
    <row r="593659" spans="9:9">
      <c r="I593659" s="1"/>
    </row>
    <row r="595312" spans="9:9">
      <c r="I595312" s="1"/>
    </row>
    <row r="595313" spans="9:9">
      <c r="I595313" s="1"/>
    </row>
    <row r="595324" spans="9:9">
      <c r="I595324" s="1"/>
    </row>
    <row r="595325" spans="9:9">
      <c r="I595325" s="1"/>
    </row>
    <row r="595326" spans="9:9">
      <c r="I595326" s="1"/>
    </row>
    <row r="595327" spans="9:9">
      <c r="I595327" s="1"/>
    </row>
    <row r="595328" spans="9:9">
      <c r="I595328" s="1"/>
    </row>
    <row r="595329" spans="9:9">
      <c r="I595329" s="1"/>
    </row>
    <row r="595332" spans="9:9">
      <c r="I595332" s="1"/>
    </row>
    <row r="595333" spans="9:9">
      <c r="I595333" s="1"/>
    </row>
    <row r="595336" spans="9:9">
      <c r="I595336" s="1"/>
    </row>
    <row r="595337" spans="9:9">
      <c r="I595337" s="1"/>
    </row>
    <row r="595342" spans="9:9">
      <c r="I595342" s="1"/>
    </row>
    <row r="595343" spans="9:9">
      <c r="I595343" s="1"/>
    </row>
    <row r="595344" spans="9:9">
      <c r="I595344" s="1"/>
    </row>
    <row r="595345" spans="9:9">
      <c r="I595345" s="1"/>
    </row>
    <row r="595350" spans="9:9">
      <c r="I595350" s="1"/>
    </row>
    <row r="595351" spans="9:9">
      <c r="I595351" s="1"/>
    </row>
    <row r="595356" spans="9:9">
      <c r="I595356" s="1"/>
    </row>
    <row r="595357" spans="9:9">
      <c r="I595357" s="1"/>
    </row>
    <row r="595360" spans="9:9">
      <c r="I595360" s="1"/>
    </row>
    <row r="595361" spans="9:9">
      <c r="I595361" s="1"/>
    </row>
    <row r="595364" spans="9:9">
      <c r="I595364" s="1"/>
    </row>
    <row r="595365" spans="9:9">
      <c r="I595365" s="1"/>
    </row>
    <row r="595374" spans="9:9">
      <c r="I595374" s="1"/>
    </row>
    <row r="595375" spans="9:9">
      <c r="I595375" s="1"/>
    </row>
    <row r="595388" spans="9:9">
      <c r="I595388" s="1"/>
    </row>
    <row r="595389" spans="9:9">
      <c r="I595389" s="1"/>
    </row>
    <row r="595390" spans="9:9">
      <c r="I595390" s="1"/>
    </row>
    <row r="595391" spans="9:9">
      <c r="I595391" s="1"/>
    </row>
    <row r="595394" spans="9:9">
      <c r="I595394" s="1"/>
    </row>
    <row r="595395" spans="9:9">
      <c r="I595395" s="1"/>
    </row>
    <row r="595396" spans="9:9">
      <c r="I595396" s="1"/>
    </row>
    <row r="595397" spans="9:9">
      <c r="I595397" s="1"/>
    </row>
    <row r="595398" spans="9:9">
      <c r="I595398" s="1"/>
    </row>
    <row r="595399" spans="9:9">
      <c r="I595399" s="1"/>
    </row>
    <row r="595402" spans="9:9">
      <c r="I595402" s="1"/>
    </row>
    <row r="595403" spans="9:9">
      <c r="I595403" s="1"/>
    </row>
    <row r="595406" spans="9:9">
      <c r="I595406" s="1"/>
    </row>
    <row r="595407" spans="9:9">
      <c r="I595407" s="1"/>
    </row>
    <row r="595408" spans="9:9">
      <c r="I595408" s="1"/>
    </row>
    <row r="595409" spans="9:9">
      <c r="I595409" s="1"/>
    </row>
    <row r="595410" spans="9:9">
      <c r="I595410" s="1"/>
    </row>
    <row r="595411" spans="9:9">
      <c r="I595411" s="1"/>
    </row>
    <row r="595412" spans="9:9">
      <c r="I595412" s="1"/>
    </row>
    <row r="595413" spans="9:9">
      <c r="I595413" s="1"/>
    </row>
    <row r="595430" spans="9:9">
      <c r="I595430" s="1"/>
    </row>
    <row r="595431" spans="9:9">
      <c r="I595431" s="1"/>
    </row>
    <row r="595440" spans="9:9">
      <c r="I595440" s="1"/>
    </row>
    <row r="595441" spans="9:9">
      <c r="I595441" s="1"/>
    </row>
    <row r="595448" spans="9:9">
      <c r="I595448" s="1"/>
    </row>
    <row r="595449" spans="9:9">
      <c r="I595449" s="1"/>
    </row>
    <row r="595452" spans="9:9">
      <c r="I595452" s="1"/>
    </row>
    <row r="595453" spans="9:9">
      <c r="I595453" s="1"/>
    </row>
    <row r="595460" spans="9:9">
      <c r="I595460" s="1"/>
    </row>
    <row r="595461" spans="9:9">
      <c r="I595461" s="1"/>
    </row>
    <row r="595462" spans="9:9">
      <c r="I595462" s="1"/>
    </row>
    <row r="595463" spans="9:9">
      <c r="I595463" s="1"/>
    </row>
    <row r="595464" spans="9:9">
      <c r="I595464" s="1"/>
    </row>
    <row r="595465" spans="9:9">
      <c r="I595465" s="1"/>
    </row>
    <row r="595466" spans="9:9">
      <c r="I595466" s="1"/>
    </row>
    <row r="595467" spans="9:9">
      <c r="I595467" s="1"/>
    </row>
    <row r="595468" spans="9:9">
      <c r="I595468" s="1"/>
    </row>
    <row r="595469" spans="9:9">
      <c r="I595469" s="1"/>
    </row>
    <row r="595470" spans="9:9">
      <c r="I595470" s="1"/>
    </row>
    <row r="595471" spans="9:9">
      <c r="I595471" s="1"/>
    </row>
    <row r="595472" spans="9:9">
      <c r="I595472" s="1"/>
    </row>
    <row r="595473" spans="9:9">
      <c r="I595473" s="1"/>
    </row>
    <row r="595474" spans="9:9">
      <c r="I595474" s="1"/>
    </row>
    <row r="595475" spans="9:9">
      <c r="I595475" s="1"/>
    </row>
    <row r="595476" spans="9:9">
      <c r="I595476" s="1"/>
    </row>
    <row r="595477" spans="9:9">
      <c r="I595477" s="1"/>
    </row>
    <row r="595478" spans="9:9">
      <c r="I595478" s="1"/>
    </row>
    <row r="595479" spans="9:9">
      <c r="I595479" s="1"/>
    </row>
    <row r="595480" spans="9:9">
      <c r="I595480" s="1"/>
    </row>
    <row r="595481" spans="9:9">
      <c r="I595481" s="1"/>
    </row>
    <row r="595482" spans="9:9">
      <c r="I595482" s="1"/>
    </row>
    <row r="595483" spans="9:9">
      <c r="I595483" s="1"/>
    </row>
    <row r="595484" spans="9:9">
      <c r="I595484" s="1"/>
    </row>
    <row r="595485" spans="9:9">
      <c r="I595485" s="1"/>
    </row>
    <row r="595486" spans="9:9">
      <c r="I595486" s="1"/>
    </row>
    <row r="595487" spans="9:9">
      <c r="I595487" s="1"/>
    </row>
    <row r="595488" spans="9:9">
      <c r="I595488" s="1"/>
    </row>
    <row r="595489" spans="9:9">
      <c r="I595489" s="1"/>
    </row>
    <row r="595492" spans="9:9">
      <c r="I595492" s="1"/>
    </row>
    <row r="595493" spans="9:9">
      <c r="I595493" s="1"/>
    </row>
    <row r="595496" spans="9:9">
      <c r="I595496" s="1"/>
    </row>
    <row r="595497" spans="9:9">
      <c r="I595497" s="1"/>
    </row>
    <row r="595502" spans="9:9">
      <c r="I595502" s="1"/>
    </row>
    <row r="595503" spans="9:9">
      <c r="I595503" s="1"/>
    </row>
    <row r="595512" spans="9:9">
      <c r="I595512" s="1"/>
    </row>
    <row r="595513" spans="9:9">
      <c r="I595513" s="1"/>
    </row>
    <row r="595518" spans="9:9">
      <c r="I595518" s="1"/>
    </row>
    <row r="595519" spans="9:9">
      <c r="I595519" s="1"/>
    </row>
    <row r="595524" spans="9:9">
      <c r="I595524" s="1"/>
    </row>
    <row r="595525" spans="9:9">
      <c r="I595525" s="1"/>
    </row>
    <row r="595528" spans="9:9">
      <c r="I595528" s="1"/>
    </row>
    <row r="595529" spans="9:9">
      <c r="I595529" s="1"/>
    </row>
    <row r="595530" spans="9:9">
      <c r="I595530" s="1"/>
    </row>
    <row r="595531" spans="9:9">
      <c r="I595531" s="1"/>
    </row>
    <row r="595680" spans="9:9">
      <c r="I595680" s="1"/>
    </row>
    <row r="595681" spans="9:9">
      <c r="I595681" s="1"/>
    </row>
    <row r="595696" spans="9:9">
      <c r="I595696" s="1"/>
    </row>
    <row r="595697" spans="9:9">
      <c r="I595697" s="1"/>
    </row>
    <row r="595722" spans="9:9">
      <c r="I595722" s="1"/>
    </row>
    <row r="595723" spans="9:9">
      <c r="I595723" s="1"/>
    </row>
    <row r="595726" spans="9:9">
      <c r="I595726" s="1"/>
    </row>
    <row r="595727" spans="9:9">
      <c r="I595727" s="1"/>
    </row>
    <row r="595728" spans="9:9">
      <c r="I595728" s="1"/>
    </row>
    <row r="595729" spans="9:9">
      <c r="I595729" s="1"/>
    </row>
    <row r="595740" spans="9:9">
      <c r="I595740" s="1"/>
    </row>
    <row r="595741" spans="9:9">
      <c r="I595741" s="1"/>
    </row>
    <row r="595778" spans="9:9">
      <c r="I595778" s="1"/>
    </row>
    <row r="595779" spans="9:9">
      <c r="I595779" s="1"/>
    </row>
    <row r="595798" spans="9:9">
      <c r="I595798" s="1"/>
    </row>
    <row r="595799" spans="9:9">
      <c r="I595799" s="1"/>
    </row>
    <row r="595802" spans="9:9">
      <c r="I595802" s="1"/>
    </row>
    <row r="595803" spans="9:9">
      <c r="I595803" s="1"/>
    </row>
    <row r="595804" spans="9:9">
      <c r="I595804" s="1"/>
    </row>
    <row r="595805" spans="9:9">
      <c r="I595805" s="1"/>
    </row>
    <row r="595806" spans="9:9">
      <c r="I595806" s="1"/>
    </row>
    <row r="595807" spans="9:9">
      <c r="I595807" s="1"/>
    </row>
    <row r="595824" spans="9:9">
      <c r="I595824" s="1"/>
    </row>
    <row r="595825" spans="9:9">
      <c r="I595825" s="1"/>
    </row>
    <row r="595826" spans="9:9">
      <c r="I595826" s="1"/>
    </row>
    <row r="595827" spans="9:9">
      <c r="I595827" s="1"/>
    </row>
    <row r="595832" spans="9:9">
      <c r="I595832" s="1"/>
    </row>
    <row r="595833" spans="9:9">
      <c r="I595833" s="1"/>
    </row>
    <row r="595836" spans="9:9">
      <c r="I595836" s="1"/>
    </row>
    <row r="595837" spans="9:9">
      <c r="I595837" s="1"/>
    </row>
    <row r="595838" spans="9:9">
      <c r="I595838" s="1"/>
    </row>
    <row r="595839" spans="9:9">
      <c r="I595839" s="1"/>
    </row>
    <row r="595860" spans="9:9">
      <c r="I595860" s="1"/>
    </row>
    <row r="595861" spans="9:9">
      <c r="I595861" s="1"/>
    </row>
    <row r="595878" spans="9:9">
      <c r="I595878" s="1"/>
    </row>
    <row r="595879" spans="9:9">
      <c r="I595879" s="1"/>
    </row>
    <row r="595884" spans="9:9">
      <c r="I595884" s="1"/>
    </row>
    <row r="595885" spans="9:9">
      <c r="I595885" s="1"/>
    </row>
    <row r="595886" spans="9:9">
      <c r="I595886" s="1"/>
    </row>
    <row r="595887" spans="9:9">
      <c r="I595887" s="1"/>
    </row>
    <row r="595888" spans="9:9">
      <c r="I595888" s="1"/>
    </row>
    <row r="595889" spans="9:9">
      <c r="I595889" s="1"/>
    </row>
    <row r="595898" spans="9:9">
      <c r="I595898" s="1"/>
    </row>
    <row r="595899" spans="9:9">
      <c r="I595899" s="1"/>
    </row>
    <row r="595908" spans="9:9">
      <c r="I595908" s="1"/>
    </row>
    <row r="595909" spans="9:9">
      <c r="I595909" s="1"/>
    </row>
    <row r="595914" spans="9:9">
      <c r="I595914" s="1"/>
    </row>
    <row r="595915" spans="9:9">
      <c r="I595915" s="1"/>
    </row>
    <row r="595930" spans="9:9">
      <c r="I595930" s="1"/>
    </row>
    <row r="595931" spans="9:9">
      <c r="I595931" s="1"/>
    </row>
    <row r="595932" spans="9:9">
      <c r="I595932" s="1"/>
    </row>
    <row r="595933" spans="9:9">
      <c r="I595933" s="1"/>
    </row>
    <row r="595938" spans="9:9">
      <c r="I595938" s="1"/>
    </row>
    <row r="595939" spans="9:9">
      <c r="I595939" s="1"/>
    </row>
    <row r="595940" spans="9:9">
      <c r="I595940" s="1"/>
    </row>
    <row r="595941" spans="9:9">
      <c r="I595941" s="1"/>
    </row>
    <row r="595950" spans="9:9">
      <c r="I595950" s="1"/>
    </row>
    <row r="595951" spans="9:9">
      <c r="I595951" s="1"/>
    </row>
    <row r="595974" spans="9:9">
      <c r="I595974" s="1"/>
    </row>
    <row r="595975" spans="9:9">
      <c r="I595975" s="1"/>
    </row>
    <row r="595976" spans="9:9">
      <c r="I595976" s="1"/>
    </row>
    <row r="595977" spans="9:9">
      <c r="I595977" s="1"/>
    </row>
    <row r="595984" spans="9:9">
      <c r="I595984" s="1"/>
    </row>
    <row r="595985" spans="9:9">
      <c r="I595985" s="1"/>
    </row>
    <row r="595988" spans="9:9">
      <c r="I595988" s="1"/>
    </row>
    <row r="595989" spans="9:9">
      <c r="I595989" s="1"/>
    </row>
    <row r="595994" spans="9:9">
      <c r="I595994" s="1"/>
    </row>
    <row r="595995" spans="9:9">
      <c r="I595995" s="1"/>
    </row>
    <row r="596002" spans="9:9">
      <c r="I596002" s="1"/>
    </row>
    <row r="596003" spans="9:9">
      <c r="I596003" s="1"/>
    </row>
    <row r="596010" spans="9:9">
      <c r="I596010" s="1"/>
    </row>
    <row r="596011" spans="9:9">
      <c r="I596011" s="1"/>
    </row>
    <row r="596012" spans="9:9">
      <c r="I596012" s="1"/>
    </row>
    <row r="596013" spans="9:9">
      <c r="I596013" s="1"/>
    </row>
    <row r="596014" spans="9:9">
      <c r="I596014" s="1"/>
    </row>
    <row r="596015" spans="9:9">
      <c r="I596015" s="1"/>
    </row>
    <row r="596020" spans="9:9">
      <c r="I596020" s="1"/>
    </row>
    <row r="596021" spans="9:9">
      <c r="I596021" s="1"/>
    </row>
    <row r="596028" spans="9:9">
      <c r="I596028" s="1"/>
    </row>
    <row r="596029" spans="9:9">
      <c r="I596029" s="1"/>
    </row>
    <row r="596030" spans="9:9">
      <c r="I596030" s="1"/>
    </row>
    <row r="596031" spans="9:9">
      <c r="I596031" s="1"/>
    </row>
    <row r="596032" spans="9:9">
      <c r="I596032" s="1"/>
    </row>
    <row r="596033" spans="9:9">
      <c r="I596033" s="1"/>
    </row>
    <row r="596034" spans="9:9">
      <c r="I596034" s="1"/>
    </row>
    <row r="596035" spans="9:9">
      <c r="I596035" s="1"/>
    </row>
    <row r="596036" spans="9:9">
      <c r="I596036" s="1"/>
    </row>
    <row r="596037" spans="9:9">
      <c r="I596037" s="1"/>
    </row>
    <row r="596038" spans="9:9">
      <c r="I596038" s="1"/>
    </row>
    <row r="596039" spans="9:9">
      <c r="I596039" s="1"/>
    </row>
    <row r="596040" spans="9:9">
      <c r="I596040" s="1"/>
    </row>
    <row r="596041" spans="9:9">
      <c r="I596041" s="1"/>
    </row>
    <row r="596042" spans="9:9">
      <c r="I596042" s="1"/>
    </row>
    <row r="596043" spans="9:9">
      <c r="I596043" s="1"/>
    </row>
    <row r="596044" spans="9:9">
      <c r="I596044" s="1"/>
    </row>
    <row r="596045" spans="9:9">
      <c r="I596045" s="1"/>
    </row>
    <row r="596046" spans="9:9">
      <c r="I596046" s="1"/>
    </row>
    <row r="596047" spans="9:9">
      <c r="I596047" s="1"/>
    </row>
    <row r="596048" spans="9:9">
      <c r="I596048" s="1"/>
    </row>
    <row r="596049" spans="9:9">
      <c r="I596049" s="1"/>
    </row>
    <row r="596052" spans="9:9">
      <c r="I596052" s="1"/>
    </row>
    <row r="596053" spans="9:9">
      <c r="I596053" s="1"/>
    </row>
    <row r="596054" spans="9:9">
      <c r="I596054" s="1"/>
    </row>
    <row r="596055" spans="9:9">
      <c r="I596055" s="1"/>
    </row>
    <row r="596056" spans="9:9">
      <c r="I596056" s="1"/>
    </row>
    <row r="596057" spans="9:9">
      <c r="I596057" s="1"/>
    </row>
    <row r="596058" spans="9:9">
      <c r="I596058" s="1"/>
    </row>
    <row r="596059" spans="9:9">
      <c r="I596059" s="1"/>
    </row>
    <row r="596060" spans="9:9">
      <c r="I596060" s="1"/>
    </row>
    <row r="596061" spans="9:9">
      <c r="I596061" s="1"/>
    </row>
    <row r="596062" spans="9:9">
      <c r="I596062" s="1"/>
    </row>
    <row r="596063" spans="9:9">
      <c r="I596063" s="1"/>
    </row>
    <row r="596064" spans="9:9">
      <c r="I596064" s="1"/>
    </row>
    <row r="596065" spans="9:9">
      <c r="I596065" s="1"/>
    </row>
    <row r="596066" spans="9:9">
      <c r="I596066" s="1"/>
    </row>
    <row r="596067" spans="9:9">
      <c r="I596067" s="1"/>
    </row>
    <row r="596068" spans="9:9">
      <c r="I596068" s="1"/>
    </row>
    <row r="596069" spans="9:9">
      <c r="I596069" s="1"/>
    </row>
    <row r="596070" spans="9:9">
      <c r="I596070" s="1"/>
    </row>
    <row r="596071" spans="9:9">
      <c r="I596071" s="1"/>
    </row>
    <row r="596072" spans="9:9">
      <c r="I596072" s="1"/>
    </row>
    <row r="596073" spans="9:9">
      <c r="I596073" s="1"/>
    </row>
    <row r="596074" spans="9:9">
      <c r="I596074" s="1"/>
    </row>
    <row r="596075" spans="9:9">
      <c r="I596075" s="1"/>
    </row>
    <row r="596076" spans="9:9">
      <c r="I596076" s="1"/>
    </row>
    <row r="596077" spans="9:9">
      <c r="I596077" s="1"/>
    </row>
    <row r="596078" spans="9:9">
      <c r="I596078" s="1"/>
    </row>
    <row r="596079" spans="9:9">
      <c r="I596079" s="1"/>
    </row>
    <row r="596080" spans="9:9">
      <c r="I596080" s="1"/>
    </row>
    <row r="596081" spans="9:9">
      <c r="I596081" s="1"/>
    </row>
    <row r="596082" spans="9:9">
      <c r="I596082" s="1"/>
    </row>
    <row r="596083" spans="9:9">
      <c r="I596083" s="1"/>
    </row>
    <row r="596084" spans="9:9">
      <c r="I596084" s="1"/>
    </row>
    <row r="596085" spans="9:9">
      <c r="I596085" s="1"/>
    </row>
    <row r="596086" spans="9:9">
      <c r="I596086" s="1"/>
    </row>
    <row r="596087" spans="9:9">
      <c r="I596087" s="1"/>
    </row>
    <row r="596088" spans="9:9">
      <c r="I596088" s="1"/>
    </row>
    <row r="596089" spans="9:9">
      <c r="I596089" s="1"/>
    </row>
    <row r="596090" spans="9:9">
      <c r="I596090" s="1"/>
    </row>
    <row r="596091" spans="9:9">
      <c r="I596091" s="1"/>
    </row>
    <row r="596092" spans="9:9">
      <c r="I596092" s="1"/>
    </row>
    <row r="596093" spans="9:9">
      <c r="I596093" s="1"/>
    </row>
    <row r="596094" spans="9:9">
      <c r="I596094" s="1"/>
    </row>
    <row r="596095" spans="9:9">
      <c r="I596095" s="1"/>
    </row>
    <row r="596098" spans="9:9">
      <c r="I596098" s="1"/>
    </row>
    <row r="596099" spans="9:9">
      <c r="I596099" s="1"/>
    </row>
    <row r="596100" spans="9:9">
      <c r="I596100" s="1"/>
    </row>
    <row r="596101" spans="9:9">
      <c r="I596101" s="1"/>
    </row>
    <row r="596102" spans="9:9">
      <c r="I596102" s="1"/>
    </row>
    <row r="596103" spans="9:9">
      <c r="I596103" s="1"/>
    </row>
    <row r="596104" spans="9:9">
      <c r="I596104" s="1"/>
    </row>
    <row r="596105" spans="9:9">
      <c r="I596105" s="1"/>
    </row>
    <row r="596106" spans="9:9">
      <c r="I596106" s="1"/>
    </row>
    <row r="596107" spans="9:9">
      <c r="I596107" s="1"/>
    </row>
    <row r="596108" spans="9:9">
      <c r="I596108" s="1"/>
    </row>
    <row r="596109" spans="9:9">
      <c r="I596109" s="1"/>
    </row>
    <row r="596110" spans="9:9">
      <c r="I596110" s="1"/>
    </row>
    <row r="596111" spans="9:9">
      <c r="I596111" s="1"/>
    </row>
    <row r="596112" spans="9:9">
      <c r="I596112" s="1"/>
    </row>
    <row r="596113" spans="9:9">
      <c r="I596113" s="1"/>
    </row>
    <row r="596114" spans="9:9">
      <c r="I596114" s="1"/>
    </row>
    <row r="596115" spans="9:9">
      <c r="I596115" s="1"/>
    </row>
    <row r="596116" spans="9:9">
      <c r="I596116" s="1"/>
    </row>
    <row r="596117" spans="9:9">
      <c r="I596117" s="1"/>
    </row>
    <row r="596118" spans="9:9">
      <c r="I596118" s="1"/>
    </row>
    <row r="596119" spans="9:9">
      <c r="I596119" s="1"/>
    </row>
    <row r="596120" spans="9:9">
      <c r="I596120" s="1"/>
    </row>
    <row r="596121" spans="9:9">
      <c r="I596121" s="1"/>
    </row>
    <row r="596122" spans="9:9">
      <c r="I596122" s="1"/>
    </row>
    <row r="596123" spans="9:9">
      <c r="I596123" s="1"/>
    </row>
    <row r="596124" spans="9:9">
      <c r="I596124" s="1"/>
    </row>
    <row r="596125" spans="9:9">
      <c r="I596125" s="1"/>
    </row>
    <row r="596126" spans="9:9">
      <c r="I596126" s="1"/>
    </row>
    <row r="596127" spans="9:9">
      <c r="I596127" s="1"/>
    </row>
    <row r="596128" spans="9:9">
      <c r="I596128" s="1"/>
    </row>
    <row r="596129" spans="9:9">
      <c r="I596129" s="1"/>
    </row>
    <row r="596130" spans="9:9">
      <c r="I596130" s="1"/>
    </row>
    <row r="596131" spans="9:9">
      <c r="I596131" s="1"/>
    </row>
    <row r="596132" spans="9:9">
      <c r="I596132" s="1"/>
    </row>
    <row r="596133" spans="9:9">
      <c r="I596133" s="1"/>
    </row>
    <row r="596134" spans="9:9">
      <c r="I596134" s="1"/>
    </row>
    <row r="596135" spans="9:9">
      <c r="I596135" s="1"/>
    </row>
    <row r="596136" spans="9:9">
      <c r="I596136" s="1"/>
    </row>
    <row r="596137" spans="9:9">
      <c r="I596137" s="1"/>
    </row>
    <row r="596138" spans="9:9">
      <c r="I596138" s="1"/>
    </row>
    <row r="596139" spans="9:9">
      <c r="I596139" s="1"/>
    </row>
    <row r="596140" spans="9:9">
      <c r="I596140" s="1"/>
    </row>
    <row r="596141" spans="9:9">
      <c r="I596141" s="1"/>
    </row>
    <row r="596142" spans="9:9">
      <c r="I596142" s="1"/>
    </row>
    <row r="596143" spans="9:9">
      <c r="I596143" s="1"/>
    </row>
    <row r="596144" spans="9:9">
      <c r="I596144" s="1"/>
    </row>
    <row r="596145" spans="9:9">
      <c r="I596145" s="1"/>
    </row>
    <row r="596146" spans="9:9">
      <c r="I596146" s="1"/>
    </row>
    <row r="596147" spans="9:9">
      <c r="I596147" s="1"/>
    </row>
    <row r="596148" spans="9:9">
      <c r="I596148" s="1"/>
    </row>
    <row r="596149" spans="9:9">
      <c r="I596149" s="1"/>
    </row>
    <row r="596150" spans="9:9">
      <c r="I596150" s="1"/>
    </row>
    <row r="596151" spans="9:9">
      <c r="I596151" s="1"/>
    </row>
    <row r="596152" spans="9:9">
      <c r="I596152" s="1"/>
    </row>
    <row r="596153" spans="9:9">
      <c r="I596153" s="1"/>
    </row>
    <row r="596154" spans="9:9">
      <c r="I596154" s="1"/>
    </row>
    <row r="596155" spans="9:9">
      <c r="I596155" s="1"/>
    </row>
    <row r="596156" spans="9:9">
      <c r="I596156" s="1"/>
    </row>
    <row r="596157" spans="9:9">
      <c r="I596157" s="1"/>
    </row>
    <row r="596158" spans="9:9">
      <c r="I596158" s="1"/>
    </row>
    <row r="596159" spans="9:9">
      <c r="I596159" s="1"/>
    </row>
    <row r="596160" spans="9:9">
      <c r="I596160" s="1"/>
    </row>
    <row r="596161" spans="9:9">
      <c r="I596161" s="1"/>
    </row>
    <row r="596162" spans="9:9">
      <c r="I596162" s="1"/>
    </row>
    <row r="596163" spans="9:9">
      <c r="I596163" s="1"/>
    </row>
    <row r="596166" spans="9:9">
      <c r="I596166" s="1"/>
    </row>
    <row r="596167" spans="9:9">
      <c r="I596167" s="1"/>
    </row>
    <row r="596176" spans="9:9">
      <c r="I596176" s="1"/>
    </row>
    <row r="596177" spans="9:9">
      <c r="I596177" s="1"/>
    </row>
    <row r="596186" spans="9:9">
      <c r="I596186" s="1"/>
    </row>
    <row r="596187" spans="9:9">
      <c r="I596187" s="1"/>
    </row>
    <row r="596212" spans="9:9">
      <c r="I596212" s="1"/>
    </row>
    <row r="596213" spans="9:9">
      <c r="I596213" s="1"/>
    </row>
    <row r="596214" spans="9:9">
      <c r="I596214" s="1"/>
    </row>
    <row r="596215" spans="9:9">
      <c r="I596215" s="1"/>
    </row>
    <row r="596216" spans="9:9">
      <c r="I596216" s="1"/>
    </row>
    <row r="596217" spans="9:9">
      <c r="I596217" s="1"/>
    </row>
    <row r="596218" spans="9:9">
      <c r="I596218" s="1"/>
    </row>
    <row r="596219" spans="9:9">
      <c r="I596219" s="1"/>
    </row>
    <row r="596220" spans="9:9">
      <c r="I596220" s="1"/>
    </row>
    <row r="596221" spans="9:9">
      <c r="I596221" s="1"/>
    </row>
    <row r="596222" spans="9:9">
      <c r="I596222" s="1"/>
    </row>
    <row r="596223" spans="9:9">
      <c r="I596223" s="1"/>
    </row>
    <row r="596224" spans="9:9">
      <c r="I596224" s="1"/>
    </row>
    <row r="596225" spans="9:9">
      <c r="I596225" s="1"/>
    </row>
    <row r="596226" spans="9:9">
      <c r="I596226" s="1"/>
    </row>
    <row r="596227" spans="9:9">
      <c r="I596227" s="1"/>
    </row>
    <row r="596228" spans="9:9">
      <c r="I596228" s="1"/>
    </row>
    <row r="596229" spans="9:9">
      <c r="I596229" s="1"/>
    </row>
    <row r="596230" spans="9:9">
      <c r="I596230" s="1"/>
    </row>
    <row r="596231" spans="9:9">
      <c r="I596231" s="1"/>
    </row>
    <row r="596232" spans="9:9">
      <c r="I596232" s="1"/>
    </row>
    <row r="596233" spans="9:9">
      <c r="I596233" s="1"/>
    </row>
    <row r="596236" spans="9:9">
      <c r="I596236" s="1"/>
    </row>
    <row r="596237" spans="9:9">
      <c r="I596237" s="1"/>
    </row>
    <row r="596238" spans="9:9">
      <c r="I596238" s="1"/>
    </row>
    <row r="596239" spans="9:9">
      <c r="I596239" s="1"/>
    </row>
    <row r="596244" spans="9:9">
      <c r="I596244" s="1"/>
    </row>
    <row r="596245" spans="9:9">
      <c r="I596245" s="1"/>
    </row>
    <row r="596246" spans="9:9">
      <c r="I596246" s="1"/>
    </row>
    <row r="596247" spans="9:9">
      <c r="I596247" s="1"/>
    </row>
    <row r="596252" spans="9:9">
      <c r="I596252" s="1"/>
    </row>
    <row r="596253" spans="9:9">
      <c r="I596253" s="1"/>
    </row>
    <row r="596254" spans="9:9">
      <c r="I596254" s="1"/>
    </row>
    <row r="596255" spans="9:9">
      <c r="I596255" s="1"/>
    </row>
    <row r="596258" spans="9:9">
      <c r="I596258" s="1"/>
    </row>
    <row r="596259" spans="9:9">
      <c r="I596259" s="1"/>
    </row>
    <row r="596272" spans="9:9">
      <c r="I596272" s="1"/>
    </row>
    <row r="596273" spans="9:9">
      <c r="I596273" s="1"/>
    </row>
    <row r="596278" spans="9:9">
      <c r="I596278" s="1"/>
    </row>
    <row r="596279" spans="9:9">
      <c r="I596279" s="1"/>
    </row>
    <row r="596280" spans="9:9">
      <c r="I596280" s="1"/>
    </row>
    <row r="596281" spans="9:9">
      <c r="I596281" s="1"/>
    </row>
    <row r="596284" spans="9:9">
      <c r="I596284" s="1"/>
    </row>
    <row r="596285" spans="9:9">
      <c r="I596285" s="1"/>
    </row>
    <row r="596286" spans="9:9">
      <c r="I596286" s="1"/>
    </row>
    <row r="596287" spans="9:9">
      <c r="I596287" s="1"/>
    </row>
    <row r="596288" spans="9:9">
      <c r="I596288" s="1"/>
    </row>
    <row r="596289" spans="9:9">
      <c r="I596289" s="1"/>
    </row>
    <row r="596290" spans="9:9">
      <c r="I596290" s="1"/>
    </row>
    <row r="596291" spans="9:9">
      <c r="I596291" s="1"/>
    </row>
    <row r="596294" spans="9:9">
      <c r="I596294" s="1"/>
    </row>
    <row r="596295" spans="9:9">
      <c r="I596295" s="1"/>
    </row>
    <row r="596300" spans="9:9">
      <c r="I596300" s="1"/>
    </row>
    <row r="596301" spans="9:9">
      <c r="I596301" s="1"/>
    </row>
    <row r="596302" spans="9:9">
      <c r="I596302" s="1"/>
    </row>
    <row r="596303" spans="9:9">
      <c r="I596303" s="1"/>
    </row>
    <row r="596304" spans="9:9">
      <c r="I596304" s="1"/>
    </row>
    <row r="596305" spans="9:9">
      <c r="I596305" s="1"/>
    </row>
    <row r="596306" spans="9:9">
      <c r="I596306" s="1"/>
    </row>
    <row r="596307" spans="9:9">
      <c r="I596307" s="1"/>
    </row>
    <row r="596308" spans="9:9">
      <c r="I596308" s="1"/>
    </row>
    <row r="596309" spans="9:9">
      <c r="I596309" s="1"/>
    </row>
    <row r="596314" spans="9:9">
      <c r="I596314" s="1"/>
    </row>
    <row r="596315" spans="9:9">
      <c r="I596315" s="1"/>
    </row>
    <row r="596316" spans="9:9">
      <c r="I596316" s="1"/>
    </row>
    <row r="596317" spans="9:9">
      <c r="I596317" s="1"/>
    </row>
    <row r="596320" spans="9:9">
      <c r="I596320" s="1"/>
    </row>
    <row r="596321" spans="9:9">
      <c r="I596321" s="1"/>
    </row>
    <row r="596322" spans="9:9">
      <c r="I596322" s="1"/>
    </row>
    <row r="596323" spans="9:9">
      <c r="I596323" s="1"/>
    </row>
    <row r="596326" spans="9:9">
      <c r="I596326" s="1"/>
    </row>
    <row r="596327" spans="9:9">
      <c r="I596327" s="1"/>
    </row>
    <row r="596328" spans="9:9">
      <c r="I596328" s="1"/>
    </row>
    <row r="596329" spans="9:9">
      <c r="I596329" s="1"/>
    </row>
    <row r="596330" spans="9:9">
      <c r="I596330" s="1"/>
    </row>
    <row r="596331" spans="9:9">
      <c r="I596331" s="1"/>
    </row>
    <row r="596334" spans="9:9">
      <c r="I596334" s="1"/>
    </row>
    <row r="596335" spans="9:9">
      <c r="I596335" s="1"/>
    </row>
    <row r="596336" spans="9:9">
      <c r="I596336" s="1"/>
    </row>
    <row r="596337" spans="9:9">
      <c r="I596337" s="1"/>
    </row>
    <row r="596338" spans="9:9">
      <c r="I596338" s="1"/>
    </row>
    <row r="596339" spans="9:9">
      <c r="I596339" s="1"/>
    </row>
    <row r="596342" spans="9:9">
      <c r="I596342" s="1"/>
    </row>
    <row r="596343" spans="9:9">
      <c r="I596343" s="1"/>
    </row>
    <row r="596344" spans="9:9">
      <c r="I596344" s="1"/>
    </row>
    <row r="596345" spans="9:9">
      <c r="I596345" s="1"/>
    </row>
    <row r="596346" spans="9:9">
      <c r="I596346" s="1"/>
    </row>
    <row r="596347" spans="9:9">
      <c r="I596347" s="1"/>
    </row>
    <row r="596348" spans="9:9">
      <c r="I596348" s="1"/>
    </row>
    <row r="596349" spans="9:9">
      <c r="I596349" s="1"/>
    </row>
    <row r="596354" spans="9:9">
      <c r="I596354" s="1"/>
    </row>
    <row r="596355" spans="9:9">
      <c r="I596355" s="1"/>
    </row>
    <row r="596356" spans="9:9">
      <c r="I596356" s="1"/>
    </row>
    <row r="596357" spans="9:9">
      <c r="I596357" s="1"/>
    </row>
    <row r="596358" spans="9:9">
      <c r="I596358" s="1"/>
    </row>
    <row r="596359" spans="9:9">
      <c r="I596359" s="1"/>
    </row>
    <row r="596362" spans="9:9">
      <c r="I596362" s="1"/>
    </row>
    <row r="596363" spans="9:9">
      <c r="I596363" s="1"/>
    </row>
    <row r="596364" spans="9:9">
      <c r="I596364" s="1"/>
    </row>
    <row r="596365" spans="9:9">
      <c r="I596365" s="1"/>
    </row>
    <row r="596374" spans="9:9">
      <c r="I596374" s="1"/>
    </row>
    <row r="596375" spans="9:9">
      <c r="I596375" s="1"/>
    </row>
    <row r="596376" spans="9:9">
      <c r="I596376" s="1"/>
    </row>
    <row r="596377" spans="9:9">
      <c r="I596377" s="1"/>
    </row>
    <row r="596378" spans="9:9">
      <c r="I596378" s="1"/>
    </row>
    <row r="596379" spans="9:9">
      <c r="I596379" s="1"/>
    </row>
    <row r="596382" spans="9:9">
      <c r="I596382" s="1"/>
    </row>
    <row r="596383" spans="9:9">
      <c r="I596383" s="1"/>
    </row>
    <row r="596392" spans="9:9">
      <c r="I596392" s="1"/>
    </row>
    <row r="596393" spans="9:9">
      <c r="I596393" s="1"/>
    </row>
    <row r="596394" spans="9:9">
      <c r="I596394" s="1"/>
    </row>
    <row r="596395" spans="9:9">
      <c r="I596395" s="1"/>
    </row>
    <row r="596398" spans="9:9">
      <c r="I596398" s="1"/>
    </row>
    <row r="596399" spans="9:9">
      <c r="I596399" s="1"/>
    </row>
    <row r="596402" spans="9:9">
      <c r="I596402" s="1"/>
    </row>
    <row r="596403" spans="9:9">
      <c r="I596403" s="1"/>
    </row>
    <row r="596404" spans="9:9">
      <c r="I596404" s="1"/>
    </row>
    <row r="596405" spans="9:9">
      <c r="I596405" s="1"/>
    </row>
    <row r="596406" spans="9:9">
      <c r="I596406" s="1"/>
    </row>
    <row r="596407" spans="9:9">
      <c r="I596407" s="1"/>
    </row>
    <row r="596408" spans="9:9">
      <c r="I596408" s="1"/>
    </row>
    <row r="596409" spans="9:9">
      <c r="I596409" s="1"/>
    </row>
    <row r="596410" spans="9:9">
      <c r="I596410" s="1"/>
    </row>
    <row r="596411" spans="9:9">
      <c r="I596411" s="1"/>
    </row>
    <row r="596412" spans="9:9">
      <c r="I596412" s="1"/>
    </row>
    <row r="596413" spans="9:9">
      <c r="I596413" s="1"/>
    </row>
    <row r="596414" spans="9:9">
      <c r="I596414" s="1"/>
    </row>
    <row r="596415" spans="9:9">
      <c r="I596415" s="1"/>
    </row>
    <row r="596416" spans="9:9">
      <c r="I596416" s="1"/>
    </row>
    <row r="596417" spans="9:9">
      <c r="I596417" s="1"/>
    </row>
    <row r="596424" spans="9:9">
      <c r="I596424" s="1"/>
    </row>
    <row r="596425" spans="9:9">
      <c r="I596425" s="1"/>
    </row>
    <row r="596426" spans="9:9">
      <c r="I596426" s="1"/>
    </row>
    <row r="596427" spans="9:9">
      <c r="I596427" s="1"/>
    </row>
    <row r="596428" spans="9:9">
      <c r="I596428" s="1"/>
    </row>
    <row r="596429" spans="9:9">
      <c r="I596429" s="1"/>
    </row>
    <row r="596430" spans="9:9">
      <c r="I596430" s="1"/>
    </row>
    <row r="596431" spans="9:9">
      <c r="I596431" s="1"/>
    </row>
    <row r="596432" spans="9:9">
      <c r="I596432" s="1"/>
    </row>
    <row r="596433" spans="9:9">
      <c r="I596433" s="1"/>
    </row>
    <row r="596434" spans="9:9">
      <c r="I596434" s="1"/>
    </row>
    <row r="596435" spans="9:9">
      <c r="I596435" s="1"/>
    </row>
    <row r="596436" spans="9:9">
      <c r="I596436" s="1"/>
    </row>
    <row r="596437" spans="9:9">
      <c r="I596437" s="1"/>
    </row>
    <row r="596438" spans="9:9">
      <c r="I596438" s="1"/>
    </row>
    <row r="596439" spans="9:9">
      <c r="I596439" s="1"/>
    </row>
    <row r="596442" spans="9:9">
      <c r="I596442" s="1"/>
    </row>
    <row r="596443" spans="9:9">
      <c r="I596443" s="1"/>
    </row>
    <row r="596444" spans="9:9">
      <c r="I596444" s="1"/>
    </row>
    <row r="596445" spans="9:9">
      <c r="I596445" s="1"/>
    </row>
    <row r="596446" spans="9:9">
      <c r="I596446" s="1"/>
    </row>
    <row r="596447" spans="9:9">
      <c r="I596447" s="1"/>
    </row>
    <row r="596448" spans="9:9">
      <c r="I596448" s="1"/>
    </row>
    <row r="596449" spans="9:9">
      <c r="I596449" s="1"/>
    </row>
    <row r="596450" spans="9:9">
      <c r="I596450" s="1"/>
    </row>
    <row r="596451" spans="9:9">
      <c r="I596451" s="1"/>
    </row>
    <row r="596452" spans="9:9">
      <c r="I596452" s="1"/>
    </row>
    <row r="596453" spans="9:9">
      <c r="I596453" s="1"/>
    </row>
    <row r="596454" spans="9:9">
      <c r="I596454" s="1"/>
    </row>
    <row r="596455" spans="9:9">
      <c r="I596455" s="1"/>
    </row>
    <row r="596456" spans="9:9">
      <c r="I596456" s="1"/>
    </row>
    <row r="596457" spans="9:9">
      <c r="I596457" s="1"/>
    </row>
    <row r="596458" spans="9:9">
      <c r="I596458" s="1"/>
    </row>
    <row r="596459" spans="9:9">
      <c r="I596459" s="1"/>
    </row>
    <row r="596460" spans="9:9">
      <c r="I596460" s="1"/>
    </row>
    <row r="596461" spans="9:9">
      <c r="I596461" s="1"/>
    </row>
    <row r="596462" spans="9:9">
      <c r="I596462" s="1"/>
    </row>
    <row r="596463" spans="9:9">
      <c r="I596463" s="1"/>
    </row>
    <row r="596464" spans="9:9">
      <c r="I596464" s="1"/>
    </row>
    <row r="596465" spans="9:9">
      <c r="I596465" s="1"/>
    </row>
    <row r="596466" spans="9:9">
      <c r="I596466" s="1"/>
    </row>
    <row r="596467" spans="9:9">
      <c r="I596467" s="1"/>
    </row>
    <row r="596468" spans="9:9">
      <c r="I596468" s="1"/>
    </row>
    <row r="596469" spans="9:9">
      <c r="I596469" s="1"/>
    </row>
    <row r="596470" spans="9:9">
      <c r="I596470" s="1"/>
    </row>
    <row r="596471" spans="9:9">
      <c r="I596471" s="1"/>
    </row>
    <row r="596472" spans="9:9">
      <c r="I596472" s="1"/>
    </row>
    <row r="596473" spans="9:9">
      <c r="I596473" s="1"/>
    </row>
    <row r="596474" spans="9:9">
      <c r="I596474" s="1"/>
    </row>
    <row r="596475" spans="9:9">
      <c r="I596475" s="1"/>
    </row>
    <row r="596476" spans="9:9">
      <c r="I596476" s="1"/>
    </row>
    <row r="596477" spans="9:9">
      <c r="I596477" s="1"/>
    </row>
    <row r="596478" spans="9:9">
      <c r="I596478" s="1"/>
    </row>
    <row r="596479" spans="9:9">
      <c r="I596479" s="1"/>
    </row>
    <row r="596484" spans="9:9">
      <c r="I596484" s="1"/>
    </row>
    <row r="596485" spans="9:9">
      <c r="I596485" s="1"/>
    </row>
    <row r="596490" spans="9:9">
      <c r="I596490" s="1"/>
    </row>
    <row r="596491" spans="9:9">
      <c r="I596491" s="1"/>
    </row>
    <row r="596492" spans="9:9">
      <c r="I596492" s="1"/>
    </row>
    <row r="596493" spans="9:9">
      <c r="I596493" s="1"/>
    </row>
    <row r="596496" spans="9:9">
      <c r="I596496" s="1"/>
    </row>
    <row r="596497" spans="9:9">
      <c r="I596497" s="1"/>
    </row>
    <row r="596522" spans="9:9">
      <c r="I596522" s="1"/>
    </row>
    <row r="596523" spans="9:9">
      <c r="I596523" s="1"/>
    </row>
    <row r="596524" spans="9:9">
      <c r="I596524" s="1"/>
    </row>
    <row r="596525" spans="9:9">
      <c r="I596525" s="1"/>
    </row>
    <row r="596552" spans="9:9">
      <c r="I596552" s="1"/>
    </row>
    <row r="596553" spans="9:9">
      <c r="I596553" s="1"/>
    </row>
    <row r="596556" spans="9:9">
      <c r="I596556" s="1"/>
    </row>
    <row r="596557" spans="9:9">
      <c r="I596557" s="1"/>
    </row>
    <row r="596558" spans="9:9">
      <c r="I596558" s="1"/>
    </row>
    <row r="596559" spans="9:9">
      <c r="I596559" s="1"/>
    </row>
    <row r="596560" spans="9:9">
      <c r="I596560" s="1"/>
    </row>
    <row r="596561" spans="9:9">
      <c r="I596561" s="1"/>
    </row>
    <row r="596568" spans="9:9">
      <c r="I596568" s="1"/>
    </row>
    <row r="596569" spans="9:9">
      <c r="I596569" s="1"/>
    </row>
    <row r="596586" spans="9:9">
      <c r="I596586" s="1"/>
    </row>
    <row r="596587" spans="9:9">
      <c r="I596587" s="1"/>
    </row>
    <row r="596594" spans="9:9">
      <c r="I596594" s="1"/>
    </row>
    <row r="596595" spans="9:9">
      <c r="I596595" s="1"/>
    </row>
    <row r="596666" spans="9:9">
      <c r="I596666" s="1"/>
    </row>
    <row r="596667" spans="9:9">
      <c r="I596667" s="1"/>
    </row>
    <row r="597168" spans="9:9">
      <c r="I597168" s="1"/>
    </row>
    <row r="597169" spans="9:9">
      <c r="I597169" s="1"/>
    </row>
    <row r="597774" spans="9:9">
      <c r="I597774" s="1"/>
    </row>
    <row r="597775" spans="9:9">
      <c r="I597775" s="1"/>
    </row>
    <row r="597938" spans="9:9">
      <c r="I597938" s="1"/>
    </row>
    <row r="597939" spans="9:9">
      <c r="I597939" s="1"/>
    </row>
    <row r="597998" spans="9:9">
      <c r="I597998" s="1"/>
    </row>
    <row r="597999" spans="9:9">
      <c r="I597999" s="1"/>
    </row>
    <row r="598004" spans="9:9">
      <c r="I598004" s="1"/>
    </row>
    <row r="598005" spans="9:9">
      <c r="I598005" s="1"/>
    </row>
    <row r="598008" spans="9:9">
      <c r="I598008" s="1"/>
    </row>
    <row r="598009" spans="9:9">
      <c r="I598009" s="1"/>
    </row>
    <row r="598010" spans="9:9">
      <c r="I598010" s="1"/>
    </row>
    <row r="598011" spans="9:9">
      <c r="I598011" s="1"/>
    </row>
    <row r="598012" spans="9:9">
      <c r="I598012" s="1"/>
    </row>
    <row r="598013" spans="9:9">
      <c r="I598013" s="1"/>
    </row>
    <row r="598022" spans="9:9">
      <c r="I598022" s="1"/>
    </row>
    <row r="598023" spans="9:9">
      <c r="I598023" s="1"/>
    </row>
    <row r="598028" spans="9:9">
      <c r="I598028" s="1"/>
    </row>
    <row r="598029" spans="9:9">
      <c r="I598029" s="1"/>
    </row>
    <row r="598032" spans="9:9">
      <c r="I598032" s="1"/>
    </row>
    <row r="598033" spans="9:9">
      <c r="I598033" s="1"/>
    </row>
    <row r="598036" spans="9:9">
      <c r="I598036" s="1"/>
    </row>
    <row r="598037" spans="9:9">
      <c r="I598037" s="1"/>
    </row>
    <row r="598038" spans="9:9">
      <c r="I598038" s="1"/>
    </row>
    <row r="598039" spans="9:9">
      <c r="I598039" s="1"/>
    </row>
    <row r="598040" spans="9:9">
      <c r="I598040" s="1"/>
    </row>
    <row r="598041" spans="9:9">
      <c r="I598041" s="1"/>
    </row>
    <row r="598042" spans="9:9">
      <c r="I598042" s="1"/>
    </row>
    <row r="598043" spans="9:9">
      <c r="I598043" s="1"/>
    </row>
    <row r="598044" spans="9:9">
      <c r="I598044" s="1"/>
    </row>
    <row r="598045" spans="9:9">
      <c r="I598045" s="1"/>
    </row>
    <row r="598046" spans="9:9">
      <c r="I598046" s="1"/>
    </row>
    <row r="598047" spans="9:9">
      <c r="I598047" s="1"/>
    </row>
    <row r="598048" spans="9:9">
      <c r="I598048" s="1"/>
    </row>
    <row r="598049" spans="9:9">
      <c r="I598049" s="1"/>
    </row>
    <row r="598050" spans="9:9">
      <c r="I598050" s="1"/>
    </row>
    <row r="598051" spans="9:9">
      <c r="I598051" s="1"/>
    </row>
    <row r="598054" spans="9:9">
      <c r="I598054" s="1"/>
    </row>
    <row r="598055" spans="9:9">
      <c r="I598055" s="1"/>
    </row>
    <row r="598056" spans="9:9">
      <c r="I598056" s="1"/>
    </row>
    <row r="598057" spans="9:9">
      <c r="I598057" s="1"/>
    </row>
    <row r="598058" spans="9:9">
      <c r="I598058" s="1"/>
    </row>
    <row r="598059" spans="9:9">
      <c r="I598059" s="1"/>
    </row>
    <row r="598060" spans="9:9">
      <c r="I598060" s="1"/>
    </row>
    <row r="598061" spans="9:9">
      <c r="I598061" s="1"/>
    </row>
    <row r="598068" spans="9:9">
      <c r="I598068" s="1"/>
    </row>
    <row r="598069" spans="9:9">
      <c r="I598069" s="1"/>
    </row>
    <row r="598078" spans="9:9">
      <c r="I598078" s="1"/>
    </row>
    <row r="598079" spans="9:9">
      <c r="I598079" s="1"/>
    </row>
    <row r="598082" spans="9:9">
      <c r="I598082" s="1"/>
    </row>
    <row r="598083" spans="9:9">
      <c r="I598083" s="1"/>
    </row>
    <row r="598088" spans="9:9">
      <c r="I598088" s="1"/>
    </row>
    <row r="598089" spans="9:9">
      <c r="I598089" s="1"/>
    </row>
    <row r="598090" spans="9:9">
      <c r="I598090" s="1"/>
    </row>
    <row r="598091" spans="9:9">
      <c r="I598091" s="1"/>
    </row>
    <row r="598096" spans="9:9">
      <c r="I598096" s="1"/>
    </row>
    <row r="598097" spans="9:9">
      <c r="I598097" s="1"/>
    </row>
    <row r="598100" spans="9:9">
      <c r="I598100" s="1"/>
    </row>
    <row r="598101" spans="9:9">
      <c r="I598101" s="1"/>
    </row>
    <row r="598104" spans="9:9">
      <c r="I598104" s="1"/>
    </row>
    <row r="598105" spans="9:9">
      <c r="I598105" s="1"/>
    </row>
    <row r="598108" spans="9:9">
      <c r="I598108" s="1"/>
    </row>
    <row r="598109" spans="9:9">
      <c r="I598109" s="1"/>
    </row>
    <row r="598110" spans="9:9">
      <c r="I598110" s="1"/>
    </row>
    <row r="598111" spans="9:9">
      <c r="I598111" s="1"/>
    </row>
    <row r="598112" spans="9:9">
      <c r="I598112" s="1"/>
    </row>
    <row r="598113" spans="9:9">
      <c r="I598113" s="1"/>
    </row>
    <row r="598114" spans="9:9">
      <c r="I598114" s="1"/>
    </row>
    <row r="598115" spans="9:9">
      <c r="I598115" s="1"/>
    </row>
    <row r="598116" spans="9:9">
      <c r="I598116" s="1"/>
    </row>
    <row r="598117" spans="9:9">
      <c r="I598117" s="1"/>
    </row>
    <row r="598118" spans="9:9">
      <c r="I598118" s="1"/>
    </row>
    <row r="598119" spans="9:9">
      <c r="I598119" s="1"/>
    </row>
    <row r="598120" spans="9:9">
      <c r="I598120" s="1"/>
    </row>
    <row r="598121" spans="9:9">
      <c r="I598121" s="1"/>
    </row>
    <row r="598122" spans="9:9">
      <c r="I598122" s="1"/>
    </row>
    <row r="598123" spans="9:9">
      <c r="I598123" s="1"/>
    </row>
    <row r="598124" spans="9:9">
      <c r="I598124" s="1"/>
    </row>
    <row r="598125" spans="9:9">
      <c r="I598125" s="1"/>
    </row>
    <row r="598126" spans="9:9">
      <c r="I598126" s="1"/>
    </row>
    <row r="598127" spans="9:9">
      <c r="I598127" s="1"/>
    </row>
    <row r="598128" spans="9:9">
      <c r="I598128" s="1"/>
    </row>
    <row r="598129" spans="9:9">
      <c r="I598129" s="1"/>
    </row>
    <row r="598130" spans="9:9">
      <c r="I598130" s="1"/>
    </row>
    <row r="598131" spans="9:9">
      <c r="I598131" s="1"/>
    </row>
    <row r="598132" spans="9:9">
      <c r="I598132" s="1"/>
    </row>
    <row r="598133" spans="9:9">
      <c r="I598133" s="1"/>
    </row>
    <row r="598134" spans="9:9">
      <c r="I598134" s="1"/>
    </row>
    <row r="598135" spans="9:9">
      <c r="I598135" s="1"/>
    </row>
    <row r="598136" spans="9:9">
      <c r="I598136" s="1"/>
    </row>
    <row r="598137" spans="9:9">
      <c r="I598137" s="1"/>
    </row>
    <row r="598140" spans="9:9">
      <c r="I598140" s="1"/>
    </row>
    <row r="598141" spans="9:9">
      <c r="I598141" s="1"/>
    </row>
    <row r="598146" spans="9:9">
      <c r="I598146" s="1"/>
    </row>
    <row r="598147" spans="9:9">
      <c r="I598147" s="1"/>
    </row>
    <row r="598150" spans="9:9">
      <c r="I598150" s="1"/>
    </row>
    <row r="598151" spans="9:9">
      <c r="I598151" s="1"/>
    </row>
    <row r="598152" spans="9:9">
      <c r="I598152" s="1"/>
    </row>
    <row r="598153" spans="9:9">
      <c r="I598153" s="1"/>
    </row>
    <row r="598154" spans="9:9">
      <c r="I598154" s="1"/>
    </row>
    <row r="598155" spans="9:9">
      <c r="I598155" s="1"/>
    </row>
    <row r="598160" spans="9:9">
      <c r="I598160" s="1"/>
    </row>
    <row r="598161" spans="9:9">
      <c r="I598161" s="1"/>
    </row>
    <row r="598168" spans="9:9">
      <c r="I598168" s="1"/>
    </row>
    <row r="598169" spans="9:9">
      <c r="I598169" s="1"/>
    </row>
    <row r="598170" spans="9:9">
      <c r="I598170" s="1"/>
    </row>
    <row r="598171" spans="9:9">
      <c r="I598171" s="1"/>
    </row>
    <row r="598172" spans="9:9">
      <c r="I598172" s="1"/>
    </row>
    <row r="598173" spans="9:9">
      <c r="I598173" s="1"/>
    </row>
    <row r="598174" spans="9:9">
      <c r="I598174" s="1"/>
    </row>
    <row r="598175" spans="9:9">
      <c r="I598175" s="1"/>
    </row>
    <row r="598176" spans="9:9">
      <c r="I598176" s="1"/>
    </row>
    <row r="598177" spans="9:9">
      <c r="I598177" s="1"/>
    </row>
    <row r="598178" spans="9:9">
      <c r="I598178" s="1"/>
    </row>
    <row r="598179" spans="9:9">
      <c r="I598179" s="1"/>
    </row>
    <row r="598180" spans="9:9">
      <c r="I598180" s="1"/>
    </row>
    <row r="598181" spans="9:9">
      <c r="I598181" s="1"/>
    </row>
    <row r="598182" spans="9:9">
      <c r="I598182" s="1"/>
    </row>
    <row r="598183" spans="9:9">
      <c r="I598183" s="1"/>
    </row>
    <row r="598186" spans="9:9">
      <c r="I598186" s="1"/>
    </row>
    <row r="598187" spans="9:9">
      <c r="I598187" s="1"/>
    </row>
    <row r="598188" spans="9:9">
      <c r="I598188" s="1"/>
    </row>
    <row r="598189" spans="9:9">
      <c r="I598189" s="1"/>
    </row>
    <row r="598190" spans="9:9">
      <c r="I598190" s="1"/>
    </row>
    <row r="598191" spans="9:9">
      <c r="I598191" s="1"/>
    </row>
    <row r="598192" spans="9:9">
      <c r="I598192" s="1"/>
    </row>
    <row r="598193" spans="9:9">
      <c r="I598193" s="1"/>
    </row>
    <row r="598194" spans="9:9">
      <c r="I598194" s="1"/>
    </row>
    <row r="598195" spans="9:9">
      <c r="I598195" s="1"/>
    </row>
    <row r="598198" spans="9:9">
      <c r="I598198" s="1"/>
    </row>
    <row r="598199" spans="9:9">
      <c r="I598199" s="1"/>
    </row>
    <row r="598200" spans="9:9">
      <c r="I598200" s="1"/>
    </row>
    <row r="598201" spans="9:9">
      <c r="I598201" s="1"/>
    </row>
    <row r="598206" spans="9:9">
      <c r="I598206" s="1"/>
    </row>
    <row r="598207" spans="9:9">
      <c r="I598207" s="1"/>
    </row>
    <row r="598208" spans="9:9">
      <c r="I598208" s="1"/>
    </row>
    <row r="598209" spans="9:9">
      <c r="I598209" s="1"/>
    </row>
    <row r="598212" spans="9:9">
      <c r="I598212" s="1"/>
    </row>
    <row r="598213" spans="9:9">
      <c r="I598213" s="1"/>
    </row>
    <row r="598214" spans="9:9">
      <c r="I598214" s="1"/>
    </row>
    <row r="598215" spans="9:9">
      <c r="I598215" s="1"/>
    </row>
    <row r="598220" spans="9:9">
      <c r="I598220" s="1"/>
    </row>
    <row r="598221" spans="9:9">
      <c r="I598221" s="1"/>
    </row>
    <row r="598224" spans="9:9">
      <c r="I598224" s="1"/>
    </row>
    <row r="598225" spans="9:9">
      <c r="I598225" s="1"/>
    </row>
    <row r="598226" spans="9:9">
      <c r="I598226" s="1"/>
    </row>
    <row r="598227" spans="9:9">
      <c r="I598227" s="1"/>
    </row>
    <row r="598292" spans="9:9">
      <c r="I598292" s="1"/>
    </row>
    <row r="598293" spans="9:9">
      <c r="I598293" s="1"/>
    </row>
    <row r="598322" spans="9:9">
      <c r="I598322" s="1"/>
    </row>
    <row r="598323" spans="9:9">
      <c r="I598323" s="1"/>
    </row>
    <row r="598330" spans="9:9">
      <c r="I598330" s="1"/>
    </row>
    <row r="598331" spans="9:9">
      <c r="I598331" s="1"/>
    </row>
    <row r="598332" spans="9:9">
      <c r="I598332" s="1"/>
    </row>
    <row r="598333" spans="9:9">
      <c r="I598333" s="1"/>
    </row>
    <row r="598334" spans="9:9">
      <c r="I598334" s="1"/>
    </row>
    <row r="598335" spans="9:9">
      <c r="I598335" s="1"/>
    </row>
    <row r="598338" spans="9:9">
      <c r="I598338" s="1"/>
    </row>
    <row r="598339" spans="9:9">
      <c r="I598339" s="1"/>
    </row>
    <row r="598362" spans="9:9">
      <c r="I598362" s="1"/>
    </row>
    <row r="598363" spans="9:9">
      <c r="I598363" s="1"/>
    </row>
    <row r="598376" spans="9:9">
      <c r="I598376" s="1"/>
    </row>
    <row r="598377" spans="9:9">
      <c r="I598377" s="1"/>
    </row>
    <row r="598380" spans="9:9">
      <c r="I598380" s="1"/>
    </row>
    <row r="598381" spans="9:9">
      <c r="I598381" s="1"/>
    </row>
    <row r="598382" spans="9:9">
      <c r="I598382" s="1"/>
    </row>
    <row r="598383" spans="9:9">
      <c r="I598383" s="1"/>
    </row>
    <row r="598386" spans="9:9">
      <c r="I598386" s="1"/>
    </row>
    <row r="598387" spans="9:9">
      <c r="I598387" s="1"/>
    </row>
    <row r="598388" spans="9:9">
      <c r="I598388" s="1"/>
    </row>
    <row r="598389" spans="9:9">
      <c r="I598389" s="1"/>
    </row>
    <row r="598390" spans="9:9">
      <c r="I598390" s="1"/>
    </row>
    <row r="598391" spans="9:9">
      <c r="I598391" s="1"/>
    </row>
    <row r="598392" spans="9:9">
      <c r="I598392" s="1"/>
    </row>
    <row r="598393" spans="9:9">
      <c r="I598393" s="1"/>
    </row>
    <row r="598412" spans="9:9">
      <c r="I598412" s="1"/>
    </row>
    <row r="598413" spans="9:9">
      <c r="I598413" s="1"/>
    </row>
    <row r="598418" spans="9:9">
      <c r="I598418" s="1"/>
    </row>
    <row r="598419" spans="9:9">
      <c r="I598419" s="1"/>
    </row>
    <row r="598420" spans="9:9">
      <c r="I598420" s="1"/>
    </row>
    <row r="598421" spans="9:9">
      <c r="I598421" s="1"/>
    </row>
    <row r="598424" spans="9:9">
      <c r="I598424" s="1"/>
    </row>
    <row r="598425" spans="9:9">
      <c r="I598425" s="1"/>
    </row>
    <row r="598426" spans="9:9">
      <c r="I598426" s="1"/>
    </row>
    <row r="598427" spans="9:9">
      <c r="I598427" s="1"/>
    </row>
    <row r="598428" spans="9:9">
      <c r="I598428" s="1"/>
    </row>
    <row r="598429" spans="9:9">
      <c r="I598429" s="1"/>
    </row>
    <row r="598430" spans="9:9">
      <c r="I598430" s="1"/>
    </row>
    <row r="598431" spans="9:9">
      <c r="I598431" s="1"/>
    </row>
    <row r="598432" spans="9:9">
      <c r="I598432" s="1"/>
    </row>
    <row r="598433" spans="9:9">
      <c r="I598433" s="1"/>
    </row>
    <row r="598442" spans="9:9">
      <c r="I598442" s="1"/>
    </row>
    <row r="598443" spans="9:9">
      <c r="I598443" s="1"/>
    </row>
    <row r="598444" spans="9:9">
      <c r="I598444" s="1"/>
    </row>
    <row r="598445" spans="9:9">
      <c r="I598445" s="1"/>
    </row>
    <row r="598448" spans="9:9">
      <c r="I598448" s="1"/>
    </row>
    <row r="598449" spans="9:9">
      <c r="I598449" s="1"/>
    </row>
    <row r="598454" spans="9:9">
      <c r="I598454" s="1"/>
    </row>
    <row r="598455" spans="9:9">
      <c r="I598455" s="1"/>
    </row>
    <row r="598464" spans="9:9">
      <c r="I598464" s="1"/>
    </row>
    <row r="598465" spans="9:9">
      <c r="I598465" s="1"/>
    </row>
    <row r="598466" spans="9:9">
      <c r="I598466" s="1"/>
    </row>
    <row r="598467" spans="9:9">
      <c r="I598467" s="1"/>
    </row>
    <row r="598482" spans="9:9">
      <c r="I598482" s="1"/>
    </row>
    <row r="598483" spans="9:9">
      <c r="I598483" s="1"/>
    </row>
    <row r="598488" spans="9:9">
      <c r="I598488" s="1"/>
    </row>
    <row r="598489" spans="9:9">
      <c r="I598489" s="1"/>
    </row>
    <row r="598494" spans="9:9">
      <c r="I598494" s="1"/>
    </row>
    <row r="598495" spans="9:9">
      <c r="I598495" s="1"/>
    </row>
    <row r="598496" spans="9:9">
      <c r="I598496" s="1"/>
    </row>
    <row r="598497" spans="9:9">
      <c r="I598497" s="1"/>
    </row>
    <row r="598498" spans="9:9">
      <c r="I598498" s="1"/>
    </row>
    <row r="598499" spans="9:9">
      <c r="I598499" s="1"/>
    </row>
    <row r="598500" spans="9:9">
      <c r="I598500" s="1"/>
    </row>
    <row r="598501" spans="9:9">
      <c r="I598501" s="1"/>
    </row>
    <row r="598502" spans="9:9">
      <c r="I598502" s="1"/>
    </row>
    <row r="598503" spans="9:9">
      <c r="I598503" s="1"/>
    </row>
    <row r="598506" spans="9:9">
      <c r="I598506" s="1"/>
    </row>
    <row r="598507" spans="9:9">
      <c r="I598507" s="1"/>
    </row>
    <row r="598508" spans="9:9">
      <c r="I598508" s="1"/>
    </row>
    <row r="598509" spans="9:9">
      <c r="I598509" s="1"/>
    </row>
    <row r="598510" spans="9:9">
      <c r="I598510" s="1"/>
    </row>
    <row r="598511" spans="9:9">
      <c r="I598511" s="1"/>
    </row>
    <row r="598528" spans="9:9">
      <c r="I598528" s="1"/>
    </row>
    <row r="598529" spans="9:9">
      <c r="I598529" s="1"/>
    </row>
    <row r="598530" spans="9:9">
      <c r="I598530" s="1"/>
    </row>
    <row r="598531" spans="9:9">
      <c r="I598531" s="1"/>
    </row>
    <row r="598536" spans="9:9">
      <c r="I598536" s="1"/>
    </row>
    <row r="598537" spans="9:9">
      <c r="I598537" s="1"/>
    </row>
    <row r="598538" spans="9:9">
      <c r="I598538" s="1"/>
    </row>
    <row r="598539" spans="9:9">
      <c r="I598539" s="1"/>
    </row>
    <row r="598540" spans="9:9">
      <c r="I598540" s="1"/>
    </row>
    <row r="598541" spans="9:9">
      <c r="I598541" s="1"/>
    </row>
    <row r="598542" spans="9:9">
      <c r="I598542" s="1"/>
    </row>
    <row r="598543" spans="9:9">
      <c r="I598543" s="1"/>
    </row>
    <row r="598554" spans="9:9">
      <c r="I598554" s="1"/>
    </row>
    <row r="598555" spans="9:9">
      <c r="I598555" s="1"/>
    </row>
    <row r="598564" spans="9:9">
      <c r="I598564" s="1"/>
    </row>
    <row r="598565" spans="9:9">
      <c r="I598565" s="1"/>
    </row>
    <row r="598568" spans="9:9">
      <c r="I598568" s="1"/>
    </row>
    <row r="598569" spans="9:9">
      <c r="I598569" s="1"/>
    </row>
    <row r="598570" spans="9:9">
      <c r="I598570" s="1"/>
    </row>
    <row r="598571" spans="9:9">
      <c r="I598571" s="1"/>
    </row>
    <row r="598572" spans="9:9">
      <c r="I598572" s="1"/>
    </row>
    <row r="598573" spans="9:9">
      <c r="I598573" s="1"/>
    </row>
    <row r="598582" spans="9:9">
      <c r="I598582" s="1"/>
    </row>
    <row r="598583" spans="9:9">
      <c r="I598583" s="1"/>
    </row>
    <row r="598588" spans="9:9">
      <c r="I598588" s="1"/>
    </row>
    <row r="598589" spans="9:9">
      <c r="I598589" s="1"/>
    </row>
    <row r="598590" spans="9:9">
      <c r="I598590" s="1"/>
    </row>
    <row r="598591" spans="9:9">
      <c r="I598591" s="1"/>
    </row>
    <row r="598592" spans="9:9">
      <c r="I598592" s="1"/>
    </row>
    <row r="598593" spans="9:9">
      <c r="I598593" s="1"/>
    </row>
    <row r="598598" spans="9:9">
      <c r="I598598" s="1"/>
    </row>
    <row r="598599" spans="9:9">
      <c r="I598599" s="1"/>
    </row>
    <row r="598600" spans="9:9">
      <c r="I598600" s="1"/>
    </row>
    <row r="598601" spans="9:9">
      <c r="I598601" s="1"/>
    </row>
    <row r="598602" spans="9:9">
      <c r="I598602" s="1"/>
    </row>
    <row r="598603" spans="9:9">
      <c r="I598603" s="1"/>
    </row>
    <row r="598604" spans="9:9">
      <c r="I598604" s="1"/>
    </row>
    <row r="598605" spans="9:9">
      <c r="I598605" s="1"/>
    </row>
    <row r="598612" spans="9:9">
      <c r="I598612" s="1"/>
    </row>
    <row r="598613" spans="9:9">
      <c r="I598613" s="1"/>
    </row>
    <row r="598618" spans="9:9">
      <c r="I598618" s="1"/>
    </row>
    <row r="598619" spans="9:9">
      <c r="I598619" s="1"/>
    </row>
    <row r="598620" spans="9:9">
      <c r="I598620" s="1"/>
    </row>
    <row r="598621" spans="9:9">
      <c r="I598621" s="1"/>
    </row>
    <row r="598634" spans="9:9">
      <c r="I598634" s="1"/>
    </row>
    <row r="598635" spans="9:9">
      <c r="I598635" s="1"/>
    </row>
    <row r="598636" spans="9:9">
      <c r="I598636" s="1"/>
    </row>
    <row r="598637" spans="9:9">
      <c r="I598637" s="1"/>
    </row>
    <row r="598642" spans="9:9">
      <c r="I598642" s="1"/>
    </row>
    <row r="598643" spans="9:9">
      <c r="I598643" s="1"/>
    </row>
    <row r="598644" spans="9:9">
      <c r="I598644" s="1"/>
    </row>
    <row r="598645" spans="9:9">
      <c r="I598645" s="1"/>
    </row>
    <row r="598654" spans="9:9">
      <c r="I598654" s="1"/>
    </row>
    <row r="598655" spans="9:9">
      <c r="I598655" s="1"/>
    </row>
    <row r="598656" spans="9:9">
      <c r="I598656" s="1"/>
    </row>
    <row r="598657" spans="9:9">
      <c r="I598657" s="1"/>
    </row>
    <row r="598660" spans="9:9">
      <c r="I598660" s="1"/>
    </row>
    <row r="598661" spans="9:9">
      <c r="I598661" s="1"/>
    </row>
    <row r="598666" spans="9:9">
      <c r="I598666" s="1"/>
    </row>
    <row r="598667" spans="9:9">
      <c r="I598667" s="1"/>
    </row>
    <row r="598674" spans="9:9">
      <c r="I598674" s="1"/>
    </row>
    <row r="598675" spans="9:9">
      <c r="I598675" s="1"/>
    </row>
    <row r="598678" spans="9:9">
      <c r="I598678" s="1"/>
    </row>
    <row r="598679" spans="9:9">
      <c r="I598679" s="1"/>
    </row>
    <row r="598680" spans="9:9">
      <c r="I598680" s="1"/>
    </row>
    <row r="598681" spans="9:9">
      <c r="I598681" s="1"/>
    </row>
    <row r="598682" spans="9:9">
      <c r="I598682" s="1"/>
    </row>
    <row r="598683" spans="9:9">
      <c r="I598683" s="1"/>
    </row>
    <row r="598688" spans="9:9">
      <c r="I598688" s="1"/>
    </row>
    <row r="598689" spans="9:9">
      <c r="I598689" s="1"/>
    </row>
    <row r="598690" spans="9:9">
      <c r="I598690" s="1"/>
    </row>
    <row r="598691" spans="9:9">
      <c r="I598691" s="1"/>
    </row>
    <row r="598692" spans="9:9">
      <c r="I598692" s="1"/>
    </row>
    <row r="598693" spans="9:9">
      <c r="I598693" s="1"/>
    </row>
    <row r="598698" spans="9:9">
      <c r="I598698" s="1"/>
    </row>
    <row r="598699" spans="9:9">
      <c r="I598699" s="1"/>
    </row>
    <row r="598706" spans="9:9">
      <c r="I598706" s="1"/>
    </row>
    <row r="598707" spans="9:9">
      <c r="I598707" s="1"/>
    </row>
    <row r="598708" spans="9:9">
      <c r="I598708" s="1"/>
    </row>
    <row r="598709" spans="9:9">
      <c r="I598709" s="1"/>
    </row>
    <row r="598710" spans="9:9">
      <c r="I598710" s="1"/>
    </row>
    <row r="598711" spans="9:9">
      <c r="I598711" s="1"/>
    </row>
    <row r="598714" spans="9:9">
      <c r="I598714" s="1"/>
    </row>
    <row r="598715" spans="9:9">
      <c r="I598715" s="1"/>
    </row>
    <row r="598716" spans="9:9">
      <c r="I598716" s="1"/>
    </row>
    <row r="598717" spans="9:9">
      <c r="I598717" s="1"/>
    </row>
    <row r="598718" spans="9:9">
      <c r="I598718" s="1"/>
    </row>
    <row r="598719" spans="9:9">
      <c r="I598719" s="1"/>
    </row>
    <row r="598720" spans="9:9">
      <c r="I598720" s="1"/>
    </row>
    <row r="598721" spans="9:9">
      <c r="I598721" s="1"/>
    </row>
    <row r="598722" spans="9:9">
      <c r="I598722" s="1"/>
    </row>
    <row r="598723" spans="9:9">
      <c r="I598723" s="1"/>
    </row>
    <row r="598726" spans="9:9">
      <c r="I598726" s="1"/>
    </row>
    <row r="598727" spans="9:9">
      <c r="I598727" s="1"/>
    </row>
    <row r="598732" spans="9:9">
      <c r="I598732" s="1"/>
    </row>
    <row r="598733" spans="9:9">
      <c r="I598733" s="1"/>
    </row>
    <row r="598734" spans="9:9">
      <c r="I598734" s="1"/>
    </row>
    <row r="598735" spans="9:9">
      <c r="I598735" s="1"/>
    </row>
    <row r="598736" spans="9:9">
      <c r="I598736" s="1"/>
    </row>
    <row r="598737" spans="9:9">
      <c r="I598737" s="1"/>
    </row>
    <row r="598738" spans="9:9">
      <c r="I598738" s="1"/>
    </row>
    <row r="598739" spans="9:9">
      <c r="I598739" s="1"/>
    </row>
    <row r="598740" spans="9:9">
      <c r="I598740" s="1"/>
    </row>
    <row r="598741" spans="9:9">
      <c r="I598741" s="1"/>
    </row>
    <row r="598742" spans="9:9">
      <c r="I598742" s="1"/>
    </row>
    <row r="598743" spans="9:9">
      <c r="I598743" s="1"/>
    </row>
    <row r="598744" spans="9:9">
      <c r="I598744" s="1"/>
    </row>
    <row r="598745" spans="9:9">
      <c r="I598745" s="1"/>
    </row>
    <row r="598746" spans="9:9">
      <c r="I598746" s="1"/>
    </row>
    <row r="598747" spans="9:9">
      <c r="I598747" s="1"/>
    </row>
    <row r="598748" spans="9:9">
      <c r="I598748" s="1"/>
    </row>
    <row r="598749" spans="9:9">
      <c r="I598749" s="1"/>
    </row>
    <row r="598750" spans="9:9">
      <c r="I598750" s="1"/>
    </row>
    <row r="598751" spans="9:9">
      <c r="I598751" s="1"/>
    </row>
    <row r="598752" spans="9:9">
      <c r="I598752" s="1"/>
    </row>
    <row r="598753" spans="9:9">
      <c r="I598753" s="1"/>
    </row>
    <row r="598754" spans="9:9">
      <c r="I598754" s="1"/>
    </row>
    <row r="598755" spans="9:9">
      <c r="I598755" s="1"/>
    </row>
    <row r="598756" spans="9:9">
      <c r="I598756" s="1"/>
    </row>
    <row r="598757" spans="9:9">
      <c r="I598757" s="1"/>
    </row>
    <row r="598758" spans="9:9">
      <c r="I598758" s="1"/>
    </row>
    <row r="598759" spans="9:9">
      <c r="I598759" s="1"/>
    </row>
    <row r="598760" spans="9:9">
      <c r="I598760" s="1"/>
    </row>
    <row r="598761" spans="9:9">
      <c r="I598761" s="1"/>
    </row>
    <row r="598762" spans="9:9">
      <c r="I598762" s="1"/>
    </row>
    <row r="598763" spans="9:9">
      <c r="I598763" s="1"/>
    </row>
    <row r="598764" spans="9:9">
      <c r="I598764" s="1"/>
    </row>
    <row r="598765" spans="9:9">
      <c r="I598765" s="1"/>
    </row>
    <row r="598766" spans="9:9">
      <c r="I598766" s="1"/>
    </row>
    <row r="598767" spans="9:9">
      <c r="I598767" s="1"/>
    </row>
    <row r="598768" spans="9:9">
      <c r="I598768" s="1"/>
    </row>
    <row r="598769" spans="9:9">
      <c r="I598769" s="1"/>
    </row>
    <row r="598770" spans="9:9">
      <c r="I598770" s="1"/>
    </row>
    <row r="598771" spans="9:9">
      <c r="I598771" s="1"/>
    </row>
    <row r="598772" spans="9:9">
      <c r="I598772" s="1"/>
    </row>
    <row r="598773" spans="9:9">
      <c r="I598773" s="1"/>
    </row>
    <row r="598774" spans="9:9">
      <c r="I598774" s="1"/>
    </row>
    <row r="598775" spans="9:9">
      <c r="I598775" s="1"/>
    </row>
    <row r="598776" spans="9:9">
      <c r="I598776" s="1"/>
    </row>
    <row r="598777" spans="9:9">
      <c r="I598777" s="1"/>
    </row>
    <row r="598778" spans="9:9">
      <c r="I598778" s="1"/>
    </row>
    <row r="598779" spans="9:9">
      <c r="I598779" s="1"/>
    </row>
    <row r="598780" spans="9:9">
      <c r="I598780" s="1"/>
    </row>
    <row r="598781" spans="9:9">
      <c r="I598781" s="1"/>
    </row>
    <row r="598782" spans="9:9">
      <c r="I598782" s="1"/>
    </row>
    <row r="598783" spans="9:9">
      <c r="I598783" s="1"/>
    </row>
    <row r="598784" spans="9:9">
      <c r="I598784" s="1"/>
    </row>
    <row r="598785" spans="9:9">
      <c r="I598785" s="1"/>
    </row>
    <row r="598786" spans="9:9">
      <c r="I598786" s="1"/>
    </row>
    <row r="598787" spans="9:9">
      <c r="I598787" s="1"/>
    </row>
    <row r="598788" spans="9:9">
      <c r="I598788" s="1"/>
    </row>
    <row r="598789" spans="9:9">
      <c r="I598789" s="1"/>
    </row>
    <row r="598790" spans="9:9">
      <c r="I598790" s="1"/>
    </row>
    <row r="598791" spans="9:9">
      <c r="I598791" s="1"/>
    </row>
    <row r="598792" spans="9:9">
      <c r="I598792" s="1"/>
    </row>
    <row r="598793" spans="9:9">
      <c r="I598793" s="1"/>
    </row>
    <row r="598794" spans="9:9">
      <c r="I598794" s="1"/>
    </row>
    <row r="598795" spans="9:9">
      <c r="I598795" s="1"/>
    </row>
    <row r="598796" spans="9:9">
      <c r="I598796" s="1"/>
    </row>
    <row r="598797" spans="9:9">
      <c r="I598797" s="1"/>
    </row>
    <row r="598798" spans="9:9">
      <c r="I598798" s="1"/>
    </row>
    <row r="598799" spans="9:9">
      <c r="I598799" s="1"/>
    </row>
    <row r="598800" spans="9:9">
      <c r="I598800" s="1"/>
    </row>
    <row r="598801" spans="9:9">
      <c r="I598801" s="1"/>
    </row>
    <row r="598802" spans="9:9">
      <c r="I598802" s="1"/>
    </row>
    <row r="598803" spans="9:9">
      <c r="I598803" s="1"/>
    </row>
    <row r="598804" spans="9:9">
      <c r="I598804" s="1"/>
    </row>
    <row r="598805" spans="9:9">
      <c r="I598805" s="1"/>
    </row>
    <row r="598806" spans="9:9">
      <c r="I598806" s="1"/>
    </row>
    <row r="598807" spans="9:9">
      <c r="I598807" s="1"/>
    </row>
    <row r="598808" spans="9:9">
      <c r="I598808" s="1"/>
    </row>
    <row r="598809" spans="9:9">
      <c r="I598809" s="1"/>
    </row>
    <row r="598810" spans="9:9">
      <c r="I598810" s="1"/>
    </row>
    <row r="598811" spans="9:9">
      <c r="I598811" s="1"/>
    </row>
    <row r="598812" spans="9:9">
      <c r="I598812" s="1"/>
    </row>
    <row r="598813" spans="9:9">
      <c r="I598813" s="1"/>
    </row>
    <row r="598814" spans="9:9">
      <c r="I598814" s="1"/>
    </row>
    <row r="598815" spans="9:9">
      <c r="I598815" s="1"/>
    </row>
    <row r="598816" spans="9:9">
      <c r="I598816" s="1"/>
    </row>
    <row r="598817" spans="9:9">
      <c r="I598817" s="1"/>
    </row>
    <row r="598818" spans="9:9">
      <c r="I598818" s="1"/>
    </row>
    <row r="598819" spans="9:9">
      <c r="I598819" s="1"/>
    </row>
    <row r="598820" spans="9:9">
      <c r="I598820" s="1"/>
    </row>
    <row r="598821" spans="9:9">
      <c r="I598821" s="1"/>
    </row>
    <row r="598822" spans="9:9">
      <c r="I598822" s="1"/>
    </row>
    <row r="598823" spans="9:9">
      <c r="I598823" s="1"/>
    </row>
    <row r="598824" spans="9:9">
      <c r="I598824" s="1"/>
    </row>
    <row r="598825" spans="9:9">
      <c r="I598825" s="1"/>
    </row>
    <row r="598826" spans="9:9">
      <c r="I598826" s="1"/>
    </row>
    <row r="598827" spans="9:9">
      <c r="I598827" s="1"/>
    </row>
    <row r="598828" spans="9:9">
      <c r="I598828" s="1"/>
    </row>
    <row r="598829" spans="9:9">
      <c r="I598829" s="1"/>
    </row>
    <row r="598830" spans="9:9">
      <c r="I598830" s="1"/>
    </row>
    <row r="598831" spans="9:9">
      <c r="I598831" s="1"/>
    </row>
    <row r="598832" spans="9:9">
      <c r="I598832" s="1"/>
    </row>
    <row r="598833" spans="9:9">
      <c r="I598833" s="1"/>
    </row>
    <row r="598834" spans="9:9">
      <c r="I598834" s="1"/>
    </row>
    <row r="598835" spans="9:9">
      <c r="I598835" s="1"/>
    </row>
    <row r="598836" spans="9:9">
      <c r="I598836" s="1"/>
    </row>
    <row r="598837" spans="9:9">
      <c r="I598837" s="1"/>
    </row>
    <row r="598838" spans="9:9">
      <c r="I598838" s="1"/>
    </row>
    <row r="598839" spans="9:9">
      <c r="I598839" s="1"/>
    </row>
    <row r="598840" spans="9:9">
      <c r="I598840" s="1"/>
    </row>
    <row r="598841" spans="9:9">
      <c r="I598841" s="1"/>
    </row>
    <row r="598842" spans="9:9">
      <c r="I598842" s="1"/>
    </row>
    <row r="598843" spans="9:9">
      <c r="I598843" s="1"/>
    </row>
    <row r="598844" spans="9:9">
      <c r="I598844" s="1"/>
    </row>
    <row r="598845" spans="9:9">
      <c r="I598845" s="1"/>
    </row>
    <row r="598846" spans="9:9">
      <c r="I598846" s="1"/>
    </row>
    <row r="598847" spans="9:9">
      <c r="I598847" s="1"/>
    </row>
    <row r="598848" spans="9:9">
      <c r="I598848" s="1"/>
    </row>
    <row r="598849" spans="9:9">
      <c r="I598849" s="1"/>
    </row>
    <row r="598850" spans="9:9">
      <c r="I598850" s="1"/>
    </row>
    <row r="598851" spans="9:9">
      <c r="I598851" s="1"/>
    </row>
    <row r="598852" spans="9:9">
      <c r="I598852" s="1"/>
    </row>
    <row r="598853" spans="9:9">
      <c r="I598853" s="1"/>
    </row>
    <row r="598854" spans="9:9">
      <c r="I598854" s="1"/>
    </row>
    <row r="598855" spans="9:9">
      <c r="I598855" s="1"/>
    </row>
    <row r="598856" spans="9:9">
      <c r="I598856" s="1"/>
    </row>
    <row r="598857" spans="9:9">
      <c r="I598857" s="1"/>
    </row>
    <row r="598858" spans="9:9">
      <c r="I598858" s="1"/>
    </row>
    <row r="598859" spans="9:9">
      <c r="I598859" s="1"/>
    </row>
    <row r="598860" spans="9:9">
      <c r="I598860" s="1"/>
    </row>
    <row r="598861" spans="9:9">
      <c r="I598861" s="1"/>
    </row>
    <row r="598862" spans="9:9">
      <c r="I598862" s="1"/>
    </row>
    <row r="598863" spans="9:9">
      <c r="I598863" s="1"/>
    </row>
    <row r="598864" spans="9:9">
      <c r="I598864" s="1"/>
    </row>
    <row r="598865" spans="9:9">
      <c r="I598865" s="1"/>
    </row>
    <row r="598866" spans="9:9">
      <c r="I598866" s="1"/>
    </row>
    <row r="598867" spans="9:9">
      <c r="I598867" s="1"/>
    </row>
    <row r="598868" spans="9:9">
      <c r="I598868" s="1"/>
    </row>
    <row r="598869" spans="9:9">
      <c r="I598869" s="1"/>
    </row>
    <row r="598872" spans="9:9">
      <c r="I598872" s="1"/>
    </row>
    <row r="598873" spans="9:9">
      <c r="I598873" s="1"/>
    </row>
    <row r="598880" spans="9:9">
      <c r="I598880" s="1"/>
    </row>
    <row r="598881" spans="9:9">
      <c r="I598881" s="1"/>
    </row>
    <row r="598882" spans="9:9">
      <c r="I598882" s="1"/>
    </row>
    <row r="598883" spans="9:9">
      <c r="I598883" s="1"/>
    </row>
    <row r="598884" spans="9:9">
      <c r="I598884" s="1"/>
    </row>
    <row r="598885" spans="9:9">
      <c r="I598885" s="1"/>
    </row>
    <row r="598886" spans="9:9">
      <c r="I598886" s="1"/>
    </row>
    <row r="598887" spans="9:9">
      <c r="I598887" s="1"/>
    </row>
    <row r="598888" spans="9:9">
      <c r="I598888" s="1"/>
    </row>
    <row r="598889" spans="9:9">
      <c r="I598889" s="1"/>
    </row>
    <row r="598890" spans="9:9">
      <c r="I598890" s="1"/>
    </row>
    <row r="598891" spans="9:9">
      <c r="I598891" s="1"/>
    </row>
    <row r="598892" spans="9:9">
      <c r="I598892" s="1"/>
    </row>
    <row r="598893" spans="9:9">
      <c r="I598893" s="1"/>
    </row>
    <row r="598914" spans="9:9">
      <c r="I598914" s="1"/>
    </row>
    <row r="598915" spans="9:9">
      <c r="I598915" s="1"/>
    </row>
    <row r="598918" spans="9:9">
      <c r="I598918" s="1"/>
    </row>
    <row r="598919" spans="9:9">
      <c r="I598919" s="1"/>
    </row>
    <row r="598920" spans="9:9">
      <c r="I598920" s="1"/>
    </row>
    <row r="598921" spans="9:9">
      <c r="I598921" s="1"/>
    </row>
    <row r="598922" spans="9:9">
      <c r="I598922" s="1"/>
    </row>
    <row r="598923" spans="9:9">
      <c r="I598923" s="1"/>
    </row>
    <row r="598924" spans="9:9">
      <c r="I598924" s="1"/>
    </row>
    <row r="598925" spans="9:9">
      <c r="I598925" s="1"/>
    </row>
    <row r="598926" spans="9:9">
      <c r="I598926" s="1"/>
    </row>
    <row r="598927" spans="9:9">
      <c r="I598927" s="1"/>
    </row>
    <row r="598928" spans="9:9">
      <c r="I598928" s="1"/>
    </row>
    <row r="598929" spans="9:9">
      <c r="I598929" s="1"/>
    </row>
    <row r="598930" spans="9:9">
      <c r="I598930" s="1"/>
    </row>
    <row r="598931" spans="9:9">
      <c r="I598931" s="1"/>
    </row>
    <row r="598932" spans="9:9">
      <c r="I598932" s="1"/>
    </row>
    <row r="598933" spans="9:9">
      <c r="I598933" s="1"/>
    </row>
    <row r="598934" spans="9:9">
      <c r="I598934" s="1"/>
    </row>
    <row r="598935" spans="9:9">
      <c r="I598935" s="1"/>
    </row>
    <row r="598936" spans="9:9">
      <c r="I598936" s="1"/>
    </row>
    <row r="598937" spans="9:9">
      <c r="I598937" s="1"/>
    </row>
    <row r="598938" spans="9:9">
      <c r="I598938" s="1"/>
    </row>
    <row r="598939" spans="9:9">
      <c r="I598939" s="1"/>
    </row>
    <row r="598942" spans="9:9">
      <c r="I598942" s="1"/>
    </row>
    <row r="598943" spans="9:9">
      <c r="I598943" s="1"/>
    </row>
    <row r="598944" spans="9:9">
      <c r="I598944" s="1"/>
    </row>
    <row r="598945" spans="9:9">
      <c r="I598945" s="1"/>
    </row>
    <row r="598946" spans="9:9">
      <c r="I598946" s="1"/>
    </row>
    <row r="598947" spans="9:9">
      <c r="I598947" s="1"/>
    </row>
    <row r="598950" spans="9:9">
      <c r="I598950" s="1"/>
    </row>
    <row r="598951" spans="9:9">
      <c r="I598951" s="1"/>
    </row>
    <row r="598952" spans="9:9">
      <c r="I598952" s="1"/>
    </row>
    <row r="598953" spans="9:9">
      <c r="I598953" s="1"/>
    </row>
    <row r="598954" spans="9:9">
      <c r="I598954" s="1"/>
    </row>
    <row r="598955" spans="9:9">
      <c r="I598955" s="1"/>
    </row>
    <row r="598958" spans="9:9">
      <c r="I598958" s="1"/>
    </row>
    <row r="598959" spans="9:9">
      <c r="I598959" s="1"/>
    </row>
    <row r="598960" spans="9:9">
      <c r="I598960" s="1"/>
    </row>
    <row r="598961" spans="9:9">
      <c r="I598961" s="1"/>
    </row>
    <row r="598964" spans="9:9">
      <c r="I598964" s="1"/>
    </row>
    <row r="598965" spans="9:9">
      <c r="I598965" s="1"/>
    </row>
    <row r="598970" spans="9:9">
      <c r="I598970" s="1"/>
    </row>
    <row r="598971" spans="9:9">
      <c r="I598971" s="1"/>
    </row>
    <row r="598972" spans="9:9">
      <c r="I598972" s="1"/>
    </row>
    <row r="598973" spans="9:9">
      <c r="I598973" s="1"/>
    </row>
    <row r="598976" spans="9:9">
      <c r="I598976" s="1"/>
    </row>
    <row r="598977" spans="9:9">
      <c r="I598977" s="1"/>
    </row>
    <row r="598978" spans="9:9">
      <c r="I598978" s="1"/>
    </row>
    <row r="598979" spans="9:9">
      <c r="I598979" s="1"/>
    </row>
    <row r="598980" spans="9:9">
      <c r="I598980" s="1"/>
    </row>
    <row r="598981" spans="9:9">
      <c r="I598981" s="1"/>
    </row>
    <row r="598984" spans="9:9">
      <c r="I598984" s="1"/>
    </row>
    <row r="598985" spans="9:9">
      <c r="I598985" s="1"/>
    </row>
    <row r="598986" spans="9:9">
      <c r="I598986" s="1"/>
    </row>
    <row r="598987" spans="9:9">
      <c r="I598987" s="1"/>
    </row>
    <row r="598988" spans="9:9">
      <c r="I598988" s="1"/>
    </row>
    <row r="598989" spans="9:9">
      <c r="I598989" s="1"/>
    </row>
    <row r="598990" spans="9:9">
      <c r="I598990" s="1"/>
    </row>
    <row r="598991" spans="9:9">
      <c r="I598991" s="1"/>
    </row>
    <row r="598992" spans="9:9">
      <c r="I598992" s="1"/>
    </row>
    <row r="598993" spans="9:9">
      <c r="I598993" s="1"/>
    </row>
    <row r="598994" spans="9:9">
      <c r="I598994" s="1"/>
    </row>
    <row r="598995" spans="9:9">
      <c r="I598995" s="1"/>
    </row>
    <row r="598996" spans="9:9">
      <c r="I598996" s="1"/>
    </row>
    <row r="598997" spans="9:9">
      <c r="I598997" s="1"/>
    </row>
    <row r="599000" spans="9:9">
      <c r="I599000" s="1"/>
    </row>
    <row r="599001" spans="9:9">
      <c r="I599001" s="1"/>
    </row>
    <row r="599002" spans="9:9">
      <c r="I599002" s="1"/>
    </row>
    <row r="599003" spans="9:9">
      <c r="I599003" s="1"/>
    </row>
    <row r="599004" spans="9:9">
      <c r="I599004" s="1"/>
    </row>
    <row r="599005" spans="9:9">
      <c r="I599005" s="1"/>
    </row>
    <row r="599006" spans="9:9">
      <c r="I599006" s="1"/>
    </row>
    <row r="599007" spans="9:9">
      <c r="I599007" s="1"/>
    </row>
    <row r="599008" spans="9:9">
      <c r="I599008" s="1"/>
    </row>
    <row r="599009" spans="9:9">
      <c r="I599009" s="1"/>
    </row>
    <row r="599010" spans="9:9">
      <c r="I599010" s="1"/>
    </row>
    <row r="599011" spans="9:9">
      <c r="I599011" s="1"/>
    </row>
    <row r="599012" spans="9:9">
      <c r="I599012" s="1"/>
    </row>
    <row r="599013" spans="9:9">
      <c r="I599013" s="1"/>
    </row>
    <row r="599014" spans="9:9">
      <c r="I599014" s="1"/>
    </row>
    <row r="599015" spans="9:9">
      <c r="I599015" s="1"/>
    </row>
    <row r="599016" spans="9:9">
      <c r="I599016" s="1"/>
    </row>
    <row r="599017" spans="9:9">
      <c r="I599017" s="1"/>
    </row>
    <row r="599020" spans="9:9">
      <c r="I599020" s="1"/>
    </row>
    <row r="599021" spans="9:9">
      <c r="I599021" s="1"/>
    </row>
    <row r="599022" spans="9:9">
      <c r="I599022" s="1"/>
    </row>
    <row r="599023" spans="9:9">
      <c r="I599023" s="1"/>
    </row>
    <row r="599026" spans="9:9">
      <c r="I599026" s="1"/>
    </row>
    <row r="599027" spans="9:9">
      <c r="I599027" s="1"/>
    </row>
    <row r="599028" spans="9:9">
      <c r="I599028" s="1"/>
    </row>
    <row r="599029" spans="9:9">
      <c r="I599029" s="1"/>
    </row>
    <row r="599032" spans="9:9">
      <c r="I599032" s="1"/>
    </row>
    <row r="599033" spans="9:9">
      <c r="I599033" s="1"/>
    </row>
    <row r="599034" spans="9:9">
      <c r="I599034" s="1"/>
    </row>
    <row r="599035" spans="9:9">
      <c r="I599035" s="1"/>
    </row>
    <row r="599036" spans="9:9">
      <c r="I599036" s="1"/>
    </row>
    <row r="599037" spans="9:9">
      <c r="I599037" s="1"/>
    </row>
    <row r="599038" spans="9:9">
      <c r="I599038" s="1"/>
    </row>
    <row r="599039" spans="9:9">
      <c r="I599039" s="1"/>
    </row>
    <row r="599040" spans="9:9">
      <c r="I599040" s="1"/>
    </row>
    <row r="599041" spans="9:9">
      <c r="I599041" s="1"/>
    </row>
    <row r="599042" spans="9:9">
      <c r="I599042" s="1"/>
    </row>
    <row r="599043" spans="9:9">
      <c r="I599043" s="1"/>
    </row>
    <row r="599044" spans="9:9">
      <c r="I599044" s="1"/>
    </row>
    <row r="599045" spans="9:9">
      <c r="I599045" s="1"/>
    </row>
    <row r="599048" spans="9:9">
      <c r="I599048" s="1"/>
    </row>
    <row r="599049" spans="9:9">
      <c r="I599049" s="1"/>
    </row>
    <row r="599050" spans="9:9">
      <c r="I599050" s="1"/>
    </row>
    <row r="599051" spans="9:9">
      <c r="I599051" s="1"/>
    </row>
    <row r="599052" spans="9:9">
      <c r="I599052" s="1"/>
    </row>
    <row r="599053" spans="9:9">
      <c r="I599053" s="1"/>
    </row>
    <row r="599054" spans="9:9">
      <c r="I599054" s="1"/>
    </row>
    <row r="599055" spans="9:9">
      <c r="I599055" s="1"/>
    </row>
    <row r="599060" spans="9:9">
      <c r="I599060" s="1"/>
    </row>
    <row r="599061" spans="9:9">
      <c r="I599061" s="1"/>
    </row>
    <row r="599062" spans="9:9">
      <c r="I599062" s="1"/>
    </row>
    <row r="599063" spans="9:9">
      <c r="I599063" s="1"/>
    </row>
    <row r="599064" spans="9:9">
      <c r="I599064" s="1"/>
    </row>
    <row r="599065" spans="9:9">
      <c r="I599065" s="1"/>
    </row>
    <row r="599068" spans="9:9">
      <c r="I599068" s="1"/>
    </row>
    <row r="599069" spans="9:9">
      <c r="I599069" s="1"/>
    </row>
    <row r="599070" spans="9:9">
      <c r="I599070" s="1"/>
    </row>
    <row r="599071" spans="9:9">
      <c r="I599071" s="1"/>
    </row>
    <row r="599080" spans="9:9">
      <c r="I599080" s="1"/>
    </row>
    <row r="599081" spans="9:9">
      <c r="I599081" s="1"/>
    </row>
    <row r="599082" spans="9:9">
      <c r="I599082" s="1"/>
    </row>
    <row r="599083" spans="9:9">
      <c r="I599083" s="1"/>
    </row>
    <row r="599084" spans="9:9">
      <c r="I599084" s="1"/>
    </row>
    <row r="599085" spans="9:9">
      <c r="I599085" s="1"/>
    </row>
    <row r="599088" spans="9:9">
      <c r="I599088" s="1"/>
    </row>
    <row r="599089" spans="9:9">
      <c r="I599089" s="1"/>
    </row>
    <row r="599098" spans="9:9">
      <c r="I599098" s="1"/>
    </row>
    <row r="599099" spans="9:9">
      <c r="I599099" s="1"/>
    </row>
    <row r="599100" spans="9:9">
      <c r="I599100" s="1"/>
    </row>
    <row r="599101" spans="9:9">
      <c r="I599101" s="1"/>
    </row>
    <row r="599104" spans="9:9">
      <c r="I599104" s="1"/>
    </row>
    <row r="599105" spans="9:9">
      <c r="I599105" s="1"/>
    </row>
    <row r="599108" spans="9:9">
      <c r="I599108" s="1"/>
    </row>
    <row r="599109" spans="9:9">
      <c r="I599109" s="1"/>
    </row>
    <row r="599110" spans="9:9">
      <c r="I599110" s="1"/>
    </row>
    <row r="599111" spans="9:9">
      <c r="I599111" s="1"/>
    </row>
    <row r="599112" spans="9:9">
      <c r="I599112" s="1"/>
    </row>
    <row r="599113" spans="9:9">
      <c r="I599113" s="1"/>
    </row>
    <row r="599114" spans="9:9">
      <c r="I599114" s="1"/>
    </row>
    <row r="599115" spans="9:9">
      <c r="I599115" s="1"/>
    </row>
    <row r="599116" spans="9:9">
      <c r="I599116" s="1"/>
    </row>
    <row r="599117" spans="9:9">
      <c r="I599117" s="1"/>
    </row>
    <row r="599118" spans="9:9">
      <c r="I599118" s="1"/>
    </row>
    <row r="599119" spans="9:9">
      <c r="I599119" s="1"/>
    </row>
    <row r="599120" spans="9:9">
      <c r="I599120" s="1"/>
    </row>
    <row r="599121" spans="9:9">
      <c r="I599121" s="1"/>
    </row>
    <row r="599122" spans="9:9">
      <c r="I599122" s="1"/>
    </row>
    <row r="599123" spans="9:9">
      <c r="I599123" s="1"/>
    </row>
    <row r="599124" spans="9:9">
      <c r="I599124" s="1"/>
    </row>
    <row r="599125" spans="9:9">
      <c r="I599125" s="1"/>
    </row>
    <row r="599126" spans="9:9">
      <c r="I599126" s="1"/>
    </row>
    <row r="599127" spans="9:9">
      <c r="I599127" s="1"/>
    </row>
    <row r="599130" spans="9:9">
      <c r="I599130" s="1"/>
    </row>
    <row r="599131" spans="9:9">
      <c r="I599131" s="1"/>
    </row>
    <row r="599132" spans="9:9">
      <c r="I599132" s="1"/>
    </row>
    <row r="599133" spans="9:9">
      <c r="I599133" s="1"/>
    </row>
    <row r="599134" spans="9:9">
      <c r="I599134" s="1"/>
    </row>
    <row r="599135" spans="9:9">
      <c r="I599135" s="1"/>
    </row>
    <row r="599136" spans="9:9">
      <c r="I599136" s="1"/>
    </row>
    <row r="599137" spans="9:9">
      <c r="I599137" s="1"/>
    </row>
    <row r="599138" spans="9:9">
      <c r="I599138" s="1"/>
    </row>
    <row r="599139" spans="9:9">
      <c r="I599139" s="1"/>
    </row>
    <row r="599140" spans="9:9">
      <c r="I599140" s="1"/>
    </row>
    <row r="599141" spans="9:9">
      <c r="I599141" s="1"/>
    </row>
    <row r="599142" spans="9:9">
      <c r="I599142" s="1"/>
    </row>
    <row r="599143" spans="9:9">
      <c r="I599143" s="1"/>
    </row>
    <row r="599144" spans="9:9">
      <c r="I599144" s="1"/>
    </row>
    <row r="599145" spans="9:9">
      <c r="I599145" s="1"/>
    </row>
    <row r="599148" spans="9:9">
      <c r="I599148" s="1"/>
    </row>
    <row r="599149" spans="9:9">
      <c r="I599149" s="1"/>
    </row>
    <row r="599150" spans="9:9">
      <c r="I599150" s="1"/>
    </row>
    <row r="599151" spans="9:9">
      <c r="I599151" s="1"/>
    </row>
    <row r="599152" spans="9:9">
      <c r="I599152" s="1"/>
    </row>
    <row r="599153" spans="9:9">
      <c r="I599153" s="1"/>
    </row>
    <row r="599154" spans="9:9">
      <c r="I599154" s="1"/>
    </row>
    <row r="599155" spans="9:9">
      <c r="I599155" s="1"/>
    </row>
    <row r="599156" spans="9:9">
      <c r="I599156" s="1"/>
    </row>
    <row r="599157" spans="9:9">
      <c r="I599157" s="1"/>
    </row>
    <row r="599158" spans="9:9">
      <c r="I599158" s="1"/>
    </row>
    <row r="599159" spans="9:9">
      <c r="I599159" s="1"/>
    </row>
    <row r="599160" spans="9:9">
      <c r="I599160" s="1"/>
    </row>
    <row r="599161" spans="9:9">
      <c r="I599161" s="1"/>
    </row>
    <row r="599162" spans="9:9">
      <c r="I599162" s="1"/>
    </row>
    <row r="599163" spans="9:9">
      <c r="I599163" s="1"/>
    </row>
    <row r="599164" spans="9:9">
      <c r="I599164" s="1"/>
    </row>
    <row r="599165" spans="9:9">
      <c r="I599165" s="1"/>
    </row>
    <row r="599166" spans="9:9">
      <c r="I599166" s="1"/>
    </row>
    <row r="599167" spans="9:9">
      <c r="I599167" s="1"/>
    </row>
    <row r="599168" spans="9:9">
      <c r="I599168" s="1"/>
    </row>
    <row r="599169" spans="9:9">
      <c r="I599169" s="1"/>
    </row>
    <row r="599170" spans="9:9">
      <c r="I599170" s="1"/>
    </row>
    <row r="599171" spans="9:9">
      <c r="I599171" s="1"/>
    </row>
    <row r="599172" spans="9:9">
      <c r="I599172" s="1"/>
    </row>
    <row r="599173" spans="9:9">
      <c r="I599173" s="1"/>
    </row>
    <row r="599174" spans="9:9">
      <c r="I599174" s="1"/>
    </row>
    <row r="599175" spans="9:9">
      <c r="I599175" s="1"/>
    </row>
    <row r="599176" spans="9:9">
      <c r="I599176" s="1"/>
    </row>
    <row r="599177" spans="9:9">
      <c r="I599177" s="1"/>
    </row>
    <row r="599178" spans="9:9">
      <c r="I599178" s="1"/>
    </row>
    <row r="599179" spans="9:9">
      <c r="I599179" s="1"/>
    </row>
    <row r="599180" spans="9:9">
      <c r="I599180" s="1"/>
    </row>
    <row r="599181" spans="9:9">
      <c r="I599181" s="1"/>
    </row>
    <row r="599182" spans="9:9">
      <c r="I599182" s="1"/>
    </row>
    <row r="599183" spans="9:9">
      <c r="I599183" s="1"/>
    </row>
    <row r="599184" spans="9:9">
      <c r="I599184" s="1"/>
    </row>
    <row r="599185" spans="9:9">
      <c r="I599185" s="1"/>
    </row>
    <row r="599190" spans="9:9">
      <c r="I599190" s="1"/>
    </row>
    <row r="599191" spans="9:9">
      <c r="I599191" s="1"/>
    </row>
    <row r="599196" spans="9:9">
      <c r="I599196" s="1"/>
    </row>
    <row r="599197" spans="9:9">
      <c r="I599197" s="1"/>
    </row>
    <row r="599198" spans="9:9">
      <c r="I599198" s="1"/>
    </row>
    <row r="599199" spans="9:9">
      <c r="I599199" s="1"/>
    </row>
    <row r="599200" spans="9:9">
      <c r="I599200" s="1"/>
    </row>
    <row r="599201" spans="9:9">
      <c r="I599201" s="1"/>
    </row>
    <row r="599202" spans="9:9">
      <c r="I599202" s="1"/>
    </row>
    <row r="599203" spans="9:9">
      <c r="I599203" s="1"/>
    </row>
    <row r="599206" spans="9:9">
      <c r="I599206" s="1"/>
    </row>
    <row r="599207" spans="9:9">
      <c r="I599207" s="1"/>
    </row>
    <row r="599212" spans="9:9">
      <c r="I599212" s="1"/>
    </row>
    <row r="599213" spans="9:9">
      <c r="I599213" s="1"/>
    </row>
    <row r="599222" spans="9:9">
      <c r="I599222" s="1"/>
    </row>
    <row r="599223" spans="9:9">
      <c r="I599223" s="1"/>
    </row>
    <row r="599224" spans="9:9">
      <c r="I599224" s="1"/>
    </row>
    <row r="599225" spans="9:9">
      <c r="I599225" s="1"/>
    </row>
    <row r="599228" spans="9:9">
      <c r="I599228" s="1"/>
    </row>
    <row r="599229" spans="9:9">
      <c r="I599229" s="1"/>
    </row>
    <row r="599230" spans="9:9">
      <c r="I599230" s="1"/>
    </row>
    <row r="599231" spans="9:9">
      <c r="I599231" s="1"/>
    </row>
    <row r="599232" spans="9:9">
      <c r="I599232" s="1"/>
    </row>
    <row r="599233" spans="9:9">
      <c r="I599233" s="1"/>
    </row>
    <row r="599258" spans="9:9">
      <c r="I599258" s="1"/>
    </row>
    <row r="599259" spans="9:9">
      <c r="I599259" s="1"/>
    </row>
    <row r="599260" spans="9:9">
      <c r="I599260" s="1"/>
    </row>
    <row r="599261" spans="9:9">
      <c r="I599261" s="1"/>
    </row>
    <row r="599262" spans="9:9">
      <c r="I599262" s="1"/>
    </row>
    <row r="599263" spans="9:9">
      <c r="I599263" s="1"/>
    </row>
    <row r="599264" spans="9:9">
      <c r="I599264" s="1"/>
    </row>
    <row r="599265" spans="9:9">
      <c r="I599265" s="1"/>
    </row>
    <row r="599266" spans="9:9">
      <c r="I599266" s="1"/>
    </row>
    <row r="599267" spans="9:9">
      <c r="I599267" s="1"/>
    </row>
    <row r="599272" spans="9:9">
      <c r="I599272" s="1"/>
    </row>
    <row r="599273" spans="9:9">
      <c r="I599273" s="1"/>
    </row>
    <row r="599274" spans="9:9">
      <c r="I599274" s="1"/>
    </row>
    <row r="599275" spans="9:9">
      <c r="I599275" s="1"/>
    </row>
    <row r="599292" spans="9:9">
      <c r="I599292" s="1"/>
    </row>
    <row r="599293" spans="9:9">
      <c r="I599293" s="1"/>
    </row>
    <row r="599300" spans="9:9">
      <c r="I599300" s="1"/>
    </row>
    <row r="599301" spans="9:9">
      <c r="I599301" s="1"/>
    </row>
    <row r="599360" spans="9:9">
      <c r="I599360" s="1"/>
    </row>
    <row r="599361" spans="9:9">
      <c r="I599361" s="1"/>
    </row>
    <row r="599370" spans="9:9">
      <c r="I599370" s="1"/>
    </row>
    <row r="599371" spans="9:9">
      <c r="I599371" s="1"/>
    </row>
    <row r="599398" spans="9:9">
      <c r="I599398" s="1"/>
    </row>
    <row r="599399" spans="9:9">
      <c r="I599399" s="1"/>
    </row>
    <row r="599406" spans="9:9">
      <c r="I599406" s="1"/>
    </row>
    <row r="599407" spans="9:9">
      <c r="I599407" s="1"/>
    </row>
    <row r="599412" spans="9:9">
      <c r="I599412" s="1"/>
    </row>
    <row r="599413" spans="9:9">
      <c r="I599413" s="1"/>
    </row>
    <row r="599418" spans="9:9">
      <c r="I599418" s="1"/>
    </row>
    <row r="599419" spans="9:9">
      <c r="I599419" s="1"/>
    </row>
    <row r="599462" spans="9:9">
      <c r="I599462" s="1"/>
    </row>
    <row r="599463" spans="9:9">
      <c r="I599463" s="1"/>
    </row>
    <row r="599478" spans="9:9">
      <c r="I599478" s="1"/>
    </row>
    <row r="599479" spans="9:9">
      <c r="I599479" s="1"/>
    </row>
    <row r="599480" spans="9:9">
      <c r="I599480" s="1"/>
    </row>
    <row r="599481" spans="9:9">
      <c r="I599481" s="1"/>
    </row>
    <row r="599482" spans="9:9">
      <c r="I599482" s="1"/>
    </row>
    <row r="599483" spans="9:9">
      <c r="I599483" s="1"/>
    </row>
    <row r="599484" spans="9:9">
      <c r="I599484" s="1"/>
    </row>
    <row r="599485" spans="9:9">
      <c r="I599485" s="1"/>
    </row>
    <row r="599486" spans="9:9">
      <c r="I599486" s="1"/>
    </row>
    <row r="599487" spans="9:9">
      <c r="I599487" s="1"/>
    </row>
    <row r="599488" spans="9:9">
      <c r="I599488" s="1"/>
    </row>
    <row r="599489" spans="9:9">
      <c r="I599489" s="1"/>
    </row>
    <row r="599490" spans="9:9">
      <c r="I599490" s="1"/>
    </row>
    <row r="599491" spans="9:9">
      <c r="I599491" s="1"/>
    </row>
    <row r="599492" spans="9:9">
      <c r="I599492" s="1"/>
    </row>
    <row r="599493" spans="9:9">
      <c r="I599493" s="1"/>
    </row>
    <row r="599496" spans="9:9">
      <c r="I599496" s="1"/>
    </row>
    <row r="599497" spans="9:9">
      <c r="I599497" s="1"/>
    </row>
    <row r="599498" spans="9:9">
      <c r="I599498" s="1"/>
    </row>
    <row r="599499" spans="9:9">
      <c r="I599499" s="1"/>
    </row>
    <row r="599502" spans="9:9">
      <c r="I599502" s="1"/>
    </row>
    <row r="599503" spans="9:9">
      <c r="I599503" s="1"/>
    </row>
    <row r="599508" spans="9:9">
      <c r="I599508" s="1"/>
    </row>
    <row r="599509" spans="9:9">
      <c r="I599509" s="1"/>
    </row>
    <row r="599522" spans="9:9">
      <c r="I599522" s="1"/>
    </row>
    <row r="599523" spans="9:9">
      <c r="I599523" s="1"/>
    </row>
    <row r="599536" spans="9:9">
      <c r="I599536" s="1"/>
    </row>
    <row r="599537" spans="9:9">
      <c r="I599537" s="1"/>
    </row>
    <row r="599538" spans="9:9">
      <c r="I599538" s="1"/>
    </row>
    <row r="599539" spans="9:9">
      <c r="I599539" s="1"/>
    </row>
    <row r="599540" spans="9:9">
      <c r="I599540" s="1"/>
    </row>
    <row r="599541" spans="9:9">
      <c r="I599541" s="1"/>
    </row>
    <row r="599542" spans="9:9">
      <c r="I599542" s="1"/>
    </row>
    <row r="599543" spans="9:9">
      <c r="I599543" s="1"/>
    </row>
    <row r="599544" spans="9:9">
      <c r="I599544" s="1"/>
    </row>
    <row r="599545" spans="9:9">
      <c r="I599545" s="1"/>
    </row>
    <row r="599550" spans="9:9">
      <c r="I599550" s="1"/>
    </row>
    <row r="599551" spans="9:9">
      <c r="I599551" s="1"/>
    </row>
    <row r="599554" spans="9:9">
      <c r="I599554" s="1"/>
    </row>
    <row r="599555" spans="9:9">
      <c r="I599555" s="1"/>
    </row>
    <row r="599582" spans="9:9">
      <c r="I599582" s="1"/>
    </row>
    <row r="599583" spans="9:9">
      <c r="I599583" s="1"/>
    </row>
    <row r="599586" spans="9:9">
      <c r="I599586" s="1"/>
    </row>
    <row r="599587" spans="9:9">
      <c r="I599587" s="1"/>
    </row>
    <row r="599588" spans="9:9">
      <c r="I599588" s="1"/>
    </row>
    <row r="599589" spans="9:9">
      <c r="I599589" s="1"/>
    </row>
    <row r="599754" spans="9:9">
      <c r="I599754" s="1"/>
    </row>
    <row r="599755" spans="9:9">
      <c r="I599755" s="1"/>
    </row>
    <row r="599786" spans="9:9">
      <c r="I599786" s="1"/>
    </row>
    <row r="599787" spans="9:9">
      <c r="I599787" s="1"/>
    </row>
    <row r="599788" spans="9:9">
      <c r="I599788" s="1"/>
    </row>
    <row r="599789" spans="9:9">
      <c r="I599789" s="1"/>
    </row>
    <row r="599792" spans="9:9">
      <c r="I599792" s="1"/>
    </row>
    <row r="599793" spans="9:9">
      <c r="I599793" s="1"/>
    </row>
    <row r="599794" spans="9:9">
      <c r="I599794" s="1"/>
    </row>
    <row r="599795" spans="9:9">
      <c r="I599795" s="1"/>
    </row>
    <row r="599872" spans="9:9">
      <c r="I599872" s="1"/>
    </row>
    <row r="599873" spans="9:9">
      <c r="I599873" s="1"/>
    </row>
    <row r="599892" spans="9:9">
      <c r="I599892" s="1"/>
    </row>
    <row r="599893" spans="9:9">
      <c r="I599893" s="1"/>
    </row>
    <row r="599898" spans="9:9">
      <c r="I599898" s="1"/>
    </row>
    <row r="599899" spans="9:9">
      <c r="I599899" s="1"/>
    </row>
    <row r="599944" spans="9:9">
      <c r="I599944" s="1"/>
    </row>
    <row r="599945" spans="9:9">
      <c r="I599945" s="1"/>
    </row>
    <row r="599954" spans="9:9">
      <c r="I599954" s="1"/>
    </row>
    <row r="599955" spans="9:9">
      <c r="I599955" s="1"/>
    </row>
    <row r="599996" spans="9:9">
      <c r="I599996" s="1"/>
    </row>
    <row r="599997" spans="9:9">
      <c r="I599997" s="1"/>
    </row>
    <row r="600004" spans="9:9">
      <c r="I600004" s="1"/>
    </row>
    <row r="600005" spans="9:9">
      <c r="I600005" s="1"/>
    </row>
    <row r="600040" spans="9:9">
      <c r="I600040" s="1"/>
    </row>
    <row r="600041" spans="9:9">
      <c r="I600041" s="1"/>
    </row>
    <row r="600076" spans="9:9">
      <c r="I600076" s="1"/>
    </row>
    <row r="600077" spans="9:9">
      <c r="I600077" s="1"/>
    </row>
    <row r="600080" spans="9:9">
      <c r="I600080" s="1"/>
    </row>
    <row r="600081" spans="9:9">
      <c r="I600081" s="1"/>
    </row>
    <row r="600082" spans="9:9">
      <c r="I600082" s="1"/>
    </row>
    <row r="600083" spans="9:9">
      <c r="I600083" s="1"/>
    </row>
    <row r="600096" spans="9:9">
      <c r="I600096" s="1"/>
    </row>
    <row r="600097" spans="9:9">
      <c r="I600097" s="1"/>
    </row>
    <row r="600100" spans="9:9">
      <c r="I600100" s="1"/>
    </row>
    <row r="600101" spans="9:9">
      <c r="I600101" s="1"/>
    </row>
    <row r="600102" spans="9:9">
      <c r="I600102" s="1"/>
    </row>
    <row r="600103" spans="9:9">
      <c r="I600103" s="1"/>
    </row>
    <row r="600104" spans="9:9">
      <c r="I600104" s="1"/>
    </row>
    <row r="600105" spans="9:9">
      <c r="I600105" s="1"/>
    </row>
    <row r="600106" spans="9:9">
      <c r="I600106" s="1"/>
    </row>
    <row r="600107" spans="9:9">
      <c r="I600107" s="1"/>
    </row>
    <row r="600110" spans="9:9">
      <c r="I600110" s="1"/>
    </row>
    <row r="600111" spans="9:9">
      <c r="I600111" s="1"/>
    </row>
    <row r="600112" spans="9:9">
      <c r="I600112" s="1"/>
    </row>
    <row r="600113" spans="9:9">
      <c r="I600113" s="1"/>
    </row>
    <row r="600114" spans="9:9">
      <c r="I600114" s="1"/>
    </row>
    <row r="600115" spans="9:9">
      <c r="I600115" s="1"/>
    </row>
    <row r="600116" spans="9:9">
      <c r="I600116" s="1"/>
    </row>
    <row r="600117" spans="9:9">
      <c r="I600117" s="1"/>
    </row>
    <row r="600120" spans="9:9">
      <c r="I600120" s="1"/>
    </row>
    <row r="600121" spans="9:9">
      <c r="I600121" s="1"/>
    </row>
    <row r="600122" spans="9:9">
      <c r="I600122" s="1"/>
    </row>
    <row r="600123" spans="9:9">
      <c r="I600123" s="1"/>
    </row>
    <row r="600124" spans="9:9">
      <c r="I600124" s="1"/>
    </row>
    <row r="600125" spans="9:9">
      <c r="I600125" s="1"/>
    </row>
    <row r="600126" spans="9:9">
      <c r="I600126" s="1"/>
    </row>
    <row r="600127" spans="9:9">
      <c r="I600127" s="1"/>
    </row>
    <row r="600134" spans="9:9">
      <c r="I600134" s="1"/>
    </row>
    <row r="600135" spans="9:9">
      <c r="I600135" s="1"/>
    </row>
    <row r="600138" spans="9:9">
      <c r="I600138" s="1"/>
    </row>
    <row r="600139" spans="9:9">
      <c r="I600139" s="1"/>
    </row>
    <row r="600142" spans="9:9">
      <c r="I600142" s="1"/>
    </row>
    <row r="600143" spans="9:9">
      <c r="I600143" s="1"/>
    </row>
    <row r="600144" spans="9:9">
      <c r="I600144" s="1"/>
    </row>
    <row r="600145" spans="9:9">
      <c r="I600145" s="1"/>
    </row>
    <row r="600148" spans="9:9">
      <c r="I600148" s="1"/>
    </row>
    <row r="600149" spans="9:9">
      <c r="I600149" s="1"/>
    </row>
    <row r="600150" spans="9:9">
      <c r="I600150" s="1"/>
    </row>
    <row r="600151" spans="9:9">
      <c r="I600151" s="1"/>
    </row>
    <row r="600156" spans="9:9">
      <c r="I600156" s="1"/>
    </row>
    <row r="600157" spans="9:9">
      <c r="I600157" s="1"/>
    </row>
    <row r="600158" spans="9:9">
      <c r="I600158" s="1"/>
    </row>
    <row r="600159" spans="9:9">
      <c r="I600159" s="1"/>
    </row>
    <row r="600160" spans="9:9">
      <c r="I600160" s="1"/>
    </row>
    <row r="600161" spans="9:9">
      <c r="I600161" s="1"/>
    </row>
    <row r="600166" spans="9:9">
      <c r="I600166" s="1"/>
    </row>
    <row r="600167" spans="9:9">
      <c r="I600167" s="1"/>
    </row>
    <row r="600168" spans="9:9">
      <c r="I600168" s="1"/>
    </row>
    <row r="600169" spans="9:9">
      <c r="I600169" s="1"/>
    </row>
    <row r="600170" spans="9:9">
      <c r="I600170" s="1"/>
    </row>
    <row r="600171" spans="9:9">
      <c r="I600171" s="1"/>
    </row>
    <row r="600172" spans="9:9">
      <c r="I600172" s="1"/>
    </row>
    <row r="600173" spans="9:9">
      <c r="I600173" s="1"/>
    </row>
    <row r="600178" spans="9:9">
      <c r="I600178" s="1"/>
    </row>
    <row r="600179" spans="9:9">
      <c r="I600179" s="1"/>
    </row>
    <row r="600180" spans="9:9">
      <c r="I600180" s="1"/>
    </row>
    <row r="600181" spans="9:9">
      <c r="I600181" s="1"/>
    </row>
    <row r="600184" spans="9:9">
      <c r="I600184" s="1"/>
    </row>
    <row r="600185" spans="9:9">
      <c r="I600185" s="1"/>
    </row>
    <row r="600186" spans="9:9">
      <c r="I600186" s="1"/>
    </row>
    <row r="600187" spans="9:9">
      <c r="I600187" s="1"/>
    </row>
    <row r="600188" spans="9:9">
      <c r="I600188" s="1"/>
    </row>
    <row r="600189" spans="9:9">
      <c r="I600189" s="1"/>
    </row>
    <row r="600192" spans="9:9">
      <c r="I600192" s="1"/>
    </row>
    <row r="600193" spans="9:9">
      <c r="I600193" s="1"/>
    </row>
    <row r="600194" spans="9:9">
      <c r="I600194" s="1"/>
    </row>
    <row r="600195" spans="9:9">
      <c r="I600195" s="1"/>
    </row>
    <row r="600196" spans="9:9">
      <c r="I600196" s="1"/>
    </row>
    <row r="600197" spans="9:9">
      <c r="I600197" s="1"/>
    </row>
    <row r="600200" spans="9:9">
      <c r="I600200" s="1"/>
    </row>
    <row r="600201" spans="9:9">
      <c r="I600201" s="1"/>
    </row>
    <row r="600202" spans="9:9">
      <c r="I600202" s="1"/>
    </row>
    <row r="600203" spans="9:9">
      <c r="I600203" s="1"/>
    </row>
    <row r="600204" spans="9:9">
      <c r="I600204" s="1"/>
    </row>
    <row r="600205" spans="9:9">
      <c r="I600205" s="1"/>
    </row>
    <row r="600206" spans="9:9">
      <c r="I600206" s="1"/>
    </row>
    <row r="600207" spans="9:9">
      <c r="I600207" s="1"/>
    </row>
    <row r="600208" spans="9:9">
      <c r="I600208" s="1"/>
    </row>
    <row r="600209" spans="9:9">
      <c r="I600209" s="1"/>
    </row>
    <row r="600210" spans="9:9">
      <c r="I600210" s="1"/>
    </row>
    <row r="600211" spans="9:9">
      <c r="I600211" s="1"/>
    </row>
    <row r="600214" spans="9:9">
      <c r="I600214" s="1"/>
    </row>
    <row r="600215" spans="9:9">
      <c r="I600215" s="1"/>
    </row>
    <row r="600218" spans="9:9">
      <c r="I600218" s="1"/>
    </row>
    <row r="600219" spans="9:9">
      <c r="I600219" s="1"/>
    </row>
    <row r="600222" spans="9:9">
      <c r="I600222" s="1"/>
    </row>
    <row r="600223" spans="9:9">
      <c r="I600223" s="1"/>
    </row>
    <row r="600224" spans="9:9">
      <c r="I600224" s="1"/>
    </row>
    <row r="600225" spans="9:9">
      <c r="I600225" s="1"/>
    </row>
    <row r="600226" spans="9:9">
      <c r="I600226" s="1"/>
    </row>
    <row r="600227" spans="9:9">
      <c r="I600227" s="1"/>
    </row>
    <row r="600228" spans="9:9">
      <c r="I600228" s="1"/>
    </row>
    <row r="600229" spans="9:9">
      <c r="I600229" s="1"/>
    </row>
    <row r="600280" spans="9:9">
      <c r="I600280" s="1"/>
    </row>
    <row r="600281" spans="9:9">
      <c r="I600281" s="1"/>
    </row>
    <row r="600284" spans="9:9">
      <c r="I600284" s="1"/>
    </row>
    <row r="600285" spans="9:9">
      <c r="I600285" s="1"/>
    </row>
    <row r="600286" spans="9:9">
      <c r="I600286" s="1"/>
    </row>
    <row r="600287" spans="9:9">
      <c r="I600287" s="1"/>
    </row>
    <row r="600288" spans="9:9">
      <c r="I600288" s="1"/>
    </row>
    <row r="600289" spans="9:9">
      <c r="I600289" s="1"/>
    </row>
    <row r="600290" spans="9:9">
      <c r="I600290" s="1"/>
    </row>
    <row r="600291" spans="9:9">
      <c r="I600291" s="1"/>
    </row>
    <row r="600292" spans="9:9">
      <c r="I600292" s="1"/>
    </row>
    <row r="600293" spans="9:9">
      <c r="I600293" s="1"/>
    </row>
    <row r="600294" spans="9:9">
      <c r="I600294" s="1"/>
    </row>
    <row r="600295" spans="9:9">
      <c r="I600295" s="1"/>
    </row>
    <row r="600298" spans="9:9">
      <c r="I600298" s="1"/>
    </row>
    <row r="600299" spans="9:9">
      <c r="I600299" s="1"/>
    </row>
    <row r="600300" spans="9:9">
      <c r="I600300" s="1"/>
    </row>
    <row r="600301" spans="9:9">
      <c r="I600301" s="1"/>
    </row>
    <row r="600312" spans="9:9">
      <c r="I600312" s="1"/>
    </row>
    <row r="600313" spans="9:9">
      <c r="I600313" s="1"/>
    </row>
    <row r="600320" spans="9:9">
      <c r="I600320" s="1"/>
    </row>
    <row r="600321" spans="9:9">
      <c r="I600321" s="1"/>
    </row>
    <row r="600326" spans="9:9">
      <c r="I600326" s="1"/>
    </row>
    <row r="600327" spans="9:9">
      <c r="I600327" s="1"/>
    </row>
    <row r="600340" spans="9:9">
      <c r="I600340" s="1"/>
    </row>
    <row r="600341" spans="9:9">
      <c r="I600341" s="1"/>
    </row>
    <row r="600348" spans="9:9">
      <c r="I600348" s="1"/>
    </row>
    <row r="600349" spans="9:9">
      <c r="I600349" s="1"/>
    </row>
    <row r="600352" spans="9:9">
      <c r="I600352" s="1"/>
    </row>
    <row r="600353" spans="9:9">
      <c r="I600353" s="1"/>
    </row>
    <row r="600354" spans="9:9">
      <c r="I600354" s="1"/>
    </row>
    <row r="600355" spans="9:9">
      <c r="I600355" s="1"/>
    </row>
    <row r="600358" spans="9:9">
      <c r="I600358" s="1"/>
    </row>
    <row r="600359" spans="9:9">
      <c r="I600359" s="1"/>
    </row>
    <row r="600362" spans="9:9">
      <c r="I600362" s="1"/>
    </row>
    <row r="600363" spans="9:9">
      <c r="I600363" s="1"/>
    </row>
    <row r="600368" spans="9:9">
      <c r="I600368" s="1"/>
    </row>
    <row r="600369" spans="9:9">
      <c r="I600369" s="1"/>
    </row>
    <row r="600370" spans="9:9">
      <c r="I600370" s="1"/>
    </row>
    <row r="600371" spans="9:9">
      <c r="I600371" s="1"/>
    </row>
    <row r="600372" spans="9:9">
      <c r="I600372" s="1"/>
    </row>
    <row r="600373" spans="9:9">
      <c r="I600373" s="1"/>
    </row>
    <row r="600374" spans="9:9">
      <c r="I600374" s="1"/>
    </row>
    <row r="600375" spans="9:9">
      <c r="I600375" s="1"/>
    </row>
    <row r="600384" spans="9:9">
      <c r="I600384" s="1"/>
    </row>
    <row r="600385" spans="9:9">
      <c r="I600385" s="1"/>
    </row>
    <row r="600394" spans="9:9">
      <c r="I600394" s="1"/>
    </row>
    <row r="600395" spans="9:9">
      <c r="I600395" s="1"/>
    </row>
    <row r="600404" spans="9:9">
      <c r="I600404" s="1"/>
    </row>
    <row r="600405" spans="9:9">
      <c r="I600405" s="1"/>
    </row>
    <row r="600406" spans="9:9">
      <c r="I600406" s="1"/>
    </row>
    <row r="600407" spans="9:9">
      <c r="I600407" s="1"/>
    </row>
    <row r="600410" spans="9:9">
      <c r="I600410" s="1"/>
    </row>
    <row r="600411" spans="9:9">
      <c r="I600411" s="1"/>
    </row>
    <row r="600416" spans="9:9">
      <c r="I600416" s="1"/>
    </row>
    <row r="600417" spans="9:9">
      <c r="I600417" s="1"/>
    </row>
    <row r="600422" spans="9:9">
      <c r="I600422" s="1"/>
    </row>
    <row r="600423" spans="9:9">
      <c r="I600423" s="1"/>
    </row>
    <row r="600426" spans="9:9">
      <c r="I600426" s="1"/>
    </row>
    <row r="600427" spans="9:9">
      <c r="I600427" s="1"/>
    </row>
    <row r="600444" spans="9:9">
      <c r="I600444" s="1"/>
    </row>
    <row r="600445" spans="9:9">
      <c r="I600445" s="1"/>
    </row>
    <row r="600446" spans="9:9">
      <c r="I600446" s="1"/>
    </row>
    <row r="600447" spans="9:9">
      <c r="I600447" s="1"/>
    </row>
    <row r="600450" spans="9:9">
      <c r="I600450" s="1"/>
    </row>
    <row r="600451" spans="9:9">
      <c r="I600451" s="1"/>
    </row>
    <row r="600462" spans="9:9">
      <c r="I600462" s="1"/>
    </row>
    <row r="600463" spans="9:9">
      <c r="I600463" s="1"/>
    </row>
    <row r="600466" spans="9:9">
      <c r="I600466" s="1"/>
    </row>
    <row r="600467" spans="9:9">
      <c r="I600467" s="1"/>
    </row>
    <row r="600470" spans="9:9">
      <c r="I600470" s="1"/>
    </row>
    <row r="600471" spans="9:9">
      <c r="I600471" s="1"/>
    </row>
    <row r="600478" spans="9:9">
      <c r="I600478" s="1"/>
    </row>
    <row r="600479" spans="9:9">
      <c r="I600479" s="1"/>
    </row>
    <row r="600480" spans="9:9">
      <c r="I600480" s="1"/>
    </row>
    <row r="600481" spans="9:9">
      <c r="I600481" s="1"/>
    </row>
    <row r="600484" spans="9:9">
      <c r="I600484" s="1"/>
    </row>
    <row r="600485" spans="9:9">
      <c r="I600485" s="1"/>
    </row>
    <row r="600492" spans="9:9">
      <c r="I600492" s="1"/>
    </row>
    <row r="600493" spans="9:9">
      <c r="I600493" s="1"/>
    </row>
    <row r="600494" spans="9:9">
      <c r="I600494" s="1"/>
    </row>
    <row r="600495" spans="9:9">
      <c r="I600495" s="1"/>
    </row>
    <row r="600498" spans="9:9">
      <c r="I600498" s="1"/>
    </row>
    <row r="600499" spans="9:9">
      <c r="I600499" s="1"/>
    </row>
    <row r="600500" spans="9:9">
      <c r="I600500" s="1"/>
    </row>
    <row r="600501" spans="9:9">
      <c r="I600501" s="1"/>
    </row>
    <row r="600510" spans="9:9">
      <c r="I600510" s="1"/>
    </row>
    <row r="600511" spans="9:9">
      <c r="I600511" s="1"/>
    </row>
    <row r="600512" spans="9:9">
      <c r="I600512" s="1"/>
    </row>
    <row r="600513" spans="9:9">
      <c r="I600513" s="1"/>
    </row>
    <row r="600514" spans="9:9">
      <c r="I600514" s="1"/>
    </row>
    <row r="600515" spans="9:9">
      <c r="I600515" s="1"/>
    </row>
    <row r="600516" spans="9:9">
      <c r="I600516" s="1"/>
    </row>
    <row r="600517" spans="9:9">
      <c r="I600517" s="1"/>
    </row>
    <row r="600518" spans="9:9">
      <c r="I600518" s="1"/>
    </row>
    <row r="600519" spans="9:9">
      <c r="I600519" s="1"/>
    </row>
    <row r="600522" spans="9:9">
      <c r="I600522" s="1"/>
    </row>
    <row r="600523" spans="9:9">
      <c r="I600523" s="1"/>
    </row>
    <row r="600524" spans="9:9">
      <c r="I600524" s="1"/>
    </row>
    <row r="600525" spans="9:9">
      <c r="I600525" s="1"/>
    </row>
    <row r="600526" spans="9:9">
      <c r="I600526" s="1"/>
    </row>
    <row r="600527" spans="9:9">
      <c r="I600527" s="1"/>
    </row>
    <row r="600528" spans="9:9">
      <c r="I600528" s="1"/>
    </row>
    <row r="600529" spans="9:9">
      <c r="I600529" s="1"/>
    </row>
    <row r="600530" spans="9:9">
      <c r="I600530" s="1"/>
    </row>
    <row r="600531" spans="9:9">
      <c r="I600531" s="1"/>
    </row>
    <row r="600532" spans="9:9">
      <c r="I600532" s="1"/>
    </row>
    <row r="600533" spans="9:9">
      <c r="I600533" s="1"/>
    </row>
    <row r="600536" spans="9:9">
      <c r="I600536" s="1"/>
    </row>
    <row r="600537" spans="9:9">
      <c r="I600537" s="1"/>
    </row>
    <row r="600538" spans="9:9">
      <c r="I600538" s="1"/>
    </row>
    <row r="600539" spans="9:9">
      <c r="I600539" s="1"/>
    </row>
    <row r="600540" spans="9:9">
      <c r="I600540" s="1"/>
    </row>
    <row r="600541" spans="9:9">
      <c r="I600541" s="1"/>
    </row>
    <row r="600544" spans="9:9">
      <c r="I600544" s="1"/>
    </row>
    <row r="600545" spans="9:9">
      <c r="I600545" s="1"/>
    </row>
    <row r="600654" spans="9:9">
      <c r="I600654" s="1"/>
    </row>
    <row r="600655" spans="9:9">
      <c r="I600655" s="1"/>
    </row>
    <row r="600662" spans="9:9">
      <c r="I600662" s="1"/>
    </row>
    <row r="600663" spans="9:9">
      <c r="I600663" s="1"/>
    </row>
    <row r="600722" spans="9:9">
      <c r="I600722" s="1"/>
    </row>
    <row r="600723" spans="9:9">
      <c r="I600723" s="1"/>
    </row>
    <row r="600728" spans="9:9">
      <c r="I600728" s="1"/>
    </row>
    <row r="600729" spans="9:9">
      <c r="I600729" s="1"/>
    </row>
    <row r="600732" spans="9:9">
      <c r="I600732" s="1"/>
    </row>
    <row r="600733" spans="9:9">
      <c r="I600733" s="1"/>
    </row>
    <row r="600736" spans="9:9">
      <c r="I600736" s="1"/>
    </row>
    <row r="600737" spans="9:9">
      <c r="I600737" s="1"/>
    </row>
    <row r="600746" spans="9:9">
      <c r="I600746" s="1"/>
    </row>
    <row r="600747" spans="9:9">
      <c r="I600747" s="1"/>
    </row>
    <row r="600760" spans="9:9">
      <c r="I600760" s="1"/>
    </row>
    <row r="600761" spans="9:9">
      <c r="I600761" s="1"/>
    </row>
    <row r="600762" spans="9:9">
      <c r="I600762" s="1"/>
    </row>
    <row r="600763" spans="9:9">
      <c r="I600763" s="1"/>
    </row>
    <row r="600768" spans="9:9">
      <c r="I600768" s="1"/>
    </row>
    <row r="600769" spans="9:9">
      <c r="I600769" s="1"/>
    </row>
    <row r="600770" spans="9:9">
      <c r="I600770" s="1"/>
    </row>
    <row r="600771" spans="9:9">
      <c r="I600771" s="1"/>
    </row>
    <row r="600774" spans="9:9">
      <c r="I600774" s="1"/>
    </row>
    <row r="600775" spans="9:9">
      <c r="I600775" s="1"/>
    </row>
    <row r="600778" spans="9:9">
      <c r="I600778" s="1"/>
    </row>
    <row r="600779" spans="9:9">
      <c r="I600779" s="1"/>
    </row>
    <row r="600780" spans="9:9">
      <c r="I600780" s="1"/>
    </row>
    <row r="600781" spans="9:9">
      <c r="I600781" s="1"/>
    </row>
    <row r="600782" spans="9:9">
      <c r="I600782" s="1"/>
    </row>
    <row r="600783" spans="9:9">
      <c r="I600783" s="1"/>
    </row>
    <row r="600784" spans="9:9">
      <c r="I600784" s="1"/>
    </row>
    <row r="600785" spans="9:9">
      <c r="I600785" s="1"/>
    </row>
    <row r="600802" spans="9:9">
      <c r="I600802" s="1"/>
    </row>
    <row r="600803" spans="9:9">
      <c r="I600803" s="1"/>
    </row>
    <row r="600812" spans="9:9">
      <c r="I600812" s="1"/>
    </row>
    <row r="600813" spans="9:9">
      <c r="I600813" s="1"/>
    </row>
    <row r="600820" spans="9:9">
      <c r="I600820" s="1"/>
    </row>
    <row r="600821" spans="9:9">
      <c r="I600821" s="1"/>
    </row>
    <row r="600824" spans="9:9">
      <c r="I600824" s="1"/>
    </row>
    <row r="600825" spans="9:9">
      <c r="I600825" s="1"/>
    </row>
    <row r="600834" spans="9:9">
      <c r="I600834" s="1"/>
    </row>
    <row r="600835" spans="9:9">
      <c r="I600835" s="1"/>
    </row>
    <row r="600836" spans="9:9">
      <c r="I600836" s="1"/>
    </row>
    <row r="600837" spans="9:9">
      <c r="I600837" s="1"/>
    </row>
    <row r="600838" spans="9:9">
      <c r="I600838" s="1"/>
    </row>
    <row r="600839" spans="9:9">
      <c r="I600839" s="1"/>
    </row>
    <row r="600840" spans="9:9">
      <c r="I600840" s="1"/>
    </row>
    <row r="600841" spans="9:9">
      <c r="I600841" s="1"/>
    </row>
    <row r="600842" spans="9:9">
      <c r="I600842" s="1"/>
    </row>
    <row r="600843" spans="9:9">
      <c r="I600843" s="1"/>
    </row>
    <row r="600844" spans="9:9">
      <c r="I600844" s="1"/>
    </row>
    <row r="600845" spans="9:9">
      <c r="I600845" s="1"/>
    </row>
    <row r="600846" spans="9:9">
      <c r="I600846" s="1"/>
    </row>
    <row r="600847" spans="9:9">
      <c r="I600847" s="1"/>
    </row>
    <row r="600848" spans="9:9">
      <c r="I600848" s="1"/>
    </row>
    <row r="600849" spans="9:9">
      <c r="I600849" s="1"/>
    </row>
    <row r="600850" spans="9:9">
      <c r="I600850" s="1"/>
    </row>
    <row r="600851" spans="9:9">
      <c r="I600851" s="1"/>
    </row>
    <row r="600852" spans="9:9">
      <c r="I600852" s="1"/>
    </row>
    <row r="600853" spans="9:9">
      <c r="I600853" s="1"/>
    </row>
    <row r="600854" spans="9:9">
      <c r="I600854" s="1"/>
    </row>
    <row r="600855" spans="9:9">
      <c r="I600855" s="1"/>
    </row>
    <row r="600856" spans="9:9">
      <c r="I600856" s="1"/>
    </row>
    <row r="600857" spans="9:9">
      <c r="I600857" s="1"/>
    </row>
    <row r="600858" spans="9:9">
      <c r="I600858" s="1"/>
    </row>
    <row r="600859" spans="9:9">
      <c r="I600859" s="1"/>
    </row>
    <row r="600860" spans="9:9">
      <c r="I600860" s="1"/>
    </row>
    <row r="600861" spans="9:9">
      <c r="I600861" s="1"/>
    </row>
    <row r="600864" spans="9:9">
      <c r="I600864" s="1"/>
    </row>
    <row r="600865" spans="9:9">
      <c r="I600865" s="1"/>
    </row>
    <row r="600870" spans="9:9">
      <c r="I600870" s="1"/>
    </row>
    <row r="600871" spans="9:9">
      <c r="I600871" s="1"/>
    </row>
    <row r="600884" spans="9:9">
      <c r="I600884" s="1"/>
    </row>
    <row r="600885" spans="9:9">
      <c r="I600885" s="1"/>
    </row>
    <row r="600894" spans="9:9">
      <c r="I600894" s="1"/>
    </row>
    <row r="600895" spans="9:9">
      <c r="I600895" s="1"/>
    </row>
    <row r="600898" spans="9:9">
      <c r="I600898" s="1"/>
    </row>
    <row r="600899" spans="9:9">
      <c r="I600899" s="1"/>
    </row>
    <row r="600900" spans="9:9">
      <c r="I600900" s="1"/>
    </row>
    <row r="600901" spans="9:9">
      <c r="I600901" s="1"/>
    </row>
    <row r="600902" spans="9:9">
      <c r="I600902" s="1"/>
    </row>
    <row r="600903" spans="9:9">
      <c r="I600903" s="1"/>
    </row>
    <row r="600904" spans="9:9">
      <c r="I600904" s="1"/>
    </row>
    <row r="600905" spans="9:9">
      <c r="I600905" s="1"/>
    </row>
    <row r="600906" spans="9:9">
      <c r="I600906" s="1"/>
    </row>
    <row r="600907" spans="9:9">
      <c r="I600907" s="1"/>
    </row>
    <row r="600910" spans="9:9">
      <c r="I600910" s="1"/>
    </row>
    <row r="600911" spans="9:9">
      <c r="I600911" s="1"/>
    </row>
    <row r="600912" spans="9:9">
      <c r="I600912" s="1"/>
    </row>
    <row r="600913" spans="9:9">
      <c r="I600913" s="1"/>
    </row>
    <row r="600916" spans="9:9">
      <c r="I600916" s="1"/>
    </row>
    <row r="600917" spans="9:9">
      <c r="I600917" s="1"/>
    </row>
    <row r="600922" spans="9:9">
      <c r="I600922" s="1"/>
    </row>
    <row r="600923" spans="9:9">
      <c r="I600923" s="1"/>
    </row>
    <row r="600944" spans="9:9">
      <c r="I600944" s="1"/>
    </row>
    <row r="600945" spans="9:9">
      <c r="I600945" s="1"/>
    </row>
    <row r="600948" spans="9:9">
      <c r="I600948" s="1"/>
    </row>
    <row r="600949" spans="9:9">
      <c r="I600949" s="1"/>
    </row>
    <row r="600950" spans="9:9">
      <c r="I600950" s="1"/>
    </row>
    <row r="600951" spans="9:9">
      <c r="I600951" s="1"/>
    </row>
    <row r="601100" spans="9:9">
      <c r="I601100" s="1"/>
    </row>
    <row r="601101" spans="9:9">
      <c r="I601101" s="1"/>
    </row>
    <row r="601116" spans="9:9">
      <c r="I601116" s="1"/>
    </row>
    <row r="601117" spans="9:9">
      <c r="I601117" s="1"/>
    </row>
    <row r="601142" spans="9:9">
      <c r="I601142" s="1"/>
    </row>
    <row r="601143" spans="9:9">
      <c r="I601143" s="1"/>
    </row>
    <row r="601148" spans="9:9">
      <c r="I601148" s="1"/>
    </row>
    <row r="601149" spans="9:9">
      <c r="I601149" s="1"/>
    </row>
    <row r="601150" spans="9:9">
      <c r="I601150" s="1"/>
    </row>
    <row r="601151" spans="9:9">
      <c r="I601151" s="1"/>
    </row>
    <row r="601154" spans="9:9">
      <c r="I601154" s="1"/>
    </row>
    <row r="601155" spans="9:9">
      <c r="I601155" s="1"/>
    </row>
    <row r="601156" spans="9:9">
      <c r="I601156" s="1"/>
    </row>
    <row r="601157" spans="9:9">
      <c r="I601157" s="1"/>
    </row>
    <row r="601206" spans="9:9">
      <c r="I601206" s="1"/>
    </row>
    <row r="601207" spans="9:9">
      <c r="I601207" s="1"/>
    </row>
    <row r="601230" spans="9:9">
      <c r="I601230" s="1"/>
    </row>
    <row r="601231" spans="9:9">
      <c r="I601231" s="1"/>
    </row>
    <row r="601234" spans="9:9">
      <c r="I601234" s="1"/>
    </row>
    <row r="601235" spans="9:9">
      <c r="I601235" s="1"/>
    </row>
    <row r="601254" spans="9:9">
      <c r="I601254" s="1"/>
    </row>
    <row r="601255" spans="9:9">
      <c r="I601255" s="1"/>
    </row>
    <row r="601260" spans="9:9">
      <c r="I601260" s="1"/>
    </row>
    <row r="601261" spans="9:9">
      <c r="I601261" s="1"/>
    </row>
    <row r="601288" spans="9:9">
      <c r="I601288" s="1"/>
    </row>
    <row r="601289" spans="9:9">
      <c r="I601289" s="1"/>
    </row>
    <row r="601306" spans="9:9">
      <c r="I601306" s="1"/>
    </row>
    <row r="601307" spans="9:9">
      <c r="I601307" s="1"/>
    </row>
    <row r="601312" spans="9:9">
      <c r="I601312" s="1"/>
    </row>
    <row r="601313" spans="9:9">
      <c r="I601313" s="1"/>
    </row>
    <row r="601314" spans="9:9">
      <c r="I601314" s="1"/>
    </row>
    <row r="601315" spans="9:9">
      <c r="I601315" s="1"/>
    </row>
    <row r="601316" spans="9:9">
      <c r="I601316" s="1"/>
    </row>
    <row r="601317" spans="9:9">
      <c r="I601317" s="1"/>
    </row>
    <row r="601326" spans="9:9">
      <c r="I601326" s="1"/>
    </row>
    <row r="601327" spans="9:9">
      <c r="I601327" s="1"/>
    </row>
    <row r="601336" spans="9:9">
      <c r="I601336" s="1"/>
    </row>
    <row r="601337" spans="9:9">
      <c r="I601337" s="1"/>
    </row>
    <row r="601342" spans="9:9">
      <c r="I601342" s="1"/>
    </row>
    <row r="601343" spans="9:9">
      <c r="I601343" s="1"/>
    </row>
    <row r="601358" spans="9:9">
      <c r="I601358" s="1"/>
    </row>
    <row r="601359" spans="9:9">
      <c r="I601359" s="1"/>
    </row>
    <row r="601366" spans="9:9">
      <c r="I601366" s="1"/>
    </row>
    <row r="601367" spans="9:9">
      <c r="I601367" s="1"/>
    </row>
    <row r="601378" spans="9:9">
      <c r="I601378" s="1"/>
    </row>
    <row r="601379" spans="9:9">
      <c r="I601379" s="1"/>
    </row>
    <row r="601402" spans="9:9">
      <c r="I601402" s="1"/>
    </row>
    <row r="601403" spans="9:9">
      <c r="I601403" s="1"/>
    </row>
    <row r="601404" spans="9:9">
      <c r="I601404" s="1"/>
    </row>
    <row r="601405" spans="9:9">
      <c r="I601405" s="1"/>
    </row>
    <row r="601412" spans="9:9">
      <c r="I601412" s="1"/>
    </row>
    <row r="601413" spans="9:9">
      <c r="I601413" s="1"/>
    </row>
    <row r="601416" spans="9:9">
      <c r="I601416" s="1"/>
    </row>
    <row r="601417" spans="9:9">
      <c r="I601417" s="1"/>
    </row>
    <row r="601422" spans="9:9">
      <c r="I601422" s="1"/>
    </row>
    <row r="601423" spans="9:9">
      <c r="I601423" s="1"/>
    </row>
    <row r="601430" spans="9:9">
      <c r="I601430" s="1"/>
    </row>
    <row r="601431" spans="9:9">
      <c r="I601431" s="1"/>
    </row>
    <row r="601438" spans="9:9">
      <c r="I601438" s="1"/>
    </row>
    <row r="601439" spans="9:9">
      <c r="I601439" s="1"/>
    </row>
    <row r="601442" spans="9:9">
      <c r="I601442" s="1"/>
    </row>
    <row r="601443" spans="9:9">
      <c r="I601443" s="1"/>
    </row>
    <row r="601444" spans="9:9">
      <c r="I601444" s="1"/>
    </row>
    <row r="601445" spans="9:9">
      <c r="I601445" s="1"/>
    </row>
    <row r="601450" spans="9:9">
      <c r="I601450" s="1"/>
    </row>
    <row r="601451" spans="9:9">
      <c r="I601451" s="1"/>
    </row>
    <row r="601458" spans="9:9">
      <c r="I601458" s="1"/>
    </row>
    <row r="601459" spans="9:9">
      <c r="I601459" s="1"/>
    </row>
    <row r="601460" spans="9:9">
      <c r="I601460" s="1"/>
    </row>
    <row r="601461" spans="9:9">
      <c r="I601461" s="1"/>
    </row>
    <row r="601462" spans="9:9">
      <c r="I601462" s="1"/>
    </row>
    <row r="601463" spans="9:9">
      <c r="I601463" s="1"/>
    </row>
    <row r="601464" spans="9:9">
      <c r="I601464" s="1"/>
    </row>
    <row r="601465" spans="9:9">
      <c r="I601465" s="1"/>
    </row>
    <row r="601466" spans="9:9">
      <c r="I601466" s="1"/>
    </row>
    <row r="601467" spans="9:9">
      <c r="I601467" s="1"/>
    </row>
    <row r="601468" spans="9:9">
      <c r="I601468" s="1"/>
    </row>
    <row r="601469" spans="9:9">
      <c r="I601469" s="1"/>
    </row>
    <row r="601470" spans="9:9">
      <c r="I601470" s="1"/>
    </row>
    <row r="601471" spans="9:9">
      <c r="I601471" s="1"/>
    </row>
    <row r="601472" spans="9:9">
      <c r="I601472" s="1"/>
    </row>
    <row r="601473" spans="9:9">
      <c r="I601473" s="1"/>
    </row>
    <row r="601474" spans="9:9">
      <c r="I601474" s="1"/>
    </row>
    <row r="601475" spans="9:9">
      <c r="I601475" s="1"/>
    </row>
    <row r="601476" spans="9:9">
      <c r="I601476" s="1"/>
    </row>
    <row r="601477" spans="9:9">
      <c r="I601477" s="1"/>
    </row>
    <row r="601478" spans="9:9">
      <c r="I601478" s="1"/>
    </row>
    <row r="601479" spans="9:9">
      <c r="I601479" s="1"/>
    </row>
    <row r="601482" spans="9:9">
      <c r="I601482" s="1"/>
    </row>
    <row r="601483" spans="9:9">
      <c r="I601483" s="1"/>
    </row>
    <row r="601484" spans="9:9">
      <c r="I601484" s="1"/>
    </row>
    <row r="601485" spans="9:9">
      <c r="I601485" s="1"/>
    </row>
    <row r="601486" spans="9:9">
      <c r="I601486" s="1"/>
    </row>
    <row r="601487" spans="9:9">
      <c r="I601487" s="1"/>
    </row>
    <row r="601488" spans="9:9">
      <c r="I601488" s="1"/>
    </row>
    <row r="601489" spans="9:9">
      <c r="I601489" s="1"/>
    </row>
    <row r="601490" spans="9:9">
      <c r="I601490" s="1"/>
    </row>
    <row r="601491" spans="9:9">
      <c r="I601491" s="1"/>
    </row>
    <row r="601494" spans="9:9">
      <c r="I601494" s="1"/>
    </row>
    <row r="601495" spans="9:9">
      <c r="I601495" s="1"/>
    </row>
    <row r="601496" spans="9:9">
      <c r="I601496" s="1"/>
    </row>
    <row r="601497" spans="9:9">
      <c r="I601497" s="1"/>
    </row>
    <row r="601498" spans="9:9">
      <c r="I601498" s="1"/>
    </row>
    <row r="601499" spans="9:9">
      <c r="I601499" s="1"/>
    </row>
    <row r="601500" spans="9:9">
      <c r="I601500" s="1"/>
    </row>
    <row r="601501" spans="9:9">
      <c r="I601501" s="1"/>
    </row>
    <row r="601502" spans="9:9">
      <c r="I601502" s="1"/>
    </row>
    <row r="601503" spans="9:9">
      <c r="I601503" s="1"/>
    </row>
    <row r="601504" spans="9:9">
      <c r="I601504" s="1"/>
    </row>
    <row r="601505" spans="9:9">
      <c r="I601505" s="1"/>
    </row>
    <row r="601506" spans="9:9">
      <c r="I601506" s="1"/>
    </row>
    <row r="601507" spans="9:9">
      <c r="I601507" s="1"/>
    </row>
    <row r="601508" spans="9:9">
      <c r="I601508" s="1"/>
    </row>
    <row r="601509" spans="9:9">
      <c r="I601509" s="1"/>
    </row>
    <row r="601510" spans="9:9">
      <c r="I601510" s="1"/>
    </row>
    <row r="601511" spans="9:9">
      <c r="I601511" s="1"/>
    </row>
    <row r="601512" spans="9:9">
      <c r="I601512" s="1"/>
    </row>
    <row r="601513" spans="9:9">
      <c r="I601513" s="1"/>
    </row>
    <row r="601514" spans="9:9">
      <c r="I601514" s="1"/>
    </row>
    <row r="601515" spans="9:9">
      <c r="I601515" s="1"/>
    </row>
    <row r="601516" spans="9:9">
      <c r="I601516" s="1"/>
    </row>
    <row r="601517" spans="9:9">
      <c r="I601517" s="1"/>
    </row>
    <row r="601518" spans="9:9">
      <c r="I601518" s="1"/>
    </row>
    <row r="601519" spans="9:9">
      <c r="I601519" s="1"/>
    </row>
    <row r="601520" spans="9:9">
      <c r="I601520" s="1"/>
    </row>
    <row r="601521" spans="9:9">
      <c r="I601521" s="1"/>
    </row>
    <row r="601522" spans="9:9">
      <c r="I601522" s="1"/>
    </row>
    <row r="601523" spans="9:9">
      <c r="I601523" s="1"/>
    </row>
    <row r="601524" spans="9:9">
      <c r="I601524" s="1"/>
    </row>
    <row r="601525" spans="9:9">
      <c r="I601525" s="1"/>
    </row>
    <row r="601528" spans="9:9">
      <c r="I601528" s="1"/>
    </row>
    <row r="601529" spans="9:9">
      <c r="I601529" s="1"/>
    </row>
    <row r="601530" spans="9:9">
      <c r="I601530" s="1"/>
    </row>
    <row r="601531" spans="9:9">
      <c r="I601531" s="1"/>
    </row>
    <row r="601532" spans="9:9">
      <c r="I601532" s="1"/>
    </row>
    <row r="601533" spans="9:9">
      <c r="I601533" s="1"/>
    </row>
    <row r="601534" spans="9:9">
      <c r="I601534" s="1"/>
    </row>
    <row r="601535" spans="9:9">
      <c r="I601535" s="1"/>
    </row>
    <row r="601536" spans="9:9">
      <c r="I601536" s="1"/>
    </row>
    <row r="601537" spans="9:9">
      <c r="I601537" s="1"/>
    </row>
    <row r="601540" spans="9:9">
      <c r="I601540" s="1"/>
    </row>
    <row r="601541" spans="9:9">
      <c r="I601541" s="1"/>
    </row>
    <row r="601542" spans="9:9">
      <c r="I601542" s="1"/>
    </row>
    <row r="601543" spans="9:9">
      <c r="I601543" s="1"/>
    </row>
    <row r="601544" spans="9:9">
      <c r="I601544" s="1"/>
    </row>
    <row r="601545" spans="9:9">
      <c r="I601545" s="1"/>
    </row>
    <row r="601546" spans="9:9">
      <c r="I601546" s="1"/>
    </row>
    <row r="601547" spans="9:9">
      <c r="I601547" s="1"/>
    </row>
    <row r="601548" spans="9:9">
      <c r="I601548" s="1"/>
    </row>
    <row r="601549" spans="9:9">
      <c r="I601549" s="1"/>
    </row>
    <row r="601550" spans="9:9">
      <c r="I601550" s="1"/>
    </row>
    <row r="601551" spans="9:9">
      <c r="I601551" s="1"/>
    </row>
    <row r="601552" spans="9:9">
      <c r="I601552" s="1"/>
    </row>
    <row r="601553" spans="9:9">
      <c r="I601553" s="1"/>
    </row>
    <row r="601554" spans="9:9">
      <c r="I601554" s="1"/>
    </row>
    <row r="601555" spans="9:9">
      <c r="I601555" s="1"/>
    </row>
    <row r="601556" spans="9:9">
      <c r="I601556" s="1"/>
    </row>
    <row r="601557" spans="9:9">
      <c r="I601557" s="1"/>
    </row>
    <row r="601558" spans="9:9">
      <c r="I601558" s="1"/>
    </row>
    <row r="601559" spans="9:9">
      <c r="I601559" s="1"/>
    </row>
    <row r="601560" spans="9:9">
      <c r="I601560" s="1"/>
    </row>
    <row r="601561" spans="9:9">
      <c r="I601561" s="1"/>
    </row>
    <row r="601562" spans="9:9">
      <c r="I601562" s="1"/>
    </row>
    <row r="601563" spans="9:9">
      <c r="I601563" s="1"/>
    </row>
    <row r="601564" spans="9:9">
      <c r="I601564" s="1"/>
    </row>
    <row r="601565" spans="9:9">
      <c r="I601565" s="1"/>
    </row>
    <row r="601566" spans="9:9">
      <c r="I601566" s="1"/>
    </row>
    <row r="601567" spans="9:9">
      <c r="I601567" s="1"/>
    </row>
    <row r="601568" spans="9:9">
      <c r="I601568" s="1"/>
    </row>
    <row r="601569" spans="9:9">
      <c r="I601569" s="1"/>
    </row>
    <row r="601570" spans="9:9">
      <c r="I601570" s="1"/>
    </row>
    <row r="601571" spans="9:9">
      <c r="I601571" s="1"/>
    </row>
    <row r="601572" spans="9:9">
      <c r="I601572" s="1"/>
    </row>
    <row r="601573" spans="9:9">
      <c r="I601573" s="1"/>
    </row>
    <row r="601574" spans="9:9">
      <c r="I601574" s="1"/>
    </row>
    <row r="601575" spans="9:9">
      <c r="I601575" s="1"/>
    </row>
    <row r="601576" spans="9:9">
      <c r="I601576" s="1"/>
    </row>
    <row r="601577" spans="9:9">
      <c r="I601577" s="1"/>
    </row>
    <row r="601580" spans="9:9">
      <c r="I601580" s="1"/>
    </row>
    <row r="601581" spans="9:9">
      <c r="I601581" s="1"/>
    </row>
    <row r="601582" spans="9:9">
      <c r="I601582" s="1"/>
    </row>
    <row r="601583" spans="9:9">
      <c r="I601583" s="1"/>
    </row>
    <row r="601584" spans="9:9">
      <c r="I601584" s="1"/>
    </row>
    <row r="601585" spans="9:9">
      <c r="I601585" s="1"/>
    </row>
    <row r="601586" spans="9:9">
      <c r="I601586" s="1"/>
    </row>
    <row r="601587" spans="9:9">
      <c r="I601587" s="1"/>
    </row>
    <row r="601588" spans="9:9">
      <c r="I601588" s="1"/>
    </row>
    <row r="601589" spans="9:9">
      <c r="I601589" s="1"/>
    </row>
    <row r="601590" spans="9:9">
      <c r="I601590" s="1"/>
    </row>
    <row r="601591" spans="9:9">
      <c r="I601591" s="1"/>
    </row>
    <row r="601592" spans="9:9">
      <c r="I601592" s="1"/>
    </row>
    <row r="601593" spans="9:9">
      <c r="I601593" s="1"/>
    </row>
    <row r="601596" spans="9:9">
      <c r="I601596" s="1"/>
    </row>
    <row r="601597" spans="9:9">
      <c r="I601597" s="1"/>
    </row>
    <row r="601642" spans="9:9">
      <c r="I601642" s="1"/>
    </row>
    <row r="601643" spans="9:9">
      <c r="I601643" s="1"/>
    </row>
    <row r="601644" spans="9:9">
      <c r="I601644" s="1"/>
    </row>
    <row r="601645" spans="9:9">
      <c r="I601645" s="1"/>
    </row>
    <row r="601646" spans="9:9">
      <c r="I601646" s="1"/>
    </row>
    <row r="601647" spans="9:9">
      <c r="I601647" s="1"/>
    </row>
    <row r="601648" spans="9:9">
      <c r="I601648" s="1"/>
    </row>
    <row r="601649" spans="9:9">
      <c r="I601649" s="1"/>
    </row>
    <row r="601650" spans="9:9">
      <c r="I601650" s="1"/>
    </row>
    <row r="601651" spans="9:9">
      <c r="I601651" s="1"/>
    </row>
    <row r="601652" spans="9:9">
      <c r="I601652" s="1"/>
    </row>
    <row r="601653" spans="9:9">
      <c r="I601653" s="1"/>
    </row>
    <row r="601654" spans="9:9">
      <c r="I601654" s="1"/>
    </row>
    <row r="601655" spans="9:9">
      <c r="I601655" s="1"/>
    </row>
    <row r="601656" spans="9:9">
      <c r="I601656" s="1"/>
    </row>
    <row r="601657" spans="9:9">
      <c r="I601657" s="1"/>
    </row>
    <row r="601658" spans="9:9">
      <c r="I601658" s="1"/>
    </row>
    <row r="601659" spans="9:9">
      <c r="I601659" s="1"/>
    </row>
    <row r="601660" spans="9:9">
      <c r="I601660" s="1"/>
    </row>
    <row r="601661" spans="9:9">
      <c r="I601661" s="1"/>
    </row>
    <row r="601662" spans="9:9">
      <c r="I601662" s="1"/>
    </row>
    <row r="601663" spans="9:9">
      <c r="I601663" s="1"/>
    </row>
    <row r="601666" spans="9:9">
      <c r="I601666" s="1"/>
    </row>
    <row r="601667" spans="9:9">
      <c r="I601667" s="1"/>
    </row>
    <row r="601668" spans="9:9">
      <c r="I601668" s="1"/>
    </row>
    <row r="601669" spans="9:9">
      <c r="I601669" s="1"/>
    </row>
    <row r="601674" spans="9:9">
      <c r="I601674" s="1"/>
    </row>
    <row r="601675" spans="9:9">
      <c r="I601675" s="1"/>
    </row>
    <row r="601676" spans="9:9">
      <c r="I601676" s="1"/>
    </row>
    <row r="601677" spans="9:9">
      <c r="I601677" s="1"/>
    </row>
    <row r="601682" spans="9:9">
      <c r="I601682" s="1"/>
    </row>
    <row r="601683" spans="9:9">
      <c r="I601683" s="1"/>
    </row>
    <row r="601684" spans="9:9">
      <c r="I601684" s="1"/>
    </row>
    <row r="601685" spans="9:9">
      <c r="I601685" s="1"/>
    </row>
    <row r="601688" spans="9:9">
      <c r="I601688" s="1"/>
    </row>
    <row r="601689" spans="9:9">
      <c r="I601689" s="1"/>
    </row>
    <row r="601702" spans="9:9">
      <c r="I601702" s="1"/>
    </row>
    <row r="601703" spans="9:9">
      <c r="I601703" s="1"/>
    </row>
    <row r="601708" spans="9:9">
      <c r="I601708" s="1"/>
    </row>
    <row r="601709" spans="9:9">
      <c r="I601709" s="1"/>
    </row>
    <row r="601710" spans="9:9">
      <c r="I601710" s="1"/>
    </row>
    <row r="601711" spans="9:9">
      <c r="I601711" s="1"/>
    </row>
    <row r="601714" spans="9:9">
      <c r="I601714" s="1"/>
    </row>
    <row r="601715" spans="9:9">
      <c r="I601715" s="1"/>
    </row>
    <row r="601716" spans="9:9">
      <c r="I601716" s="1"/>
    </row>
    <row r="601717" spans="9:9">
      <c r="I601717" s="1"/>
    </row>
    <row r="601720" spans="9:9">
      <c r="I601720" s="1"/>
    </row>
    <row r="601721" spans="9:9">
      <c r="I601721" s="1"/>
    </row>
    <row r="601724" spans="9:9">
      <c r="I601724" s="1"/>
    </row>
    <row r="601725" spans="9:9">
      <c r="I601725" s="1"/>
    </row>
    <row r="601730" spans="9:9">
      <c r="I601730" s="1"/>
    </row>
    <row r="601731" spans="9:9">
      <c r="I601731" s="1"/>
    </row>
    <row r="601732" spans="9:9">
      <c r="I601732" s="1"/>
    </row>
    <row r="601733" spans="9:9">
      <c r="I601733" s="1"/>
    </row>
    <row r="601734" spans="9:9">
      <c r="I601734" s="1"/>
    </row>
    <row r="601735" spans="9:9">
      <c r="I601735" s="1"/>
    </row>
    <row r="601736" spans="9:9">
      <c r="I601736" s="1"/>
    </row>
    <row r="601737" spans="9:9">
      <c r="I601737" s="1"/>
    </row>
    <row r="601738" spans="9:9">
      <c r="I601738" s="1"/>
    </row>
    <row r="601739" spans="9:9">
      <c r="I601739" s="1"/>
    </row>
    <row r="601744" spans="9:9">
      <c r="I601744" s="1"/>
    </row>
    <row r="601745" spans="9:9">
      <c r="I601745" s="1"/>
    </row>
    <row r="601746" spans="9:9">
      <c r="I601746" s="1"/>
    </row>
    <row r="601747" spans="9:9">
      <c r="I601747" s="1"/>
    </row>
    <row r="601752" spans="9:9">
      <c r="I601752" s="1"/>
    </row>
    <row r="601753" spans="9:9">
      <c r="I601753" s="1"/>
    </row>
    <row r="601756" spans="9:9">
      <c r="I601756" s="1"/>
    </row>
    <row r="601757" spans="9:9">
      <c r="I601757" s="1"/>
    </row>
    <row r="601758" spans="9:9">
      <c r="I601758" s="1"/>
    </row>
    <row r="601759" spans="9:9">
      <c r="I601759" s="1"/>
    </row>
    <row r="601760" spans="9:9">
      <c r="I601760" s="1"/>
    </row>
    <row r="601761" spans="9:9">
      <c r="I601761" s="1"/>
    </row>
    <row r="601766" spans="9:9">
      <c r="I601766" s="1"/>
    </row>
    <row r="601767" spans="9:9">
      <c r="I601767" s="1"/>
    </row>
    <row r="601768" spans="9:9">
      <c r="I601768" s="1"/>
    </row>
    <row r="601769" spans="9:9">
      <c r="I601769" s="1"/>
    </row>
    <row r="601772" spans="9:9">
      <c r="I601772" s="1"/>
    </row>
    <row r="601773" spans="9:9">
      <c r="I601773" s="1"/>
    </row>
    <row r="601776" spans="9:9">
      <c r="I601776" s="1"/>
    </row>
    <row r="601777" spans="9:9">
      <c r="I601777" s="1"/>
    </row>
    <row r="601778" spans="9:9">
      <c r="I601778" s="1"/>
    </row>
    <row r="601779" spans="9:9">
      <c r="I601779" s="1"/>
    </row>
    <row r="601784" spans="9:9">
      <c r="I601784" s="1"/>
    </row>
    <row r="601785" spans="9:9">
      <c r="I601785" s="1"/>
    </row>
    <row r="601786" spans="9:9">
      <c r="I601786" s="1"/>
    </row>
    <row r="601787" spans="9:9">
      <c r="I601787" s="1"/>
    </row>
    <row r="601788" spans="9:9">
      <c r="I601788" s="1"/>
    </row>
    <row r="601789" spans="9:9">
      <c r="I601789" s="1"/>
    </row>
    <row r="601806" spans="9:9">
      <c r="I601806" s="1"/>
    </row>
    <row r="601807" spans="9:9">
      <c r="I601807" s="1"/>
    </row>
    <row r="601808" spans="9:9">
      <c r="I601808" s="1"/>
    </row>
    <row r="601809" spans="9:9">
      <c r="I601809" s="1"/>
    </row>
    <row r="601812" spans="9:9">
      <c r="I601812" s="1"/>
    </row>
    <row r="601813" spans="9:9">
      <c r="I601813" s="1"/>
    </row>
    <row r="601824" spans="9:9">
      <c r="I601824" s="1"/>
    </row>
    <row r="601825" spans="9:9">
      <c r="I601825" s="1"/>
    </row>
    <row r="601828" spans="9:9">
      <c r="I601828" s="1"/>
    </row>
    <row r="601829" spans="9:9">
      <c r="I601829" s="1"/>
    </row>
    <row r="601832" spans="9:9">
      <c r="I601832" s="1"/>
    </row>
    <row r="601833" spans="9:9">
      <c r="I601833" s="1"/>
    </row>
    <row r="601834" spans="9:9">
      <c r="I601834" s="1"/>
    </row>
    <row r="601835" spans="9:9">
      <c r="I601835" s="1"/>
    </row>
    <row r="601836" spans="9:9">
      <c r="I601836" s="1"/>
    </row>
    <row r="601837" spans="9:9">
      <c r="I601837" s="1"/>
    </row>
    <row r="601838" spans="9:9">
      <c r="I601838" s="1"/>
    </row>
    <row r="601839" spans="9:9">
      <c r="I601839" s="1"/>
    </row>
    <row r="601840" spans="9:9">
      <c r="I601840" s="1"/>
    </row>
    <row r="601841" spans="9:9">
      <c r="I601841" s="1"/>
    </row>
    <row r="601842" spans="9:9">
      <c r="I601842" s="1"/>
    </row>
    <row r="601843" spans="9:9">
      <c r="I601843" s="1"/>
    </row>
    <row r="601844" spans="9:9">
      <c r="I601844" s="1"/>
    </row>
    <row r="601845" spans="9:9">
      <c r="I601845" s="1"/>
    </row>
    <row r="601846" spans="9:9">
      <c r="I601846" s="1"/>
    </row>
    <row r="601847" spans="9:9">
      <c r="I601847" s="1"/>
    </row>
    <row r="601854" spans="9:9">
      <c r="I601854" s="1"/>
    </row>
    <row r="601855" spans="9:9">
      <c r="I601855" s="1"/>
    </row>
    <row r="601856" spans="9:9">
      <c r="I601856" s="1"/>
    </row>
    <row r="601857" spans="9:9">
      <c r="I601857" s="1"/>
    </row>
    <row r="601860" spans="9:9">
      <c r="I601860" s="1"/>
    </row>
    <row r="601861" spans="9:9">
      <c r="I601861" s="1"/>
    </row>
    <row r="601862" spans="9:9">
      <c r="I601862" s="1"/>
    </row>
    <row r="601863" spans="9:9">
      <c r="I601863" s="1"/>
    </row>
    <row r="601868" spans="9:9">
      <c r="I601868" s="1"/>
    </row>
    <row r="601869" spans="9:9">
      <c r="I601869" s="1"/>
    </row>
    <row r="601872" spans="9:9">
      <c r="I601872" s="1"/>
    </row>
    <row r="601873" spans="9:9">
      <c r="I601873" s="1"/>
    </row>
    <row r="601874" spans="9:9">
      <c r="I601874" s="1"/>
    </row>
    <row r="601875" spans="9:9">
      <c r="I601875" s="1"/>
    </row>
    <row r="601876" spans="9:9">
      <c r="I601876" s="1"/>
    </row>
    <row r="601877" spans="9:9">
      <c r="I601877" s="1"/>
    </row>
    <row r="601878" spans="9:9">
      <c r="I601878" s="1"/>
    </row>
    <row r="601879" spans="9:9">
      <c r="I601879" s="1"/>
    </row>
    <row r="601880" spans="9:9">
      <c r="I601880" s="1"/>
    </row>
    <row r="601881" spans="9:9">
      <c r="I601881" s="1"/>
    </row>
    <row r="601882" spans="9:9">
      <c r="I601882" s="1"/>
    </row>
    <row r="601883" spans="9:9">
      <c r="I601883" s="1"/>
    </row>
    <row r="601884" spans="9:9">
      <c r="I601884" s="1"/>
    </row>
    <row r="601885" spans="9:9">
      <c r="I601885" s="1"/>
    </row>
    <row r="601886" spans="9:9">
      <c r="I601886" s="1"/>
    </row>
    <row r="601887" spans="9:9">
      <c r="I601887" s="1"/>
    </row>
    <row r="601888" spans="9:9">
      <c r="I601888" s="1"/>
    </row>
    <row r="601889" spans="9:9">
      <c r="I601889" s="1"/>
    </row>
    <row r="601890" spans="9:9">
      <c r="I601890" s="1"/>
    </row>
    <row r="601891" spans="9:9">
      <c r="I601891" s="1"/>
    </row>
    <row r="601892" spans="9:9">
      <c r="I601892" s="1"/>
    </row>
    <row r="601893" spans="9:9">
      <c r="I601893" s="1"/>
    </row>
    <row r="601894" spans="9:9">
      <c r="I601894" s="1"/>
    </row>
    <row r="601895" spans="9:9">
      <c r="I601895" s="1"/>
    </row>
    <row r="601896" spans="9:9">
      <c r="I601896" s="1"/>
    </row>
    <row r="601897" spans="9:9">
      <c r="I601897" s="1"/>
    </row>
    <row r="601898" spans="9:9">
      <c r="I601898" s="1"/>
    </row>
    <row r="601899" spans="9:9">
      <c r="I601899" s="1"/>
    </row>
    <row r="601900" spans="9:9">
      <c r="I601900" s="1"/>
    </row>
    <row r="601901" spans="9:9">
      <c r="I601901" s="1"/>
    </row>
    <row r="601902" spans="9:9">
      <c r="I601902" s="1"/>
    </row>
    <row r="601903" spans="9:9">
      <c r="I601903" s="1"/>
    </row>
    <row r="601904" spans="9:9">
      <c r="I601904" s="1"/>
    </row>
    <row r="601905" spans="9:9">
      <c r="I601905" s="1"/>
    </row>
    <row r="601906" spans="9:9">
      <c r="I601906" s="1"/>
    </row>
    <row r="601907" spans="9:9">
      <c r="I601907" s="1"/>
    </row>
    <row r="601922" spans="9:9">
      <c r="I601922" s="1"/>
    </row>
    <row r="601923" spans="9:9">
      <c r="I601923" s="1"/>
    </row>
    <row r="601926" spans="9:9">
      <c r="I601926" s="1"/>
    </row>
    <row r="601927" spans="9:9">
      <c r="I601927" s="1"/>
    </row>
    <row r="601982" spans="9:9">
      <c r="I601982" s="1"/>
    </row>
    <row r="601983" spans="9:9">
      <c r="I601983" s="1"/>
    </row>
    <row r="601986" spans="9:9">
      <c r="I601986" s="1"/>
    </row>
    <row r="601987" spans="9:9">
      <c r="I601987" s="1"/>
    </row>
    <row r="601998" spans="9:9">
      <c r="I601998" s="1"/>
    </row>
    <row r="601999" spans="9:9">
      <c r="I601999" s="1"/>
    </row>
    <row r="602016" spans="9:9">
      <c r="I602016" s="1"/>
    </row>
    <row r="602017" spans="9:9">
      <c r="I602017" s="1"/>
    </row>
    <row r="602024" spans="9:9">
      <c r="I602024" s="1"/>
    </row>
    <row r="602025" spans="9:9">
      <c r="I602025" s="1"/>
    </row>
    <row r="602094" spans="9:9">
      <c r="I602094" s="1"/>
    </row>
    <row r="602095" spans="9:9">
      <c r="I602095" s="1"/>
    </row>
    <row r="602122" spans="9:9">
      <c r="I602122" s="1"/>
    </row>
    <row r="602123" spans="9:9">
      <c r="I602123" s="1"/>
    </row>
    <row r="602130" spans="9:9">
      <c r="I602130" s="1"/>
    </row>
    <row r="602131" spans="9:9">
      <c r="I602131" s="1"/>
    </row>
    <row r="602136" spans="9:9">
      <c r="I602136" s="1"/>
    </row>
    <row r="602137" spans="9:9">
      <c r="I602137" s="1"/>
    </row>
    <row r="602202" spans="9:9">
      <c r="I602202" s="1"/>
    </row>
    <row r="602203" spans="9:9">
      <c r="I602203" s="1"/>
    </row>
    <row r="602204" spans="9:9">
      <c r="I602204" s="1"/>
    </row>
    <row r="602205" spans="9:9">
      <c r="I602205" s="1"/>
    </row>
    <row r="602208" spans="9:9">
      <c r="I602208" s="1"/>
    </row>
    <row r="602209" spans="9:9">
      <c r="I602209" s="1"/>
    </row>
    <row r="602210" spans="9:9">
      <c r="I602210" s="1"/>
    </row>
    <row r="602211" spans="9:9">
      <c r="I602211" s="1"/>
    </row>
    <row r="602212" spans="9:9">
      <c r="I602212" s="1"/>
    </row>
    <row r="602213" spans="9:9">
      <c r="I602213" s="1"/>
    </row>
    <row r="602220" spans="9:9">
      <c r="I602220" s="1"/>
    </row>
    <row r="602221" spans="9:9">
      <c r="I602221" s="1"/>
    </row>
    <row r="602226" spans="9:9">
      <c r="I602226" s="1"/>
    </row>
    <row r="602227" spans="9:9">
      <c r="I602227" s="1"/>
    </row>
    <row r="602260" spans="9:9">
      <c r="I602260" s="1"/>
    </row>
    <row r="602261" spans="9:9">
      <c r="I602261" s="1"/>
    </row>
    <row r="602262" spans="9:9">
      <c r="I602262" s="1"/>
    </row>
    <row r="602263" spans="9:9">
      <c r="I602263" s="1"/>
    </row>
    <row r="602266" spans="9:9">
      <c r="I602266" s="1"/>
    </row>
    <row r="602267" spans="9:9">
      <c r="I602267" s="1"/>
    </row>
    <row r="602278" spans="9:9">
      <c r="I602278" s="1"/>
    </row>
    <row r="602279" spans="9:9">
      <c r="I602279" s="1"/>
    </row>
    <row r="602306" spans="9:9">
      <c r="I602306" s="1"/>
    </row>
    <row r="602307" spans="9:9">
      <c r="I602307" s="1"/>
    </row>
    <row r="602310" spans="9:9">
      <c r="I602310" s="1"/>
    </row>
    <row r="602311" spans="9:9">
      <c r="I602311" s="1"/>
    </row>
    <row r="602312" spans="9:9">
      <c r="I602312" s="1"/>
    </row>
    <row r="602313" spans="9:9">
      <c r="I602313" s="1"/>
    </row>
    <row r="602510" spans="9:9">
      <c r="I602510" s="1"/>
    </row>
    <row r="602511" spans="9:9">
      <c r="I602511" s="1"/>
    </row>
    <row r="602616" spans="9:9">
      <c r="I602616" s="1"/>
    </row>
    <row r="602617" spans="9:9">
      <c r="I602617" s="1"/>
    </row>
    <row r="602622" spans="9:9">
      <c r="I602622" s="1"/>
    </row>
    <row r="602623" spans="9:9">
      <c r="I602623" s="1"/>
    </row>
    <row r="602678" spans="9:9">
      <c r="I602678" s="1"/>
    </row>
    <row r="602679" spans="9:9">
      <c r="I602679" s="1"/>
    </row>
    <row r="602720" spans="9:9">
      <c r="I602720" s="1"/>
    </row>
    <row r="602721" spans="9:9">
      <c r="I602721" s="1"/>
    </row>
    <row r="602804" spans="9:9">
      <c r="I602804" s="1"/>
    </row>
    <row r="602805" spans="9:9">
      <c r="I602805" s="1"/>
    </row>
    <row r="602806" spans="9:9">
      <c r="I602806" s="1"/>
    </row>
    <row r="602807" spans="9:9">
      <c r="I602807" s="1"/>
    </row>
    <row r="602820" spans="9:9">
      <c r="I602820" s="1"/>
    </row>
    <row r="602821" spans="9:9">
      <c r="I602821" s="1"/>
    </row>
    <row r="602824" spans="9:9">
      <c r="I602824" s="1"/>
    </row>
    <row r="602825" spans="9:9">
      <c r="I602825" s="1"/>
    </row>
    <row r="602840" spans="9:9">
      <c r="I602840" s="1"/>
    </row>
    <row r="602841" spans="9:9">
      <c r="I602841" s="1"/>
    </row>
    <row r="602844" spans="9:9">
      <c r="I602844" s="1"/>
    </row>
    <row r="602845" spans="9:9">
      <c r="I602845" s="1"/>
    </row>
    <row r="602850" spans="9:9">
      <c r="I602850" s="1"/>
    </row>
    <row r="602851" spans="9:9">
      <c r="I602851" s="1"/>
    </row>
    <row r="602858" spans="9:9">
      <c r="I602858" s="1"/>
    </row>
    <row r="602859" spans="9:9">
      <c r="I602859" s="1"/>
    </row>
    <row r="602874" spans="9:9">
      <c r="I602874" s="1"/>
    </row>
    <row r="602875" spans="9:9">
      <c r="I602875" s="1"/>
    </row>
    <row r="602882" spans="9:9">
      <c r="I602882" s="1"/>
    </row>
    <row r="602883" spans="9:9">
      <c r="I602883" s="1"/>
    </row>
    <row r="602890" spans="9:9">
      <c r="I602890" s="1"/>
    </row>
    <row r="602891" spans="9:9">
      <c r="I602891" s="1"/>
    </row>
    <row r="602896" spans="9:9">
      <c r="I602896" s="1"/>
    </row>
    <row r="602897" spans="9:9">
      <c r="I602897" s="1"/>
    </row>
    <row r="602902" spans="9:9">
      <c r="I602902" s="1"/>
    </row>
    <row r="602903" spans="9:9">
      <c r="I602903" s="1"/>
    </row>
    <row r="602904" spans="9:9">
      <c r="I602904" s="1"/>
    </row>
    <row r="602905" spans="9:9">
      <c r="I602905" s="1"/>
    </row>
    <row r="602916" spans="9:9">
      <c r="I602916" s="1"/>
    </row>
    <row r="602917" spans="9:9">
      <c r="I602917" s="1"/>
    </row>
    <row r="602918" spans="9:9">
      <c r="I602918" s="1"/>
    </row>
    <row r="602919" spans="9:9">
      <c r="I602919" s="1"/>
    </row>
    <row r="602924" spans="9:9">
      <c r="I602924" s="1"/>
    </row>
    <row r="602925" spans="9:9">
      <c r="I602925" s="1"/>
    </row>
    <row r="602932" spans="9:9">
      <c r="I602932" s="1"/>
    </row>
    <row r="602933" spans="9:9">
      <c r="I602933" s="1"/>
    </row>
    <row r="602938" spans="9:9">
      <c r="I602938" s="1"/>
    </row>
    <row r="602939" spans="9:9">
      <c r="I602939" s="1"/>
    </row>
    <row r="602946" spans="9:9">
      <c r="I602946" s="1"/>
    </row>
    <row r="602947" spans="9:9">
      <c r="I602947" s="1"/>
    </row>
    <row r="602948" spans="9:9">
      <c r="I602948" s="1"/>
    </row>
    <row r="602949" spans="9:9">
      <c r="I602949" s="1"/>
    </row>
    <row r="602950" spans="9:9">
      <c r="I602950" s="1"/>
    </row>
    <row r="602951" spans="9:9">
      <c r="I602951" s="1"/>
    </row>
    <row r="602952" spans="9:9">
      <c r="I602952" s="1"/>
    </row>
    <row r="602953" spans="9:9">
      <c r="I602953" s="1"/>
    </row>
    <row r="603012" spans="9:9">
      <c r="I603012" s="1"/>
    </row>
    <row r="603013" spans="9:9">
      <c r="I603013" s="1"/>
    </row>
    <row r="603064" spans="9:9">
      <c r="I603064" s="1"/>
    </row>
    <row r="603065" spans="9:9">
      <c r="I603065" s="1"/>
    </row>
    <row r="603076" spans="9:9">
      <c r="I603076" s="1"/>
    </row>
    <row r="603077" spans="9:9">
      <c r="I603077" s="1"/>
    </row>
    <row r="603082" spans="9:9">
      <c r="I603082" s="1"/>
    </row>
    <row r="603083" spans="9:9">
      <c r="I603083" s="1"/>
    </row>
    <row r="603086" spans="9:9">
      <c r="I603086" s="1"/>
    </row>
    <row r="603087" spans="9:9">
      <c r="I603087" s="1"/>
    </row>
    <row r="603092" spans="9:9">
      <c r="I603092" s="1"/>
    </row>
    <row r="603093" spans="9:9">
      <c r="I603093" s="1"/>
    </row>
    <row r="603096" spans="9:9">
      <c r="I603096" s="1"/>
    </row>
    <row r="603097" spans="9:9">
      <c r="I603097" s="1"/>
    </row>
    <row r="603108" spans="9:9">
      <c r="I603108" s="1"/>
    </row>
    <row r="603109" spans="9:9">
      <c r="I603109" s="1"/>
    </row>
    <row r="603118" spans="9:9">
      <c r="I603118" s="1"/>
    </row>
    <row r="603119" spans="9:9">
      <c r="I603119" s="1"/>
    </row>
    <row r="603128" spans="9:9">
      <c r="I603128" s="1"/>
    </row>
    <row r="603129" spans="9:9">
      <c r="I603129" s="1"/>
    </row>
    <row r="603130" spans="9:9">
      <c r="I603130" s="1"/>
    </row>
    <row r="603131" spans="9:9">
      <c r="I603131" s="1"/>
    </row>
    <row r="603140" spans="9:9">
      <c r="I603140" s="1"/>
    </row>
    <row r="603141" spans="9:9">
      <c r="I603141" s="1"/>
    </row>
    <row r="603146" spans="9:9">
      <c r="I603146" s="1"/>
    </row>
    <row r="603147" spans="9:9">
      <c r="I603147" s="1"/>
    </row>
    <row r="603150" spans="9:9">
      <c r="I603150" s="1"/>
    </row>
    <row r="603151" spans="9:9">
      <c r="I603151" s="1"/>
    </row>
    <row r="603170" spans="9:9">
      <c r="I603170" s="1"/>
    </row>
    <row r="603171" spans="9:9">
      <c r="I603171" s="1"/>
    </row>
    <row r="603174" spans="9:9">
      <c r="I603174" s="1"/>
    </row>
    <row r="603175" spans="9:9">
      <c r="I603175" s="1"/>
    </row>
    <row r="603190" spans="9:9">
      <c r="I603190" s="1"/>
    </row>
    <row r="603191" spans="9:9">
      <c r="I603191" s="1"/>
    </row>
    <row r="603202" spans="9:9">
      <c r="I603202" s="1"/>
    </row>
    <row r="603203" spans="9:9">
      <c r="I603203" s="1"/>
    </row>
    <row r="603204" spans="9:9">
      <c r="I603204" s="1"/>
    </row>
    <row r="603205" spans="9:9">
      <c r="I603205" s="1"/>
    </row>
    <row r="603208" spans="9:9">
      <c r="I603208" s="1"/>
    </row>
    <row r="603209" spans="9:9">
      <c r="I603209" s="1"/>
    </row>
    <row r="603218" spans="9:9">
      <c r="I603218" s="1"/>
    </row>
    <row r="603219" spans="9:9">
      <c r="I603219" s="1"/>
    </row>
    <row r="603222" spans="9:9">
      <c r="I603222" s="1"/>
    </row>
    <row r="603223" spans="9:9">
      <c r="I603223" s="1"/>
    </row>
    <row r="603224" spans="9:9">
      <c r="I603224" s="1"/>
    </row>
    <row r="603225" spans="9:9">
      <c r="I603225" s="1"/>
    </row>
    <row r="603236" spans="9:9">
      <c r="I603236" s="1"/>
    </row>
    <row r="603237" spans="9:9">
      <c r="I603237" s="1"/>
    </row>
    <row r="603238" spans="9:9">
      <c r="I603238" s="1"/>
    </row>
    <row r="603239" spans="9:9">
      <c r="I603239" s="1"/>
    </row>
    <row r="603240" spans="9:9">
      <c r="I603240" s="1"/>
    </row>
    <row r="603241" spans="9:9">
      <c r="I603241" s="1"/>
    </row>
    <row r="603242" spans="9:9">
      <c r="I603242" s="1"/>
    </row>
    <row r="603243" spans="9:9">
      <c r="I603243" s="1"/>
    </row>
    <row r="603246" spans="9:9">
      <c r="I603246" s="1"/>
    </row>
    <row r="603247" spans="9:9">
      <c r="I603247" s="1"/>
    </row>
    <row r="603248" spans="9:9">
      <c r="I603248" s="1"/>
    </row>
    <row r="603249" spans="9:9">
      <c r="I603249" s="1"/>
    </row>
    <row r="603250" spans="9:9">
      <c r="I603250" s="1"/>
    </row>
    <row r="603251" spans="9:9">
      <c r="I603251" s="1"/>
    </row>
    <row r="603252" spans="9:9">
      <c r="I603252" s="1"/>
    </row>
    <row r="603253" spans="9:9">
      <c r="I603253" s="1"/>
    </row>
    <row r="603256" spans="9:9">
      <c r="I603256" s="1"/>
    </row>
    <row r="603257" spans="9:9">
      <c r="I603257" s="1"/>
    </row>
    <row r="603262" spans="9:9">
      <c r="I603262" s="1"/>
    </row>
    <row r="603263" spans="9:9">
      <c r="I603263" s="1"/>
    </row>
    <row r="603264" spans="9:9">
      <c r="I603264" s="1"/>
    </row>
    <row r="603265" spans="9:9">
      <c r="I603265" s="1"/>
    </row>
    <row r="603268" spans="9:9">
      <c r="I603268" s="1"/>
    </row>
    <row r="603269" spans="9:9">
      <c r="I603269" s="1"/>
    </row>
    <row r="603424" spans="9:9">
      <c r="I603424" s="1"/>
    </row>
    <row r="603425" spans="9:9">
      <c r="I603425" s="1"/>
    </row>
    <row r="603442" spans="9:9">
      <c r="I603442" s="1"/>
    </row>
    <row r="603443" spans="9:9">
      <c r="I603443" s="1"/>
    </row>
    <row r="603444" spans="9:9">
      <c r="I603444" s="1"/>
    </row>
    <row r="603445" spans="9:9">
      <c r="I603445" s="1"/>
    </row>
    <row r="603446" spans="9:9">
      <c r="I603446" s="1"/>
    </row>
    <row r="603447" spans="9:9">
      <c r="I603447" s="1"/>
    </row>
    <row r="603448" spans="9:9">
      <c r="I603448" s="1"/>
    </row>
    <row r="603449" spans="9:9">
      <c r="I603449" s="1"/>
    </row>
    <row r="603452" spans="9:9">
      <c r="I603452" s="1"/>
    </row>
    <row r="603453" spans="9:9">
      <c r="I603453" s="1"/>
    </row>
    <row r="603454" spans="9:9">
      <c r="I603454" s="1"/>
    </row>
    <row r="603455" spans="9:9">
      <c r="I603455" s="1"/>
    </row>
    <row r="603456" spans="9:9">
      <c r="I603456" s="1"/>
    </row>
    <row r="603457" spans="9:9">
      <c r="I603457" s="1"/>
    </row>
    <row r="603458" spans="9:9">
      <c r="I603458" s="1"/>
    </row>
    <row r="603459" spans="9:9">
      <c r="I603459" s="1"/>
    </row>
    <row r="603460" spans="9:9">
      <c r="I603460" s="1"/>
    </row>
    <row r="603461" spans="9:9">
      <c r="I603461" s="1"/>
    </row>
    <row r="603470" spans="9:9">
      <c r="I603470" s="1"/>
    </row>
    <row r="603471" spans="9:9">
      <c r="I603471" s="1"/>
    </row>
    <row r="603476" spans="9:9">
      <c r="I603476" s="1"/>
    </row>
    <row r="603477" spans="9:9">
      <c r="I603477" s="1"/>
    </row>
    <row r="603480" spans="9:9">
      <c r="I603480" s="1"/>
    </row>
    <row r="603481" spans="9:9">
      <c r="I603481" s="1"/>
    </row>
    <row r="603484" spans="9:9">
      <c r="I603484" s="1"/>
    </row>
    <row r="603485" spans="9:9">
      <c r="I603485" s="1"/>
    </row>
    <row r="603486" spans="9:9">
      <c r="I603486" s="1"/>
    </row>
    <row r="603487" spans="9:9">
      <c r="I603487" s="1"/>
    </row>
    <row r="603488" spans="9:9">
      <c r="I603488" s="1"/>
    </row>
    <row r="603489" spans="9:9">
      <c r="I603489" s="1"/>
    </row>
    <row r="603490" spans="9:9">
      <c r="I603490" s="1"/>
    </row>
    <row r="603491" spans="9:9">
      <c r="I603491" s="1"/>
    </row>
    <row r="603492" spans="9:9">
      <c r="I603492" s="1"/>
    </row>
    <row r="603493" spans="9:9">
      <c r="I603493" s="1"/>
    </row>
    <row r="603494" spans="9:9">
      <c r="I603494" s="1"/>
    </row>
    <row r="603495" spans="9:9">
      <c r="I603495" s="1"/>
    </row>
    <row r="603496" spans="9:9">
      <c r="I603496" s="1"/>
    </row>
    <row r="603497" spans="9:9">
      <c r="I603497" s="1"/>
    </row>
    <row r="603498" spans="9:9">
      <c r="I603498" s="1"/>
    </row>
    <row r="603499" spans="9:9">
      <c r="I603499" s="1"/>
    </row>
    <row r="603500" spans="9:9">
      <c r="I603500" s="1"/>
    </row>
    <row r="603501" spans="9:9">
      <c r="I603501" s="1"/>
    </row>
    <row r="603502" spans="9:9">
      <c r="I603502" s="1"/>
    </row>
    <row r="603503" spans="9:9">
      <c r="I603503" s="1"/>
    </row>
    <row r="603504" spans="9:9">
      <c r="I603504" s="1"/>
    </row>
    <row r="603505" spans="9:9">
      <c r="I603505" s="1"/>
    </row>
    <row r="603506" spans="9:9">
      <c r="I603506" s="1"/>
    </row>
    <row r="603507" spans="9:9">
      <c r="I603507" s="1"/>
    </row>
    <row r="603508" spans="9:9">
      <c r="I603508" s="1"/>
    </row>
    <row r="603509" spans="9:9">
      <c r="I603509" s="1"/>
    </row>
    <row r="603516" spans="9:9">
      <c r="I603516" s="1"/>
    </row>
    <row r="603517" spans="9:9">
      <c r="I603517" s="1"/>
    </row>
    <row r="603518" spans="9:9">
      <c r="I603518" s="1"/>
    </row>
    <row r="603519" spans="9:9">
      <c r="I603519" s="1"/>
    </row>
    <row r="603526" spans="9:9">
      <c r="I603526" s="1"/>
    </row>
    <row r="603527" spans="9:9">
      <c r="I603527" s="1"/>
    </row>
    <row r="603530" spans="9:9">
      <c r="I603530" s="1"/>
    </row>
    <row r="603531" spans="9:9">
      <c r="I603531" s="1"/>
    </row>
    <row r="603536" spans="9:9">
      <c r="I603536" s="1"/>
    </row>
    <row r="603537" spans="9:9">
      <c r="I603537" s="1"/>
    </row>
    <row r="603538" spans="9:9">
      <c r="I603538" s="1"/>
    </row>
    <row r="603539" spans="9:9">
      <c r="I603539" s="1"/>
    </row>
    <row r="603544" spans="9:9">
      <c r="I603544" s="1"/>
    </row>
    <row r="603545" spans="9:9">
      <c r="I603545" s="1"/>
    </row>
    <row r="603546" spans="9:9">
      <c r="I603546" s="1"/>
    </row>
    <row r="603547" spans="9:9">
      <c r="I603547" s="1"/>
    </row>
    <row r="603548" spans="9:9">
      <c r="I603548" s="1"/>
    </row>
    <row r="603549" spans="9:9">
      <c r="I603549" s="1"/>
    </row>
    <row r="603552" spans="9:9">
      <c r="I603552" s="1"/>
    </row>
    <row r="603553" spans="9:9">
      <c r="I603553" s="1"/>
    </row>
    <row r="603556" spans="9:9">
      <c r="I603556" s="1"/>
    </row>
    <row r="603557" spans="9:9">
      <c r="I603557" s="1"/>
    </row>
    <row r="603558" spans="9:9">
      <c r="I603558" s="1"/>
    </row>
    <row r="603559" spans="9:9">
      <c r="I603559" s="1"/>
    </row>
    <row r="603560" spans="9:9">
      <c r="I603560" s="1"/>
    </row>
    <row r="603561" spans="9:9">
      <c r="I603561" s="1"/>
    </row>
    <row r="603562" spans="9:9">
      <c r="I603562" s="1"/>
    </row>
    <row r="603563" spans="9:9">
      <c r="I603563" s="1"/>
    </row>
    <row r="603564" spans="9:9">
      <c r="I603564" s="1"/>
    </row>
    <row r="603565" spans="9:9">
      <c r="I603565" s="1"/>
    </row>
    <row r="603566" spans="9:9">
      <c r="I603566" s="1"/>
    </row>
    <row r="603567" spans="9:9">
      <c r="I603567" s="1"/>
    </row>
    <row r="603568" spans="9:9">
      <c r="I603568" s="1"/>
    </row>
    <row r="603569" spans="9:9">
      <c r="I603569" s="1"/>
    </row>
    <row r="603570" spans="9:9">
      <c r="I603570" s="1"/>
    </row>
    <row r="603571" spans="9:9">
      <c r="I603571" s="1"/>
    </row>
    <row r="603572" spans="9:9">
      <c r="I603572" s="1"/>
    </row>
    <row r="603573" spans="9:9">
      <c r="I603573" s="1"/>
    </row>
    <row r="603574" spans="9:9">
      <c r="I603574" s="1"/>
    </row>
    <row r="603575" spans="9:9">
      <c r="I603575" s="1"/>
    </row>
    <row r="603576" spans="9:9">
      <c r="I603576" s="1"/>
    </row>
    <row r="603577" spans="9:9">
      <c r="I603577" s="1"/>
    </row>
    <row r="603578" spans="9:9">
      <c r="I603578" s="1"/>
    </row>
    <row r="603579" spans="9:9">
      <c r="I603579" s="1"/>
    </row>
    <row r="603580" spans="9:9">
      <c r="I603580" s="1"/>
    </row>
    <row r="603581" spans="9:9">
      <c r="I603581" s="1"/>
    </row>
    <row r="603582" spans="9:9">
      <c r="I603582" s="1"/>
    </row>
    <row r="603583" spans="9:9">
      <c r="I603583" s="1"/>
    </row>
    <row r="603584" spans="9:9">
      <c r="I603584" s="1"/>
    </row>
    <row r="603585" spans="9:9">
      <c r="I603585" s="1"/>
    </row>
    <row r="603588" spans="9:9">
      <c r="I603588" s="1"/>
    </row>
    <row r="603589" spans="9:9">
      <c r="I603589" s="1"/>
    </row>
    <row r="603590" spans="9:9">
      <c r="I603590" s="1"/>
    </row>
    <row r="603591" spans="9:9">
      <c r="I603591" s="1"/>
    </row>
    <row r="603594" spans="9:9">
      <c r="I603594" s="1"/>
    </row>
    <row r="603595" spans="9:9">
      <c r="I603595" s="1"/>
    </row>
    <row r="603598" spans="9:9">
      <c r="I603598" s="1"/>
    </row>
    <row r="603599" spans="9:9">
      <c r="I603599" s="1"/>
    </row>
    <row r="603600" spans="9:9">
      <c r="I603600" s="1"/>
    </row>
    <row r="603601" spans="9:9">
      <c r="I603601" s="1"/>
    </row>
    <row r="603602" spans="9:9">
      <c r="I603602" s="1"/>
    </row>
    <row r="603603" spans="9:9">
      <c r="I603603" s="1"/>
    </row>
    <row r="603606" spans="9:9">
      <c r="I603606" s="1"/>
    </row>
    <row r="603607" spans="9:9">
      <c r="I603607" s="1"/>
    </row>
    <row r="603608" spans="9:9">
      <c r="I603608" s="1"/>
    </row>
    <row r="603609" spans="9:9">
      <c r="I603609" s="1"/>
    </row>
    <row r="603616" spans="9:9">
      <c r="I603616" s="1"/>
    </row>
    <row r="603617" spans="9:9">
      <c r="I603617" s="1"/>
    </row>
    <row r="603618" spans="9:9">
      <c r="I603618" s="1"/>
    </row>
    <row r="603619" spans="9:9">
      <c r="I603619" s="1"/>
    </row>
    <row r="603620" spans="9:9">
      <c r="I603620" s="1"/>
    </row>
    <row r="603621" spans="9:9">
      <c r="I603621" s="1"/>
    </row>
    <row r="603622" spans="9:9">
      <c r="I603622" s="1"/>
    </row>
    <row r="603623" spans="9:9">
      <c r="I603623" s="1"/>
    </row>
    <row r="603624" spans="9:9">
      <c r="I603624" s="1"/>
    </row>
    <row r="603625" spans="9:9">
      <c r="I603625" s="1"/>
    </row>
    <row r="603626" spans="9:9">
      <c r="I603626" s="1"/>
    </row>
    <row r="603627" spans="9:9">
      <c r="I603627" s="1"/>
    </row>
    <row r="603628" spans="9:9">
      <c r="I603628" s="1"/>
    </row>
    <row r="603629" spans="9:9">
      <c r="I603629" s="1"/>
    </row>
    <row r="603630" spans="9:9">
      <c r="I603630" s="1"/>
    </row>
    <row r="603631" spans="9:9">
      <c r="I603631" s="1"/>
    </row>
    <row r="603634" spans="9:9">
      <c r="I603634" s="1"/>
    </row>
    <row r="603635" spans="9:9">
      <c r="I603635" s="1"/>
    </row>
    <row r="603636" spans="9:9">
      <c r="I603636" s="1"/>
    </row>
    <row r="603637" spans="9:9">
      <c r="I603637" s="1"/>
    </row>
    <row r="603638" spans="9:9">
      <c r="I603638" s="1"/>
    </row>
    <row r="603639" spans="9:9">
      <c r="I603639" s="1"/>
    </row>
    <row r="603640" spans="9:9">
      <c r="I603640" s="1"/>
    </row>
    <row r="603641" spans="9:9">
      <c r="I603641" s="1"/>
    </row>
    <row r="603642" spans="9:9">
      <c r="I603642" s="1"/>
    </row>
    <row r="603643" spans="9:9">
      <c r="I603643" s="1"/>
    </row>
    <row r="603646" spans="9:9">
      <c r="I603646" s="1"/>
    </row>
    <row r="603647" spans="9:9">
      <c r="I603647" s="1"/>
    </row>
    <row r="603648" spans="9:9">
      <c r="I603648" s="1"/>
    </row>
    <row r="603649" spans="9:9">
      <c r="I603649" s="1"/>
    </row>
    <row r="603650" spans="9:9">
      <c r="I603650" s="1"/>
    </row>
    <row r="603651" spans="9:9">
      <c r="I603651" s="1"/>
    </row>
    <row r="603654" spans="9:9">
      <c r="I603654" s="1"/>
    </row>
    <row r="603655" spans="9:9">
      <c r="I603655" s="1"/>
    </row>
    <row r="603656" spans="9:9">
      <c r="I603656" s="1"/>
    </row>
    <row r="603657" spans="9:9">
      <c r="I603657" s="1"/>
    </row>
    <row r="603660" spans="9:9">
      <c r="I603660" s="1"/>
    </row>
    <row r="603661" spans="9:9">
      <c r="I603661" s="1"/>
    </row>
    <row r="603662" spans="9:9">
      <c r="I603662" s="1"/>
    </row>
    <row r="603663" spans="9:9">
      <c r="I603663" s="1"/>
    </row>
    <row r="603664" spans="9:9">
      <c r="I603664" s="1"/>
    </row>
    <row r="603665" spans="9:9">
      <c r="I603665" s="1"/>
    </row>
    <row r="603668" spans="9:9">
      <c r="I603668" s="1"/>
    </row>
    <row r="603669" spans="9:9">
      <c r="I603669" s="1"/>
    </row>
    <row r="603670" spans="9:9">
      <c r="I603670" s="1"/>
    </row>
    <row r="603671" spans="9:9">
      <c r="I603671" s="1"/>
    </row>
    <row r="603672" spans="9:9">
      <c r="I603672" s="1"/>
    </row>
    <row r="603673" spans="9:9">
      <c r="I603673" s="1"/>
    </row>
    <row r="603674" spans="9:9">
      <c r="I603674" s="1"/>
    </row>
    <row r="603675" spans="9:9">
      <c r="I603675" s="1"/>
    </row>
    <row r="603740" spans="9:9">
      <c r="I603740" s="1"/>
    </row>
    <row r="603741" spans="9:9">
      <c r="I603741" s="1"/>
    </row>
    <row r="603752" spans="9:9">
      <c r="I603752" s="1"/>
    </row>
    <row r="603753" spans="9:9">
      <c r="I603753" s="1"/>
    </row>
    <row r="603760" spans="9:9">
      <c r="I603760" s="1"/>
    </row>
    <row r="603761" spans="9:9">
      <c r="I603761" s="1"/>
    </row>
    <row r="603766" spans="9:9">
      <c r="I603766" s="1"/>
    </row>
    <row r="603767" spans="9:9">
      <c r="I603767" s="1"/>
    </row>
    <row r="603770" spans="9:9">
      <c r="I603770" s="1"/>
    </row>
    <row r="603771" spans="9:9">
      <c r="I603771" s="1"/>
    </row>
    <row r="603776" spans="9:9">
      <c r="I603776" s="1"/>
    </row>
    <row r="603777" spans="9:9">
      <c r="I603777" s="1"/>
    </row>
    <row r="603778" spans="9:9">
      <c r="I603778" s="1"/>
    </row>
    <row r="603779" spans="9:9">
      <c r="I603779" s="1"/>
    </row>
    <row r="603780" spans="9:9">
      <c r="I603780" s="1"/>
    </row>
    <row r="603781" spans="9:9">
      <c r="I603781" s="1"/>
    </row>
    <row r="603782" spans="9:9">
      <c r="I603782" s="1"/>
    </row>
    <row r="603783" spans="9:9">
      <c r="I603783" s="1"/>
    </row>
    <row r="603784" spans="9:9">
      <c r="I603784" s="1"/>
    </row>
    <row r="603785" spans="9:9">
      <c r="I603785" s="1"/>
    </row>
    <row r="603786" spans="9:9">
      <c r="I603786" s="1"/>
    </row>
    <row r="603787" spans="9:9">
      <c r="I603787" s="1"/>
    </row>
    <row r="603788" spans="9:9">
      <c r="I603788" s="1"/>
    </row>
    <row r="603789" spans="9:9">
      <c r="I603789" s="1"/>
    </row>
    <row r="603800" spans="9:9">
      <c r="I603800" s="1"/>
    </row>
    <row r="603801" spans="9:9">
      <c r="I603801" s="1"/>
    </row>
    <row r="603802" spans="9:9">
      <c r="I603802" s="1"/>
    </row>
    <row r="603803" spans="9:9">
      <c r="I603803" s="1"/>
    </row>
    <row r="603804" spans="9:9">
      <c r="I603804" s="1"/>
    </row>
    <row r="603805" spans="9:9">
      <c r="I603805" s="1"/>
    </row>
    <row r="603806" spans="9:9">
      <c r="I603806" s="1"/>
    </row>
    <row r="603807" spans="9:9">
      <c r="I603807" s="1"/>
    </row>
    <row r="603808" spans="9:9">
      <c r="I603808" s="1"/>
    </row>
    <row r="603809" spans="9:9">
      <c r="I603809" s="1"/>
    </row>
    <row r="603810" spans="9:9">
      <c r="I603810" s="1"/>
    </row>
    <row r="603811" spans="9:9">
      <c r="I603811" s="1"/>
    </row>
    <row r="603812" spans="9:9">
      <c r="I603812" s="1"/>
    </row>
    <row r="603813" spans="9:9">
      <c r="I603813" s="1"/>
    </row>
    <row r="603814" spans="9:9">
      <c r="I603814" s="1"/>
    </row>
    <row r="603815" spans="9:9">
      <c r="I603815" s="1"/>
    </row>
    <row r="603816" spans="9:9">
      <c r="I603816" s="1"/>
    </row>
    <row r="603817" spans="9:9">
      <c r="I603817" s="1"/>
    </row>
    <row r="603818" spans="9:9">
      <c r="I603818" s="1"/>
    </row>
    <row r="603819" spans="9:9">
      <c r="I603819" s="1"/>
    </row>
    <row r="603820" spans="9:9">
      <c r="I603820" s="1"/>
    </row>
    <row r="603821" spans="9:9">
      <c r="I603821" s="1"/>
    </row>
    <row r="603822" spans="9:9">
      <c r="I603822" s="1"/>
    </row>
    <row r="603823" spans="9:9">
      <c r="I603823" s="1"/>
    </row>
    <row r="603824" spans="9:9">
      <c r="I603824" s="1"/>
    </row>
    <row r="603825" spans="9:9">
      <c r="I603825" s="1"/>
    </row>
    <row r="603828" spans="9:9">
      <c r="I603828" s="1"/>
    </row>
    <row r="603829" spans="9:9">
      <c r="I603829" s="1"/>
    </row>
    <row r="603830" spans="9:9">
      <c r="I603830" s="1"/>
    </row>
    <row r="603831" spans="9:9">
      <c r="I603831" s="1"/>
    </row>
    <row r="603832" spans="9:9">
      <c r="I603832" s="1"/>
    </row>
    <row r="603833" spans="9:9">
      <c r="I603833" s="1"/>
    </row>
    <row r="603834" spans="9:9">
      <c r="I603834" s="1"/>
    </row>
    <row r="603835" spans="9:9">
      <c r="I603835" s="1"/>
    </row>
    <row r="603836" spans="9:9">
      <c r="I603836" s="1"/>
    </row>
    <row r="603837" spans="9:9">
      <c r="I603837" s="1"/>
    </row>
    <row r="603838" spans="9:9">
      <c r="I603838" s="1"/>
    </row>
    <row r="603839" spans="9:9">
      <c r="I603839" s="1"/>
    </row>
    <row r="603840" spans="9:9">
      <c r="I603840" s="1"/>
    </row>
    <row r="603841" spans="9:9">
      <c r="I603841" s="1"/>
    </row>
    <row r="603842" spans="9:9">
      <c r="I603842" s="1"/>
    </row>
    <row r="603843" spans="9:9">
      <c r="I603843" s="1"/>
    </row>
    <row r="603846" spans="9:9">
      <c r="I603846" s="1"/>
    </row>
    <row r="603847" spans="9:9">
      <c r="I603847" s="1"/>
    </row>
    <row r="603856" spans="9:9">
      <c r="I603856" s="1"/>
    </row>
    <row r="603857" spans="9:9">
      <c r="I603857" s="1"/>
    </row>
    <row r="603860" spans="9:9">
      <c r="I603860" s="1"/>
    </row>
    <row r="603861" spans="9:9">
      <c r="I603861" s="1"/>
    </row>
    <row r="603866" spans="9:9">
      <c r="I603866" s="1"/>
    </row>
    <row r="603867" spans="9:9">
      <c r="I603867" s="1"/>
    </row>
    <row r="603868" spans="9:9">
      <c r="I603868" s="1"/>
    </row>
    <row r="603869" spans="9:9">
      <c r="I603869" s="1"/>
    </row>
    <row r="603872" spans="9:9">
      <c r="I603872" s="1"/>
    </row>
    <row r="603873" spans="9:9">
      <c r="I603873" s="1"/>
    </row>
    <row r="603874" spans="9:9">
      <c r="I603874" s="1"/>
    </row>
    <row r="603875" spans="9:9">
      <c r="I603875" s="1"/>
    </row>
    <row r="603876" spans="9:9">
      <c r="I603876" s="1"/>
    </row>
    <row r="603877" spans="9:9">
      <c r="I603877" s="1"/>
    </row>
    <row r="603878" spans="9:9">
      <c r="I603878" s="1"/>
    </row>
    <row r="603879" spans="9:9">
      <c r="I603879" s="1"/>
    </row>
    <row r="603880" spans="9:9">
      <c r="I603880" s="1"/>
    </row>
    <row r="603881" spans="9:9">
      <c r="I603881" s="1"/>
    </row>
    <row r="603882" spans="9:9">
      <c r="I603882" s="1"/>
    </row>
    <row r="603883" spans="9:9">
      <c r="I603883" s="1"/>
    </row>
    <row r="603888" spans="9:9">
      <c r="I603888" s="1"/>
    </row>
    <row r="603889" spans="9:9">
      <c r="I603889" s="1"/>
    </row>
    <row r="603890" spans="9:9">
      <c r="I603890" s="1"/>
    </row>
    <row r="603891" spans="9:9">
      <c r="I603891" s="1"/>
    </row>
    <row r="603892" spans="9:9">
      <c r="I603892" s="1"/>
    </row>
    <row r="603893" spans="9:9">
      <c r="I603893" s="1"/>
    </row>
    <row r="603896" spans="9:9">
      <c r="I603896" s="1"/>
    </row>
    <row r="603897" spans="9:9">
      <c r="I603897" s="1"/>
    </row>
    <row r="603898" spans="9:9">
      <c r="I603898" s="1"/>
    </row>
    <row r="603899" spans="9:9">
      <c r="I603899" s="1"/>
    </row>
    <row r="603900" spans="9:9">
      <c r="I603900" s="1"/>
    </row>
    <row r="603901" spans="9:9">
      <c r="I603901" s="1"/>
    </row>
    <row r="603902" spans="9:9">
      <c r="I603902" s="1"/>
    </row>
    <row r="603903" spans="9:9">
      <c r="I603903" s="1"/>
    </row>
    <row r="603908" spans="9:9">
      <c r="I603908" s="1"/>
    </row>
    <row r="603909" spans="9:9">
      <c r="I603909" s="1"/>
    </row>
    <row r="603912" spans="9:9">
      <c r="I603912" s="1"/>
    </row>
    <row r="603913" spans="9:9">
      <c r="I603913" s="1"/>
    </row>
    <row r="603914" spans="9:9">
      <c r="I603914" s="1"/>
    </row>
    <row r="603915" spans="9:9">
      <c r="I603915" s="1"/>
    </row>
    <row r="603930" spans="9:9">
      <c r="I603930" s="1"/>
    </row>
    <row r="603931" spans="9:9">
      <c r="I603931" s="1"/>
    </row>
    <row r="603932" spans="9:9">
      <c r="I603932" s="1"/>
    </row>
    <row r="603933" spans="9:9">
      <c r="I603933" s="1"/>
    </row>
    <row r="603934" spans="9:9">
      <c r="I603934" s="1"/>
    </row>
    <row r="603935" spans="9:9">
      <c r="I603935" s="1"/>
    </row>
    <row r="603936" spans="9:9">
      <c r="I603936" s="1"/>
    </row>
    <row r="603937" spans="9:9">
      <c r="I603937" s="1"/>
    </row>
    <row r="603940" spans="9:9">
      <c r="I603940" s="1"/>
    </row>
    <row r="603941" spans="9:9">
      <c r="I603941" s="1"/>
    </row>
    <row r="603942" spans="9:9">
      <c r="I603942" s="1"/>
    </row>
    <row r="603943" spans="9:9">
      <c r="I603943" s="1"/>
    </row>
    <row r="603944" spans="9:9">
      <c r="I603944" s="1"/>
    </row>
    <row r="603945" spans="9:9">
      <c r="I603945" s="1"/>
    </row>
    <row r="603946" spans="9:9">
      <c r="I603946" s="1"/>
    </row>
    <row r="603947" spans="9:9">
      <c r="I603947" s="1"/>
    </row>
    <row r="603948" spans="9:9">
      <c r="I603948" s="1"/>
    </row>
    <row r="603949" spans="9:9">
      <c r="I603949" s="1"/>
    </row>
    <row r="603950" spans="9:9">
      <c r="I603950" s="1"/>
    </row>
    <row r="603951" spans="9:9">
      <c r="I603951" s="1"/>
    </row>
    <row r="603952" spans="9:9">
      <c r="I603952" s="1"/>
    </row>
    <row r="603953" spans="9:9">
      <c r="I603953" s="1"/>
    </row>
    <row r="603954" spans="9:9">
      <c r="I603954" s="1"/>
    </row>
    <row r="603955" spans="9:9">
      <c r="I603955" s="1"/>
    </row>
    <row r="603956" spans="9:9">
      <c r="I603956" s="1"/>
    </row>
    <row r="603957" spans="9:9">
      <c r="I603957" s="1"/>
    </row>
    <row r="603958" spans="9:9">
      <c r="I603958" s="1"/>
    </row>
    <row r="603959" spans="9:9">
      <c r="I603959" s="1"/>
    </row>
    <row r="603972" spans="9:9">
      <c r="I603972" s="1"/>
    </row>
    <row r="603973" spans="9:9">
      <c r="I603973" s="1"/>
    </row>
    <row r="603976" spans="9:9">
      <c r="I603976" s="1"/>
    </row>
    <row r="603977" spans="9:9">
      <c r="I603977" s="1"/>
    </row>
    <row r="603978" spans="9:9">
      <c r="I603978" s="1"/>
    </row>
    <row r="603979" spans="9:9">
      <c r="I603979" s="1"/>
    </row>
    <row r="603984" spans="9:9">
      <c r="I603984" s="1"/>
    </row>
    <row r="603985" spans="9:9">
      <c r="I603985" s="1"/>
    </row>
    <row r="603986" spans="9:9">
      <c r="I603986" s="1"/>
    </row>
    <row r="603987" spans="9:9">
      <c r="I603987" s="1"/>
    </row>
    <row r="603988" spans="9:9">
      <c r="I603988" s="1"/>
    </row>
    <row r="603989" spans="9:9">
      <c r="I603989" s="1"/>
    </row>
    <row r="603990" spans="9:9">
      <c r="I603990" s="1"/>
    </row>
    <row r="603991" spans="9:9">
      <c r="I603991" s="1"/>
    </row>
    <row r="603992" spans="9:9">
      <c r="I603992" s="1"/>
    </row>
    <row r="603993" spans="9:9">
      <c r="I603993" s="1"/>
    </row>
    <row r="604002" spans="9:9">
      <c r="I604002" s="1"/>
    </row>
    <row r="604003" spans="9:9">
      <c r="I604003" s="1"/>
    </row>
    <row r="604004" spans="9:9">
      <c r="I604004" s="1"/>
    </row>
    <row r="604005" spans="9:9">
      <c r="I604005" s="1"/>
    </row>
    <row r="604012" spans="9:9">
      <c r="I604012" s="1"/>
    </row>
    <row r="604013" spans="9:9">
      <c r="I604013" s="1"/>
    </row>
    <row r="604016" spans="9:9">
      <c r="I604016" s="1"/>
    </row>
    <row r="604017" spans="9:9">
      <c r="I604017" s="1"/>
    </row>
    <row r="604018" spans="9:9">
      <c r="I604018" s="1"/>
    </row>
    <row r="604019" spans="9:9">
      <c r="I604019" s="1"/>
    </row>
    <row r="604020" spans="9:9">
      <c r="I604020" s="1"/>
    </row>
    <row r="604021" spans="9:9">
      <c r="I604021" s="1"/>
    </row>
    <row r="604026" spans="9:9">
      <c r="I604026" s="1"/>
    </row>
    <row r="604027" spans="9:9">
      <c r="I604027" s="1"/>
    </row>
    <row r="604030" spans="9:9">
      <c r="I604030" s="1"/>
    </row>
    <row r="604031" spans="9:9">
      <c r="I604031" s="1"/>
    </row>
    <row r="604032" spans="9:9">
      <c r="I604032" s="1"/>
    </row>
    <row r="604033" spans="9:9">
      <c r="I604033" s="1"/>
    </row>
    <row r="604036" spans="9:9">
      <c r="I604036" s="1"/>
    </row>
    <row r="604037" spans="9:9">
      <c r="I604037" s="1"/>
    </row>
    <row r="604038" spans="9:9">
      <c r="I604038" s="1"/>
    </row>
    <row r="604039" spans="9:9">
      <c r="I604039" s="1"/>
    </row>
    <row r="604040" spans="9:9">
      <c r="I604040" s="1"/>
    </row>
    <row r="604041" spans="9:9">
      <c r="I604041" s="1"/>
    </row>
    <row r="604046" spans="9:9">
      <c r="I604046" s="1"/>
    </row>
    <row r="604047" spans="9:9">
      <c r="I604047" s="1"/>
    </row>
    <row r="604048" spans="9:9">
      <c r="I604048" s="1"/>
    </row>
    <row r="604049" spans="9:9">
      <c r="I604049" s="1"/>
    </row>
    <row r="604050" spans="9:9">
      <c r="I604050" s="1"/>
    </row>
    <row r="604051" spans="9:9">
      <c r="I604051" s="1"/>
    </row>
    <row r="604052" spans="9:9">
      <c r="I604052" s="1"/>
    </row>
    <row r="604053" spans="9:9">
      <c r="I604053" s="1"/>
    </row>
    <row r="604060" spans="9:9">
      <c r="I604060" s="1"/>
    </row>
    <row r="604061" spans="9:9">
      <c r="I604061" s="1"/>
    </row>
    <row r="604066" spans="9:9">
      <c r="I604066" s="1"/>
    </row>
    <row r="604067" spans="9:9">
      <c r="I604067" s="1"/>
    </row>
    <row r="604068" spans="9:9">
      <c r="I604068" s="1"/>
    </row>
    <row r="604069" spans="9:9">
      <c r="I604069" s="1"/>
    </row>
    <row r="604072" spans="9:9">
      <c r="I604072" s="1"/>
    </row>
    <row r="604073" spans="9:9">
      <c r="I604073" s="1"/>
    </row>
    <row r="604078" spans="9:9">
      <c r="I604078" s="1"/>
    </row>
    <row r="604079" spans="9:9">
      <c r="I604079" s="1"/>
    </row>
    <row r="604082" spans="9:9">
      <c r="I604082" s="1"/>
    </row>
    <row r="604083" spans="9:9">
      <c r="I604083" s="1"/>
    </row>
    <row r="604084" spans="9:9">
      <c r="I604084" s="1"/>
    </row>
    <row r="604085" spans="9:9">
      <c r="I604085" s="1"/>
    </row>
    <row r="604086" spans="9:9">
      <c r="I604086" s="1"/>
    </row>
    <row r="604087" spans="9:9">
      <c r="I604087" s="1"/>
    </row>
    <row r="604090" spans="9:9">
      <c r="I604090" s="1"/>
    </row>
    <row r="604091" spans="9:9">
      <c r="I604091" s="1"/>
    </row>
    <row r="604092" spans="9:9">
      <c r="I604092" s="1"/>
    </row>
    <row r="604093" spans="9:9">
      <c r="I604093" s="1"/>
    </row>
    <row r="604094" spans="9:9">
      <c r="I604094" s="1"/>
    </row>
    <row r="604095" spans="9:9">
      <c r="I604095" s="1"/>
    </row>
    <row r="604098" spans="9:9">
      <c r="I604098" s="1"/>
    </row>
    <row r="604099" spans="9:9">
      <c r="I604099" s="1"/>
    </row>
    <row r="604102" spans="9:9">
      <c r="I604102" s="1"/>
    </row>
    <row r="604103" spans="9:9">
      <c r="I604103" s="1"/>
    </row>
    <row r="604104" spans="9:9">
      <c r="I604104" s="1"/>
    </row>
    <row r="604105" spans="9:9">
      <c r="I604105" s="1"/>
    </row>
    <row r="604108" spans="9:9">
      <c r="I604108" s="1"/>
    </row>
    <row r="604109" spans="9:9">
      <c r="I604109" s="1"/>
    </row>
    <row r="604114" spans="9:9">
      <c r="I604114" s="1"/>
    </row>
    <row r="604115" spans="9:9">
      <c r="I604115" s="1"/>
    </row>
    <row r="604120" spans="9:9">
      <c r="I604120" s="1"/>
    </row>
    <row r="604121" spans="9:9">
      <c r="I604121" s="1"/>
    </row>
    <row r="604122" spans="9:9">
      <c r="I604122" s="1"/>
    </row>
    <row r="604123" spans="9:9">
      <c r="I604123" s="1"/>
    </row>
    <row r="604126" spans="9:9">
      <c r="I604126" s="1"/>
    </row>
    <row r="604127" spans="9:9">
      <c r="I604127" s="1"/>
    </row>
    <row r="604128" spans="9:9">
      <c r="I604128" s="1"/>
    </row>
    <row r="604129" spans="9:9">
      <c r="I604129" s="1"/>
    </row>
    <row r="604130" spans="9:9">
      <c r="I604130" s="1"/>
    </row>
    <row r="604131" spans="9:9">
      <c r="I604131" s="1"/>
    </row>
    <row r="604132" spans="9:9">
      <c r="I604132" s="1"/>
    </row>
    <row r="604133" spans="9:9">
      <c r="I604133" s="1"/>
    </row>
    <row r="604136" spans="9:9">
      <c r="I604136" s="1"/>
    </row>
    <row r="604137" spans="9:9">
      <c r="I604137" s="1"/>
    </row>
    <row r="604138" spans="9:9">
      <c r="I604138" s="1"/>
    </row>
    <row r="604139" spans="9:9">
      <c r="I604139" s="1"/>
    </row>
    <row r="604140" spans="9:9">
      <c r="I604140" s="1"/>
    </row>
    <row r="604141" spans="9:9">
      <c r="I604141" s="1"/>
    </row>
    <row r="604146" spans="9:9">
      <c r="I604146" s="1"/>
    </row>
    <row r="604147" spans="9:9">
      <c r="I604147" s="1"/>
    </row>
    <row r="604154" spans="9:9">
      <c r="I604154" s="1"/>
    </row>
    <row r="604155" spans="9:9">
      <c r="I604155" s="1"/>
    </row>
    <row r="604156" spans="9:9">
      <c r="I604156" s="1"/>
    </row>
    <row r="604157" spans="9:9">
      <c r="I604157" s="1"/>
    </row>
    <row r="604158" spans="9:9">
      <c r="I604158" s="1"/>
    </row>
    <row r="604159" spans="9:9">
      <c r="I604159" s="1"/>
    </row>
    <row r="604162" spans="9:9">
      <c r="I604162" s="1"/>
    </row>
    <row r="604163" spans="9:9">
      <c r="I604163" s="1"/>
    </row>
    <row r="604164" spans="9:9">
      <c r="I604164" s="1"/>
    </row>
    <row r="604165" spans="9:9">
      <c r="I604165" s="1"/>
    </row>
    <row r="604166" spans="9:9">
      <c r="I604166" s="1"/>
    </row>
    <row r="604167" spans="9:9">
      <c r="I604167" s="1"/>
    </row>
    <row r="604168" spans="9:9">
      <c r="I604168" s="1"/>
    </row>
    <row r="604169" spans="9:9">
      <c r="I604169" s="1"/>
    </row>
    <row r="604170" spans="9:9">
      <c r="I604170" s="1"/>
    </row>
    <row r="604171" spans="9:9">
      <c r="I604171" s="1"/>
    </row>
    <row r="604174" spans="9:9">
      <c r="I604174" s="1"/>
    </row>
    <row r="604175" spans="9:9">
      <c r="I604175" s="1"/>
    </row>
    <row r="604178" spans="9:9">
      <c r="I604178" s="1"/>
    </row>
    <row r="604179" spans="9:9">
      <c r="I604179" s="1"/>
    </row>
    <row r="604180" spans="9:9">
      <c r="I604180" s="1"/>
    </row>
    <row r="604181" spans="9:9">
      <c r="I604181" s="1"/>
    </row>
    <row r="604182" spans="9:9">
      <c r="I604182" s="1"/>
    </row>
    <row r="604183" spans="9:9">
      <c r="I604183" s="1"/>
    </row>
    <row r="604184" spans="9:9">
      <c r="I604184" s="1"/>
    </row>
    <row r="604185" spans="9:9">
      <c r="I604185" s="1"/>
    </row>
    <row r="604186" spans="9:9">
      <c r="I604186" s="1"/>
    </row>
    <row r="604187" spans="9:9">
      <c r="I604187" s="1"/>
    </row>
    <row r="604188" spans="9:9">
      <c r="I604188" s="1"/>
    </row>
    <row r="604189" spans="9:9">
      <c r="I604189" s="1"/>
    </row>
    <row r="604190" spans="9:9">
      <c r="I604190" s="1"/>
    </row>
    <row r="604191" spans="9:9">
      <c r="I604191" s="1"/>
    </row>
    <row r="604192" spans="9:9">
      <c r="I604192" s="1"/>
    </row>
    <row r="604193" spans="9:9">
      <c r="I604193" s="1"/>
    </row>
    <row r="604194" spans="9:9">
      <c r="I604194" s="1"/>
    </row>
    <row r="604195" spans="9:9">
      <c r="I604195" s="1"/>
    </row>
    <row r="604196" spans="9:9">
      <c r="I604196" s="1"/>
    </row>
    <row r="604197" spans="9:9">
      <c r="I604197" s="1"/>
    </row>
    <row r="604198" spans="9:9">
      <c r="I604198" s="1"/>
    </row>
    <row r="604199" spans="9:9">
      <c r="I604199" s="1"/>
    </row>
    <row r="604200" spans="9:9">
      <c r="I604200" s="1"/>
    </row>
    <row r="604201" spans="9:9">
      <c r="I604201" s="1"/>
    </row>
    <row r="604202" spans="9:9">
      <c r="I604202" s="1"/>
    </row>
    <row r="604203" spans="9:9">
      <c r="I604203" s="1"/>
    </row>
    <row r="604204" spans="9:9">
      <c r="I604204" s="1"/>
    </row>
    <row r="604205" spans="9:9">
      <c r="I604205" s="1"/>
    </row>
    <row r="604206" spans="9:9">
      <c r="I604206" s="1"/>
    </row>
    <row r="604207" spans="9:9">
      <c r="I604207" s="1"/>
    </row>
    <row r="604208" spans="9:9">
      <c r="I604208" s="1"/>
    </row>
    <row r="604209" spans="9:9">
      <c r="I604209" s="1"/>
    </row>
    <row r="604210" spans="9:9">
      <c r="I604210" s="1"/>
    </row>
    <row r="604211" spans="9:9">
      <c r="I604211" s="1"/>
    </row>
    <row r="604212" spans="9:9">
      <c r="I604212" s="1"/>
    </row>
    <row r="604213" spans="9:9">
      <c r="I604213" s="1"/>
    </row>
    <row r="604214" spans="9:9">
      <c r="I604214" s="1"/>
    </row>
    <row r="604215" spans="9:9">
      <c r="I604215" s="1"/>
    </row>
    <row r="604216" spans="9:9">
      <c r="I604216" s="1"/>
    </row>
    <row r="604217" spans="9:9">
      <c r="I604217" s="1"/>
    </row>
    <row r="604218" spans="9:9">
      <c r="I604218" s="1"/>
    </row>
    <row r="604219" spans="9:9">
      <c r="I604219" s="1"/>
    </row>
    <row r="604220" spans="9:9">
      <c r="I604220" s="1"/>
    </row>
    <row r="604221" spans="9:9">
      <c r="I604221" s="1"/>
    </row>
    <row r="604222" spans="9:9">
      <c r="I604222" s="1"/>
    </row>
    <row r="604223" spans="9:9">
      <c r="I604223" s="1"/>
    </row>
    <row r="604224" spans="9:9">
      <c r="I604224" s="1"/>
    </row>
    <row r="604225" spans="9:9">
      <c r="I604225" s="1"/>
    </row>
    <row r="604226" spans="9:9">
      <c r="I604226" s="1"/>
    </row>
    <row r="604227" spans="9:9">
      <c r="I604227" s="1"/>
    </row>
    <row r="604228" spans="9:9">
      <c r="I604228" s="1"/>
    </row>
    <row r="604229" spans="9:9">
      <c r="I604229" s="1"/>
    </row>
    <row r="604230" spans="9:9">
      <c r="I604230" s="1"/>
    </row>
    <row r="604231" spans="9:9">
      <c r="I604231" s="1"/>
    </row>
    <row r="604232" spans="9:9">
      <c r="I604232" s="1"/>
    </row>
    <row r="604233" spans="9:9">
      <c r="I604233" s="1"/>
    </row>
    <row r="604234" spans="9:9">
      <c r="I604234" s="1"/>
    </row>
    <row r="604235" spans="9:9">
      <c r="I604235" s="1"/>
    </row>
    <row r="604236" spans="9:9">
      <c r="I604236" s="1"/>
    </row>
    <row r="604237" spans="9:9">
      <c r="I604237" s="1"/>
    </row>
    <row r="604238" spans="9:9">
      <c r="I604238" s="1"/>
    </row>
    <row r="604239" spans="9:9">
      <c r="I604239" s="1"/>
    </row>
    <row r="604240" spans="9:9">
      <c r="I604240" s="1"/>
    </row>
    <row r="604241" spans="9:9">
      <c r="I604241" s="1"/>
    </row>
    <row r="604242" spans="9:9">
      <c r="I604242" s="1"/>
    </row>
    <row r="604243" spans="9:9">
      <c r="I604243" s="1"/>
    </row>
    <row r="604244" spans="9:9">
      <c r="I604244" s="1"/>
    </row>
    <row r="604245" spans="9:9">
      <c r="I604245" s="1"/>
    </row>
    <row r="604246" spans="9:9">
      <c r="I604246" s="1"/>
    </row>
    <row r="604247" spans="9:9">
      <c r="I604247" s="1"/>
    </row>
    <row r="604248" spans="9:9">
      <c r="I604248" s="1"/>
    </row>
    <row r="604249" spans="9:9">
      <c r="I604249" s="1"/>
    </row>
    <row r="604250" spans="9:9">
      <c r="I604250" s="1"/>
    </row>
    <row r="604251" spans="9:9">
      <c r="I604251" s="1"/>
    </row>
    <row r="604252" spans="9:9">
      <c r="I604252" s="1"/>
    </row>
    <row r="604253" spans="9:9">
      <c r="I604253" s="1"/>
    </row>
    <row r="604254" spans="9:9">
      <c r="I604254" s="1"/>
    </row>
    <row r="604255" spans="9:9">
      <c r="I604255" s="1"/>
    </row>
    <row r="604256" spans="9:9">
      <c r="I604256" s="1"/>
    </row>
    <row r="604257" spans="9:9">
      <c r="I604257" s="1"/>
    </row>
    <row r="604258" spans="9:9">
      <c r="I604258" s="1"/>
    </row>
    <row r="604259" spans="9:9">
      <c r="I604259" s="1"/>
    </row>
    <row r="604260" spans="9:9">
      <c r="I604260" s="1"/>
    </row>
    <row r="604261" spans="9:9">
      <c r="I604261" s="1"/>
    </row>
    <row r="604262" spans="9:9">
      <c r="I604262" s="1"/>
    </row>
    <row r="604263" spans="9:9">
      <c r="I604263" s="1"/>
    </row>
    <row r="604264" spans="9:9">
      <c r="I604264" s="1"/>
    </row>
    <row r="604265" spans="9:9">
      <c r="I604265" s="1"/>
    </row>
    <row r="604266" spans="9:9">
      <c r="I604266" s="1"/>
    </row>
    <row r="604267" spans="9:9">
      <c r="I604267" s="1"/>
    </row>
    <row r="604268" spans="9:9">
      <c r="I604268" s="1"/>
    </row>
    <row r="604269" spans="9:9">
      <c r="I604269" s="1"/>
    </row>
    <row r="604270" spans="9:9">
      <c r="I604270" s="1"/>
    </row>
    <row r="604271" spans="9:9">
      <c r="I604271" s="1"/>
    </row>
    <row r="604272" spans="9:9">
      <c r="I604272" s="1"/>
    </row>
    <row r="604273" spans="9:9">
      <c r="I604273" s="1"/>
    </row>
    <row r="604274" spans="9:9">
      <c r="I604274" s="1"/>
    </row>
    <row r="604275" spans="9:9">
      <c r="I604275" s="1"/>
    </row>
    <row r="604276" spans="9:9">
      <c r="I604276" s="1"/>
    </row>
    <row r="604277" spans="9:9">
      <c r="I604277" s="1"/>
    </row>
    <row r="604278" spans="9:9">
      <c r="I604278" s="1"/>
    </row>
    <row r="604279" spans="9:9">
      <c r="I604279" s="1"/>
    </row>
    <row r="604280" spans="9:9">
      <c r="I604280" s="1"/>
    </row>
    <row r="604281" spans="9:9">
      <c r="I604281" s="1"/>
    </row>
    <row r="604282" spans="9:9">
      <c r="I604282" s="1"/>
    </row>
    <row r="604283" spans="9:9">
      <c r="I604283" s="1"/>
    </row>
    <row r="604284" spans="9:9">
      <c r="I604284" s="1"/>
    </row>
    <row r="604285" spans="9:9">
      <c r="I604285" s="1"/>
    </row>
    <row r="604286" spans="9:9">
      <c r="I604286" s="1"/>
    </row>
    <row r="604287" spans="9:9">
      <c r="I604287" s="1"/>
    </row>
    <row r="604288" spans="9:9">
      <c r="I604288" s="1"/>
    </row>
    <row r="604289" spans="9:9">
      <c r="I604289" s="1"/>
    </row>
    <row r="604290" spans="9:9">
      <c r="I604290" s="1"/>
    </row>
    <row r="604291" spans="9:9">
      <c r="I604291" s="1"/>
    </row>
    <row r="604292" spans="9:9">
      <c r="I604292" s="1"/>
    </row>
    <row r="604293" spans="9:9">
      <c r="I604293" s="1"/>
    </row>
    <row r="604294" spans="9:9">
      <c r="I604294" s="1"/>
    </row>
    <row r="604295" spans="9:9">
      <c r="I604295" s="1"/>
    </row>
    <row r="604296" spans="9:9">
      <c r="I604296" s="1"/>
    </row>
    <row r="604297" spans="9:9">
      <c r="I604297" s="1"/>
    </row>
    <row r="604298" spans="9:9">
      <c r="I604298" s="1"/>
    </row>
    <row r="604299" spans="9:9">
      <c r="I604299" s="1"/>
    </row>
    <row r="604300" spans="9:9">
      <c r="I604300" s="1"/>
    </row>
    <row r="604301" spans="9:9">
      <c r="I604301" s="1"/>
    </row>
    <row r="604302" spans="9:9">
      <c r="I604302" s="1"/>
    </row>
    <row r="604303" spans="9:9">
      <c r="I604303" s="1"/>
    </row>
    <row r="604304" spans="9:9">
      <c r="I604304" s="1"/>
    </row>
    <row r="604305" spans="9:9">
      <c r="I604305" s="1"/>
    </row>
    <row r="604306" spans="9:9">
      <c r="I604306" s="1"/>
    </row>
    <row r="604307" spans="9:9">
      <c r="I604307" s="1"/>
    </row>
    <row r="604308" spans="9:9">
      <c r="I604308" s="1"/>
    </row>
    <row r="604309" spans="9:9">
      <c r="I604309" s="1"/>
    </row>
    <row r="604310" spans="9:9">
      <c r="I604310" s="1"/>
    </row>
    <row r="604311" spans="9:9">
      <c r="I604311" s="1"/>
    </row>
    <row r="604312" spans="9:9">
      <c r="I604312" s="1"/>
    </row>
    <row r="604313" spans="9:9">
      <c r="I604313" s="1"/>
    </row>
    <row r="604314" spans="9:9">
      <c r="I604314" s="1"/>
    </row>
    <row r="604315" spans="9:9">
      <c r="I604315" s="1"/>
    </row>
    <row r="604316" spans="9:9">
      <c r="I604316" s="1"/>
    </row>
    <row r="604317" spans="9:9">
      <c r="I604317" s="1"/>
    </row>
    <row r="604320" spans="9:9">
      <c r="I604320" s="1"/>
    </row>
    <row r="604321" spans="9:9">
      <c r="I604321" s="1"/>
    </row>
    <row r="604328" spans="9:9">
      <c r="I604328" s="1"/>
    </row>
    <row r="604329" spans="9:9">
      <c r="I604329" s="1"/>
    </row>
    <row r="604330" spans="9:9">
      <c r="I604330" s="1"/>
    </row>
    <row r="604331" spans="9:9">
      <c r="I604331" s="1"/>
    </row>
    <row r="604332" spans="9:9">
      <c r="I604332" s="1"/>
    </row>
    <row r="604333" spans="9:9">
      <c r="I604333" s="1"/>
    </row>
    <row r="604334" spans="9:9">
      <c r="I604334" s="1"/>
    </row>
    <row r="604335" spans="9:9">
      <c r="I604335" s="1"/>
    </row>
    <row r="604336" spans="9:9">
      <c r="I604336" s="1"/>
    </row>
    <row r="604337" spans="9:9">
      <c r="I604337" s="1"/>
    </row>
    <row r="604338" spans="9:9">
      <c r="I604338" s="1"/>
    </row>
    <row r="604339" spans="9:9">
      <c r="I604339" s="1"/>
    </row>
    <row r="604340" spans="9:9">
      <c r="I604340" s="1"/>
    </row>
    <row r="604341" spans="9:9">
      <c r="I604341" s="1"/>
    </row>
    <row r="604342" spans="9:9">
      <c r="I604342" s="1"/>
    </row>
    <row r="604343" spans="9:9">
      <c r="I604343" s="1"/>
    </row>
    <row r="604344" spans="9:9">
      <c r="I604344" s="1"/>
    </row>
    <row r="604345" spans="9:9">
      <c r="I604345" s="1"/>
    </row>
    <row r="604346" spans="9:9">
      <c r="I604346" s="1"/>
    </row>
    <row r="604347" spans="9:9">
      <c r="I604347" s="1"/>
    </row>
    <row r="604348" spans="9:9">
      <c r="I604348" s="1"/>
    </row>
    <row r="604349" spans="9:9">
      <c r="I604349" s="1"/>
    </row>
    <row r="604350" spans="9:9">
      <c r="I604350" s="1"/>
    </row>
    <row r="604351" spans="9:9">
      <c r="I604351" s="1"/>
    </row>
    <row r="604352" spans="9:9">
      <c r="I604352" s="1"/>
    </row>
    <row r="604353" spans="9:9">
      <c r="I604353" s="1"/>
    </row>
    <row r="604354" spans="9:9">
      <c r="I604354" s="1"/>
    </row>
    <row r="604355" spans="9:9">
      <c r="I604355" s="1"/>
    </row>
    <row r="604358" spans="9:9">
      <c r="I604358" s="1"/>
    </row>
    <row r="604359" spans="9:9">
      <c r="I604359" s="1"/>
    </row>
    <row r="604362" spans="9:9">
      <c r="I604362" s="1"/>
    </row>
    <row r="604363" spans="9:9">
      <c r="I604363" s="1"/>
    </row>
    <row r="604364" spans="9:9">
      <c r="I604364" s="1"/>
    </row>
    <row r="604365" spans="9:9">
      <c r="I604365" s="1"/>
    </row>
    <row r="604366" spans="9:9">
      <c r="I604366" s="1"/>
    </row>
    <row r="604367" spans="9:9">
      <c r="I604367" s="1"/>
    </row>
    <row r="604368" spans="9:9">
      <c r="I604368" s="1"/>
    </row>
    <row r="604369" spans="9:9">
      <c r="I604369" s="1"/>
    </row>
    <row r="604370" spans="9:9">
      <c r="I604370" s="1"/>
    </row>
    <row r="604371" spans="9:9">
      <c r="I604371" s="1"/>
    </row>
    <row r="604372" spans="9:9">
      <c r="I604372" s="1"/>
    </row>
    <row r="604373" spans="9:9">
      <c r="I604373" s="1"/>
    </row>
    <row r="604374" spans="9:9">
      <c r="I604374" s="1"/>
    </row>
    <row r="604375" spans="9:9">
      <c r="I604375" s="1"/>
    </row>
    <row r="604376" spans="9:9">
      <c r="I604376" s="1"/>
    </row>
    <row r="604377" spans="9:9">
      <c r="I604377" s="1"/>
    </row>
    <row r="604378" spans="9:9">
      <c r="I604378" s="1"/>
    </row>
    <row r="604379" spans="9:9">
      <c r="I604379" s="1"/>
    </row>
    <row r="604380" spans="9:9">
      <c r="I604380" s="1"/>
    </row>
    <row r="604381" spans="9:9">
      <c r="I604381" s="1"/>
    </row>
    <row r="604382" spans="9:9">
      <c r="I604382" s="1"/>
    </row>
    <row r="604383" spans="9:9">
      <c r="I604383" s="1"/>
    </row>
    <row r="604384" spans="9:9">
      <c r="I604384" s="1"/>
    </row>
    <row r="604385" spans="9:9">
      <c r="I604385" s="1"/>
    </row>
    <row r="604386" spans="9:9">
      <c r="I604386" s="1"/>
    </row>
    <row r="604387" spans="9:9">
      <c r="I604387" s="1"/>
    </row>
    <row r="604388" spans="9:9">
      <c r="I604388" s="1"/>
    </row>
    <row r="604389" spans="9:9">
      <c r="I604389" s="1"/>
    </row>
    <row r="604390" spans="9:9">
      <c r="I604390" s="1"/>
    </row>
    <row r="604391" spans="9:9">
      <c r="I604391" s="1"/>
    </row>
    <row r="604392" spans="9:9">
      <c r="I604392" s="1"/>
    </row>
    <row r="604393" spans="9:9">
      <c r="I604393" s="1"/>
    </row>
    <row r="604394" spans="9:9">
      <c r="I604394" s="1"/>
    </row>
    <row r="604395" spans="9:9">
      <c r="I604395" s="1"/>
    </row>
    <row r="604398" spans="9:9">
      <c r="I604398" s="1"/>
    </row>
    <row r="604399" spans="9:9">
      <c r="I604399" s="1"/>
    </row>
    <row r="604400" spans="9:9">
      <c r="I604400" s="1"/>
    </row>
    <row r="604401" spans="9:9">
      <c r="I604401" s="1"/>
    </row>
    <row r="604402" spans="9:9">
      <c r="I604402" s="1"/>
    </row>
    <row r="604403" spans="9:9">
      <c r="I604403" s="1"/>
    </row>
    <row r="604406" spans="9:9">
      <c r="I604406" s="1"/>
    </row>
    <row r="604407" spans="9:9">
      <c r="I604407" s="1"/>
    </row>
    <row r="604408" spans="9:9">
      <c r="I604408" s="1"/>
    </row>
    <row r="604409" spans="9:9">
      <c r="I604409" s="1"/>
    </row>
    <row r="604412" spans="9:9">
      <c r="I604412" s="1"/>
    </row>
    <row r="604413" spans="9:9">
      <c r="I604413" s="1"/>
    </row>
    <row r="604414" spans="9:9">
      <c r="I604414" s="1"/>
    </row>
    <row r="604415" spans="9:9">
      <c r="I604415" s="1"/>
    </row>
    <row r="604416" spans="9:9">
      <c r="I604416" s="1"/>
    </row>
    <row r="604417" spans="9:9">
      <c r="I604417" s="1"/>
    </row>
    <row r="604418" spans="9:9">
      <c r="I604418" s="1"/>
    </row>
    <row r="604419" spans="9:9">
      <c r="I604419" s="1"/>
    </row>
    <row r="604420" spans="9:9">
      <c r="I604420" s="1"/>
    </row>
    <row r="604421" spans="9:9">
      <c r="I604421" s="1"/>
    </row>
    <row r="604424" spans="9:9">
      <c r="I604424" s="1"/>
    </row>
    <row r="604425" spans="9:9">
      <c r="I604425" s="1"/>
    </row>
    <row r="604426" spans="9:9">
      <c r="I604426" s="1"/>
    </row>
    <row r="604427" spans="9:9">
      <c r="I604427" s="1"/>
    </row>
    <row r="604428" spans="9:9">
      <c r="I604428" s="1"/>
    </row>
    <row r="604429" spans="9:9">
      <c r="I604429" s="1"/>
    </row>
    <row r="604430" spans="9:9">
      <c r="I604430" s="1"/>
    </row>
    <row r="604431" spans="9:9">
      <c r="I604431" s="1"/>
    </row>
    <row r="604432" spans="9:9">
      <c r="I604432" s="1"/>
    </row>
    <row r="604433" spans="9:9">
      <c r="I604433" s="1"/>
    </row>
    <row r="604434" spans="9:9">
      <c r="I604434" s="1"/>
    </row>
    <row r="604435" spans="9:9">
      <c r="I604435" s="1"/>
    </row>
    <row r="604436" spans="9:9">
      <c r="I604436" s="1"/>
    </row>
    <row r="604437" spans="9:9">
      <c r="I604437" s="1"/>
    </row>
    <row r="604438" spans="9:9">
      <c r="I604438" s="1"/>
    </row>
    <row r="604439" spans="9:9">
      <c r="I604439" s="1"/>
    </row>
    <row r="604440" spans="9:9">
      <c r="I604440" s="1"/>
    </row>
    <row r="604441" spans="9:9">
      <c r="I604441" s="1"/>
    </row>
    <row r="604442" spans="9:9">
      <c r="I604442" s="1"/>
    </row>
    <row r="604443" spans="9:9">
      <c r="I604443" s="1"/>
    </row>
    <row r="604446" spans="9:9">
      <c r="I604446" s="1"/>
    </row>
    <row r="604447" spans="9:9">
      <c r="I604447" s="1"/>
    </row>
    <row r="604448" spans="9:9">
      <c r="I604448" s="1"/>
    </row>
    <row r="604449" spans="9:9">
      <c r="I604449" s="1"/>
    </row>
    <row r="604450" spans="9:9">
      <c r="I604450" s="1"/>
    </row>
    <row r="604451" spans="9:9">
      <c r="I604451" s="1"/>
    </row>
    <row r="604452" spans="9:9">
      <c r="I604452" s="1"/>
    </row>
    <row r="604453" spans="9:9">
      <c r="I604453" s="1"/>
    </row>
    <row r="604454" spans="9:9">
      <c r="I604454" s="1"/>
    </row>
    <row r="604455" spans="9:9">
      <c r="I604455" s="1"/>
    </row>
    <row r="604456" spans="9:9">
      <c r="I604456" s="1"/>
    </row>
    <row r="604457" spans="9:9">
      <c r="I604457" s="1"/>
    </row>
    <row r="604458" spans="9:9">
      <c r="I604458" s="1"/>
    </row>
    <row r="604459" spans="9:9">
      <c r="I604459" s="1"/>
    </row>
    <row r="604460" spans="9:9">
      <c r="I604460" s="1"/>
    </row>
    <row r="604461" spans="9:9">
      <c r="I604461" s="1"/>
    </row>
    <row r="604462" spans="9:9">
      <c r="I604462" s="1"/>
    </row>
    <row r="604463" spans="9:9">
      <c r="I604463" s="1"/>
    </row>
    <row r="604466" spans="9:9">
      <c r="I604466" s="1"/>
    </row>
    <row r="604467" spans="9:9">
      <c r="I604467" s="1"/>
    </row>
    <row r="604468" spans="9:9">
      <c r="I604468" s="1"/>
    </row>
    <row r="604469" spans="9:9">
      <c r="I604469" s="1"/>
    </row>
    <row r="604472" spans="9:9">
      <c r="I604472" s="1"/>
    </row>
    <row r="604473" spans="9:9">
      <c r="I604473" s="1"/>
    </row>
    <row r="604474" spans="9:9">
      <c r="I604474" s="1"/>
    </row>
    <row r="604475" spans="9:9">
      <c r="I604475" s="1"/>
    </row>
    <row r="604476" spans="9:9">
      <c r="I604476" s="1"/>
    </row>
    <row r="604477" spans="9:9">
      <c r="I604477" s="1"/>
    </row>
    <row r="604478" spans="9:9">
      <c r="I604478" s="1"/>
    </row>
    <row r="604479" spans="9:9">
      <c r="I604479" s="1"/>
    </row>
    <row r="604480" spans="9:9">
      <c r="I604480" s="1"/>
    </row>
    <row r="604481" spans="9:9">
      <c r="I604481" s="1"/>
    </row>
    <row r="604482" spans="9:9">
      <c r="I604482" s="1"/>
    </row>
    <row r="604483" spans="9:9">
      <c r="I604483" s="1"/>
    </row>
    <row r="604484" spans="9:9">
      <c r="I604484" s="1"/>
    </row>
    <row r="604485" spans="9:9">
      <c r="I604485" s="1"/>
    </row>
    <row r="604486" spans="9:9">
      <c r="I604486" s="1"/>
    </row>
    <row r="604487" spans="9:9">
      <c r="I604487" s="1"/>
    </row>
    <row r="604488" spans="9:9">
      <c r="I604488" s="1"/>
    </row>
    <row r="604489" spans="9:9">
      <c r="I604489" s="1"/>
    </row>
    <row r="604490" spans="9:9">
      <c r="I604490" s="1"/>
    </row>
    <row r="604491" spans="9:9">
      <c r="I604491" s="1"/>
    </row>
    <row r="604492" spans="9:9">
      <c r="I604492" s="1"/>
    </row>
    <row r="604493" spans="9:9">
      <c r="I604493" s="1"/>
    </row>
    <row r="604494" spans="9:9">
      <c r="I604494" s="1"/>
    </row>
    <row r="604495" spans="9:9">
      <c r="I604495" s="1"/>
    </row>
    <row r="604496" spans="9:9">
      <c r="I604496" s="1"/>
    </row>
    <row r="604497" spans="9:9">
      <c r="I604497" s="1"/>
    </row>
    <row r="604498" spans="9:9">
      <c r="I604498" s="1"/>
    </row>
    <row r="604499" spans="9:9">
      <c r="I604499" s="1"/>
    </row>
    <row r="604500" spans="9:9">
      <c r="I604500" s="1"/>
    </row>
    <row r="604501" spans="9:9">
      <c r="I604501" s="1"/>
    </row>
    <row r="604504" spans="9:9">
      <c r="I604504" s="1"/>
    </row>
    <row r="604505" spans="9:9">
      <c r="I604505" s="1"/>
    </row>
    <row r="604506" spans="9:9">
      <c r="I604506" s="1"/>
    </row>
    <row r="604507" spans="9:9">
      <c r="I604507" s="1"/>
    </row>
    <row r="604508" spans="9:9">
      <c r="I604508" s="1"/>
    </row>
    <row r="604509" spans="9:9">
      <c r="I604509" s="1"/>
    </row>
    <row r="604510" spans="9:9">
      <c r="I604510" s="1"/>
    </row>
    <row r="604511" spans="9:9">
      <c r="I604511" s="1"/>
    </row>
    <row r="604512" spans="9:9">
      <c r="I604512" s="1"/>
    </row>
    <row r="604513" spans="9:9">
      <c r="I604513" s="1"/>
    </row>
    <row r="604514" spans="9:9">
      <c r="I604514" s="1"/>
    </row>
    <row r="604515" spans="9:9">
      <c r="I604515" s="1"/>
    </row>
    <row r="604516" spans="9:9">
      <c r="I604516" s="1"/>
    </row>
    <row r="604517" spans="9:9">
      <c r="I604517" s="1"/>
    </row>
    <row r="604520" spans="9:9">
      <c r="I604520" s="1"/>
    </row>
    <row r="604521" spans="9:9">
      <c r="I604521" s="1"/>
    </row>
    <row r="604524" spans="9:9">
      <c r="I604524" s="1"/>
    </row>
    <row r="604525" spans="9:9">
      <c r="I604525" s="1"/>
    </row>
    <row r="604526" spans="9:9">
      <c r="I604526" s="1"/>
    </row>
    <row r="604527" spans="9:9">
      <c r="I604527" s="1"/>
    </row>
    <row r="604528" spans="9:9">
      <c r="I604528" s="1"/>
    </row>
    <row r="604529" spans="9:9">
      <c r="I604529" s="1"/>
    </row>
    <row r="604530" spans="9:9">
      <c r="I604530" s="1"/>
    </row>
    <row r="604531" spans="9:9">
      <c r="I604531" s="1"/>
    </row>
    <row r="604534" spans="9:9">
      <c r="I604534" s="1"/>
    </row>
    <row r="604535" spans="9:9">
      <c r="I604535" s="1"/>
    </row>
    <row r="604536" spans="9:9">
      <c r="I604536" s="1"/>
    </row>
    <row r="604537" spans="9:9">
      <c r="I604537" s="1"/>
    </row>
    <row r="604540" spans="9:9">
      <c r="I604540" s="1"/>
    </row>
    <row r="604541" spans="9:9">
      <c r="I604541" s="1"/>
    </row>
    <row r="604542" spans="9:9">
      <c r="I604542" s="1"/>
    </row>
    <row r="604543" spans="9:9">
      <c r="I604543" s="1"/>
    </row>
    <row r="604544" spans="9:9">
      <c r="I604544" s="1"/>
    </row>
    <row r="604545" spans="9:9">
      <c r="I604545" s="1"/>
    </row>
    <row r="604546" spans="9:9">
      <c r="I604546" s="1"/>
    </row>
    <row r="604547" spans="9:9">
      <c r="I604547" s="1"/>
    </row>
    <row r="604548" spans="9:9">
      <c r="I604548" s="1"/>
    </row>
    <row r="604549" spans="9:9">
      <c r="I604549" s="1"/>
    </row>
    <row r="604550" spans="9:9">
      <c r="I604550" s="1"/>
    </row>
    <row r="604551" spans="9:9">
      <c r="I604551" s="1"/>
    </row>
    <row r="604552" spans="9:9">
      <c r="I604552" s="1"/>
    </row>
    <row r="604553" spans="9:9">
      <c r="I604553" s="1"/>
    </row>
    <row r="604554" spans="9:9">
      <c r="I604554" s="1"/>
    </row>
    <row r="604555" spans="9:9">
      <c r="I604555" s="1"/>
    </row>
    <row r="604556" spans="9:9">
      <c r="I604556" s="1"/>
    </row>
    <row r="604557" spans="9:9">
      <c r="I604557" s="1"/>
    </row>
    <row r="604558" spans="9:9">
      <c r="I604558" s="1"/>
    </row>
    <row r="604559" spans="9:9">
      <c r="I604559" s="1"/>
    </row>
    <row r="604560" spans="9:9">
      <c r="I604560" s="1"/>
    </row>
    <row r="604561" spans="9:9">
      <c r="I604561" s="1"/>
    </row>
    <row r="604562" spans="9:9">
      <c r="I604562" s="1"/>
    </row>
    <row r="604563" spans="9:9">
      <c r="I604563" s="1"/>
    </row>
    <row r="604564" spans="9:9">
      <c r="I604564" s="1"/>
    </row>
    <row r="604565" spans="9:9">
      <c r="I604565" s="1"/>
    </row>
    <row r="604566" spans="9:9">
      <c r="I604566" s="1"/>
    </row>
    <row r="604567" spans="9:9">
      <c r="I604567" s="1"/>
    </row>
    <row r="604568" spans="9:9">
      <c r="I604568" s="1"/>
    </row>
    <row r="604569" spans="9:9">
      <c r="I604569" s="1"/>
    </row>
    <row r="604570" spans="9:9">
      <c r="I604570" s="1"/>
    </row>
    <row r="604571" spans="9:9">
      <c r="I604571" s="1"/>
    </row>
    <row r="604572" spans="9:9">
      <c r="I604572" s="1"/>
    </row>
    <row r="604573" spans="9:9">
      <c r="I604573" s="1"/>
    </row>
    <row r="604576" spans="9:9">
      <c r="I604576" s="1"/>
    </row>
    <row r="604577" spans="9:9">
      <c r="I604577" s="1"/>
    </row>
    <row r="604578" spans="9:9">
      <c r="I604578" s="1"/>
    </row>
    <row r="604579" spans="9:9">
      <c r="I604579" s="1"/>
    </row>
    <row r="604580" spans="9:9">
      <c r="I604580" s="1"/>
    </row>
    <row r="604581" spans="9:9">
      <c r="I604581" s="1"/>
    </row>
    <row r="604582" spans="9:9">
      <c r="I604582" s="1"/>
    </row>
    <row r="604583" spans="9:9">
      <c r="I604583" s="1"/>
    </row>
    <row r="604584" spans="9:9">
      <c r="I604584" s="1"/>
    </row>
    <row r="604585" spans="9:9">
      <c r="I604585" s="1"/>
    </row>
    <row r="604586" spans="9:9">
      <c r="I604586" s="1"/>
    </row>
    <row r="604587" spans="9:9">
      <c r="I604587" s="1"/>
    </row>
    <row r="604588" spans="9:9">
      <c r="I604588" s="1"/>
    </row>
    <row r="604589" spans="9:9">
      <c r="I604589" s="1"/>
    </row>
    <row r="604590" spans="9:9">
      <c r="I604590" s="1"/>
    </row>
    <row r="604591" spans="9:9">
      <c r="I604591" s="1"/>
    </row>
    <row r="604592" spans="9:9">
      <c r="I604592" s="1"/>
    </row>
    <row r="604593" spans="9:9">
      <c r="I604593" s="1"/>
    </row>
    <row r="604594" spans="9:9">
      <c r="I604594" s="1"/>
    </row>
    <row r="604595" spans="9:9">
      <c r="I604595" s="1"/>
    </row>
    <row r="604596" spans="9:9">
      <c r="I604596" s="1"/>
    </row>
    <row r="604597" spans="9:9">
      <c r="I604597" s="1"/>
    </row>
    <row r="604598" spans="9:9">
      <c r="I604598" s="1"/>
    </row>
    <row r="604599" spans="9:9">
      <c r="I604599" s="1"/>
    </row>
    <row r="604600" spans="9:9">
      <c r="I604600" s="1"/>
    </row>
    <row r="604601" spans="9:9">
      <c r="I604601" s="1"/>
    </row>
    <row r="604602" spans="9:9">
      <c r="I604602" s="1"/>
    </row>
    <row r="604603" spans="9:9">
      <c r="I604603" s="1"/>
    </row>
    <row r="604604" spans="9:9">
      <c r="I604604" s="1"/>
    </row>
    <row r="604605" spans="9:9">
      <c r="I604605" s="1"/>
    </row>
    <row r="604606" spans="9:9">
      <c r="I604606" s="1"/>
    </row>
    <row r="604607" spans="9:9">
      <c r="I604607" s="1"/>
    </row>
    <row r="604608" spans="9:9">
      <c r="I604608" s="1"/>
    </row>
    <row r="604609" spans="9:9">
      <c r="I604609" s="1"/>
    </row>
    <row r="604610" spans="9:9">
      <c r="I604610" s="1"/>
    </row>
    <row r="604611" spans="9:9">
      <c r="I604611" s="1"/>
    </row>
    <row r="604612" spans="9:9">
      <c r="I604612" s="1"/>
    </row>
    <row r="604613" spans="9:9">
      <c r="I604613" s="1"/>
    </row>
    <row r="604614" spans="9:9">
      <c r="I604614" s="1"/>
    </row>
    <row r="604615" spans="9:9">
      <c r="I604615" s="1"/>
    </row>
    <row r="604616" spans="9:9">
      <c r="I604616" s="1"/>
    </row>
    <row r="604617" spans="9:9">
      <c r="I604617" s="1"/>
    </row>
    <row r="604618" spans="9:9">
      <c r="I604618" s="1"/>
    </row>
    <row r="604619" spans="9:9">
      <c r="I604619" s="1"/>
    </row>
    <row r="604620" spans="9:9">
      <c r="I604620" s="1"/>
    </row>
    <row r="604621" spans="9:9">
      <c r="I604621" s="1"/>
    </row>
    <row r="604622" spans="9:9">
      <c r="I604622" s="1"/>
    </row>
    <row r="604623" spans="9:9">
      <c r="I604623" s="1"/>
    </row>
    <row r="604624" spans="9:9">
      <c r="I604624" s="1"/>
    </row>
    <row r="604625" spans="9:9">
      <c r="I604625" s="1"/>
    </row>
    <row r="604626" spans="9:9">
      <c r="I604626" s="1"/>
    </row>
    <row r="604627" spans="9:9">
      <c r="I604627" s="1"/>
    </row>
    <row r="604628" spans="9:9">
      <c r="I604628" s="1"/>
    </row>
    <row r="604629" spans="9:9">
      <c r="I604629" s="1"/>
    </row>
    <row r="604630" spans="9:9">
      <c r="I604630" s="1"/>
    </row>
    <row r="604631" spans="9:9">
      <c r="I604631" s="1"/>
    </row>
    <row r="604636" spans="9:9">
      <c r="I604636" s="1"/>
    </row>
    <row r="604637" spans="9:9">
      <c r="I604637" s="1"/>
    </row>
    <row r="604638" spans="9:9">
      <c r="I604638" s="1"/>
    </row>
    <row r="604639" spans="9:9">
      <c r="I604639" s="1"/>
    </row>
    <row r="604642" spans="9:9">
      <c r="I604642" s="1"/>
    </row>
    <row r="604643" spans="9:9">
      <c r="I604643" s="1"/>
    </row>
    <row r="604644" spans="9:9">
      <c r="I604644" s="1"/>
    </row>
    <row r="604645" spans="9:9">
      <c r="I604645" s="1"/>
    </row>
    <row r="604646" spans="9:9">
      <c r="I604646" s="1"/>
    </row>
    <row r="604647" spans="9:9">
      <c r="I604647" s="1"/>
    </row>
    <row r="604648" spans="9:9">
      <c r="I604648" s="1"/>
    </row>
    <row r="604649" spans="9:9">
      <c r="I604649" s="1"/>
    </row>
    <row r="604652" spans="9:9">
      <c r="I604652" s="1"/>
    </row>
    <row r="604653" spans="9:9">
      <c r="I604653" s="1"/>
    </row>
    <row r="604654" spans="9:9">
      <c r="I604654" s="1"/>
    </row>
    <row r="604655" spans="9:9">
      <c r="I604655" s="1"/>
    </row>
    <row r="604658" spans="9:9">
      <c r="I604658" s="1"/>
    </row>
    <row r="604659" spans="9:9">
      <c r="I604659" s="1"/>
    </row>
    <row r="604662" spans="9:9">
      <c r="I604662" s="1"/>
    </row>
    <row r="604663" spans="9:9">
      <c r="I604663" s="1"/>
    </row>
    <row r="604668" spans="9:9">
      <c r="I604668" s="1"/>
    </row>
    <row r="604669" spans="9:9">
      <c r="I604669" s="1"/>
    </row>
    <row r="604670" spans="9:9">
      <c r="I604670" s="1"/>
    </row>
    <row r="604671" spans="9:9">
      <c r="I604671" s="1"/>
    </row>
    <row r="604672" spans="9:9">
      <c r="I604672" s="1"/>
    </row>
    <row r="604673" spans="9:9">
      <c r="I604673" s="1"/>
    </row>
    <row r="604674" spans="9:9">
      <c r="I604674" s="1"/>
    </row>
    <row r="604675" spans="9:9">
      <c r="I604675" s="1"/>
    </row>
    <row r="604676" spans="9:9">
      <c r="I604676" s="1"/>
    </row>
    <row r="604677" spans="9:9">
      <c r="I604677" s="1"/>
    </row>
    <row r="604678" spans="9:9">
      <c r="I604678" s="1"/>
    </row>
    <row r="604679" spans="9:9">
      <c r="I604679" s="1"/>
    </row>
    <row r="604702" spans="9:9">
      <c r="I604702" s="1"/>
    </row>
    <row r="604703" spans="9:9">
      <c r="I604703" s="1"/>
    </row>
    <row r="604704" spans="9:9">
      <c r="I604704" s="1"/>
    </row>
    <row r="604705" spans="9:9">
      <c r="I604705" s="1"/>
    </row>
    <row r="604706" spans="9:9">
      <c r="I604706" s="1"/>
    </row>
    <row r="604707" spans="9:9">
      <c r="I604707" s="1"/>
    </row>
    <row r="604708" spans="9:9">
      <c r="I604708" s="1"/>
    </row>
    <row r="604709" spans="9:9">
      <c r="I604709" s="1"/>
    </row>
    <row r="604710" spans="9:9">
      <c r="I604710" s="1"/>
    </row>
    <row r="604711" spans="9:9">
      <c r="I604711" s="1"/>
    </row>
    <row r="604712" spans="9:9">
      <c r="I604712" s="1"/>
    </row>
    <row r="604713" spans="9:9">
      <c r="I604713" s="1"/>
    </row>
    <row r="604714" spans="9:9">
      <c r="I604714" s="1"/>
    </row>
    <row r="604715" spans="9:9">
      <c r="I604715" s="1"/>
    </row>
    <row r="604718" spans="9:9">
      <c r="I604718" s="1"/>
    </row>
    <row r="604719" spans="9:9">
      <c r="I604719" s="1"/>
    </row>
    <row r="604720" spans="9:9">
      <c r="I604720" s="1"/>
    </row>
    <row r="604721" spans="9:9">
      <c r="I604721" s="1"/>
    </row>
    <row r="604728" spans="9:9">
      <c r="I604728" s="1"/>
    </row>
    <row r="604729" spans="9:9">
      <c r="I604729" s="1"/>
    </row>
    <row r="604732" spans="9:9">
      <c r="I604732" s="1"/>
    </row>
    <row r="604733" spans="9:9">
      <c r="I604733" s="1"/>
    </row>
    <row r="604738" spans="9:9">
      <c r="I604738" s="1"/>
    </row>
    <row r="604739" spans="9:9">
      <c r="I604739" s="1"/>
    </row>
    <row r="604740" spans="9:9">
      <c r="I604740" s="1"/>
    </row>
    <row r="604741" spans="9:9">
      <c r="I604741" s="1"/>
    </row>
    <row r="604746" spans="9:9">
      <c r="I604746" s="1"/>
    </row>
    <row r="604747" spans="9:9">
      <c r="I604747" s="1"/>
    </row>
    <row r="604806" spans="9:9">
      <c r="I604806" s="1"/>
    </row>
    <row r="604807" spans="9:9">
      <c r="I604807" s="1"/>
    </row>
    <row r="604812" spans="9:9">
      <c r="I604812" s="1"/>
    </row>
    <row r="604813" spans="9:9">
      <c r="I604813" s="1"/>
    </row>
    <row r="604816" spans="9:9">
      <c r="I604816" s="1"/>
    </row>
    <row r="604817" spans="9:9">
      <c r="I604817" s="1"/>
    </row>
    <row r="604820" spans="9:9">
      <c r="I604820" s="1"/>
    </row>
    <row r="604821" spans="9:9">
      <c r="I604821" s="1"/>
    </row>
    <row r="604830" spans="9:9">
      <c r="I604830" s="1"/>
    </row>
    <row r="604831" spans="9:9">
      <c r="I604831" s="1"/>
    </row>
    <row r="604844" spans="9:9">
      <c r="I604844" s="1"/>
    </row>
    <row r="604845" spans="9:9">
      <c r="I604845" s="1"/>
    </row>
    <row r="604846" spans="9:9">
      <c r="I604846" s="1"/>
    </row>
    <row r="604847" spans="9:9">
      <c r="I604847" s="1"/>
    </row>
    <row r="604850" spans="9:9">
      <c r="I604850" s="1"/>
    </row>
    <row r="604851" spans="9:9">
      <c r="I604851" s="1"/>
    </row>
    <row r="604852" spans="9:9">
      <c r="I604852" s="1"/>
    </row>
    <row r="604853" spans="9:9">
      <c r="I604853" s="1"/>
    </row>
    <row r="604854" spans="9:9">
      <c r="I604854" s="1"/>
    </row>
    <row r="604855" spans="9:9">
      <c r="I604855" s="1"/>
    </row>
    <row r="604858" spans="9:9">
      <c r="I604858" s="1"/>
    </row>
    <row r="604859" spans="9:9">
      <c r="I604859" s="1"/>
    </row>
    <row r="604862" spans="9:9">
      <c r="I604862" s="1"/>
    </row>
    <row r="604863" spans="9:9">
      <c r="I604863" s="1"/>
    </row>
    <row r="604864" spans="9:9">
      <c r="I604864" s="1"/>
    </row>
    <row r="604865" spans="9:9">
      <c r="I604865" s="1"/>
    </row>
    <row r="604866" spans="9:9">
      <c r="I604866" s="1"/>
    </row>
    <row r="604867" spans="9:9">
      <c r="I604867" s="1"/>
    </row>
    <row r="604868" spans="9:9">
      <c r="I604868" s="1"/>
    </row>
    <row r="604869" spans="9:9">
      <c r="I604869" s="1"/>
    </row>
    <row r="604886" spans="9:9">
      <c r="I604886" s="1"/>
    </row>
    <row r="604887" spans="9:9">
      <c r="I604887" s="1"/>
    </row>
    <row r="604896" spans="9:9">
      <c r="I604896" s="1"/>
    </row>
    <row r="604897" spans="9:9">
      <c r="I604897" s="1"/>
    </row>
    <row r="604904" spans="9:9">
      <c r="I604904" s="1"/>
    </row>
    <row r="604905" spans="9:9">
      <c r="I604905" s="1"/>
    </row>
    <row r="604908" spans="9:9">
      <c r="I604908" s="1"/>
    </row>
    <row r="604909" spans="9:9">
      <c r="I604909" s="1"/>
    </row>
    <row r="604916" spans="9:9">
      <c r="I604916" s="1"/>
    </row>
    <row r="604917" spans="9:9">
      <c r="I604917" s="1"/>
    </row>
    <row r="604918" spans="9:9">
      <c r="I604918" s="1"/>
    </row>
    <row r="604919" spans="9:9">
      <c r="I604919" s="1"/>
    </row>
    <row r="604920" spans="9:9">
      <c r="I604920" s="1"/>
    </row>
    <row r="604921" spans="9:9">
      <c r="I604921" s="1"/>
    </row>
    <row r="604922" spans="9:9">
      <c r="I604922" s="1"/>
    </row>
    <row r="604923" spans="9:9">
      <c r="I604923" s="1"/>
    </row>
    <row r="604924" spans="9:9">
      <c r="I604924" s="1"/>
    </row>
    <row r="604925" spans="9:9">
      <c r="I604925" s="1"/>
    </row>
    <row r="604926" spans="9:9">
      <c r="I604926" s="1"/>
    </row>
    <row r="604927" spans="9:9">
      <c r="I604927" s="1"/>
    </row>
    <row r="604928" spans="9:9">
      <c r="I604928" s="1"/>
    </row>
    <row r="604929" spans="9:9">
      <c r="I604929" s="1"/>
    </row>
    <row r="604930" spans="9:9">
      <c r="I604930" s="1"/>
    </row>
    <row r="604931" spans="9:9">
      <c r="I604931" s="1"/>
    </row>
    <row r="604932" spans="9:9">
      <c r="I604932" s="1"/>
    </row>
    <row r="604933" spans="9:9">
      <c r="I604933" s="1"/>
    </row>
    <row r="604934" spans="9:9">
      <c r="I604934" s="1"/>
    </row>
    <row r="604935" spans="9:9">
      <c r="I604935" s="1"/>
    </row>
    <row r="604936" spans="9:9">
      <c r="I604936" s="1"/>
    </row>
    <row r="604937" spans="9:9">
      <c r="I604937" s="1"/>
    </row>
    <row r="604938" spans="9:9">
      <c r="I604938" s="1"/>
    </row>
    <row r="604939" spans="9:9">
      <c r="I604939" s="1"/>
    </row>
    <row r="604940" spans="9:9">
      <c r="I604940" s="1"/>
    </row>
    <row r="604941" spans="9:9">
      <c r="I604941" s="1"/>
    </row>
    <row r="604942" spans="9:9">
      <c r="I604942" s="1"/>
    </row>
    <row r="604943" spans="9:9">
      <c r="I604943" s="1"/>
    </row>
    <row r="604944" spans="9:9">
      <c r="I604944" s="1"/>
    </row>
    <row r="604945" spans="9:9">
      <c r="I604945" s="1"/>
    </row>
    <row r="604948" spans="9:9">
      <c r="I604948" s="1"/>
    </row>
    <row r="604949" spans="9:9">
      <c r="I604949" s="1"/>
    </row>
    <row r="604954" spans="9:9">
      <c r="I604954" s="1"/>
    </row>
    <row r="604955" spans="9:9">
      <c r="I604955" s="1"/>
    </row>
    <row r="604962" spans="9:9">
      <c r="I604962" s="1"/>
    </row>
    <row r="604963" spans="9:9">
      <c r="I604963" s="1"/>
    </row>
    <row r="604968" spans="9:9">
      <c r="I604968" s="1"/>
    </row>
    <row r="604969" spans="9:9">
      <c r="I604969" s="1"/>
    </row>
    <row r="604978" spans="9:9">
      <c r="I604978" s="1"/>
    </row>
    <row r="604979" spans="9:9">
      <c r="I604979" s="1"/>
    </row>
    <row r="604982" spans="9:9">
      <c r="I604982" s="1"/>
    </row>
    <row r="604983" spans="9:9">
      <c r="I604983" s="1"/>
    </row>
    <row r="604984" spans="9:9">
      <c r="I604984" s="1"/>
    </row>
    <row r="604985" spans="9:9">
      <c r="I604985" s="1"/>
    </row>
    <row r="604986" spans="9:9">
      <c r="I604986" s="1"/>
    </row>
    <row r="604987" spans="9:9">
      <c r="I604987" s="1"/>
    </row>
    <row r="604988" spans="9:9">
      <c r="I604988" s="1"/>
    </row>
    <row r="604989" spans="9:9">
      <c r="I604989" s="1"/>
    </row>
    <row r="604990" spans="9:9">
      <c r="I604990" s="1"/>
    </row>
    <row r="604991" spans="9:9">
      <c r="I604991" s="1"/>
    </row>
    <row r="604994" spans="9:9">
      <c r="I604994" s="1"/>
    </row>
    <row r="604995" spans="9:9">
      <c r="I604995" s="1"/>
    </row>
    <row r="604996" spans="9:9">
      <c r="I604996" s="1"/>
    </row>
    <row r="604997" spans="9:9">
      <c r="I604997" s="1"/>
    </row>
    <row r="605000" spans="9:9">
      <c r="I605000" s="1"/>
    </row>
    <row r="605001" spans="9:9">
      <c r="I605001" s="1"/>
    </row>
    <row r="605006" spans="9:9">
      <c r="I605006" s="1"/>
    </row>
    <row r="605007" spans="9:9">
      <c r="I605007" s="1"/>
    </row>
    <row r="605016" spans="9:9">
      <c r="I605016" s="1"/>
    </row>
    <row r="605017" spans="9:9">
      <c r="I605017" s="1"/>
    </row>
    <row r="605022" spans="9:9">
      <c r="I605022" s="1"/>
    </row>
    <row r="605023" spans="9:9">
      <c r="I605023" s="1"/>
    </row>
    <row r="605028" spans="9:9">
      <c r="I605028" s="1"/>
    </row>
    <row r="605029" spans="9:9">
      <c r="I605029" s="1"/>
    </row>
    <row r="605032" spans="9:9">
      <c r="I605032" s="1"/>
    </row>
    <row r="605033" spans="9:9">
      <c r="I605033" s="1"/>
    </row>
    <row r="605034" spans="9:9">
      <c r="I605034" s="1"/>
    </row>
    <row r="605035" spans="9:9">
      <c r="I605035" s="1"/>
    </row>
    <row r="605184" spans="9:9">
      <c r="I605184" s="1"/>
    </row>
    <row r="605185" spans="9:9">
      <c r="I605185" s="1"/>
    </row>
    <row r="605200" spans="9:9">
      <c r="I605200" s="1"/>
    </row>
    <row r="605201" spans="9:9">
      <c r="I605201" s="1"/>
    </row>
    <row r="605226" spans="9:9">
      <c r="I605226" s="1"/>
    </row>
    <row r="605227" spans="9:9">
      <c r="I605227" s="1"/>
    </row>
    <row r="605232" spans="9:9">
      <c r="I605232" s="1"/>
    </row>
    <row r="605233" spans="9:9">
      <c r="I605233" s="1"/>
    </row>
    <row r="605234" spans="9:9">
      <c r="I605234" s="1"/>
    </row>
    <row r="605235" spans="9:9">
      <c r="I605235" s="1"/>
    </row>
    <row r="605238" spans="9:9">
      <c r="I605238" s="1"/>
    </row>
    <row r="605239" spans="9:9">
      <c r="I605239" s="1"/>
    </row>
    <row r="605240" spans="9:9">
      <c r="I605240" s="1"/>
    </row>
    <row r="605241" spans="9:9">
      <c r="I605241" s="1"/>
    </row>
    <row r="605252" spans="9:9">
      <c r="I605252" s="1"/>
    </row>
    <row r="605253" spans="9:9">
      <c r="I605253" s="1"/>
    </row>
    <row r="605290" spans="9:9">
      <c r="I605290" s="1"/>
    </row>
    <row r="605291" spans="9:9">
      <c r="I605291" s="1"/>
    </row>
    <row r="605310" spans="9:9">
      <c r="I605310" s="1"/>
    </row>
    <row r="605311" spans="9:9">
      <c r="I605311" s="1"/>
    </row>
    <row r="605314" spans="9:9">
      <c r="I605314" s="1"/>
    </row>
    <row r="605315" spans="9:9">
      <c r="I605315" s="1"/>
    </row>
    <row r="605316" spans="9:9">
      <c r="I605316" s="1"/>
    </row>
    <row r="605317" spans="9:9">
      <c r="I605317" s="1"/>
    </row>
    <row r="605318" spans="9:9">
      <c r="I605318" s="1"/>
    </row>
    <row r="605319" spans="9:9">
      <c r="I605319" s="1"/>
    </row>
    <row r="605336" spans="9:9">
      <c r="I605336" s="1"/>
    </row>
    <row r="605337" spans="9:9">
      <c r="I605337" s="1"/>
    </row>
    <row r="605338" spans="9:9">
      <c r="I605338" s="1"/>
    </row>
    <row r="605339" spans="9:9">
      <c r="I605339" s="1"/>
    </row>
    <row r="605344" spans="9:9">
      <c r="I605344" s="1"/>
    </row>
    <row r="605345" spans="9:9">
      <c r="I605345" s="1"/>
    </row>
    <row r="605348" spans="9:9">
      <c r="I605348" s="1"/>
    </row>
    <row r="605349" spans="9:9">
      <c r="I605349" s="1"/>
    </row>
    <row r="605350" spans="9:9">
      <c r="I605350" s="1"/>
    </row>
    <row r="605351" spans="9:9">
      <c r="I605351" s="1"/>
    </row>
    <row r="605372" spans="9:9">
      <c r="I605372" s="1"/>
    </row>
    <row r="605373" spans="9:9">
      <c r="I605373" s="1"/>
    </row>
    <row r="605390" spans="9:9">
      <c r="I605390" s="1"/>
    </row>
    <row r="605391" spans="9:9">
      <c r="I605391" s="1"/>
    </row>
    <row r="605396" spans="9:9">
      <c r="I605396" s="1"/>
    </row>
    <row r="605397" spans="9:9">
      <c r="I605397" s="1"/>
    </row>
    <row r="605398" spans="9:9">
      <c r="I605398" s="1"/>
    </row>
    <row r="605399" spans="9:9">
      <c r="I605399" s="1"/>
    </row>
    <row r="605400" spans="9:9">
      <c r="I605400" s="1"/>
    </row>
    <row r="605401" spans="9:9">
      <c r="I605401" s="1"/>
    </row>
    <row r="605410" spans="9:9">
      <c r="I605410" s="1"/>
    </row>
    <row r="605411" spans="9:9">
      <c r="I605411" s="1"/>
    </row>
    <row r="605420" spans="9:9">
      <c r="I605420" s="1"/>
    </row>
    <row r="605421" spans="9:9">
      <c r="I605421" s="1"/>
    </row>
    <row r="605426" spans="9:9">
      <c r="I605426" s="1"/>
    </row>
    <row r="605427" spans="9:9">
      <c r="I605427" s="1"/>
    </row>
    <row r="605442" spans="9:9">
      <c r="I605442" s="1"/>
    </row>
    <row r="605443" spans="9:9">
      <c r="I605443" s="1"/>
    </row>
    <row r="605444" spans="9:9">
      <c r="I605444" s="1"/>
    </row>
    <row r="605445" spans="9:9">
      <c r="I605445" s="1"/>
    </row>
    <row r="605450" spans="9:9">
      <c r="I605450" s="1"/>
    </row>
    <row r="605451" spans="9:9">
      <c r="I605451" s="1"/>
    </row>
    <row r="605452" spans="9:9">
      <c r="I605452" s="1"/>
    </row>
    <row r="605453" spans="9:9">
      <c r="I605453" s="1"/>
    </row>
    <row r="605462" spans="9:9">
      <c r="I605462" s="1"/>
    </row>
    <row r="605463" spans="9:9">
      <c r="I605463" s="1"/>
    </row>
    <row r="605486" spans="9:9">
      <c r="I605486" s="1"/>
    </row>
    <row r="605487" spans="9:9">
      <c r="I605487" s="1"/>
    </row>
    <row r="605488" spans="9:9">
      <c r="I605488" s="1"/>
    </row>
    <row r="605489" spans="9:9">
      <c r="I605489" s="1"/>
    </row>
    <row r="605496" spans="9:9">
      <c r="I605496" s="1"/>
    </row>
    <row r="605497" spans="9:9">
      <c r="I605497" s="1"/>
    </row>
    <row r="605500" spans="9:9">
      <c r="I605500" s="1"/>
    </row>
    <row r="605501" spans="9:9">
      <c r="I605501" s="1"/>
    </row>
    <row r="605506" spans="9:9">
      <c r="I605506" s="1"/>
    </row>
    <row r="605507" spans="9:9">
      <c r="I605507" s="1"/>
    </row>
    <row r="605514" spans="9:9">
      <c r="I605514" s="1"/>
    </row>
    <row r="605515" spans="9:9">
      <c r="I605515" s="1"/>
    </row>
    <row r="605522" spans="9:9">
      <c r="I605522" s="1"/>
    </row>
    <row r="605523" spans="9:9">
      <c r="I605523" s="1"/>
    </row>
    <row r="605524" spans="9:9">
      <c r="I605524" s="1"/>
    </row>
    <row r="605525" spans="9:9">
      <c r="I605525" s="1"/>
    </row>
    <row r="605526" spans="9:9">
      <c r="I605526" s="1"/>
    </row>
    <row r="605527" spans="9:9">
      <c r="I605527" s="1"/>
    </row>
    <row r="605528" spans="9:9">
      <c r="I605528" s="1"/>
    </row>
    <row r="605529" spans="9:9">
      <c r="I605529" s="1"/>
    </row>
    <row r="605534" spans="9:9">
      <c r="I605534" s="1"/>
    </row>
    <row r="605535" spans="9:9">
      <c r="I605535" s="1"/>
    </row>
    <row r="605542" spans="9:9">
      <c r="I605542" s="1"/>
    </row>
    <row r="605543" spans="9:9">
      <c r="I605543" s="1"/>
    </row>
    <row r="605544" spans="9:9">
      <c r="I605544" s="1"/>
    </row>
    <row r="605545" spans="9:9">
      <c r="I605545" s="1"/>
    </row>
    <row r="605546" spans="9:9">
      <c r="I605546" s="1"/>
    </row>
    <row r="605547" spans="9:9">
      <c r="I605547" s="1"/>
    </row>
    <row r="605548" spans="9:9">
      <c r="I605548" s="1"/>
    </row>
    <row r="605549" spans="9:9">
      <c r="I605549" s="1"/>
    </row>
    <row r="605550" spans="9:9">
      <c r="I605550" s="1"/>
    </row>
    <row r="605551" spans="9:9">
      <c r="I605551" s="1"/>
    </row>
    <row r="605552" spans="9:9">
      <c r="I605552" s="1"/>
    </row>
    <row r="605553" spans="9:9">
      <c r="I605553" s="1"/>
    </row>
    <row r="605554" spans="9:9">
      <c r="I605554" s="1"/>
    </row>
    <row r="605555" spans="9:9">
      <c r="I605555" s="1"/>
    </row>
    <row r="605556" spans="9:9">
      <c r="I605556" s="1"/>
    </row>
    <row r="605557" spans="9:9">
      <c r="I605557" s="1"/>
    </row>
    <row r="605558" spans="9:9">
      <c r="I605558" s="1"/>
    </row>
    <row r="605559" spans="9:9">
      <c r="I605559" s="1"/>
    </row>
    <row r="605560" spans="9:9">
      <c r="I605560" s="1"/>
    </row>
    <row r="605561" spans="9:9">
      <c r="I605561" s="1"/>
    </row>
    <row r="605562" spans="9:9">
      <c r="I605562" s="1"/>
    </row>
    <row r="605563" spans="9:9">
      <c r="I605563" s="1"/>
    </row>
    <row r="605566" spans="9:9">
      <c r="I605566" s="1"/>
    </row>
    <row r="605567" spans="9:9">
      <c r="I605567" s="1"/>
    </row>
    <row r="605568" spans="9:9">
      <c r="I605568" s="1"/>
    </row>
    <row r="605569" spans="9:9">
      <c r="I605569" s="1"/>
    </row>
    <row r="605570" spans="9:9">
      <c r="I605570" s="1"/>
    </row>
    <row r="605571" spans="9:9">
      <c r="I605571" s="1"/>
    </row>
    <row r="605572" spans="9:9">
      <c r="I605572" s="1"/>
    </row>
    <row r="605573" spans="9:9">
      <c r="I605573" s="1"/>
    </row>
    <row r="605574" spans="9:9">
      <c r="I605574" s="1"/>
    </row>
    <row r="605575" spans="9:9">
      <c r="I605575" s="1"/>
    </row>
    <row r="605576" spans="9:9">
      <c r="I605576" s="1"/>
    </row>
    <row r="605577" spans="9:9">
      <c r="I605577" s="1"/>
    </row>
    <row r="605578" spans="9:9">
      <c r="I605578" s="1"/>
    </row>
    <row r="605579" spans="9:9">
      <c r="I605579" s="1"/>
    </row>
    <row r="605580" spans="9:9">
      <c r="I605580" s="1"/>
    </row>
    <row r="605581" spans="9:9">
      <c r="I605581" s="1"/>
    </row>
    <row r="605582" spans="9:9">
      <c r="I605582" s="1"/>
    </row>
    <row r="605583" spans="9:9">
      <c r="I605583" s="1"/>
    </row>
    <row r="605584" spans="9:9">
      <c r="I605584" s="1"/>
    </row>
    <row r="605585" spans="9:9">
      <c r="I605585" s="1"/>
    </row>
    <row r="605586" spans="9:9">
      <c r="I605586" s="1"/>
    </row>
    <row r="605587" spans="9:9">
      <c r="I605587" s="1"/>
    </row>
    <row r="605588" spans="9:9">
      <c r="I605588" s="1"/>
    </row>
    <row r="605589" spans="9:9">
      <c r="I605589" s="1"/>
    </row>
    <row r="605590" spans="9:9">
      <c r="I605590" s="1"/>
    </row>
    <row r="605591" spans="9:9">
      <c r="I605591" s="1"/>
    </row>
    <row r="605592" spans="9:9">
      <c r="I605592" s="1"/>
    </row>
    <row r="605593" spans="9:9">
      <c r="I605593" s="1"/>
    </row>
    <row r="605594" spans="9:9">
      <c r="I605594" s="1"/>
    </row>
    <row r="605595" spans="9:9">
      <c r="I605595" s="1"/>
    </row>
    <row r="605596" spans="9:9">
      <c r="I605596" s="1"/>
    </row>
    <row r="605597" spans="9:9">
      <c r="I605597" s="1"/>
    </row>
    <row r="605598" spans="9:9">
      <c r="I605598" s="1"/>
    </row>
    <row r="605599" spans="9:9">
      <c r="I605599" s="1"/>
    </row>
    <row r="605600" spans="9:9">
      <c r="I605600" s="1"/>
    </row>
    <row r="605601" spans="9:9">
      <c r="I605601" s="1"/>
    </row>
    <row r="605602" spans="9:9">
      <c r="I605602" s="1"/>
    </row>
    <row r="605603" spans="9:9">
      <c r="I605603" s="1"/>
    </row>
    <row r="605604" spans="9:9">
      <c r="I605604" s="1"/>
    </row>
    <row r="605605" spans="9:9">
      <c r="I605605" s="1"/>
    </row>
    <row r="605606" spans="9:9">
      <c r="I605606" s="1"/>
    </row>
    <row r="605607" spans="9:9">
      <c r="I605607" s="1"/>
    </row>
    <row r="605608" spans="9:9">
      <c r="I605608" s="1"/>
    </row>
    <row r="605609" spans="9:9">
      <c r="I605609" s="1"/>
    </row>
    <row r="605612" spans="9:9">
      <c r="I605612" s="1"/>
    </row>
    <row r="605613" spans="9:9">
      <c r="I605613" s="1"/>
    </row>
    <row r="605614" spans="9:9">
      <c r="I605614" s="1"/>
    </row>
    <row r="605615" spans="9:9">
      <c r="I605615" s="1"/>
    </row>
    <row r="605616" spans="9:9">
      <c r="I605616" s="1"/>
    </row>
    <row r="605617" spans="9:9">
      <c r="I605617" s="1"/>
    </row>
    <row r="605618" spans="9:9">
      <c r="I605618" s="1"/>
    </row>
    <row r="605619" spans="9:9">
      <c r="I605619" s="1"/>
    </row>
    <row r="605620" spans="9:9">
      <c r="I605620" s="1"/>
    </row>
    <row r="605621" spans="9:9">
      <c r="I605621" s="1"/>
    </row>
    <row r="605622" spans="9:9">
      <c r="I605622" s="1"/>
    </row>
    <row r="605623" spans="9:9">
      <c r="I605623" s="1"/>
    </row>
    <row r="605624" spans="9:9">
      <c r="I605624" s="1"/>
    </row>
    <row r="605625" spans="9:9">
      <c r="I605625" s="1"/>
    </row>
    <row r="605626" spans="9:9">
      <c r="I605626" s="1"/>
    </row>
    <row r="605627" spans="9:9">
      <c r="I605627" s="1"/>
    </row>
    <row r="605628" spans="9:9">
      <c r="I605628" s="1"/>
    </row>
    <row r="605629" spans="9:9">
      <c r="I605629" s="1"/>
    </row>
    <row r="605630" spans="9:9">
      <c r="I605630" s="1"/>
    </row>
    <row r="605631" spans="9:9">
      <c r="I605631" s="1"/>
    </row>
    <row r="605632" spans="9:9">
      <c r="I605632" s="1"/>
    </row>
    <row r="605633" spans="9:9">
      <c r="I605633" s="1"/>
    </row>
    <row r="605634" spans="9:9">
      <c r="I605634" s="1"/>
    </row>
    <row r="605635" spans="9:9">
      <c r="I605635" s="1"/>
    </row>
    <row r="605636" spans="9:9">
      <c r="I605636" s="1"/>
    </row>
    <row r="605637" spans="9:9">
      <c r="I605637" s="1"/>
    </row>
    <row r="605638" spans="9:9">
      <c r="I605638" s="1"/>
    </row>
    <row r="605639" spans="9:9">
      <c r="I605639" s="1"/>
    </row>
    <row r="605640" spans="9:9">
      <c r="I605640" s="1"/>
    </row>
    <row r="605641" spans="9:9">
      <c r="I605641" s="1"/>
    </row>
    <row r="605642" spans="9:9">
      <c r="I605642" s="1"/>
    </row>
    <row r="605643" spans="9:9">
      <c r="I605643" s="1"/>
    </row>
    <row r="605644" spans="9:9">
      <c r="I605644" s="1"/>
    </row>
    <row r="605645" spans="9:9">
      <c r="I605645" s="1"/>
    </row>
    <row r="605646" spans="9:9">
      <c r="I605646" s="1"/>
    </row>
    <row r="605647" spans="9:9">
      <c r="I605647" s="1"/>
    </row>
    <row r="605648" spans="9:9">
      <c r="I605648" s="1"/>
    </row>
    <row r="605649" spans="9:9">
      <c r="I605649" s="1"/>
    </row>
    <row r="605650" spans="9:9">
      <c r="I605650" s="1"/>
    </row>
    <row r="605651" spans="9:9">
      <c r="I605651" s="1"/>
    </row>
    <row r="605652" spans="9:9">
      <c r="I605652" s="1"/>
    </row>
    <row r="605653" spans="9:9">
      <c r="I605653" s="1"/>
    </row>
    <row r="605654" spans="9:9">
      <c r="I605654" s="1"/>
    </row>
    <row r="605655" spans="9:9">
      <c r="I605655" s="1"/>
    </row>
    <row r="605656" spans="9:9">
      <c r="I605656" s="1"/>
    </row>
    <row r="605657" spans="9:9">
      <c r="I605657" s="1"/>
    </row>
    <row r="605658" spans="9:9">
      <c r="I605658" s="1"/>
    </row>
    <row r="605659" spans="9:9">
      <c r="I605659" s="1"/>
    </row>
    <row r="605660" spans="9:9">
      <c r="I605660" s="1"/>
    </row>
    <row r="605661" spans="9:9">
      <c r="I605661" s="1"/>
    </row>
    <row r="605662" spans="9:9">
      <c r="I605662" s="1"/>
    </row>
    <row r="605663" spans="9:9">
      <c r="I605663" s="1"/>
    </row>
    <row r="605664" spans="9:9">
      <c r="I605664" s="1"/>
    </row>
    <row r="605665" spans="9:9">
      <c r="I605665" s="1"/>
    </row>
    <row r="605666" spans="9:9">
      <c r="I605666" s="1"/>
    </row>
    <row r="605667" spans="9:9">
      <c r="I605667" s="1"/>
    </row>
    <row r="605668" spans="9:9">
      <c r="I605668" s="1"/>
    </row>
    <row r="605669" spans="9:9">
      <c r="I605669" s="1"/>
    </row>
    <row r="605670" spans="9:9">
      <c r="I605670" s="1"/>
    </row>
    <row r="605671" spans="9:9">
      <c r="I605671" s="1"/>
    </row>
    <row r="605672" spans="9:9">
      <c r="I605672" s="1"/>
    </row>
    <row r="605673" spans="9:9">
      <c r="I605673" s="1"/>
    </row>
    <row r="605674" spans="9:9">
      <c r="I605674" s="1"/>
    </row>
    <row r="605675" spans="9:9">
      <c r="I605675" s="1"/>
    </row>
    <row r="605676" spans="9:9">
      <c r="I605676" s="1"/>
    </row>
    <row r="605677" spans="9:9">
      <c r="I605677" s="1"/>
    </row>
    <row r="605680" spans="9:9">
      <c r="I605680" s="1"/>
    </row>
    <row r="605681" spans="9:9">
      <c r="I605681" s="1"/>
    </row>
    <row r="605690" spans="9:9">
      <c r="I605690" s="1"/>
    </row>
    <row r="605691" spans="9:9">
      <c r="I605691" s="1"/>
    </row>
    <row r="605700" spans="9:9">
      <c r="I605700" s="1"/>
    </row>
    <row r="605701" spans="9:9">
      <c r="I605701" s="1"/>
    </row>
    <row r="605726" spans="9:9">
      <c r="I605726" s="1"/>
    </row>
    <row r="605727" spans="9:9">
      <c r="I605727" s="1"/>
    </row>
    <row r="605728" spans="9:9">
      <c r="I605728" s="1"/>
    </row>
    <row r="605729" spans="9:9">
      <c r="I605729" s="1"/>
    </row>
    <row r="605730" spans="9:9">
      <c r="I605730" s="1"/>
    </row>
    <row r="605731" spans="9:9">
      <c r="I605731" s="1"/>
    </row>
    <row r="605732" spans="9:9">
      <c r="I605732" s="1"/>
    </row>
    <row r="605733" spans="9:9">
      <c r="I605733" s="1"/>
    </row>
    <row r="605734" spans="9:9">
      <c r="I605734" s="1"/>
    </row>
    <row r="605735" spans="9:9">
      <c r="I605735" s="1"/>
    </row>
    <row r="605736" spans="9:9">
      <c r="I605736" s="1"/>
    </row>
    <row r="605737" spans="9:9">
      <c r="I605737" s="1"/>
    </row>
    <row r="605738" spans="9:9">
      <c r="I605738" s="1"/>
    </row>
    <row r="605739" spans="9:9">
      <c r="I605739" s="1"/>
    </row>
    <row r="605740" spans="9:9">
      <c r="I605740" s="1"/>
    </row>
    <row r="605741" spans="9:9">
      <c r="I605741" s="1"/>
    </row>
    <row r="605742" spans="9:9">
      <c r="I605742" s="1"/>
    </row>
    <row r="605743" spans="9:9">
      <c r="I605743" s="1"/>
    </row>
    <row r="605744" spans="9:9">
      <c r="I605744" s="1"/>
    </row>
    <row r="605745" spans="9:9">
      <c r="I605745" s="1"/>
    </row>
    <row r="605746" spans="9:9">
      <c r="I605746" s="1"/>
    </row>
    <row r="605747" spans="9:9">
      <c r="I605747" s="1"/>
    </row>
    <row r="605750" spans="9:9">
      <c r="I605750" s="1"/>
    </row>
    <row r="605751" spans="9:9">
      <c r="I605751" s="1"/>
    </row>
    <row r="605752" spans="9:9">
      <c r="I605752" s="1"/>
    </row>
    <row r="605753" spans="9:9">
      <c r="I605753" s="1"/>
    </row>
    <row r="605758" spans="9:9">
      <c r="I605758" s="1"/>
    </row>
    <row r="605759" spans="9:9">
      <c r="I605759" s="1"/>
    </row>
    <row r="605760" spans="9:9">
      <c r="I605760" s="1"/>
    </row>
    <row r="605761" spans="9:9">
      <c r="I605761" s="1"/>
    </row>
    <row r="605766" spans="9:9">
      <c r="I605766" s="1"/>
    </row>
    <row r="605767" spans="9:9">
      <c r="I605767" s="1"/>
    </row>
    <row r="605768" spans="9:9">
      <c r="I605768" s="1"/>
    </row>
    <row r="605769" spans="9:9">
      <c r="I605769" s="1"/>
    </row>
    <row r="605772" spans="9:9">
      <c r="I605772" s="1"/>
    </row>
    <row r="605773" spans="9:9">
      <c r="I605773" s="1"/>
    </row>
    <row r="605786" spans="9:9">
      <c r="I605786" s="1"/>
    </row>
    <row r="605787" spans="9:9">
      <c r="I605787" s="1"/>
    </row>
    <row r="605792" spans="9:9">
      <c r="I605792" s="1"/>
    </row>
    <row r="605793" spans="9:9">
      <c r="I605793" s="1"/>
    </row>
    <row r="605794" spans="9:9">
      <c r="I605794" s="1"/>
    </row>
    <row r="605795" spans="9:9">
      <c r="I605795" s="1"/>
    </row>
    <row r="605798" spans="9:9">
      <c r="I605798" s="1"/>
    </row>
    <row r="605799" spans="9:9">
      <c r="I605799" s="1"/>
    </row>
    <row r="605800" spans="9:9">
      <c r="I605800" s="1"/>
    </row>
    <row r="605801" spans="9:9">
      <c r="I605801" s="1"/>
    </row>
    <row r="605802" spans="9:9">
      <c r="I605802" s="1"/>
    </row>
    <row r="605803" spans="9:9">
      <c r="I605803" s="1"/>
    </row>
    <row r="605806" spans="9:9">
      <c r="I605806" s="1"/>
    </row>
    <row r="605807" spans="9:9">
      <c r="I605807" s="1"/>
    </row>
    <row r="605812" spans="9:9">
      <c r="I605812" s="1"/>
    </row>
    <row r="605813" spans="9:9">
      <c r="I605813" s="1"/>
    </row>
    <row r="605814" spans="9:9">
      <c r="I605814" s="1"/>
    </row>
    <row r="605815" spans="9:9">
      <c r="I605815" s="1"/>
    </row>
    <row r="605816" spans="9:9">
      <c r="I605816" s="1"/>
    </row>
    <row r="605817" spans="9:9">
      <c r="I605817" s="1"/>
    </row>
    <row r="605818" spans="9:9">
      <c r="I605818" s="1"/>
    </row>
    <row r="605819" spans="9:9">
      <c r="I605819" s="1"/>
    </row>
    <row r="605820" spans="9:9">
      <c r="I605820" s="1"/>
    </row>
    <row r="605821" spans="9:9">
      <c r="I605821" s="1"/>
    </row>
    <row r="605826" spans="9:9">
      <c r="I605826" s="1"/>
    </row>
    <row r="605827" spans="9:9">
      <c r="I605827" s="1"/>
    </row>
    <row r="605828" spans="9:9">
      <c r="I605828" s="1"/>
    </row>
    <row r="605829" spans="9:9">
      <c r="I605829" s="1"/>
    </row>
    <row r="605832" spans="9:9">
      <c r="I605832" s="1"/>
    </row>
    <row r="605833" spans="9:9">
      <c r="I605833" s="1"/>
    </row>
    <row r="605834" spans="9:9">
      <c r="I605834" s="1"/>
    </row>
    <row r="605835" spans="9:9">
      <c r="I605835" s="1"/>
    </row>
    <row r="605838" spans="9:9">
      <c r="I605838" s="1"/>
    </row>
    <row r="605839" spans="9:9">
      <c r="I605839" s="1"/>
    </row>
    <row r="605840" spans="9:9">
      <c r="I605840" s="1"/>
    </row>
    <row r="605841" spans="9:9">
      <c r="I605841" s="1"/>
    </row>
    <row r="605842" spans="9:9">
      <c r="I605842" s="1"/>
    </row>
    <row r="605843" spans="9:9">
      <c r="I605843" s="1"/>
    </row>
    <row r="605846" spans="9:9">
      <c r="I605846" s="1"/>
    </row>
    <row r="605847" spans="9:9">
      <c r="I605847" s="1"/>
    </row>
    <row r="605848" spans="9:9">
      <c r="I605848" s="1"/>
    </row>
    <row r="605849" spans="9:9">
      <c r="I605849" s="1"/>
    </row>
    <row r="605850" spans="9:9">
      <c r="I605850" s="1"/>
    </row>
    <row r="605851" spans="9:9">
      <c r="I605851" s="1"/>
    </row>
    <row r="605854" spans="9:9">
      <c r="I605854" s="1"/>
    </row>
    <row r="605855" spans="9:9">
      <c r="I605855" s="1"/>
    </row>
    <row r="605856" spans="9:9">
      <c r="I605856" s="1"/>
    </row>
    <row r="605857" spans="9:9">
      <c r="I605857" s="1"/>
    </row>
    <row r="605858" spans="9:9">
      <c r="I605858" s="1"/>
    </row>
    <row r="605859" spans="9:9">
      <c r="I605859" s="1"/>
    </row>
    <row r="605860" spans="9:9">
      <c r="I605860" s="1"/>
    </row>
    <row r="605861" spans="9:9">
      <c r="I605861" s="1"/>
    </row>
    <row r="605866" spans="9:9">
      <c r="I605866" s="1"/>
    </row>
    <row r="605867" spans="9:9">
      <c r="I605867" s="1"/>
    </row>
    <row r="605868" spans="9:9">
      <c r="I605868" s="1"/>
    </row>
    <row r="605869" spans="9:9">
      <c r="I605869" s="1"/>
    </row>
    <row r="605870" spans="9:9">
      <c r="I605870" s="1"/>
    </row>
    <row r="605871" spans="9:9">
      <c r="I605871" s="1"/>
    </row>
    <row r="605874" spans="9:9">
      <c r="I605874" s="1"/>
    </row>
    <row r="605875" spans="9:9">
      <c r="I605875" s="1"/>
    </row>
    <row r="605876" spans="9:9">
      <c r="I605876" s="1"/>
    </row>
    <row r="605877" spans="9:9">
      <c r="I605877" s="1"/>
    </row>
    <row r="605886" spans="9:9">
      <c r="I605886" s="1"/>
    </row>
    <row r="605887" spans="9:9">
      <c r="I605887" s="1"/>
    </row>
    <row r="605888" spans="9:9">
      <c r="I605888" s="1"/>
    </row>
    <row r="605889" spans="9:9">
      <c r="I605889" s="1"/>
    </row>
    <row r="605890" spans="9:9">
      <c r="I605890" s="1"/>
    </row>
    <row r="605891" spans="9:9">
      <c r="I605891" s="1"/>
    </row>
    <row r="605894" spans="9:9">
      <c r="I605894" s="1"/>
    </row>
    <row r="605895" spans="9:9">
      <c r="I605895" s="1"/>
    </row>
    <row r="605904" spans="9:9">
      <c r="I605904" s="1"/>
    </row>
    <row r="605905" spans="9:9">
      <c r="I605905" s="1"/>
    </row>
    <row r="605906" spans="9:9">
      <c r="I605906" s="1"/>
    </row>
    <row r="605907" spans="9:9">
      <c r="I605907" s="1"/>
    </row>
    <row r="605910" spans="9:9">
      <c r="I605910" s="1"/>
    </row>
    <row r="605911" spans="9:9">
      <c r="I605911" s="1"/>
    </row>
    <row r="605914" spans="9:9">
      <c r="I605914" s="1"/>
    </row>
    <row r="605915" spans="9:9">
      <c r="I605915" s="1"/>
    </row>
    <row r="605916" spans="9:9">
      <c r="I605916" s="1"/>
    </row>
    <row r="605917" spans="9:9">
      <c r="I605917" s="1"/>
    </row>
    <row r="605918" spans="9:9">
      <c r="I605918" s="1"/>
    </row>
    <row r="605919" spans="9:9">
      <c r="I605919" s="1"/>
    </row>
    <row r="605920" spans="9:9">
      <c r="I605920" s="1"/>
    </row>
    <row r="605921" spans="9:9">
      <c r="I605921" s="1"/>
    </row>
    <row r="605922" spans="9:9">
      <c r="I605922" s="1"/>
    </row>
    <row r="605923" spans="9:9">
      <c r="I605923" s="1"/>
    </row>
    <row r="605924" spans="9:9">
      <c r="I605924" s="1"/>
    </row>
    <row r="605925" spans="9:9">
      <c r="I605925" s="1"/>
    </row>
    <row r="605926" spans="9:9">
      <c r="I605926" s="1"/>
    </row>
    <row r="605927" spans="9:9">
      <c r="I605927" s="1"/>
    </row>
    <row r="605928" spans="9:9">
      <c r="I605928" s="1"/>
    </row>
    <row r="605929" spans="9:9">
      <c r="I605929" s="1"/>
    </row>
    <row r="605936" spans="9:9">
      <c r="I605936" s="1"/>
    </row>
    <row r="605937" spans="9:9">
      <c r="I605937" s="1"/>
    </row>
    <row r="605938" spans="9:9">
      <c r="I605938" s="1"/>
    </row>
    <row r="605939" spans="9:9">
      <c r="I605939" s="1"/>
    </row>
    <row r="605940" spans="9:9">
      <c r="I605940" s="1"/>
    </row>
    <row r="605941" spans="9:9">
      <c r="I605941" s="1"/>
    </row>
    <row r="605942" spans="9:9">
      <c r="I605942" s="1"/>
    </row>
    <row r="605943" spans="9:9">
      <c r="I605943" s="1"/>
    </row>
    <row r="605944" spans="9:9">
      <c r="I605944" s="1"/>
    </row>
    <row r="605945" spans="9:9">
      <c r="I605945" s="1"/>
    </row>
    <row r="605946" spans="9:9">
      <c r="I605946" s="1"/>
    </row>
    <row r="605947" spans="9:9">
      <c r="I605947" s="1"/>
    </row>
    <row r="605948" spans="9:9">
      <c r="I605948" s="1"/>
    </row>
    <row r="605949" spans="9:9">
      <c r="I605949" s="1"/>
    </row>
    <row r="605950" spans="9:9">
      <c r="I605950" s="1"/>
    </row>
    <row r="605951" spans="9:9">
      <c r="I605951" s="1"/>
    </row>
    <row r="605954" spans="9:9">
      <c r="I605954" s="1"/>
    </row>
    <row r="605955" spans="9:9">
      <c r="I605955" s="1"/>
    </row>
    <row r="605956" spans="9:9">
      <c r="I605956" s="1"/>
    </row>
    <row r="605957" spans="9:9">
      <c r="I605957" s="1"/>
    </row>
    <row r="605958" spans="9:9">
      <c r="I605958" s="1"/>
    </row>
    <row r="605959" spans="9:9">
      <c r="I605959" s="1"/>
    </row>
    <row r="605960" spans="9:9">
      <c r="I605960" s="1"/>
    </row>
    <row r="605961" spans="9:9">
      <c r="I605961" s="1"/>
    </row>
    <row r="605962" spans="9:9">
      <c r="I605962" s="1"/>
    </row>
    <row r="605963" spans="9:9">
      <c r="I605963" s="1"/>
    </row>
    <row r="605964" spans="9:9">
      <c r="I605964" s="1"/>
    </row>
    <row r="605965" spans="9:9">
      <c r="I605965" s="1"/>
    </row>
    <row r="605966" spans="9:9">
      <c r="I605966" s="1"/>
    </row>
    <row r="605967" spans="9:9">
      <c r="I605967" s="1"/>
    </row>
    <row r="605968" spans="9:9">
      <c r="I605968" s="1"/>
    </row>
    <row r="605969" spans="9:9">
      <c r="I605969" s="1"/>
    </row>
    <row r="605970" spans="9:9">
      <c r="I605970" s="1"/>
    </row>
    <row r="605971" spans="9:9">
      <c r="I605971" s="1"/>
    </row>
    <row r="605972" spans="9:9">
      <c r="I605972" s="1"/>
    </row>
    <row r="605973" spans="9:9">
      <c r="I605973" s="1"/>
    </row>
    <row r="605974" spans="9:9">
      <c r="I605974" s="1"/>
    </row>
    <row r="605975" spans="9:9">
      <c r="I605975" s="1"/>
    </row>
    <row r="605976" spans="9:9">
      <c r="I605976" s="1"/>
    </row>
    <row r="605977" spans="9:9">
      <c r="I605977" s="1"/>
    </row>
    <row r="605978" spans="9:9">
      <c r="I605978" s="1"/>
    </row>
    <row r="605979" spans="9:9">
      <c r="I605979" s="1"/>
    </row>
    <row r="605980" spans="9:9">
      <c r="I605980" s="1"/>
    </row>
    <row r="605981" spans="9:9">
      <c r="I605981" s="1"/>
    </row>
    <row r="605982" spans="9:9">
      <c r="I605982" s="1"/>
    </row>
    <row r="605983" spans="9:9">
      <c r="I605983" s="1"/>
    </row>
    <row r="605984" spans="9:9">
      <c r="I605984" s="1"/>
    </row>
    <row r="605985" spans="9:9">
      <c r="I605985" s="1"/>
    </row>
    <row r="605986" spans="9:9">
      <c r="I605986" s="1"/>
    </row>
    <row r="605987" spans="9:9">
      <c r="I605987" s="1"/>
    </row>
    <row r="605988" spans="9:9">
      <c r="I605988" s="1"/>
    </row>
    <row r="605989" spans="9:9">
      <c r="I605989" s="1"/>
    </row>
    <row r="605990" spans="9:9">
      <c r="I605990" s="1"/>
    </row>
    <row r="605991" spans="9:9">
      <c r="I605991" s="1"/>
    </row>
    <row r="605996" spans="9:9">
      <c r="I605996" s="1"/>
    </row>
    <row r="605997" spans="9:9">
      <c r="I605997" s="1"/>
    </row>
    <row r="606002" spans="9:9">
      <c r="I606002" s="1"/>
    </row>
    <row r="606003" spans="9:9">
      <c r="I606003" s="1"/>
    </row>
    <row r="606004" spans="9:9">
      <c r="I606004" s="1"/>
    </row>
    <row r="606005" spans="9:9">
      <c r="I606005" s="1"/>
    </row>
    <row r="606008" spans="9:9">
      <c r="I606008" s="1"/>
    </row>
    <row r="606009" spans="9:9">
      <c r="I606009" s="1"/>
    </row>
    <row r="606034" spans="9:9">
      <c r="I606034" s="1"/>
    </row>
    <row r="606035" spans="9:9">
      <c r="I606035" s="1"/>
    </row>
    <row r="606036" spans="9:9">
      <c r="I606036" s="1"/>
    </row>
    <row r="606037" spans="9:9">
      <c r="I606037" s="1"/>
    </row>
    <row r="606064" spans="9:9">
      <c r="I606064" s="1"/>
    </row>
    <row r="606065" spans="9:9">
      <c r="I606065" s="1"/>
    </row>
    <row r="606068" spans="9:9">
      <c r="I606068" s="1"/>
    </row>
    <row r="606069" spans="9:9">
      <c r="I606069" s="1"/>
    </row>
    <row r="606070" spans="9:9">
      <c r="I606070" s="1"/>
    </row>
    <row r="606071" spans="9:9">
      <c r="I606071" s="1"/>
    </row>
    <row r="606072" spans="9:9">
      <c r="I606072" s="1"/>
    </row>
    <row r="606073" spans="9:9">
      <c r="I606073" s="1"/>
    </row>
    <row r="606080" spans="9:9">
      <c r="I606080" s="1"/>
    </row>
    <row r="606081" spans="9:9">
      <c r="I606081" s="1"/>
    </row>
    <row r="606098" spans="9:9">
      <c r="I606098" s="1"/>
    </row>
    <row r="606099" spans="9:9">
      <c r="I606099" s="1"/>
    </row>
    <row r="606106" spans="9:9">
      <c r="I606106" s="1"/>
    </row>
    <row r="606107" spans="9:9">
      <c r="I606107" s="1"/>
    </row>
    <row r="606128" spans="9:9">
      <c r="I606128" s="1"/>
    </row>
    <row r="606129" spans="9:9">
      <c r="I606129" s="1"/>
    </row>
    <row r="606168" spans="9:9">
      <c r="I606168" s="1"/>
    </row>
    <row r="606169" spans="9:9">
      <c r="I606169" s="1"/>
    </row>
    <row r="606170" spans="9:9">
      <c r="I606170" s="1"/>
    </row>
    <row r="606171" spans="9:9">
      <c r="I606171" s="1"/>
    </row>
    <row r="606208" spans="9:9">
      <c r="I606208" s="1"/>
    </row>
    <row r="606209" spans="9:9">
      <c r="I606209" s="1"/>
    </row>
    <row r="606212" spans="9:9">
      <c r="I606212" s="1"/>
    </row>
    <row r="606213" spans="9:9">
      <c r="I606213" s="1"/>
    </row>
    <row r="606214" spans="9:9">
      <c r="I606214" s="1"/>
    </row>
    <row r="606215" spans="9:9">
      <c r="I606215" s="1"/>
    </row>
    <row r="606216" spans="9:9">
      <c r="I606216" s="1"/>
    </row>
    <row r="606217" spans="9:9">
      <c r="I606217" s="1"/>
    </row>
    <row r="606220" spans="9:9">
      <c r="I606220" s="1"/>
    </row>
    <row r="606221" spans="9:9">
      <c r="I606221" s="1"/>
    </row>
    <row r="606222" spans="9:9">
      <c r="I606222" s="1"/>
    </row>
    <row r="606223" spans="9:9">
      <c r="I606223" s="1"/>
    </row>
    <row r="606224" spans="9:9">
      <c r="I606224" s="1"/>
    </row>
    <row r="606225" spans="9:9">
      <c r="I606225" s="1"/>
    </row>
    <row r="606228" spans="9:9">
      <c r="I606228" s="1"/>
    </row>
    <row r="606229" spans="9:9">
      <c r="I606229" s="1"/>
    </row>
    <row r="606230" spans="9:9">
      <c r="I606230" s="1"/>
    </row>
    <row r="606231" spans="9:9">
      <c r="I606231" s="1"/>
    </row>
    <row r="606232" spans="9:9">
      <c r="I606232" s="1"/>
    </row>
    <row r="606233" spans="9:9">
      <c r="I606233" s="1"/>
    </row>
    <row r="606234" spans="9:9">
      <c r="I606234" s="1"/>
    </row>
    <row r="606235" spans="9:9">
      <c r="I606235" s="1"/>
    </row>
    <row r="606236" spans="9:9">
      <c r="I606236" s="1"/>
    </row>
    <row r="606237" spans="9:9">
      <c r="I606237" s="1"/>
    </row>
    <row r="606238" spans="9:9">
      <c r="I606238" s="1"/>
    </row>
    <row r="606239" spans="9:9">
      <c r="I606239" s="1"/>
    </row>
    <row r="606240" spans="9:9">
      <c r="I606240" s="1"/>
    </row>
    <row r="606241" spans="9:9">
      <c r="I606241" s="1"/>
    </row>
    <row r="606242" spans="9:9">
      <c r="I606242" s="1"/>
    </row>
    <row r="606243" spans="9:9">
      <c r="I606243" s="1"/>
    </row>
    <row r="606244" spans="9:9">
      <c r="I606244" s="1"/>
    </row>
    <row r="606245" spans="9:9">
      <c r="I606245" s="1"/>
    </row>
    <row r="606246" spans="9:9">
      <c r="I606246" s="1"/>
    </row>
    <row r="606247" spans="9:9">
      <c r="I606247" s="1"/>
    </row>
    <row r="606248" spans="9:9">
      <c r="I606248" s="1"/>
    </row>
    <row r="606249" spans="9:9">
      <c r="I606249" s="1"/>
    </row>
    <row r="606250" spans="9:9">
      <c r="I606250" s="1"/>
    </row>
    <row r="606251" spans="9:9">
      <c r="I606251" s="1"/>
    </row>
    <row r="606252" spans="9:9">
      <c r="I606252" s="1"/>
    </row>
    <row r="606253" spans="9:9">
      <c r="I606253" s="1"/>
    </row>
    <row r="606254" spans="9:9">
      <c r="I606254" s="1"/>
    </row>
    <row r="606255" spans="9:9">
      <c r="I606255" s="1"/>
    </row>
    <row r="606272" spans="9:9">
      <c r="I606272" s="1"/>
    </row>
    <row r="606273" spans="9:9">
      <c r="I606273" s="1"/>
    </row>
    <row r="606274" spans="9:9">
      <c r="I606274" s="1"/>
    </row>
    <row r="606275" spans="9:9">
      <c r="I606275" s="1"/>
    </row>
    <row r="606276" spans="9:9">
      <c r="I606276" s="1"/>
    </row>
    <row r="606277" spans="9:9">
      <c r="I606277" s="1"/>
    </row>
    <row r="606278" spans="9:9">
      <c r="I606278" s="1"/>
    </row>
    <row r="606279" spans="9:9">
      <c r="I606279" s="1"/>
    </row>
    <row r="606280" spans="9:9">
      <c r="I606280" s="1"/>
    </row>
    <row r="606281" spans="9:9">
      <c r="I606281" s="1"/>
    </row>
    <row r="606282" spans="9:9">
      <c r="I606282" s="1"/>
    </row>
    <row r="606283" spans="9:9">
      <c r="I606283" s="1"/>
    </row>
    <row r="606284" spans="9:9">
      <c r="I606284" s="1"/>
    </row>
    <row r="606285" spans="9:9">
      <c r="I606285" s="1"/>
    </row>
    <row r="606286" spans="9:9">
      <c r="I606286" s="1"/>
    </row>
    <row r="606287" spans="9:9">
      <c r="I606287" s="1"/>
    </row>
    <row r="606288" spans="9:9">
      <c r="I606288" s="1"/>
    </row>
    <row r="606289" spans="9:9">
      <c r="I606289" s="1"/>
    </row>
    <row r="606290" spans="9:9">
      <c r="I606290" s="1"/>
    </row>
    <row r="606291" spans="9:9">
      <c r="I606291" s="1"/>
    </row>
    <row r="606292" spans="9:9">
      <c r="I606292" s="1"/>
    </row>
    <row r="606293" spans="9:9">
      <c r="I606293" s="1"/>
    </row>
    <row r="606294" spans="9:9">
      <c r="I606294" s="1"/>
    </row>
    <row r="606295" spans="9:9">
      <c r="I606295" s="1"/>
    </row>
    <row r="606296" spans="9:9">
      <c r="I606296" s="1"/>
    </row>
    <row r="606297" spans="9:9">
      <c r="I606297" s="1"/>
    </row>
    <row r="606298" spans="9:9">
      <c r="I606298" s="1"/>
    </row>
    <row r="606299" spans="9:9">
      <c r="I606299" s="1"/>
    </row>
    <row r="606300" spans="9:9">
      <c r="I606300" s="1"/>
    </row>
    <row r="606301" spans="9:9">
      <c r="I606301" s="1"/>
    </row>
    <row r="606302" spans="9:9">
      <c r="I606302" s="1"/>
    </row>
    <row r="606303" spans="9:9">
      <c r="I606303" s="1"/>
    </row>
    <row r="606304" spans="9:9">
      <c r="I606304" s="1"/>
    </row>
    <row r="606305" spans="9:9">
      <c r="I606305" s="1"/>
    </row>
    <row r="606306" spans="9:9">
      <c r="I606306" s="1"/>
    </row>
    <row r="606307" spans="9:9">
      <c r="I606307" s="1"/>
    </row>
    <row r="606308" spans="9:9">
      <c r="I606308" s="1"/>
    </row>
    <row r="606309" spans="9:9">
      <c r="I606309" s="1"/>
    </row>
    <row r="606312" spans="9:9">
      <c r="I606312" s="1"/>
    </row>
    <row r="606313" spans="9:9">
      <c r="I606313" s="1"/>
    </row>
    <row r="606314" spans="9:9">
      <c r="I606314" s="1"/>
    </row>
    <row r="606315" spans="9:9">
      <c r="I606315" s="1"/>
    </row>
    <row r="606316" spans="9:9">
      <c r="I606316" s="1"/>
    </row>
    <row r="606317" spans="9:9">
      <c r="I606317" s="1"/>
    </row>
    <row r="606318" spans="9:9">
      <c r="I606318" s="1"/>
    </row>
    <row r="606319" spans="9:9">
      <c r="I606319" s="1"/>
    </row>
    <row r="606320" spans="9:9">
      <c r="I606320" s="1"/>
    </row>
    <row r="606321" spans="9:9">
      <c r="I606321" s="1"/>
    </row>
    <row r="606322" spans="9:9">
      <c r="I606322" s="1"/>
    </row>
    <row r="606323" spans="9:9">
      <c r="I606323" s="1"/>
    </row>
    <row r="606324" spans="9:9">
      <c r="I606324" s="1"/>
    </row>
    <row r="606325" spans="9:9">
      <c r="I606325" s="1"/>
    </row>
    <row r="606326" spans="9:9">
      <c r="I606326" s="1"/>
    </row>
    <row r="606327" spans="9:9">
      <c r="I606327" s="1"/>
    </row>
    <row r="606328" spans="9:9">
      <c r="I606328" s="1"/>
    </row>
    <row r="606329" spans="9:9">
      <c r="I606329" s="1"/>
    </row>
    <row r="606330" spans="9:9">
      <c r="I606330" s="1"/>
    </row>
    <row r="606331" spans="9:9">
      <c r="I606331" s="1"/>
    </row>
    <row r="606332" spans="9:9">
      <c r="I606332" s="1"/>
    </row>
    <row r="606333" spans="9:9">
      <c r="I606333" s="1"/>
    </row>
    <row r="606334" spans="9:9">
      <c r="I606334" s="1"/>
    </row>
    <row r="606335" spans="9:9">
      <c r="I606335" s="1"/>
    </row>
    <row r="606336" spans="9:9">
      <c r="I606336" s="1"/>
    </row>
    <row r="606337" spans="9:9">
      <c r="I606337" s="1"/>
    </row>
    <row r="606338" spans="9:9">
      <c r="I606338" s="1"/>
    </row>
    <row r="606339" spans="9:9">
      <c r="I606339" s="1"/>
    </row>
    <row r="606340" spans="9:9">
      <c r="I606340" s="1"/>
    </row>
    <row r="606341" spans="9:9">
      <c r="I606341" s="1"/>
    </row>
    <row r="606342" spans="9:9">
      <c r="I606342" s="1"/>
    </row>
    <row r="606343" spans="9:9">
      <c r="I606343" s="1"/>
    </row>
    <row r="606344" spans="9:9">
      <c r="I606344" s="1"/>
    </row>
    <row r="606345" spans="9:9">
      <c r="I606345" s="1"/>
    </row>
    <row r="606346" spans="9:9">
      <c r="I606346" s="1"/>
    </row>
    <row r="606347" spans="9:9">
      <c r="I606347" s="1"/>
    </row>
    <row r="606348" spans="9:9">
      <c r="I606348" s="1"/>
    </row>
    <row r="606349" spans="9:9">
      <c r="I606349" s="1"/>
    </row>
    <row r="606350" spans="9:9">
      <c r="I606350" s="1"/>
    </row>
    <row r="606351" spans="9:9">
      <c r="I606351" s="1"/>
    </row>
    <row r="606352" spans="9:9">
      <c r="I606352" s="1"/>
    </row>
    <row r="606353" spans="9:9">
      <c r="I606353" s="1"/>
    </row>
    <row r="606354" spans="9:9">
      <c r="I606354" s="1"/>
    </row>
    <row r="606355" spans="9:9">
      <c r="I606355" s="1"/>
    </row>
    <row r="606356" spans="9:9">
      <c r="I606356" s="1"/>
    </row>
    <row r="606357" spans="9:9">
      <c r="I606357" s="1"/>
    </row>
    <row r="606358" spans="9:9">
      <c r="I606358" s="1"/>
    </row>
    <row r="606359" spans="9:9">
      <c r="I606359" s="1"/>
    </row>
    <row r="606360" spans="9:9">
      <c r="I606360" s="1"/>
    </row>
    <row r="606361" spans="9:9">
      <c r="I606361" s="1"/>
    </row>
    <row r="606362" spans="9:9">
      <c r="I606362" s="1"/>
    </row>
    <row r="606363" spans="9:9">
      <c r="I606363" s="1"/>
    </row>
    <row r="606364" spans="9:9">
      <c r="I606364" s="1"/>
    </row>
    <row r="606365" spans="9:9">
      <c r="I606365" s="1"/>
    </row>
    <row r="606366" spans="9:9">
      <c r="I606366" s="1"/>
    </row>
    <row r="606367" spans="9:9">
      <c r="I606367" s="1"/>
    </row>
    <row r="606368" spans="9:9">
      <c r="I606368" s="1"/>
    </row>
    <row r="606369" spans="9:9">
      <c r="I606369" s="1"/>
    </row>
    <row r="606370" spans="9:9">
      <c r="I606370" s="1"/>
    </row>
    <row r="606371" spans="9:9">
      <c r="I606371" s="1"/>
    </row>
    <row r="606372" spans="9:9">
      <c r="I606372" s="1"/>
    </row>
    <row r="606373" spans="9:9">
      <c r="I606373" s="1"/>
    </row>
    <row r="606374" spans="9:9">
      <c r="I606374" s="1"/>
    </row>
    <row r="606375" spans="9:9">
      <c r="I606375" s="1"/>
    </row>
    <row r="606376" spans="9:9">
      <c r="I606376" s="1"/>
    </row>
    <row r="606377" spans="9:9">
      <c r="I606377" s="1"/>
    </row>
    <row r="606378" spans="9:9">
      <c r="I606378" s="1"/>
    </row>
    <row r="606379" spans="9:9">
      <c r="I606379" s="1"/>
    </row>
    <row r="606380" spans="9:9">
      <c r="I606380" s="1"/>
    </row>
    <row r="606381" spans="9:9">
      <c r="I606381" s="1"/>
    </row>
    <row r="606382" spans="9:9">
      <c r="I606382" s="1"/>
    </row>
    <row r="606383" spans="9:9">
      <c r="I606383" s="1"/>
    </row>
    <row r="606384" spans="9:9">
      <c r="I606384" s="1"/>
    </row>
    <row r="606385" spans="9:9">
      <c r="I606385" s="1"/>
    </row>
    <row r="606386" spans="9:9">
      <c r="I606386" s="1"/>
    </row>
    <row r="606387" spans="9:9">
      <c r="I606387" s="1"/>
    </row>
    <row r="606388" spans="9:9">
      <c r="I606388" s="1"/>
    </row>
    <row r="606389" spans="9:9">
      <c r="I606389" s="1"/>
    </row>
    <row r="606390" spans="9:9">
      <c r="I606390" s="1"/>
    </row>
    <row r="606391" spans="9:9">
      <c r="I606391" s="1"/>
    </row>
    <row r="606392" spans="9:9">
      <c r="I606392" s="1"/>
    </row>
    <row r="606393" spans="9:9">
      <c r="I606393" s="1"/>
    </row>
    <row r="606394" spans="9:9">
      <c r="I606394" s="1"/>
    </row>
    <row r="606395" spans="9:9">
      <c r="I606395" s="1"/>
    </row>
    <row r="606396" spans="9:9">
      <c r="I606396" s="1"/>
    </row>
    <row r="606397" spans="9:9">
      <c r="I606397" s="1"/>
    </row>
    <row r="606398" spans="9:9">
      <c r="I606398" s="1"/>
    </row>
    <row r="606399" spans="9:9">
      <c r="I606399" s="1"/>
    </row>
    <row r="606400" spans="9:9">
      <c r="I606400" s="1"/>
    </row>
    <row r="606401" spans="9:9">
      <c r="I606401" s="1"/>
    </row>
    <row r="606402" spans="9:9">
      <c r="I606402" s="1"/>
    </row>
    <row r="606403" spans="9:9">
      <c r="I606403" s="1"/>
    </row>
    <row r="606404" spans="9:9">
      <c r="I606404" s="1"/>
    </row>
    <row r="606405" spans="9:9">
      <c r="I606405" s="1"/>
    </row>
    <row r="606406" spans="9:9">
      <c r="I606406" s="1"/>
    </row>
    <row r="606407" spans="9:9">
      <c r="I606407" s="1"/>
    </row>
    <row r="606408" spans="9:9">
      <c r="I606408" s="1"/>
    </row>
    <row r="606409" spans="9:9">
      <c r="I606409" s="1"/>
    </row>
    <row r="606410" spans="9:9">
      <c r="I606410" s="1"/>
    </row>
    <row r="606411" spans="9:9">
      <c r="I606411" s="1"/>
    </row>
    <row r="606412" spans="9:9">
      <c r="I606412" s="1"/>
    </row>
    <row r="606413" spans="9:9">
      <c r="I606413" s="1"/>
    </row>
    <row r="606414" spans="9:9">
      <c r="I606414" s="1"/>
    </row>
    <row r="606415" spans="9:9">
      <c r="I606415" s="1"/>
    </row>
    <row r="606416" spans="9:9">
      <c r="I606416" s="1"/>
    </row>
    <row r="606417" spans="9:9">
      <c r="I606417" s="1"/>
    </row>
    <row r="606418" spans="9:9">
      <c r="I606418" s="1"/>
    </row>
    <row r="606419" spans="9:9">
      <c r="I606419" s="1"/>
    </row>
    <row r="606420" spans="9:9">
      <c r="I606420" s="1"/>
    </row>
    <row r="606421" spans="9:9">
      <c r="I606421" s="1"/>
    </row>
    <row r="606422" spans="9:9">
      <c r="I606422" s="1"/>
    </row>
    <row r="606423" spans="9:9">
      <c r="I606423" s="1"/>
    </row>
    <row r="606424" spans="9:9">
      <c r="I606424" s="1"/>
    </row>
    <row r="606425" spans="9:9">
      <c r="I606425" s="1"/>
    </row>
    <row r="606426" spans="9:9">
      <c r="I606426" s="1"/>
    </row>
    <row r="606427" spans="9:9">
      <c r="I606427" s="1"/>
    </row>
    <row r="606428" spans="9:9">
      <c r="I606428" s="1"/>
    </row>
    <row r="606429" spans="9:9">
      <c r="I606429" s="1"/>
    </row>
    <row r="606430" spans="9:9">
      <c r="I606430" s="1"/>
    </row>
    <row r="606431" spans="9:9">
      <c r="I606431" s="1"/>
    </row>
    <row r="606432" spans="9:9">
      <c r="I606432" s="1"/>
    </row>
    <row r="606433" spans="9:9">
      <c r="I606433" s="1"/>
    </row>
    <row r="606434" spans="9:9">
      <c r="I606434" s="1"/>
    </row>
    <row r="606435" spans="9:9">
      <c r="I606435" s="1"/>
    </row>
    <row r="606436" spans="9:9">
      <c r="I606436" s="1"/>
    </row>
    <row r="606437" spans="9:9">
      <c r="I606437" s="1"/>
    </row>
    <row r="606438" spans="9:9">
      <c r="I606438" s="1"/>
    </row>
    <row r="606439" spans="9:9">
      <c r="I606439" s="1"/>
    </row>
    <row r="606440" spans="9:9">
      <c r="I606440" s="1"/>
    </row>
    <row r="606441" spans="9:9">
      <c r="I606441" s="1"/>
    </row>
    <row r="606442" spans="9:9">
      <c r="I606442" s="1"/>
    </row>
    <row r="606443" spans="9:9">
      <c r="I606443" s="1"/>
    </row>
    <row r="606444" spans="9:9">
      <c r="I606444" s="1"/>
    </row>
    <row r="606445" spans="9:9">
      <c r="I606445" s="1"/>
    </row>
    <row r="606446" spans="9:9">
      <c r="I606446" s="1"/>
    </row>
    <row r="606447" spans="9:9">
      <c r="I606447" s="1"/>
    </row>
    <row r="606448" spans="9:9">
      <c r="I606448" s="1"/>
    </row>
    <row r="606449" spans="9:9">
      <c r="I606449" s="1"/>
    </row>
    <row r="606450" spans="9:9">
      <c r="I606450" s="1"/>
    </row>
    <row r="606451" spans="9:9">
      <c r="I606451" s="1"/>
    </row>
    <row r="606452" spans="9:9">
      <c r="I606452" s="1"/>
    </row>
    <row r="606453" spans="9:9">
      <c r="I606453" s="1"/>
    </row>
    <row r="606454" spans="9:9">
      <c r="I606454" s="1"/>
    </row>
    <row r="606455" spans="9:9">
      <c r="I606455" s="1"/>
    </row>
    <row r="606456" spans="9:9">
      <c r="I606456" s="1"/>
    </row>
    <row r="606457" spans="9:9">
      <c r="I606457" s="1"/>
    </row>
    <row r="606458" spans="9:9">
      <c r="I606458" s="1"/>
    </row>
    <row r="606459" spans="9:9">
      <c r="I606459" s="1"/>
    </row>
    <row r="606460" spans="9:9">
      <c r="I606460" s="1"/>
    </row>
    <row r="606461" spans="9:9">
      <c r="I606461" s="1"/>
    </row>
    <row r="606462" spans="9:9">
      <c r="I606462" s="1"/>
    </row>
    <row r="606463" spans="9:9">
      <c r="I606463" s="1"/>
    </row>
    <row r="606464" spans="9:9">
      <c r="I606464" s="1"/>
    </row>
    <row r="606465" spans="9:9">
      <c r="I606465" s="1"/>
    </row>
    <row r="606466" spans="9:9">
      <c r="I606466" s="1"/>
    </row>
    <row r="606467" spans="9:9">
      <c r="I606467" s="1"/>
    </row>
    <row r="606468" spans="9:9">
      <c r="I606468" s="1"/>
    </row>
    <row r="606469" spans="9:9">
      <c r="I606469" s="1"/>
    </row>
    <row r="606470" spans="9:9">
      <c r="I606470" s="1"/>
    </row>
    <row r="606471" spans="9:9">
      <c r="I606471" s="1"/>
    </row>
    <row r="606472" spans="9:9">
      <c r="I606472" s="1"/>
    </row>
    <row r="606473" spans="9:9">
      <c r="I606473" s="1"/>
    </row>
    <row r="606474" spans="9:9">
      <c r="I606474" s="1"/>
    </row>
    <row r="606475" spans="9:9">
      <c r="I606475" s="1"/>
    </row>
    <row r="606476" spans="9:9">
      <c r="I606476" s="1"/>
    </row>
    <row r="606477" spans="9:9">
      <c r="I606477" s="1"/>
    </row>
    <row r="606478" spans="9:9">
      <c r="I606478" s="1"/>
    </row>
    <row r="606479" spans="9:9">
      <c r="I606479" s="1"/>
    </row>
    <row r="606480" spans="9:9">
      <c r="I606480" s="1"/>
    </row>
    <row r="606481" spans="9:9">
      <c r="I606481" s="1"/>
    </row>
    <row r="606482" spans="9:9">
      <c r="I606482" s="1"/>
    </row>
    <row r="606483" spans="9:9">
      <c r="I606483" s="1"/>
    </row>
    <row r="606484" spans="9:9">
      <c r="I606484" s="1"/>
    </row>
    <row r="606485" spans="9:9">
      <c r="I606485" s="1"/>
    </row>
    <row r="606486" spans="9:9">
      <c r="I606486" s="1"/>
    </row>
    <row r="606487" spans="9:9">
      <c r="I606487" s="1"/>
    </row>
    <row r="606488" spans="9:9">
      <c r="I606488" s="1"/>
    </row>
    <row r="606489" spans="9:9">
      <c r="I606489" s="1"/>
    </row>
    <row r="606490" spans="9:9">
      <c r="I606490" s="1"/>
    </row>
    <row r="606491" spans="9:9">
      <c r="I606491" s="1"/>
    </row>
    <row r="606492" spans="9:9">
      <c r="I606492" s="1"/>
    </row>
    <row r="606493" spans="9:9">
      <c r="I606493" s="1"/>
    </row>
    <row r="606494" spans="9:9">
      <c r="I606494" s="1"/>
    </row>
    <row r="606495" spans="9:9">
      <c r="I606495" s="1"/>
    </row>
    <row r="606496" spans="9:9">
      <c r="I606496" s="1"/>
    </row>
    <row r="606497" spans="9:9">
      <c r="I606497" s="1"/>
    </row>
    <row r="606498" spans="9:9">
      <c r="I606498" s="1"/>
    </row>
    <row r="606499" spans="9:9">
      <c r="I606499" s="1"/>
    </row>
    <row r="606500" spans="9:9">
      <c r="I606500" s="1"/>
    </row>
    <row r="606501" spans="9:9">
      <c r="I606501" s="1"/>
    </row>
    <row r="606502" spans="9:9">
      <c r="I606502" s="1"/>
    </row>
    <row r="606503" spans="9:9">
      <c r="I606503" s="1"/>
    </row>
    <row r="606504" spans="9:9">
      <c r="I606504" s="1"/>
    </row>
    <row r="606505" spans="9:9">
      <c r="I606505" s="1"/>
    </row>
    <row r="606506" spans="9:9">
      <c r="I606506" s="1"/>
    </row>
    <row r="606507" spans="9:9">
      <c r="I606507" s="1"/>
    </row>
    <row r="606508" spans="9:9">
      <c r="I606508" s="1"/>
    </row>
    <row r="606509" spans="9:9">
      <c r="I606509" s="1"/>
    </row>
    <row r="606510" spans="9:9">
      <c r="I606510" s="1"/>
    </row>
    <row r="606511" spans="9:9">
      <c r="I606511" s="1"/>
    </row>
    <row r="606512" spans="9:9">
      <c r="I606512" s="1"/>
    </row>
    <row r="606513" spans="9:9">
      <c r="I606513" s="1"/>
    </row>
    <row r="606514" spans="9:9">
      <c r="I606514" s="1"/>
    </row>
    <row r="606515" spans="9:9">
      <c r="I606515" s="1"/>
    </row>
    <row r="606516" spans="9:9">
      <c r="I606516" s="1"/>
    </row>
    <row r="606517" spans="9:9">
      <c r="I606517" s="1"/>
    </row>
    <row r="606518" spans="9:9">
      <c r="I606518" s="1"/>
    </row>
    <row r="606519" spans="9:9">
      <c r="I606519" s="1"/>
    </row>
    <row r="606520" spans="9:9">
      <c r="I606520" s="1"/>
    </row>
    <row r="606521" spans="9:9">
      <c r="I606521" s="1"/>
    </row>
    <row r="606522" spans="9:9">
      <c r="I606522" s="1"/>
    </row>
    <row r="606523" spans="9:9">
      <c r="I606523" s="1"/>
    </row>
    <row r="606524" spans="9:9">
      <c r="I606524" s="1"/>
    </row>
    <row r="606525" spans="9:9">
      <c r="I606525" s="1"/>
    </row>
    <row r="606526" spans="9:9">
      <c r="I606526" s="1"/>
    </row>
    <row r="606527" spans="9:9">
      <c r="I606527" s="1"/>
    </row>
    <row r="606528" spans="9:9">
      <c r="I606528" s="1"/>
    </row>
    <row r="606529" spans="9:9">
      <c r="I606529" s="1"/>
    </row>
    <row r="606530" spans="9:9">
      <c r="I606530" s="1"/>
    </row>
    <row r="606531" spans="9:9">
      <c r="I606531" s="1"/>
    </row>
    <row r="606532" spans="9:9">
      <c r="I606532" s="1"/>
    </row>
    <row r="606533" spans="9:9">
      <c r="I606533" s="1"/>
    </row>
    <row r="606534" spans="9:9">
      <c r="I606534" s="1"/>
    </row>
    <row r="606535" spans="9:9">
      <c r="I606535" s="1"/>
    </row>
    <row r="606536" spans="9:9">
      <c r="I606536" s="1"/>
    </row>
    <row r="606537" spans="9:9">
      <c r="I606537" s="1"/>
    </row>
    <row r="606538" spans="9:9">
      <c r="I606538" s="1"/>
    </row>
    <row r="606539" spans="9:9">
      <c r="I606539" s="1"/>
    </row>
    <row r="606540" spans="9:9">
      <c r="I606540" s="1"/>
    </row>
    <row r="606541" spans="9:9">
      <c r="I606541" s="1"/>
    </row>
    <row r="606542" spans="9:9">
      <c r="I606542" s="1"/>
    </row>
    <row r="606543" spans="9:9">
      <c r="I606543" s="1"/>
    </row>
    <row r="606544" spans="9:9">
      <c r="I606544" s="1"/>
    </row>
    <row r="606545" spans="9:9">
      <c r="I606545" s="1"/>
    </row>
    <row r="606546" spans="9:9">
      <c r="I606546" s="1"/>
    </row>
    <row r="606547" spans="9:9">
      <c r="I606547" s="1"/>
    </row>
    <row r="606548" spans="9:9">
      <c r="I606548" s="1"/>
    </row>
    <row r="606549" spans="9:9">
      <c r="I606549" s="1"/>
    </row>
    <row r="606550" spans="9:9">
      <c r="I606550" s="1"/>
    </row>
    <row r="606551" spans="9:9">
      <c r="I606551" s="1"/>
    </row>
    <row r="606552" spans="9:9">
      <c r="I606552" s="1"/>
    </row>
    <row r="606553" spans="9:9">
      <c r="I606553" s="1"/>
    </row>
    <row r="606554" spans="9:9">
      <c r="I606554" s="1"/>
    </row>
    <row r="606555" spans="9:9">
      <c r="I606555" s="1"/>
    </row>
    <row r="606556" spans="9:9">
      <c r="I606556" s="1"/>
    </row>
    <row r="606557" spans="9:9">
      <c r="I606557" s="1"/>
    </row>
    <row r="606558" spans="9:9">
      <c r="I606558" s="1"/>
    </row>
    <row r="606559" spans="9:9">
      <c r="I606559" s="1"/>
    </row>
    <row r="606560" spans="9:9">
      <c r="I606560" s="1"/>
    </row>
    <row r="606561" spans="9:9">
      <c r="I606561" s="1"/>
    </row>
    <row r="606562" spans="9:9">
      <c r="I606562" s="1"/>
    </row>
    <row r="606563" spans="9:9">
      <c r="I606563" s="1"/>
    </row>
    <row r="606564" spans="9:9">
      <c r="I606564" s="1"/>
    </row>
    <row r="606565" spans="9:9">
      <c r="I606565" s="1"/>
    </row>
    <row r="606566" spans="9:9">
      <c r="I606566" s="1"/>
    </row>
    <row r="606567" spans="9:9">
      <c r="I606567" s="1"/>
    </row>
    <row r="606568" spans="9:9">
      <c r="I606568" s="1"/>
    </row>
    <row r="606569" spans="9:9">
      <c r="I606569" s="1"/>
    </row>
    <row r="606570" spans="9:9">
      <c r="I606570" s="1"/>
    </row>
    <row r="606571" spans="9:9">
      <c r="I606571" s="1"/>
    </row>
    <row r="606572" spans="9:9">
      <c r="I606572" s="1"/>
    </row>
    <row r="606573" spans="9:9">
      <c r="I606573" s="1"/>
    </row>
    <row r="606574" spans="9:9">
      <c r="I606574" s="1"/>
    </row>
    <row r="606575" spans="9:9">
      <c r="I606575" s="1"/>
    </row>
    <row r="606576" spans="9:9">
      <c r="I606576" s="1"/>
    </row>
    <row r="606577" spans="9:9">
      <c r="I606577" s="1"/>
    </row>
    <row r="606578" spans="9:9">
      <c r="I606578" s="1"/>
    </row>
    <row r="606579" spans="9:9">
      <c r="I606579" s="1"/>
    </row>
    <row r="606580" spans="9:9">
      <c r="I606580" s="1"/>
    </row>
    <row r="606581" spans="9:9">
      <c r="I606581" s="1"/>
    </row>
    <row r="606582" spans="9:9">
      <c r="I606582" s="1"/>
    </row>
    <row r="606583" spans="9:9">
      <c r="I606583" s="1"/>
    </row>
    <row r="606584" spans="9:9">
      <c r="I606584" s="1"/>
    </row>
    <row r="606585" spans="9:9">
      <c r="I606585" s="1"/>
    </row>
    <row r="606586" spans="9:9">
      <c r="I606586" s="1"/>
    </row>
    <row r="606587" spans="9:9">
      <c r="I606587" s="1"/>
    </row>
    <row r="606588" spans="9:9">
      <c r="I606588" s="1"/>
    </row>
    <row r="606589" spans="9:9">
      <c r="I606589" s="1"/>
    </row>
    <row r="606590" spans="9:9">
      <c r="I606590" s="1"/>
    </row>
    <row r="606591" spans="9:9">
      <c r="I606591" s="1"/>
    </row>
    <row r="606592" spans="9:9">
      <c r="I606592" s="1"/>
    </row>
    <row r="606593" spans="9:9">
      <c r="I606593" s="1"/>
    </row>
    <row r="606594" spans="9:9">
      <c r="I606594" s="1"/>
    </row>
    <row r="606595" spans="9:9">
      <c r="I606595" s="1"/>
    </row>
    <row r="606596" spans="9:9">
      <c r="I606596" s="1"/>
    </row>
    <row r="606597" spans="9:9">
      <c r="I606597" s="1"/>
    </row>
    <row r="606598" spans="9:9">
      <c r="I606598" s="1"/>
    </row>
    <row r="606599" spans="9:9">
      <c r="I606599" s="1"/>
    </row>
    <row r="606600" spans="9:9">
      <c r="I606600" s="1"/>
    </row>
    <row r="606601" spans="9:9">
      <c r="I606601" s="1"/>
    </row>
    <row r="606602" spans="9:9">
      <c r="I606602" s="1"/>
    </row>
    <row r="606603" spans="9:9">
      <c r="I606603" s="1"/>
    </row>
    <row r="606604" spans="9:9">
      <c r="I606604" s="1"/>
    </row>
    <row r="606605" spans="9:9">
      <c r="I606605" s="1"/>
    </row>
    <row r="606606" spans="9:9">
      <c r="I606606" s="1"/>
    </row>
    <row r="606607" spans="9:9">
      <c r="I606607" s="1"/>
    </row>
    <row r="606608" spans="9:9">
      <c r="I606608" s="1"/>
    </row>
    <row r="606609" spans="9:9">
      <c r="I606609" s="1"/>
    </row>
    <row r="606610" spans="9:9">
      <c r="I606610" s="1"/>
    </row>
    <row r="606611" spans="9:9">
      <c r="I606611" s="1"/>
    </row>
    <row r="606612" spans="9:9">
      <c r="I606612" s="1"/>
    </row>
    <row r="606613" spans="9:9">
      <c r="I606613" s="1"/>
    </row>
    <row r="606614" spans="9:9">
      <c r="I606614" s="1"/>
    </row>
    <row r="606615" spans="9:9">
      <c r="I606615" s="1"/>
    </row>
    <row r="606616" spans="9:9">
      <c r="I606616" s="1"/>
    </row>
    <row r="606617" spans="9:9">
      <c r="I606617" s="1"/>
    </row>
    <row r="606618" spans="9:9">
      <c r="I606618" s="1"/>
    </row>
    <row r="606619" spans="9:9">
      <c r="I606619" s="1"/>
    </row>
    <row r="606620" spans="9:9">
      <c r="I606620" s="1"/>
    </row>
    <row r="606621" spans="9:9">
      <c r="I606621" s="1"/>
    </row>
    <row r="606622" spans="9:9">
      <c r="I606622" s="1"/>
    </row>
    <row r="606623" spans="9:9">
      <c r="I606623" s="1"/>
    </row>
    <row r="606624" spans="9:9">
      <c r="I606624" s="1"/>
    </row>
    <row r="606625" spans="9:9">
      <c r="I606625" s="1"/>
    </row>
    <row r="606626" spans="9:9">
      <c r="I606626" s="1"/>
    </row>
    <row r="606627" spans="9:9">
      <c r="I606627" s="1"/>
    </row>
    <row r="606628" spans="9:9">
      <c r="I606628" s="1"/>
    </row>
    <row r="606629" spans="9:9">
      <c r="I606629" s="1"/>
    </row>
    <row r="606630" spans="9:9">
      <c r="I606630" s="1"/>
    </row>
    <row r="606631" spans="9:9">
      <c r="I606631" s="1"/>
    </row>
    <row r="606632" spans="9:9">
      <c r="I606632" s="1"/>
    </row>
    <row r="606633" spans="9:9">
      <c r="I606633" s="1"/>
    </row>
    <row r="606634" spans="9:9">
      <c r="I606634" s="1"/>
    </row>
    <row r="606635" spans="9:9">
      <c r="I606635" s="1"/>
    </row>
    <row r="606636" spans="9:9">
      <c r="I606636" s="1"/>
    </row>
    <row r="606637" spans="9:9">
      <c r="I606637" s="1"/>
    </row>
    <row r="606638" spans="9:9">
      <c r="I606638" s="1"/>
    </row>
    <row r="606639" spans="9:9">
      <c r="I606639" s="1"/>
    </row>
    <row r="606640" spans="9:9">
      <c r="I606640" s="1"/>
    </row>
    <row r="606641" spans="9:9">
      <c r="I606641" s="1"/>
    </row>
    <row r="606642" spans="9:9">
      <c r="I606642" s="1"/>
    </row>
    <row r="606643" spans="9:9">
      <c r="I606643" s="1"/>
    </row>
    <row r="606644" spans="9:9">
      <c r="I606644" s="1"/>
    </row>
    <row r="606645" spans="9:9">
      <c r="I606645" s="1"/>
    </row>
    <row r="606646" spans="9:9">
      <c r="I606646" s="1"/>
    </row>
    <row r="606647" spans="9:9">
      <c r="I606647" s="1"/>
    </row>
    <row r="606648" spans="9:9">
      <c r="I606648" s="1"/>
    </row>
    <row r="606649" spans="9:9">
      <c r="I606649" s="1"/>
    </row>
    <row r="606650" spans="9:9">
      <c r="I606650" s="1"/>
    </row>
    <row r="606651" spans="9:9">
      <c r="I606651" s="1"/>
    </row>
    <row r="606652" spans="9:9">
      <c r="I606652" s="1"/>
    </row>
    <row r="606653" spans="9:9">
      <c r="I606653" s="1"/>
    </row>
    <row r="606654" spans="9:9">
      <c r="I606654" s="1"/>
    </row>
    <row r="606655" spans="9:9">
      <c r="I606655" s="1"/>
    </row>
    <row r="606656" spans="9:9">
      <c r="I606656" s="1"/>
    </row>
    <row r="606657" spans="9:9">
      <c r="I606657" s="1"/>
    </row>
    <row r="606658" spans="9:9">
      <c r="I606658" s="1"/>
    </row>
    <row r="606659" spans="9:9">
      <c r="I606659" s="1"/>
    </row>
    <row r="606660" spans="9:9">
      <c r="I606660" s="1"/>
    </row>
    <row r="606661" spans="9:9">
      <c r="I606661" s="1"/>
    </row>
    <row r="606662" spans="9:9">
      <c r="I606662" s="1"/>
    </row>
    <row r="606663" spans="9:9">
      <c r="I606663" s="1"/>
    </row>
    <row r="606664" spans="9:9">
      <c r="I606664" s="1"/>
    </row>
    <row r="606665" spans="9:9">
      <c r="I606665" s="1"/>
    </row>
    <row r="606666" spans="9:9">
      <c r="I606666" s="1"/>
    </row>
    <row r="606667" spans="9:9">
      <c r="I606667" s="1"/>
    </row>
    <row r="606668" spans="9:9">
      <c r="I606668" s="1"/>
    </row>
    <row r="606669" spans="9:9">
      <c r="I606669" s="1"/>
    </row>
    <row r="606670" spans="9:9">
      <c r="I606670" s="1"/>
    </row>
    <row r="606671" spans="9:9">
      <c r="I606671" s="1"/>
    </row>
    <row r="606672" spans="9:9">
      <c r="I606672" s="1"/>
    </row>
    <row r="606673" spans="9:9">
      <c r="I606673" s="1"/>
    </row>
    <row r="606674" spans="9:9">
      <c r="I606674" s="1"/>
    </row>
    <row r="606675" spans="9:9">
      <c r="I606675" s="1"/>
    </row>
    <row r="606676" spans="9:9">
      <c r="I606676" s="1"/>
    </row>
    <row r="606677" spans="9:9">
      <c r="I606677" s="1"/>
    </row>
    <row r="606678" spans="9:9">
      <c r="I606678" s="1"/>
    </row>
    <row r="606679" spans="9:9">
      <c r="I606679" s="1"/>
    </row>
    <row r="606680" spans="9:9">
      <c r="I606680" s="1"/>
    </row>
    <row r="606681" spans="9:9">
      <c r="I606681" s="1"/>
    </row>
    <row r="606682" spans="9:9">
      <c r="I606682" s="1"/>
    </row>
    <row r="606683" spans="9:9">
      <c r="I606683" s="1"/>
    </row>
    <row r="606684" spans="9:9">
      <c r="I606684" s="1"/>
    </row>
    <row r="606685" spans="9:9">
      <c r="I606685" s="1"/>
    </row>
    <row r="606686" spans="9:9">
      <c r="I606686" s="1"/>
    </row>
    <row r="606687" spans="9:9">
      <c r="I606687" s="1"/>
    </row>
    <row r="606688" spans="9:9">
      <c r="I606688" s="1"/>
    </row>
    <row r="606689" spans="9:9">
      <c r="I606689" s="1"/>
    </row>
    <row r="606690" spans="9:9">
      <c r="I606690" s="1"/>
    </row>
    <row r="606691" spans="9:9">
      <c r="I606691" s="1"/>
    </row>
    <row r="606692" spans="9:9">
      <c r="I606692" s="1"/>
    </row>
    <row r="606693" spans="9:9">
      <c r="I606693" s="1"/>
    </row>
    <row r="606694" spans="9:9">
      <c r="I606694" s="1"/>
    </row>
    <row r="606695" spans="9:9">
      <c r="I606695" s="1"/>
    </row>
    <row r="606696" spans="9:9">
      <c r="I606696" s="1"/>
    </row>
    <row r="606697" spans="9:9">
      <c r="I606697" s="1"/>
    </row>
    <row r="606698" spans="9:9">
      <c r="I606698" s="1"/>
    </row>
    <row r="606699" spans="9:9">
      <c r="I606699" s="1"/>
    </row>
    <row r="606700" spans="9:9">
      <c r="I606700" s="1"/>
    </row>
    <row r="606701" spans="9:9">
      <c r="I606701" s="1"/>
    </row>
    <row r="606702" spans="9:9">
      <c r="I606702" s="1"/>
    </row>
    <row r="606703" spans="9:9">
      <c r="I606703" s="1"/>
    </row>
    <row r="606704" spans="9:9">
      <c r="I606704" s="1"/>
    </row>
    <row r="606705" spans="9:9">
      <c r="I606705" s="1"/>
    </row>
    <row r="606706" spans="9:9">
      <c r="I606706" s="1"/>
    </row>
    <row r="606707" spans="9:9">
      <c r="I606707" s="1"/>
    </row>
    <row r="606708" spans="9:9">
      <c r="I606708" s="1"/>
    </row>
    <row r="606709" spans="9:9">
      <c r="I606709" s="1"/>
    </row>
    <row r="606710" spans="9:9">
      <c r="I606710" s="1"/>
    </row>
    <row r="606711" spans="9:9">
      <c r="I606711" s="1"/>
    </row>
    <row r="606712" spans="9:9">
      <c r="I606712" s="1"/>
    </row>
    <row r="606713" spans="9:9">
      <c r="I606713" s="1"/>
    </row>
    <row r="606714" spans="9:9">
      <c r="I606714" s="1"/>
    </row>
    <row r="606715" spans="9:9">
      <c r="I606715" s="1"/>
    </row>
    <row r="606716" spans="9:9">
      <c r="I606716" s="1"/>
    </row>
    <row r="606717" spans="9:9">
      <c r="I606717" s="1"/>
    </row>
    <row r="606718" spans="9:9">
      <c r="I606718" s="1"/>
    </row>
    <row r="606719" spans="9:9">
      <c r="I606719" s="1"/>
    </row>
    <row r="606720" spans="9:9">
      <c r="I606720" s="1"/>
    </row>
    <row r="606721" spans="9:9">
      <c r="I606721" s="1"/>
    </row>
    <row r="606722" spans="9:9">
      <c r="I606722" s="1"/>
    </row>
    <row r="606723" spans="9:9">
      <c r="I606723" s="1"/>
    </row>
    <row r="606724" spans="9:9">
      <c r="I606724" s="1"/>
    </row>
    <row r="606725" spans="9:9">
      <c r="I606725" s="1"/>
    </row>
    <row r="606726" spans="9:9">
      <c r="I606726" s="1"/>
    </row>
    <row r="606727" spans="9:9">
      <c r="I606727" s="1"/>
    </row>
    <row r="606728" spans="9:9">
      <c r="I606728" s="1"/>
    </row>
    <row r="606729" spans="9:9">
      <c r="I606729" s="1"/>
    </row>
    <row r="606730" spans="9:9">
      <c r="I606730" s="1"/>
    </row>
    <row r="606731" spans="9:9">
      <c r="I606731" s="1"/>
    </row>
    <row r="606732" spans="9:9">
      <c r="I606732" s="1"/>
    </row>
    <row r="606733" spans="9:9">
      <c r="I606733" s="1"/>
    </row>
    <row r="606734" spans="9:9">
      <c r="I606734" s="1"/>
    </row>
    <row r="606735" spans="9:9">
      <c r="I606735" s="1"/>
    </row>
    <row r="606736" spans="9:9">
      <c r="I606736" s="1"/>
    </row>
    <row r="606737" spans="9:9">
      <c r="I606737" s="1"/>
    </row>
    <row r="606738" spans="9:9">
      <c r="I606738" s="1"/>
    </row>
    <row r="606739" spans="9:9">
      <c r="I606739" s="1"/>
    </row>
    <row r="606740" spans="9:9">
      <c r="I606740" s="1"/>
    </row>
    <row r="606741" spans="9:9">
      <c r="I606741" s="1"/>
    </row>
    <row r="606742" spans="9:9">
      <c r="I606742" s="1"/>
    </row>
    <row r="606743" spans="9:9">
      <c r="I606743" s="1"/>
    </row>
    <row r="606744" spans="9:9">
      <c r="I606744" s="1"/>
    </row>
    <row r="606745" spans="9:9">
      <c r="I606745" s="1"/>
    </row>
    <row r="606748" spans="9:9">
      <c r="I606748" s="1"/>
    </row>
    <row r="606749" spans="9:9">
      <c r="I606749" s="1"/>
    </row>
    <row r="606750" spans="9:9">
      <c r="I606750" s="1"/>
    </row>
    <row r="606751" spans="9:9">
      <c r="I606751" s="1"/>
    </row>
    <row r="606754" spans="9:9">
      <c r="I606754" s="1"/>
    </row>
    <row r="606755" spans="9:9">
      <c r="I606755" s="1"/>
    </row>
    <row r="606766" spans="9:9">
      <c r="I606766" s="1"/>
    </row>
    <row r="606767" spans="9:9">
      <c r="I606767" s="1"/>
    </row>
    <row r="606808" spans="9:9">
      <c r="I606808" s="1"/>
    </row>
    <row r="606809" spans="9:9">
      <c r="I606809" s="1"/>
    </row>
    <row r="606814" spans="9:9">
      <c r="I606814" s="1"/>
    </row>
    <row r="606815" spans="9:9">
      <c r="I606815" s="1"/>
    </row>
    <row r="606818" spans="9:9">
      <c r="I606818" s="1"/>
    </row>
    <row r="606819" spans="9:9">
      <c r="I606819" s="1"/>
    </row>
    <row r="606824" spans="9:9">
      <c r="I606824" s="1"/>
    </row>
    <row r="606825" spans="9:9">
      <c r="I606825" s="1"/>
    </row>
    <row r="606838" spans="9:9">
      <c r="I606838" s="1"/>
    </row>
    <row r="606839" spans="9:9">
      <c r="I606839" s="1"/>
    </row>
    <row r="606852" spans="9:9">
      <c r="I606852" s="1"/>
    </row>
    <row r="606853" spans="9:9">
      <c r="I606853" s="1"/>
    </row>
    <row r="606854" spans="9:9">
      <c r="I606854" s="1"/>
    </row>
    <row r="606855" spans="9:9">
      <c r="I606855" s="1"/>
    </row>
    <row r="606872" spans="9:9">
      <c r="I606872" s="1"/>
    </row>
    <row r="606873" spans="9:9">
      <c r="I606873" s="1"/>
    </row>
    <row r="606874" spans="9:9">
      <c r="I606874" s="1"/>
    </row>
    <row r="606875" spans="9:9">
      <c r="I606875" s="1"/>
    </row>
    <row r="606880" spans="9:9">
      <c r="I606880" s="1"/>
    </row>
    <row r="606881" spans="9:9">
      <c r="I606881" s="1"/>
    </row>
    <row r="606932" spans="9:9">
      <c r="I606932" s="1"/>
    </row>
    <row r="606933" spans="9:9">
      <c r="I606933" s="1"/>
    </row>
    <row r="606944" spans="9:9">
      <c r="I606944" s="1"/>
    </row>
    <row r="606945" spans="9:9">
      <c r="I606945" s="1"/>
    </row>
    <row r="607046" spans="9:9">
      <c r="I607046" s="1"/>
    </row>
    <row r="607047" spans="9:9">
      <c r="I607047" s="1"/>
    </row>
    <row r="607048" spans="9:9">
      <c r="I607048" s="1"/>
    </row>
    <row r="607049" spans="9:9">
      <c r="I607049" s="1"/>
    </row>
    <row r="607068" spans="9:9">
      <c r="I607068" s="1"/>
    </row>
    <row r="607069" spans="9:9">
      <c r="I607069" s="1"/>
    </row>
    <row r="607074" spans="9:9">
      <c r="I607074" s="1"/>
    </row>
    <row r="607075" spans="9:9">
      <c r="I607075" s="1"/>
    </row>
    <row r="607176" spans="9:9">
      <c r="I607176" s="1"/>
    </row>
    <row r="607177" spans="9:9">
      <c r="I607177" s="1"/>
    </row>
    <row r="607222" spans="9:9">
      <c r="I607222" s="1"/>
    </row>
    <row r="607223" spans="9:9">
      <c r="I607223" s="1"/>
    </row>
    <row r="607256" spans="9:9">
      <c r="I607256" s="1"/>
    </row>
    <row r="607257" spans="9:9">
      <c r="I607257" s="1"/>
    </row>
    <row r="607286" spans="9:9">
      <c r="I607286" s="1"/>
    </row>
    <row r="607287" spans="9:9">
      <c r="I607287" s="1"/>
    </row>
    <row r="607290" spans="9:9">
      <c r="I607290" s="1"/>
    </row>
    <row r="607291" spans="9:9">
      <c r="I607291" s="1"/>
    </row>
    <row r="607292" spans="9:9">
      <c r="I607292" s="1"/>
    </row>
    <row r="607293" spans="9:9">
      <c r="I607293" s="1"/>
    </row>
    <row r="607298" spans="9:9">
      <c r="I607298" s="1"/>
    </row>
    <row r="607299" spans="9:9">
      <c r="I607299" s="1"/>
    </row>
    <row r="607300" spans="9:9">
      <c r="I607300" s="1"/>
    </row>
    <row r="607301" spans="9:9">
      <c r="I607301" s="1"/>
    </row>
    <row r="607304" spans="9:9">
      <c r="I607304" s="1"/>
    </row>
    <row r="607305" spans="9:9">
      <c r="I607305" s="1"/>
    </row>
    <row r="607308" spans="9:9">
      <c r="I607308" s="1"/>
    </row>
    <row r="607309" spans="9:9">
      <c r="I607309" s="1"/>
    </row>
    <row r="607310" spans="9:9">
      <c r="I607310" s="1"/>
    </row>
    <row r="607311" spans="9:9">
      <c r="I607311" s="1"/>
    </row>
    <row r="607320" spans="9:9">
      <c r="I607320" s="1"/>
    </row>
    <row r="607321" spans="9:9">
      <c r="I607321" s="1"/>
    </row>
    <row r="607336" spans="9:9">
      <c r="I607336" s="1"/>
    </row>
    <row r="607337" spans="9:9">
      <c r="I607337" s="1"/>
    </row>
    <row r="607432" spans="9:9">
      <c r="I607432" s="1"/>
    </row>
    <row r="607433" spans="9:9">
      <c r="I607433" s="1"/>
    </row>
    <row r="607434" spans="9:9">
      <c r="I607434" s="1"/>
    </row>
    <row r="607435" spans="9:9">
      <c r="I607435" s="1"/>
    </row>
    <row r="607446" spans="9:9">
      <c r="I607446" s="1"/>
    </row>
    <row r="607447" spans="9:9">
      <c r="I607447" s="1"/>
    </row>
    <row r="607462" spans="9:9">
      <c r="I607462" s="1"/>
    </row>
    <row r="607463" spans="9:9">
      <c r="I607463" s="1"/>
    </row>
    <row r="607464" spans="9:9">
      <c r="I607464" s="1"/>
    </row>
    <row r="607465" spans="9:9">
      <c r="I607465" s="1"/>
    </row>
    <row r="607466" spans="9:9">
      <c r="I607466" s="1"/>
    </row>
    <row r="607467" spans="9:9">
      <c r="I607467" s="1"/>
    </row>
    <row r="607468" spans="9:9">
      <c r="I607468" s="1"/>
    </row>
    <row r="607469" spans="9:9">
      <c r="I607469" s="1"/>
    </row>
    <row r="607470" spans="9:9">
      <c r="I607470" s="1"/>
    </row>
    <row r="607471" spans="9:9">
      <c r="I607471" s="1"/>
    </row>
    <row r="607472" spans="9:9">
      <c r="I607472" s="1"/>
    </row>
    <row r="607473" spans="9:9">
      <c r="I607473" s="1"/>
    </row>
    <row r="607474" spans="9:9">
      <c r="I607474" s="1"/>
    </row>
    <row r="607475" spans="9:9">
      <c r="I607475" s="1"/>
    </row>
    <row r="607476" spans="9:9">
      <c r="I607476" s="1"/>
    </row>
    <row r="607477" spans="9:9">
      <c r="I607477" s="1"/>
    </row>
    <row r="607478" spans="9:9">
      <c r="I607478" s="1"/>
    </row>
    <row r="607479" spans="9:9">
      <c r="I607479" s="1"/>
    </row>
    <row r="607480" spans="9:9">
      <c r="I607480" s="1"/>
    </row>
    <row r="607481" spans="9:9">
      <c r="I607481" s="1"/>
    </row>
    <row r="607484" spans="9:9">
      <c r="I607484" s="1"/>
    </row>
    <row r="607485" spans="9:9">
      <c r="I607485" s="1"/>
    </row>
    <row r="607486" spans="9:9">
      <c r="I607486" s="1"/>
    </row>
    <row r="607487" spans="9:9">
      <c r="I607487" s="1"/>
    </row>
    <row r="607488" spans="9:9">
      <c r="I607488" s="1"/>
    </row>
    <row r="607489" spans="9:9">
      <c r="I607489" s="1"/>
    </row>
    <row r="607490" spans="9:9">
      <c r="I607490" s="1"/>
    </row>
    <row r="607491" spans="9:9">
      <c r="I607491" s="1"/>
    </row>
    <row r="607492" spans="9:9">
      <c r="I607492" s="1"/>
    </row>
    <row r="607493" spans="9:9">
      <c r="I607493" s="1"/>
    </row>
    <row r="607494" spans="9:9">
      <c r="I607494" s="1"/>
    </row>
    <row r="607495" spans="9:9">
      <c r="I607495" s="1"/>
    </row>
    <row r="607496" spans="9:9">
      <c r="I607496" s="1"/>
    </row>
    <row r="607497" spans="9:9">
      <c r="I607497" s="1"/>
    </row>
    <row r="607498" spans="9:9">
      <c r="I607498" s="1"/>
    </row>
    <row r="607499" spans="9:9">
      <c r="I607499" s="1"/>
    </row>
    <row r="607500" spans="9:9">
      <c r="I607500" s="1"/>
    </row>
    <row r="607501" spans="9:9">
      <c r="I607501" s="1"/>
    </row>
    <row r="607502" spans="9:9">
      <c r="I607502" s="1"/>
    </row>
    <row r="607503" spans="9:9">
      <c r="I607503" s="1"/>
    </row>
    <row r="607504" spans="9:9">
      <c r="I607504" s="1"/>
    </row>
    <row r="607505" spans="9:9">
      <c r="I607505" s="1"/>
    </row>
    <row r="607508" spans="9:9">
      <c r="I607508" s="1"/>
    </row>
    <row r="607509" spans="9:9">
      <c r="I607509" s="1"/>
    </row>
    <row r="607510" spans="9:9">
      <c r="I607510" s="1"/>
    </row>
    <row r="607511" spans="9:9">
      <c r="I607511" s="1"/>
    </row>
    <row r="607512" spans="9:9">
      <c r="I607512" s="1"/>
    </row>
    <row r="607513" spans="9:9">
      <c r="I607513" s="1"/>
    </row>
    <row r="607514" spans="9:9">
      <c r="I607514" s="1"/>
    </row>
    <row r="607515" spans="9:9">
      <c r="I607515" s="1"/>
    </row>
    <row r="607516" spans="9:9">
      <c r="I607516" s="1"/>
    </row>
    <row r="607517" spans="9:9">
      <c r="I607517" s="1"/>
    </row>
    <row r="607518" spans="9:9">
      <c r="I607518" s="1"/>
    </row>
    <row r="607519" spans="9:9">
      <c r="I607519" s="1"/>
    </row>
    <row r="607520" spans="9:9">
      <c r="I607520" s="1"/>
    </row>
    <row r="607521" spans="9:9">
      <c r="I607521" s="1"/>
    </row>
    <row r="607522" spans="9:9">
      <c r="I607522" s="1"/>
    </row>
    <row r="607523" spans="9:9">
      <c r="I607523" s="1"/>
    </row>
    <row r="607524" spans="9:9">
      <c r="I607524" s="1"/>
    </row>
    <row r="607525" spans="9:9">
      <c r="I607525" s="1"/>
    </row>
    <row r="607526" spans="9:9">
      <c r="I607526" s="1"/>
    </row>
    <row r="607527" spans="9:9">
      <c r="I607527" s="1"/>
    </row>
    <row r="607534" spans="9:9">
      <c r="I607534" s="1"/>
    </row>
    <row r="607535" spans="9:9">
      <c r="I607535" s="1"/>
    </row>
    <row r="607536" spans="9:9">
      <c r="I607536" s="1"/>
    </row>
    <row r="607537" spans="9:9">
      <c r="I607537" s="1"/>
    </row>
    <row r="607558" spans="9:9">
      <c r="I607558" s="1"/>
    </row>
    <row r="607559" spans="9:9">
      <c r="I607559" s="1"/>
    </row>
    <row r="607564" spans="9:9">
      <c r="I607564" s="1"/>
    </row>
    <row r="607565" spans="9:9">
      <c r="I607565" s="1"/>
    </row>
    <row r="607566" spans="9:9">
      <c r="I607566" s="1"/>
    </row>
    <row r="607567" spans="9:9">
      <c r="I607567" s="1"/>
    </row>
    <row r="607568" spans="9:9">
      <c r="I607568" s="1"/>
    </row>
    <row r="607569" spans="9:9">
      <c r="I607569" s="1"/>
    </row>
    <row r="607570" spans="9:9">
      <c r="I607570" s="1"/>
    </row>
    <row r="607571" spans="9:9">
      <c r="I607571" s="1"/>
    </row>
    <row r="607572" spans="9:9">
      <c r="I607572" s="1"/>
    </row>
    <row r="607573" spans="9:9">
      <c r="I607573" s="1"/>
    </row>
    <row r="607576" spans="9:9">
      <c r="I607576" s="1"/>
    </row>
    <row r="607577" spans="9:9">
      <c r="I607577" s="1"/>
    </row>
    <row r="607588" spans="9:9">
      <c r="I607588" s="1"/>
    </row>
    <row r="607589" spans="9:9">
      <c r="I607589" s="1"/>
    </row>
    <row r="607590" spans="9:9">
      <c r="I607590" s="1"/>
    </row>
    <row r="607591" spans="9:9">
      <c r="I607591" s="1"/>
    </row>
    <row r="607592" spans="9:9">
      <c r="I607592" s="1"/>
    </row>
    <row r="607593" spans="9:9">
      <c r="I607593" s="1"/>
    </row>
    <row r="607600" spans="9:9">
      <c r="I607600" s="1"/>
    </row>
    <row r="607601" spans="9:9">
      <c r="I607601" s="1"/>
    </row>
    <row r="607604" spans="9:9">
      <c r="I607604" s="1"/>
    </row>
    <row r="607605" spans="9:9">
      <c r="I607605" s="1"/>
    </row>
    <row r="607606" spans="9:9">
      <c r="I607606" s="1"/>
    </row>
    <row r="607607" spans="9:9">
      <c r="I607607" s="1"/>
    </row>
    <row r="607622" spans="9:9">
      <c r="I607622" s="1"/>
    </row>
    <row r="607623" spans="9:9">
      <c r="I607623" s="1"/>
    </row>
    <row r="607624" spans="9:9">
      <c r="I607624" s="1"/>
    </row>
    <row r="607625" spans="9:9">
      <c r="I607625" s="1"/>
    </row>
    <row r="607626" spans="9:9">
      <c r="I607626" s="1"/>
    </row>
    <row r="607627" spans="9:9">
      <c r="I607627" s="1"/>
    </row>
    <row r="607628" spans="9:9">
      <c r="I607628" s="1"/>
    </row>
    <row r="607629" spans="9:9">
      <c r="I607629" s="1"/>
    </row>
    <row r="607630" spans="9:9">
      <c r="I607630" s="1"/>
    </row>
    <row r="607631" spans="9:9">
      <c r="I607631" s="1"/>
    </row>
    <row r="607632" spans="9:9">
      <c r="I607632" s="1"/>
    </row>
    <row r="607633" spans="9:9">
      <c r="I607633" s="1"/>
    </row>
    <row r="607634" spans="9:9">
      <c r="I607634" s="1"/>
    </row>
    <row r="607635" spans="9:9">
      <c r="I607635" s="1"/>
    </row>
    <row r="607636" spans="9:9">
      <c r="I607636" s="1"/>
    </row>
    <row r="607637" spans="9:9">
      <c r="I607637" s="1"/>
    </row>
    <row r="607638" spans="9:9">
      <c r="I607638" s="1"/>
    </row>
    <row r="607639" spans="9:9">
      <c r="I607639" s="1"/>
    </row>
    <row r="607640" spans="9:9">
      <c r="I607640" s="1"/>
    </row>
    <row r="607641" spans="9:9">
      <c r="I607641" s="1"/>
    </row>
    <row r="607642" spans="9:9">
      <c r="I607642" s="1"/>
    </row>
    <row r="607643" spans="9:9">
      <c r="I607643" s="1"/>
    </row>
    <row r="607644" spans="9:9">
      <c r="I607644" s="1"/>
    </row>
    <row r="607645" spans="9:9">
      <c r="I607645" s="1"/>
    </row>
    <row r="607646" spans="9:9">
      <c r="I607646" s="1"/>
    </row>
    <row r="607647" spans="9:9">
      <c r="I607647" s="1"/>
    </row>
    <row r="607648" spans="9:9">
      <c r="I607648" s="1"/>
    </row>
    <row r="607649" spans="9:9">
      <c r="I607649" s="1"/>
    </row>
    <row r="607650" spans="9:9">
      <c r="I607650" s="1"/>
    </row>
    <row r="607651" spans="9:9">
      <c r="I607651" s="1"/>
    </row>
    <row r="607664" spans="9:9">
      <c r="I607664" s="1"/>
    </row>
    <row r="607665" spans="9:9">
      <c r="I607665" s="1"/>
    </row>
    <row r="607666" spans="9:9">
      <c r="I607666" s="1"/>
    </row>
    <row r="607667" spans="9:9">
      <c r="I607667" s="1"/>
    </row>
    <row r="607668" spans="9:9">
      <c r="I607668" s="1"/>
    </row>
    <row r="607669" spans="9:9">
      <c r="I607669" s="1"/>
    </row>
    <row r="607670" spans="9:9">
      <c r="I607670" s="1"/>
    </row>
    <row r="607671" spans="9:9">
      <c r="I607671" s="1"/>
    </row>
    <row r="607672" spans="9:9">
      <c r="I607672" s="1"/>
    </row>
    <row r="607673" spans="9:9">
      <c r="I607673" s="1"/>
    </row>
    <row r="607676" spans="9:9">
      <c r="I607676" s="1"/>
    </row>
    <row r="607677" spans="9:9">
      <c r="I607677" s="1"/>
    </row>
    <row r="607678" spans="9:9">
      <c r="I607678" s="1"/>
    </row>
    <row r="607679" spans="9:9">
      <c r="I607679" s="1"/>
    </row>
    <row r="607682" spans="9:9">
      <c r="I607682" s="1"/>
    </row>
    <row r="607683" spans="9:9">
      <c r="I607683" s="1"/>
    </row>
    <row r="607684" spans="9:9">
      <c r="I607684" s="1"/>
    </row>
    <row r="607685" spans="9:9">
      <c r="I607685" s="1"/>
    </row>
    <row r="607686" spans="9:9">
      <c r="I607686" s="1"/>
    </row>
    <row r="607687" spans="9:9">
      <c r="I607687" s="1"/>
    </row>
    <row r="607690" spans="9:9">
      <c r="I607690" s="1"/>
    </row>
    <row r="607691" spans="9:9">
      <c r="I607691" s="1"/>
    </row>
    <row r="607704" spans="9:9">
      <c r="I607704" s="1"/>
    </row>
    <row r="607705" spans="9:9">
      <c r="I607705" s="1"/>
    </row>
    <row r="607710" spans="9:9">
      <c r="I607710" s="1"/>
    </row>
    <row r="607711" spans="9:9">
      <c r="I607711" s="1"/>
    </row>
    <row r="607716" spans="9:9">
      <c r="I607716" s="1"/>
    </row>
    <row r="607717" spans="9:9">
      <c r="I607717" s="1"/>
    </row>
    <row r="607724" spans="9:9">
      <c r="I607724" s="1"/>
    </row>
    <row r="607725" spans="9:9">
      <c r="I607725" s="1"/>
    </row>
    <row r="607730" spans="9:9">
      <c r="I607730" s="1"/>
    </row>
    <row r="607731" spans="9:9">
      <c r="I607731" s="1"/>
    </row>
    <row r="607764" spans="9:9">
      <c r="I607764" s="1"/>
    </row>
    <row r="607765" spans="9:9">
      <c r="I607765" s="1"/>
    </row>
    <row r="607770" spans="9:9">
      <c r="I607770" s="1"/>
    </row>
    <row r="607771" spans="9:9">
      <c r="I607771" s="1"/>
    </row>
    <row r="607790" spans="9:9">
      <c r="I607790" s="1"/>
    </row>
    <row r="607791" spans="9:9">
      <c r="I607791" s="1"/>
    </row>
    <row r="607836" spans="9:9">
      <c r="I607836" s="1"/>
    </row>
    <row r="607837" spans="9:9">
      <c r="I607837" s="1"/>
    </row>
    <row r="607838" spans="9:9">
      <c r="I607838" s="1"/>
    </row>
    <row r="607839" spans="9:9">
      <c r="I607839" s="1"/>
    </row>
    <row r="607842" spans="9:9">
      <c r="I607842" s="1"/>
    </row>
    <row r="607843" spans="9:9">
      <c r="I607843" s="1"/>
    </row>
    <row r="607844" spans="9:9">
      <c r="I607844" s="1"/>
    </row>
    <row r="607845" spans="9:9">
      <c r="I607845" s="1"/>
    </row>
    <row r="607846" spans="9:9">
      <c r="I607846" s="1"/>
    </row>
    <row r="607847" spans="9:9">
      <c r="I607847" s="1"/>
    </row>
    <row r="607850" spans="9:9">
      <c r="I607850" s="1"/>
    </row>
    <row r="607851" spans="9:9">
      <c r="I607851" s="1"/>
    </row>
    <row r="607896" spans="9:9">
      <c r="I607896" s="1"/>
    </row>
    <row r="607897" spans="9:9">
      <c r="I607897" s="1"/>
    </row>
    <row r="607904" spans="9:9">
      <c r="I607904" s="1"/>
    </row>
    <row r="607905" spans="9:9">
      <c r="I607905" s="1"/>
    </row>
    <row r="607910" spans="9:9">
      <c r="I607910" s="1"/>
    </row>
    <row r="607911" spans="9:9">
      <c r="I607911" s="1"/>
    </row>
    <row r="607976" spans="9:9">
      <c r="I607976" s="1"/>
    </row>
    <row r="607977" spans="9:9">
      <c r="I607977" s="1"/>
    </row>
    <row r="607984" spans="9:9">
      <c r="I607984" s="1"/>
    </row>
    <row r="607985" spans="9:9">
      <c r="I607985" s="1"/>
    </row>
    <row r="607990" spans="9:9">
      <c r="I607990" s="1"/>
    </row>
    <row r="607991" spans="9:9">
      <c r="I607991" s="1"/>
    </row>
    <row r="608014" spans="9:9">
      <c r="I608014" s="1"/>
    </row>
    <row r="608015" spans="9:9">
      <c r="I608015" s="1"/>
    </row>
    <row r="608016" spans="9:9">
      <c r="I608016" s="1"/>
    </row>
    <row r="608017" spans="9:9">
      <c r="I608017" s="1"/>
    </row>
    <row r="608018" spans="9:9">
      <c r="I608018" s="1"/>
    </row>
    <row r="608019" spans="9:9">
      <c r="I608019" s="1"/>
    </row>
    <row r="608020" spans="9:9">
      <c r="I608020" s="1"/>
    </row>
    <row r="608021" spans="9:9">
      <c r="I608021" s="1"/>
    </row>
    <row r="608042" spans="9:9">
      <c r="I608042" s="1"/>
    </row>
    <row r="608043" spans="9:9">
      <c r="I608043" s="1"/>
    </row>
    <row r="608048" spans="9:9">
      <c r="I608048" s="1"/>
    </row>
    <row r="608049" spans="9:9">
      <c r="I608049" s="1"/>
    </row>
    <row r="608050" spans="9:9">
      <c r="I608050" s="1"/>
    </row>
    <row r="608051" spans="9:9">
      <c r="I608051" s="1"/>
    </row>
    <row r="608052" spans="9:9">
      <c r="I608052" s="1"/>
    </row>
    <row r="608053" spans="9:9">
      <c r="I608053" s="1"/>
    </row>
    <row r="608054" spans="9:9">
      <c r="I608054" s="1"/>
    </row>
    <row r="608055" spans="9:9">
      <c r="I608055" s="1"/>
    </row>
    <row r="608056" spans="9:9">
      <c r="I608056" s="1"/>
    </row>
    <row r="608057" spans="9:9">
      <c r="I608057" s="1"/>
    </row>
    <row r="608058" spans="9:9">
      <c r="I608058" s="1"/>
    </row>
    <row r="608059" spans="9:9">
      <c r="I608059" s="1"/>
    </row>
    <row r="608064" spans="9:9">
      <c r="I608064" s="1"/>
    </row>
    <row r="608065" spans="9:9">
      <c r="I608065" s="1"/>
    </row>
    <row r="608068" spans="9:9">
      <c r="I608068" s="1"/>
    </row>
    <row r="608069" spans="9:9">
      <c r="I608069" s="1"/>
    </row>
    <row r="608070" spans="9:9">
      <c r="I608070" s="1"/>
    </row>
    <row r="608071" spans="9:9">
      <c r="I608071" s="1"/>
    </row>
    <row r="608076" spans="9:9">
      <c r="I608076" s="1"/>
    </row>
    <row r="608077" spans="9:9">
      <c r="I608077" s="1"/>
    </row>
    <row r="608094" spans="9:9">
      <c r="I608094" s="1"/>
    </row>
    <row r="608095" spans="9:9">
      <c r="I608095" s="1"/>
    </row>
    <row r="608098" spans="9:9">
      <c r="I608098" s="1"/>
    </row>
    <row r="608099" spans="9:9">
      <c r="I608099" s="1"/>
    </row>
    <row r="608100" spans="9:9">
      <c r="I608100" s="1"/>
    </row>
    <row r="608101" spans="9:9">
      <c r="I608101" s="1"/>
    </row>
    <row r="608108" spans="9:9">
      <c r="I608108" s="1"/>
    </row>
    <row r="608109" spans="9:9">
      <c r="I608109" s="1"/>
    </row>
    <row r="608116" spans="9:9">
      <c r="I608116" s="1"/>
    </row>
    <row r="608117" spans="9:9">
      <c r="I608117" s="1"/>
    </row>
    <row r="608124" spans="9:9">
      <c r="I608124" s="1"/>
    </row>
    <row r="608125" spans="9:9">
      <c r="I608125" s="1"/>
    </row>
    <row r="608128" spans="9:9">
      <c r="I608128" s="1"/>
    </row>
    <row r="608129" spans="9:9">
      <c r="I608129" s="1"/>
    </row>
    <row r="608130" spans="9:9">
      <c r="I608130" s="1"/>
    </row>
    <row r="608131" spans="9:9">
      <c r="I608131" s="1"/>
    </row>
    <row r="608136" spans="9:9">
      <c r="I608136" s="1"/>
    </row>
    <row r="608137" spans="9:9">
      <c r="I608137" s="1"/>
    </row>
    <row r="608144" spans="9:9">
      <c r="I608144" s="1"/>
    </row>
    <row r="608145" spans="9:9">
      <c r="I608145" s="1"/>
    </row>
    <row r="608150" spans="9:9">
      <c r="I608150" s="1"/>
    </row>
    <row r="608151" spans="9:9">
      <c r="I608151" s="1"/>
    </row>
    <row r="608152" spans="9:9">
      <c r="I608152" s="1"/>
    </row>
    <row r="608153" spans="9:9">
      <c r="I608153" s="1"/>
    </row>
    <row r="608154" spans="9:9">
      <c r="I608154" s="1"/>
    </row>
    <row r="608155" spans="9:9">
      <c r="I608155" s="1"/>
    </row>
    <row r="608156" spans="9:9">
      <c r="I608156" s="1"/>
    </row>
    <row r="608157" spans="9:9">
      <c r="I608157" s="1"/>
    </row>
    <row r="608160" spans="9:9">
      <c r="I608160" s="1"/>
    </row>
    <row r="608161" spans="9:9">
      <c r="I608161" s="1"/>
    </row>
    <row r="608168" spans="9:9">
      <c r="I608168" s="1"/>
    </row>
    <row r="608169" spans="9:9">
      <c r="I608169" s="1"/>
    </row>
    <row r="608174" spans="9:9">
      <c r="I608174" s="1"/>
    </row>
    <row r="608175" spans="9:9">
      <c r="I608175" s="1"/>
    </row>
    <row r="608178" spans="9:9">
      <c r="I608178" s="1"/>
    </row>
    <row r="608179" spans="9:9">
      <c r="I608179" s="1"/>
    </row>
    <row r="608180" spans="9:9">
      <c r="I608180" s="1"/>
    </row>
    <row r="608181" spans="9:9">
      <c r="I608181" s="1"/>
    </row>
    <row r="608182" spans="9:9">
      <c r="I608182" s="1"/>
    </row>
    <row r="608183" spans="9:9">
      <c r="I608183" s="1"/>
    </row>
    <row r="608184" spans="9:9">
      <c r="I608184" s="1"/>
    </row>
    <row r="608185" spans="9:9">
      <c r="I608185" s="1"/>
    </row>
    <row r="608206" spans="9:9">
      <c r="I608206" s="1"/>
    </row>
    <row r="608207" spans="9:9">
      <c r="I608207" s="1"/>
    </row>
    <row r="608208" spans="9:9">
      <c r="I608208" s="1"/>
    </row>
    <row r="608209" spans="9:9">
      <c r="I608209" s="1"/>
    </row>
    <row r="608216" spans="9:9">
      <c r="I608216" s="1"/>
    </row>
    <row r="608217" spans="9:9">
      <c r="I608217" s="1"/>
    </row>
    <row r="608218" spans="9:9">
      <c r="I608218" s="1"/>
    </row>
    <row r="608219" spans="9:9">
      <c r="I608219" s="1"/>
    </row>
    <row r="608246" spans="9:9">
      <c r="I608246" s="1"/>
    </row>
    <row r="608247" spans="9:9">
      <c r="I608247" s="1"/>
    </row>
    <row r="608248" spans="9:9">
      <c r="I608248" s="1"/>
    </row>
    <row r="608249" spans="9:9">
      <c r="I608249" s="1"/>
    </row>
    <row r="608252" spans="9:9">
      <c r="I608252" s="1"/>
    </row>
    <row r="608253" spans="9:9">
      <c r="I608253" s="1"/>
    </row>
    <row r="608256" spans="9:9">
      <c r="I608256" s="1"/>
    </row>
    <row r="608257" spans="9:9">
      <c r="I608257" s="1"/>
    </row>
    <row r="608262" spans="9:9">
      <c r="I608262" s="1"/>
    </row>
    <row r="608263" spans="9:9">
      <c r="I608263" s="1"/>
    </row>
    <row r="608266" spans="9:9">
      <c r="I608266" s="1"/>
    </row>
    <row r="608267" spans="9:9">
      <c r="I608267" s="1"/>
    </row>
    <row r="608274" spans="9:9">
      <c r="I608274" s="1"/>
    </row>
    <row r="608275" spans="9:9">
      <c r="I608275" s="1"/>
    </row>
    <row r="608298" spans="9:9">
      <c r="I608298" s="1"/>
    </row>
    <row r="608299" spans="9:9">
      <c r="I608299" s="1"/>
    </row>
    <row r="608306" spans="9:9">
      <c r="I608306" s="1"/>
    </row>
    <row r="608307" spans="9:9">
      <c r="I608307" s="1"/>
    </row>
    <row r="608328" spans="9:9">
      <c r="I608328" s="1"/>
    </row>
    <row r="608329" spans="9:9">
      <c r="I608329" s="1"/>
    </row>
    <row r="608334" spans="9:9">
      <c r="I608334" s="1"/>
    </row>
    <row r="608335" spans="9:9">
      <c r="I608335" s="1"/>
    </row>
    <row r="608372" spans="9:9">
      <c r="I608372" s="1"/>
    </row>
    <row r="608373" spans="9:9">
      <c r="I608373" s="1"/>
    </row>
    <row r="608378" spans="9:9">
      <c r="I608378" s="1"/>
    </row>
    <row r="608379" spans="9:9">
      <c r="I608379" s="1"/>
    </row>
    <row r="608380" spans="9:9">
      <c r="I608380" s="1"/>
    </row>
    <row r="608381" spans="9:9">
      <c r="I608381" s="1"/>
    </row>
    <row r="608382" spans="9:9">
      <c r="I608382" s="1"/>
    </row>
    <row r="608383" spans="9:9">
      <c r="I608383" s="1"/>
    </row>
    <row r="608404" spans="9:9">
      <c r="I608404" s="1"/>
    </row>
    <row r="608405" spans="9:9">
      <c r="I608405" s="1"/>
    </row>
    <row r="608414" spans="9:9">
      <c r="I608414" s="1"/>
    </row>
    <row r="608415" spans="9:9">
      <c r="I608415" s="1"/>
    </row>
    <row r="608416" spans="9:9">
      <c r="I608416" s="1"/>
    </row>
    <row r="608417" spans="9:9">
      <c r="I608417" s="1"/>
    </row>
    <row r="608418" spans="9:9">
      <c r="I608418" s="1"/>
    </row>
    <row r="608419" spans="9:9">
      <c r="I608419" s="1"/>
    </row>
    <row r="608422" spans="9:9">
      <c r="I608422" s="1"/>
    </row>
    <row r="608423" spans="9:9">
      <c r="I608423" s="1"/>
    </row>
    <row r="608424" spans="9:9">
      <c r="I608424" s="1"/>
    </row>
    <row r="608425" spans="9:9">
      <c r="I608425" s="1"/>
    </row>
    <row r="608426" spans="9:9">
      <c r="I608426" s="1"/>
    </row>
    <row r="608427" spans="9:9">
      <c r="I608427" s="1"/>
    </row>
    <row r="608428" spans="9:9">
      <c r="I608428" s="1"/>
    </row>
    <row r="608429" spans="9:9">
      <c r="I608429" s="1"/>
    </row>
    <row r="608430" spans="9:9">
      <c r="I608430" s="1"/>
    </row>
    <row r="608431" spans="9:9">
      <c r="I608431" s="1"/>
    </row>
    <row r="608434" spans="9:9">
      <c r="I608434" s="1"/>
    </row>
    <row r="608435" spans="9:9">
      <c r="I608435" s="1"/>
    </row>
    <row r="608436" spans="9:9">
      <c r="I608436" s="1"/>
    </row>
    <row r="608437" spans="9:9">
      <c r="I608437" s="1"/>
    </row>
    <row r="608440" spans="9:9">
      <c r="I608440" s="1"/>
    </row>
    <row r="608441" spans="9:9">
      <c r="I608441" s="1"/>
    </row>
    <row r="608442" spans="9:9">
      <c r="I608442" s="1"/>
    </row>
    <row r="608443" spans="9:9">
      <c r="I608443" s="1"/>
    </row>
    <row r="608446" spans="9:9">
      <c r="I608446" s="1"/>
    </row>
    <row r="608447" spans="9:9">
      <c r="I608447" s="1"/>
    </row>
    <row r="608448" spans="9:9">
      <c r="I608448" s="1"/>
    </row>
    <row r="608449" spans="9:9">
      <c r="I608449" s="1"/>
    </row>
    <row r="608450" spans="9:9">
      <c r="I608450" s="1"/>
    </row>
    <row r="608451" spans="9:9">
      <c r="I608451" s="1"/>
    </row>
    <row r="608452" spans="9:9">
      <c r="I608452" s="1"/>
    </row>
    <row r="608453" spans="9:9">
      <c r="I608453" s="1"/>
    </row>
    <row r="608456" spans="9:9">
      <c r="I608456" s="1"/>
    </row>
    <row r="608457" spans="9:9">
      <c r="I608457" s="1"/>
    </row>
    <row r="608458" spans="9:9">
      <c r="I608458" s="1"/>
    </row>
    <row r="608459" spans="9:9">
      <c r="I608459" s="1"/>
    </row>
    <row r="608460" spans="9:9">
      <c r="I608460" s="1"/>
    </row>
    <row r="608461" spans="9:9">
      <c r="I608461" s="1"/>
    </row>
    <row r="608462" spans="9:9">
      <c r="I608462" s="1"/>
    </row>
    <row r="608463" spans="9:9">
      <c r="I608463" s="1"/>
    </row>
    <row r="608464" spans="9:9">
      <c r="I608464" s="1"/>
    </row>
    <row r="608465" spans="9:9">
      <c r="I608465" s="1"/>
    </row>
    <row r="608466" spans="9:9">
      <c r="I608466" s="1"/>
    </row>
    <row r="608467" spans="9:9">
      <c r="I608467" s="1"/>
    </row>
    <row r="608468" spans="9:9">
      <c r="I608468" s="1"/>
    </row>
    <row r="608469" spans="9:9">
      <c r="I608469" s="1"/>
    </row>
    <row r="608472" spans="9:9">
      <c r="I608472" s="1"/>
    </row>
    <row r="608473" spans="9:9">
      <c r="I608473" s="1"/>
    </row>
    <row r="608474" spans="9:9">
      <c r="I608474" s="1"/>
    </row>
    <row r="608475" spans="9:9">
      <c r="I608475" s="1"/>
    </row>
    <row r="608476" spans="9:9">
      <c r="I608476" s="1"/>
    </row>
    <row r="608477" spans="9:9">
      <c r="I608477" s="1"/>
    </row>
    <row r="608478" spans="9:9">
      <c r="I608478" s="1"/>
    </row>
    <row r="608479" spans="9:9">
      <c r="I608479" s="1"/>
    </row>
    <row r="608480" spans="9:9">
      <c r="I608480" s="1"/>
    </row>
    <row r="608481" spans="9:9">
      <c r="I608481" s="1"/>
    </row>
    <row r="608482" spans="9:9">
      <c r="I608482" s="1"/>
    </row>
    <row r="608483" spans="9:9">
      <c r="I608483" s="1"/>
    </row>
    <row r="608484" spans="9:9">
      <c r="I608484" s="1"/>
    </row>
    <row r="608485" spans="9:9">
      <c r="I608485" s="1"/>
    </row>
    <row r="608486" spans="9:9">
      <c r="I608486" s="1"/>
    </row>
    <row r="608487" spans="9:9">
      <c r="I608487" s="1"/>
    </row>
    <row r="608488" spans="9:9">
      <c r="I608488" s="1"/>
    </row>
    <row r="608489" spans="9:9">
      <c r="I608489" s="1"/>
    </row>
    <row r="608490" spans="9:9">
      <c r="I608490" s="1"/>
    </row>
    <row r="608491" spans="9:9">
      <c r="I608491" s="1"/>
    </row>
    <row r="608494" spans="9:9">
      <c r="I608494" s="1"/>
    </row>
    <row r="608495" spans="9:9">
      <c r="I608495" s="1"/>
    </row>
    <row r="608496" spans="9:9">
      <c r="I608496" s="1"/>
    </row>
    <row r="608497" spans="9:9">
      <c r="I608497" s="1"/>
    </row>
    <row r="608498" spans="9:9">
      <c r="I608498" s="1"/>
    </row>
    <row r="608499" spans="9:9">
      <c r="I608499" s="1"/>
    </row>
    <row r="608500" spans="9:9">
      <c r="I608500" s="1"/>
    </row>
    <row r="608501" spans="9:9">
      <c r="I608501" s="1"/>
    </row>
    <row r="608502" spans="9:9">
      <c r="I608502" s="1"/>
    </row>
    <row r="608503" spans="9:9">
      <c r="I608503" s="1"/>
    </row>
    <row r="608504" spans="9:9">
      <c r="I608504" s="1"/>
    </row>
    <row r="608505" spans="9:9">
      <c r="I608505" s="1"/>
    </row>
    <row r="608506" spans="9:9">
      <c r="I608506" s="1"/>
    </row>
    <row r="608507" spans="9:9">
      <c r="I608507" s="1"/>
    </row>
    <row r="608508" spans="9:9">
      <c r="I608508" s="1"/>
    </row>
    <row r="608509" spans="9:9">
      <c r="I608509" s="1"/>
    </row>
    <row r="608510" spans="9:9">
      <c r="I608510" s="1"/>
    </row>
    <row r="608511" spans="9:9">
      <c r="I608511" s="1"/>
    </row>
    <row r="608512" spans="9:9">
      <c r="I608512" s="1"/>
    </row>
    <row r="608513" spans="9:9">
      <c r="I608513" s="1"/>
    </row>
    <row r="608514" spans="9:9">
      <c r="I608514" s="1"/>
    </row>
    <row r="608515" spans="9:9">
      <c r="I608515" s="1"/>
    </row>
    <row r="608516" spans="9:9">
      <c r="I608516" s="1"/>
    </row>
    <row r="608517" spans="9:9">
      <c r="I608517" s="1"/>
    </row>
    <row r="608518" spans="9:9">
      <c r="I608518" s="1"/>
    </row>
    <row r="608519" spans="9:9">
      <c r="I608519" s="1"/>
    </row>
    <row r="608520" spans="9:9">
      <c r="I608520" s="1"/>
    </row>
    <row r="608521" spans="9:9">
      <c r="I608521" s="1"/>
    </row>
    <row r="608524" spans="9:9">
      <c r="I608524" s="1"/>
    </row>
    <row r="608525" spans="9:9">
      <c r="I608525" s="1"/>
    </row>
    <row r="608526" spans="9:9">
      <c r="I608526" s="1"/>
    </row>
    <row r="608527" spans="9:9">
      <c r="I608527" s="1"/>
    </row>
    <row r="608528" spans="9:9">
      <c r="I608528" s="1"/>
    </row>
    <row r="608529" spans="9:9">
      <c r="I608529" s="1"/>
    </row>
    <row r="608530" spans="9:9">
      <c r="I608530" s="1"/>
    </row>
    <row r="608531" spans="9:9">
      <c r="I608531" s="1"/>
    </row>
    <row r="608532" spans="9:9">
      <c r="I608532" s="1"/>
    </row>
    <row r="608533" spans="9:9">
      <c r="I608533" s="1"/>
    </row>
    <row r="608534" spans="9:9">
      <c r="I608534" s="1"/>
    </row>
    <row r="608535" spans="9:9">
      <c r="I608535" s="1"/>
    </row>
    <row r="608536" spans="9:9">
      <c r="I608536" s="1"/>
    </row>
    <row r="608537" spans="9:9">
      <c r="I608537" s="1"/>
    </row>
    <row r="608538" spans="9:9">
      <c r="I608538" s="1"/>
    </row>
    <row r="608539" spans="9:9">
      <c r="I608539" s="1"/>
    </row>
    <row r="608540" spans="9:9">
      <c r="I608540" s="1"/>
    </row>
    <row r="608541" spans="9:9">
      <c r="I608541" s="1"/>
    </row>
    <row r="608542" spans="9:9">
      <c r="I608542" s="1"/>
    </row>
    <row r="608543" spans="9:9">
      <c r="I608543" s="1"/>
    </row>
    <row r="608546" spans="9:9">
      <c r="I608546" s="1"/>
    </row>
    <row r="608547" spans="9:9">
      <c r="I608547" s="1"/>
    </row>
    <row r="608548" spans="9:9">
      <c r="I608548" s="1"/>
    </row>
    <row r="608549" spans="9:9">
      <c r="I608549" s="1"/>
    </row>
    <row r="608550" spans="9:9">
      <c r="I608550" s="1"/>
    </row>
    <row r="608551" spans="9:9">
      <c r="I608551" s="1"/>
    </row>
    <row r="608552" spans="9:9">
      <c r="I608552" s="1"/>
    </row>
    <row r="608553" spans="9:9">
      <c r="I608553" s="1"/>
    </row>
    <row r="608554" spans="9:9">
      <c r="I608554" s="1"/>
    </row>
    <row r="608555" spans="9:9">
      <c r="I608555" s="1"/>
    </row>
    <row r="608556" spans="9:9">
      <c r="I608556" s="1"/>
    </row>
    <row r="608557" spans="9:9">
      <c r="I608557" s="1"/>
    </row>
    <row r="608562" spans="9:9">
      <c r="I608562" s="1"/>
    </row>
    <row r="608563" spans="9:9">
      <c r="I608563" s="1"/>
    </row>
    <row r="608566" spans="9:9">
      <c r="I608566" s="1"/>
    </row>
    <row r="608567" spans="9:9">
      <c r="I608567" s="1"/>
    </row>
    <row r="608568" spans="9:9">
      <c r="I608568" s="1"/>
    </row>
    <row r="608569" spans="9:9">
      <c r="I608569" s="1"/>
    </row>
    <row r="608572" spans="9:9">
      <c r="I608572" s="1"/>
    </row>
    <row r="608573" spans="9:9">
      <c r="I608573" s="1"/>
    </row>
    <row r="608574" spans="9:9">
      <c r="I608574" s="1"/>
    </row>
    <row r="608575" spans="9:9">
      <c r="I608575" s="1"/>
    </row>
    <row r="608578" spans="9:9">
      <c r="I608578" s="1"/>
    </row>
    <row r="608579" spans="9:9">
      <c r="I608579" s="1"/>
    </row>
    <row r="608580" spans="9:9">
      <c r="I608580" s="1"/>
    </row>
    <row r="608581" spans="9:9">
      <c r="I608581" s="1"/>
    </row>
    <row r="608584" spans="9:9">
      <c r="I608584" s="1"/>
    </row>
    <row r="608585" spans="9:9">
      <c r="I608585" s="1"/>
    </row>
    <row r="608590" spans="9:9">
      <c r="I608590" s="1"/>
    </row>
    <row r="608591" spans="9:9">
      <c r="I608591" s="1"/>
    </row>
    <row r="608594" spans="9:9">
      <c r="I608594" s="1"/>
    </row>
    <row r="608595" spans="9:9">
      <c r="I608595" s="1"/>
    </row>
    <row r="608600" spans="9:9">
      <c r="I608600" s="1"/>
    </row>
    <row r="608601" spans="9:9">
      <c r="I608601" s="1"/>
    </row>
    <row r="608602" spans="9:9">
      <c r="I608602" s="1"/>
    </row>
    <row r="608603" spans="9:9">
      <c r="I608603" s="1"/>
    </row>
    <row r="608604" spans="9:9">
      <c r="I608604" s="1"/>
    </row>
    <row r="608605" spans="9:9">
      <c r="I608605" s="1"/>
    </row>
    <row r="608606" spans="9:9">
      <c r="I608606" s="1"/>
    </row>
    <row r="608607" spans="9:9">
      <c r="I608607" s="1"/>
    </row>
    <row r="608608" spans="9:9">
      <c r="I608608" s="1"/>
    </row>
    <row r="608609" spans="9:9">
      <c r="I608609" s="1"/>
    </row>
    <row r="608614" spans="9:9">
      <c r="I608614" s="1"/>
    </row>
    <row r="608615" spans="9:9">
      <c r="I608615" s="1"/>
    </row>
    <row r="608620" spans="9:9">
      <c r="I608620" s="1"/>
    </row>
    <row r="608621" spans="9:9">
      <c r="I608621" s="1"/>
    </row>
    <row r="608622" spans="9:9">
      <c r="I608622" s="1"/>
    </row>
    <row r="608623" spans="9:9">
      <c r="I608623" s="1"/>
    </row>
    <row r="608624" spans="9:9">
      <c r="I608624" s="1"/>
    </row>
    <row r="608625" spans="9:9">
      <c r="I608625" s="1"/>
    </row>
    <row r="608626" spans="9:9">
      <c r="I608626" s="1"/>
    </row>
    <row r="608627" spans="9:9">
      <c r="I608627" s="1"/>
    </row>
    <row r="608628" spans="9:9">
      <c r="I608628" s="1"/>
    </row>
    <row r="608629" spans="9:9">
      <c r="I608629" s="1"/>
    </row>
    <row r="608630" spans="9:9">
      <c r="I608630" s="1"/>
    </row>
    <row r="608631" spans="9:9">
      <c r="I608631" s="1"/>
    </row>
    <row r="608632" spans="9:9">
      <c r="I608632" s="1"/>
    </row>
    <row r="608633" spans="9:9">
      <c r="I608633" s="1"/>
    </row>
    <row r="608634" spans="9:9">
      <c r="I608634" s="1"/>
    </row>
    <row r="608635" spans="9:9">
      <c r="I608635" s="1"/>
    </row>
    <row r="608638" spans="9:9">
      <c r="I608638" s="1"/>
    </row>
    <row r="608639" spans="9:9">
      <c r="I608639" s="1"/>
    </row>
    <row r="608646" spans="9:9">
      <c r="I608646" s="1"/>
    </row>
    <row r="608647" spans="9:9">
      <c r="I608647" s="1"/>
    </row>
    <row r="608648" spans="9:9">
      <c r="I608648" s="1"/>
    </row>
    <row r="608649" spans="9:9">
      <c r="I608649" s="1"/>
    </row>
    <row r="608660" spans="9:9">
      <c r="I608660" s="1"/>
    </row>
    <row r="608661" spans="9:9">
      <c r="I608661" s="1"/>
    </row>
    <row r="608668" spans="9:9">
      <c r="I608668" s="1"/>
    </row>
    <row r="608669" spans="9:9">
      <c r="I608669" s="1"/>
    </row>
    <row r="608680" spans="9:9">
      <c r="I608680" s="1"/>
    </row>
    <row r="608681" spans="9:9">
      <c r="I608681" s="1"/>
    </row>
    <row r="608682" spans="9:9">
      <c r="I608682" s="1"/>
    </row>
    <row r="608683" spans="9:9">
      <c r="I608683" s="1"/>
    </row>
    <row r="608688" spans="9:9">
      <c r="I608688" s="1"/>
    </row>
    <row r="608689" spans="9:9">
      <c r="I608689" s="1"/>
    </row>
    <row r="608690" spans="9:9">
      <c r="I608690" s="1"/>
    </row>
    <row r="608691" spans="9:9">
      <c r="I608691" s="1"/>
    </row>
    <row r="608694" spans="9:9">
      <c r="I608694" s="1"/>
    </row>
    <row r="608695" spans="9:9">
      <c r="I608695" s="1"/>
    </row>
    <row r="608696" spans="9:9">
      <c r="I608696" s="1"/>
    </row>
    <row r="608697" spans="9:9">
      <c r="I608697" s="1"/>
    </row>
    <row r="608700" spans="9:9">
      <c r="I608700" s="1"/>
    </row>
    <row r="608701" spans="9:9">
      <c r="I608701" s="1"/>
    </row>
    <row r="608704" spans="9:9">
      <c r="I608704" s="1"/>
    </row>
    <row r="608705" spans="9:9">
      <c r="I608705" s="1"/>
    </row>
    <row r="608706" spans="9:9">
      <c r="I608706" s="1"/>
    </row>
    <row r="608707" spans="9:9">
      <c r="I608707" s="1"/>
    </row>
    <row r="608708" spans="9:9">
      <c r="I608708" s="1"/>
    </row>
    <row r="608709" spans="9:9">
      <c r="I608709" s="1"/>
    </row>
    <row r="608710" spans="9:9">
      <c r="I608710" s="1"/>
    </row>
    <row r="608711" spans="9:9">
      <c r="I608711" s="1"/>
    </row>
    <row r="608712" spans="9:9">
      <c r="I608712" s="1"/>
    </row>
    <row r="608713" spans="9:9">
      <c r="I608713" s="1"/>
    </row>
    <row r="608714" spans="9:9">
      <c r="I608714" s="1"/>
    </row>
    <row r="608715" spans="9:9">
      <c r="I608715" s="1"/>
    </row>
    <row r="608716" spans="9:9">
      <c r="I608716" s="1"/>
    </row>
    <row r="608717" spans="9:9">
      <c r="I608717" s="1"/>
    </row>
    <row r="608726" spans="9:9">
      <c r="I608726" s="1"/>
    </row>
    <row r="608727" spans="9:9">
      <c r="I608727" s="1"/>
    </row>
    <row r="608728" spans="9:9">
      <c r="I608728" s="1"/>
    </row>
    <row r="608729" spans="9:9">
      <c r="I608729" s="1"/>
    </row>
    <row r="608730" spans="9:9">
      <c r="I608730" s="1"/>
    </row>
    <row r="608731" spans="9:9">
      <c r="I608731" s="1"/>
    </row>
    <row r="608732" spans="9:9">
      <c r="I608732" s="1"/>
    </row>
    <row r="608733" spans="9:9">
      <c r="I608733" s="1"/>
    </row>
    <row r="608734" spans="9:9">
      <c r="I608734" s="1"/>
    </row>
    <row r="608735" spans="9:9">
      <c r="I608735" s="1"/>
    </row>
    <row r="608736" spans="9:9">
      <c r="I608736" s="1"/>
    </row>
    <row r="608737" spans="9:9">
      <c r="I608737" s="1"/>
    </row>
    <row r="608738" spans="9:9">
      <c r="I608738" s="1"/>
    </row>
    <row r="608739" spans="9:9">
      <c r="I608739" s="1"/>
    </row>
    <row r="608740" spans="9:9">
      <c r="I608740" s="1"/>
    </row>
    <row r="608741" spans="9:9">
      <c r="I608741" s="1"/>
    </row>
    <row r="608742" spans="9:9">
      <c r="I608742" s="1"/>
    </row>
    <row r="608743" spans="9:9">
      <c r="I608743" s="1"/>
    </row>
    <row r="608744" spans="9:9">
      <c r="I608744" s="1"/>
    </row>
    <row r="608745" spans="9:9">
      <c r="I608745" s="1"/>
    </row>
    <row r="608756" spans="9:9">
      <c r="I608756" s="1"/>
    </row>
    <row r="608757" spans="9:9">
      <c r="I608757" s="1"/>
    </row>
    <row r="608760" spans="9:9">
      <c r="I608760" s="1"/>
    </row>
    <row r="608761" spans="9:9">
      <c r="I608761" s="1"/>
    </row>
    <row r="608762" spans="9:9">
      <c r="I608762" s="1"/>
    </row>
    <row r="608763" spans="9:9">
      <c r="I608763" s="1"/>
    </row>
    <row r="608766" spans="9:9">
      <c r="I608766" s="1"/>
    </row>
    <row r="608767" spans="9:9">
      <c r="I608767" s="1"/>
    </row>
    <row r="608770" spans="9:9">
      <c r="I608770" s="1"/>
    </row>
    <row r="608771" spans="9:9">
      <c r="I608771" s="1"/>
    </row>
    <row r="608772" spans="9:9">
      <c r="I608772" s="1"/>
    </row>
    <row r="608773" spans="9:9">
      <c r="I608773" s="1"/>
    </row>
    <row r="608774" spans="9:9">
      <c r="I608774" s="1"/>
    </row>
    <row r="608775" spans="9:9">
      <c r="I608775" s="1"/>
    </row>
    <row r="608784" spans="9:9">
      <c r="I608784" s="1"/>
    </row>
    <row r="608785" spans="9:9">
      <c r="I608785" s="1"/>
    </row>
    <row r="608834" spans="9:9">
      <c r="I608834" s="1"/>
    </row>
    <row r="608835" spans="9:9">
      <c r="I608835" s="1"/>
    </row>
    <row r="608838" spans="9:9">
      <c r="I608838" s="1"/>
    </row>
    <row r="608839" spans="9:9">
      <c r="I608839" s="1"/>
    </row>
    <row r="608854" spans="9:9">
      <c r="I608854" s="1"/>
    </row>
    <row r="608855" spans="9:9">
      <c r="I608855" s="1"/>
    </row>
    <row r="608856" spans="9:9">
      <c r="I608856" s="1"/>
    </row>
    <row r="608857" spans="9:9">
      <c r="I608857" s="1"/>
    </row>
    <row r="608860" spans="9:9">
      <c r="I608860" s="1"/>
    </row>
    <row r="608861" spans="9:9">
      <c r="I608861" s="1"/>
    </row>
    <row r="608870" spans="9:9">
      <c r="I608870" s="1"/>
    </row>
    <row r="608871" spans="9:9">
      <c r="I608871" s="1"/>
    </row>
    <row r="608878" spans="9:9">
      <c r="I608878" s="1"/>
    </row>
    <row r="608879" spans="9:9">
      <c r="I608879" s="1"/>
    </row>
    <row r="608880" spans="9:9">
      <c r="I608880" s="1"/>
    </row>
    <row r="608881" spans="9:9">
      <c r="I608881" s="1"/>
    </row>
    <row r="608884" spans="9:9">
      <c r="I608884" s="1"/>
    </row>
    <row r="608885" spans="9:9">
      <c r="I608885" s="1"/>
    </row>
    <row r="608888" spans="9:9">
      <c r="I608888" s="1"/>
    </row>
    <row r="608889" spans="9:9">
      <c r="I608889" s="1"/>
    </row>
    <row r="608890" spans="9:9">
      <c r="I608890" s="1"/>
    </row>
    <row r="608891" spans="9:9">
      <c r="I608891" s="1"/>
    </row>
    <row r="608892" spans="9:9">
      <c r="I608892" s="1"/>
    </row>
    <row r="608893" spans="9:9">
      <c r="I608893" s="1"/>
    </row>
    <row r="608894" spans="9:9">
      <c r="I608894" s="1"/>
    </row>
    <row r="608895" spans="9:9">
      <c r="I608895" s="1"/>
    </row>
    <row r="608896" spans="9:9">
      <c r="I608896" s="1"/>
    </row>
    <row r="608897" spans="9:9">
      <c r="I608897" s="1"/>
    </row>
    <row r="608898" spans="9:9">
      <c r="I608898" s="1"/>
    </row>
    <row r="608899" spans="9:9">
      <c r="I608899" s="1"/>
    </row>
    <row r="608900" spans="9:9">
      <c r="I608900" s="1"/>
    </row>
    <row r="608901" spans="9:9">
      <c r="I608901" s="1"/>
    </row>
    <row r="608902" spans="9:9">
      <c r="I608902" s="1"/>
    </row>
    <row r="608903" spans="9:9">
      <c r="I608903" s="1"/>
    </row>
    <row r="608904" spans="9:9">
      <c r="I608904" s="1"/>
    </row>
    <row r="608905" spans="9:9">
      <c r="I608905" s="1"/>
    </row>
    <row r="608906" spans="9:9">
      <c r="I608906" s="1"/>
    </row>
    <row r="608907" spans="9:9">
      <c r="I608907" s="1"/>
    </row>
    <row r="608908" spans="9:9">
      <c r="I608908" s="1"/>
    </row>
    <row r="608909" spans="9:9">
      <c r="I608909" s="1"/>
    </row>
    <row r="608912" spans="9:9">
      <c r="I608912" s="1"/>
    </row>
    <row r="608913" spans="9:9">
      <c r="I608913" s="1"/>
    </row>
    <row r="608914" spans="9:9">
      <c r="I608914" s="1"/>
    </row>
    <row r="608915" spans="9:9">
      <c r="I608915" s="1"/>
    </row>
    <row r="608916" spans="9:9">
      <c r="I608916" s="1"/>
    </row>
    <row r="608917" spans="9:9">
      <c r="I608917" s="1"/>
    </row>
    <row r="608926" spans="9:9">
      <c r="I608926" s="1"/>
    </row>
    <row r="608927" spans="9:9">
      <c r="I608927" s="1"/>
    </row>
    <row r="608928" spans="9:9">
      <c r="I608928" s="1"/>
    </row>
    <row r="608929" spans="9:9">
      <c r="I608929" s="1"/>
    </row>
    <row r="608930" spans="9:9">
      <c r="I608930" s="1"/>
    </row>
    <row r="608931" spans="9:9">
      <c r="I608931" s="1"/>
    </row>
    <row r="608932" spans="9:9">
      <c r="I608932" s="1"/>
    </row>
    <row r="608933" spans="9:9">
      <c r="I608933" s="1"/>
    </row>
    <row r="608936" spans="9:9">
      <c r="I608936" s="1"/>
    </row>
    <row r="608937" spans="9:9">
      <c r="I608937" s="1"/>
    </row>
    <row r="608940" spans="9:9">
      <c r="I608940" s="1"/>
    </row>
    <row r="608941" spans="9:9">
      <c r="I608941" s="1"/>
    </row>
    <row r="608942" spans="9:9">
      <c r="I608942" s="1"/>
    </row>
    <row r="608943" spans="9:9">
      <c r="I608943" s="1"/>
    </row>
    <row r="608944" spans="9:9">
      <c r="I608944" s="1"/>
    </row>
    <row r="608945" spans="9:9">
      <c r="I608945" s="1"/>
    </row>
    <row r="608946" spans="9:9">
      <c r="I608946" s="1"/>
    </row>
    <row r="608947" spans="9:9">
      <c r="I608947" s="1"/>
    </row>
    <row r="608950" spans="9:9">
      <c r="I608950" s="1"/>
    </row>
    <row r="608951" spans="9:9">
      <c r="I608951" s="1"/>
    </row>
    <row r="608972" spans="9:9">
      <c r="I608972" s="1"/>
    </row>
    <row r="608973" spans="9:9">
      <c r="I608973" s="1"/>
    </row>
    <row r="608976" spans="9:9">
      <c r="I608976" s="1"/>
    </row>
    <row r="608977" spans="9:9">
      <c r="I608977" s="1"/>
    </row>
    <row r="608978" spans="9:9">
      <c r="I608978" s="1"/>
    </row>
    <row r="608979" spans="9:9">
      <c r="I608979" s="1"/>
    </row>
    <row r="608980" spans="9:9">
      <c r="I608980" s="1"/>
    </row>
    <row r="608981" spans="9:9">
      <c r="I608981" s="1"/>
    </row>
    <row r="608992" spans="9:9">
      <c r="I608992" s="1"/>
    </row>
    <row r="608993" spans="9:9">
      <c r="I608993" s="1"/>
    </row>
    <row r="608996" spans="9:9">
      <c r="I608996" s="1"/>
    </row>
    <row r="608997" spans="9:9">
      <c r="I608997" s="1"/>
    </row>
    <row r="608998" spans="9:9">
      <c r="I608998" s="1"/>
    </row>
    <row r="608999" spans="9:9">
      <c r="I608999" s="1"/>
    </row>
    <row r="609002" spans="9:9">
      <c r="I609002" s="1"/>
    </row>
    <row r="609003" spans="9:9">
      <c r="I609003" s="1"/>
    </row>
    <row r="609006" spans="9:9">
      <c r="I609006" s="1"/>
    </row>
    <row r="609007" spans="9:9">
      <c r="I609007" s="1"/>
    </row>
    <row r="609008" spans="9:9">
      <c r="I609008" s="1"/>
    </row>
    <row r="609009" spans="9:9">
      <c r="I609009" s="1"/>
    </row>
    <row r="609012" spans="9:9">
      <c r="I609012" s="1"/>
    </row>
    <row r="609013" spans="9:9">
      <c r="I609013" s="1"/>
    </row>
    <row r="609016" spans="9:9">
      <c r="I609016" s="1"/>
    </row>
    <row r="609017" spans="9:9">
      <c r="I609017" s="1"/>
    </row>
    <row r="609018" spans="9:9">
      <c r="I609018" s="1"/>
    </row>
    <row r="609019" spans="9:9">
      <c r="I609019" s="1"/>
    </row>
    <row r="609020" spans="9:9">
      <c r="I609020" s="1"/>
    </row>
    <row r="609021" spans="9:9">
      <c r="I609021" s="1"/>
    </row>
    <row r="609022" spans="9:9">
      <c r="I609022" s="1"/>
    </row>
    <row r="609023" spans="9:9">
      <c r="I609023" s="1"/>
    </row>
    <row r="609024" spans="9:9">
      <c r="I609024" s="1"/>
    </row>
    <row r="609025" spans="9:9">
      <c r="I609025" s="1"/>
    </row>
    <row r="609026" spans="9:9">
      <c r="I609026" s="1"/>
    </row>
    <row r="609027" spans="9:9">
      <c r="I609027" s="1"/>
    </row>
    <row r="609030" spans="9:9">
      <c r="I609030" s="1"/>
    </row>
    <row r="609031" spans="9:9">
      <c r="I609031" s="1"/>
    </row>
    <row r="609044" spans="9:9">
      <c r="I609044" s="1"/>
    </row>
    <row r="609045" spans="9:9">
      <c r="I609045" s="1"/>
    </row>
    <row r="609046" spans="9:9">
      <c r="I609046" s="1"/>
    </row>
    <row r="609047" spans="9:9">
      <c r="I609047" s="1"/>
    </row>
    <row r="609050" spans="9:9">
      <c r="I609050" s="1"/>
    </row>
    <row r="609051" spans="9:9">
      <c r="I609051" s="1"/>
    </row>
    <row r="609054" spans="9:9">
      <c r="I609054" s="1"/>
    </row>
    <row r="609055" spans="9:9">
      <c r="I609055" s="1"/>
    </row>
    <row r="609058" spans="9:9">
      <c r="I609058" s="1"/>
    </row>
    <row r="609059" spans="9:9">
      <c r="I609059" s="1"/>
    </row>
    <row r="609062" spans="9:9">
      <c r="I609062" s="1"/>
    </row>
    <row r="609063" spans="9:9">
      <c r="I609063" s="1"/>
    </row>
    <row r="609064" spans="9:9">
      <c r="I609064" s="1"/>
    </row>
    <row r="609065" spans="9:9">
      <c r="I609065" s="1"/>
    </row>
    <row r="609068" spans="9:9">
      <c r="I609068" s="1"/>
    </row>
    <row r="609069" spans="9:9">
      <c r="I609069" s="1"/>
    </row>
    <row r="609096" spans="9:9">
      <c r="I609096" s="1"/>
    </row>
    <row r="609097" spans="9:9">
      <c r="I609097" s="1"/>
    </row>
    <row r="609098" spans="9:9">
      <c r="I609098" s="1"/>
    </row>
    <row r="609099" spans="9:9">
      <c r="I609099" s="1"/>
    </row>
    <row r="609110" spans="9:9">
      <c r="I609110" s="1"/>
    </row>
    <row r="609111" spans="9:9">
      <c r="I609111" s="1"/>
    </row>
    <row r="609116" spans="9:9">
      <c r="I609116" s="1"/>
    </row>
    <row r="609117" spans="9:9">
      <c r="I609117" s="1"/>
    </row>
    <row r="609118" spans="9:9">
      <c r="I609118" s="1"/>
    </row>
    <row r="609119" spans="9:9">
      <c r="I609119" s="1"/>
    </row>
    <row r="609128" spans="9:9">
      <c r="I609128" s="1"/>
    </row>
    <row r="609129" spans="9:9">
      <c r="I609129" s="1"/>
    </row>
    <row r="609130" spans="9:9">
      <c r="I609130" s="1"/>
    </row>
    <row r="609131" spans="9:9">
      <c r="I609131" s="1"/>
    </row>
    <row r="609138" spans="9:9">
      <c r="I609138" s="1"/>
    </row>
    <row r="609139" spans="9:9">
      <c r="I609139" s="1"/>
    </row>
    <row r="609140" spans="9:9">
      <c r="I609140" s="1"/>
    </row>
    <row r="609141" spans="9:9">
      <c r="I609141" s="1"/>
    </row>
    <row r="609142" spans="9:9">
      <c r="I609142" s="1"/>
    </row>
    <row r="609143" spans="9:9">
      <c r="I609143" s="1"/>
    </row>
    <row r="609144" spans="9:9">
      <c r="I609144" s="1"/>
    </row>
    <row r="609145" spans="9:9">
      <c r="I609145" s="1"/>
    </row>
    <row r="609146" spans="9:9">
      <c r="I609146" s="1"/>
    </row>
    <row r="609147" spans="9:9">
      <c r="I609147" s="1"/>
    </row>
    <row r="609148" spans="9:9">
      <c r="I609148" s="1"/>
    </row>
    <row r="609149" spans="9:9">
      <c r="I609149" s="1"/>
    </row>
    <row r="609150" spans="9:9">
      <c r="I609150" s="1"/>
    </row>
    <row r="609151" spans="9:9">
      <c r="I609151" s="1"/>
    </row>
    <row r="609152" spans="9:9">
      <c r="I609152" s="1"/>
    </row>
    <row r="609153" spans="9:9">
      <c r="I609153" s="1"/>
    </row>
    <row r="609154" spans="9:9">
      <c r="I609154" s="1"/>
    </row>
    <row r="609155" spans="9:9">
      <c r="I609155" s="1"/>
    </row>
    <row r="609156" spans="9:9">
      <c r="I609156" s="1"/>
    </row>
    <row r="609157" spans="9:9">
      <c r="I609157" s="1"/>
    </row>
    <row r="609158" spans="9:9">
      <c r="I609158" s="1"/>
    </row>
    <row r="609159" spans="9:9">
      <c r="I609159" s="1"/>
    </row>
    <row r="609160" spans="9:9">
      <c r="I609160" s="1"/>
    </row>
    <row r="609161" spans="9:9">
      <c r="I609161" s="1"/>
    </row>
    <row r="609162" spans="9:9">
      <c r="I609162" s="1"/>
    </row>
    <row r="609163" spans="9:9">
      <c r="I609163" s="1"/>
    </row>
    <row r="609166" spans="9:9">
      <c r="I609166" s="1"/>
    </row>
    <row r="609167" spans="9:9">
      <c r="I609167" s="1"/>
    </row>
    <row r="609168" spans="9:9">
      <c r="I609168" s="1"/>
    </row>
    <row r="609169" spans="9:9">
      <c r="I609169" s="1"/>
    </row>
    <row r="609170" spans="9:9">
      <c r="I609170" s="1"/>
    </row>
    <row r="609171" spans="9:9">
      <c r="I609171" s="1"/>
    </row>
    <row r="609172" spans="9:9">
      <c r="I609172" s="1"/>
    </row>
    <row r="609173" spans="9:9">
      <c r="I609173" s="1"/>
    </row>
    <row r="609174" spans="9:9">
      <c r="I609174" s="1"/>
    </row>
    <row r="609175" spans="9:9">
      <c r="I609175" s="1"/>
    </row>
    <row r="609176" spans="9:9">
      <c r="I609176" s="1"/>
    </row>
    <row r="609177" spans="9:9">
      <c r="I609177" s="1"/>
    </row>
    <row r="609178" spans="9:9">
      <c r="I609178" s="1"/>
    </row>
    <row r="609179" spans="9:9">
      <c r="I609179" s="1"/>
    </row>
    <row r="609182" spans="9:9">
      <c r="I609182" s="1"/>
    </row>
    <row r="609183" spans="9:9">
      <c r="I609183" s="1"/>
    </row>
    <row r="609184" spans="9:9">
      <c r="I609184" s="1"/>
    </row>
    <row r="609185" spans="9:9">
      <c r="I609185" s="1"/>
    </row>
    <row r="609186" spans="9:9">
      <c r="I609186" s="1"/>
    </row>
    <row r="609187" spans="9:9">
      <c r="I609187" s="1"/>
    </row>
    <row r="609188" spans="9:9">
      <c r="I609188" s="1"/>
    </row>
    <row r="609189" spans="9:9">
      <c r="I609189" s="1"/>
    </row>
    <row r="609192" spans="9:9">
      <c r="I609192" s="1"/>
    </row>
    <row r="609193" spans="9:9">
      <c r="I609193" s="1"/>
    </row>
    <row r="609196" spans="9:9">
      <c r="I609196" s="1"/>
    </row>
    <row r="609197" spans="9:9">
      <c r="I609197" s="1"/>
    </row>
    <row r="609198" spans="9:9">
      <c r="I609198" s="1"/>
    </row>
    <row r="609199" spans="9:9">
      <c r="I609199" s="1"/>
    </row>
    <row r="609200" spans="9:9">
      <c r="I609200" s="1"/>
    </row>
    <row r="609201" spans="9:9">
      <c r="I609201" s="1"/>
    </row>
    <row r="609202" spans="9:9">
      <c r="I609202" s="1"/>
    </row>
    <row r="609203" spans="9:9">
      <c r="I609203" s="1"/>
    </row>
    <row r="609204" spans="9:9">
      <c r="I609204" s="1"/>
    </row>
    <row r="609205" spans="9:9">
      <c r="I609205" s="1"/>
    </row>
    <row r="609206" spans="9:9">
      <c r="I609206" s="1"/>
    </row>
    <row r="609207" spans="9:9">
      <c r="I609207" s="1"/>
    </row>
    <row r="609210" spans="9:9">
      <c r="I609210" s="1"/>
    </row>
    <row r="609211" spans="9:9">
      <c r="I609211" s="1"/>
    </row>
    <row r="609222" spans="9:9">
      <c r="I609222" s="1"/>
    </row>
    <row r="609223" spans="9:9">
      <c r="I609223" s="1"/>
    </row>
    <row r="609228" spans="9:9">
      <c r="I609228" s="1"/>
    </row>
    <row r="609229" spans="9:9">
      <c r="I609229" s="1"/>
    </row>
    <row r="609234" spans="9:9">
      <c r="I609234" s="1"/>
    </row>
    <row r="609235" spans="9:9">
      <c r="I609235" s="1"/>
    </row>
    <row r="609240" spans="9:9">
      <c r="I609240" s="1"/>
    </row>
    <row r="609241" spans="9:9">
      <c r="I609241" s="1"/>
    </row>
    <row r="609244" spans="9:9">
      <c r="I609244" s="1"/>
    </row>
    <row r="609245" spans="9:9">
      <c r="I609245" s="1"/>
    </row>
    <row r="609246" spans="9:9">
      <c r="I609246" s="1"/>
    </row>
    <row r="609247" spans="9:9">
      <c r="I609247" s="1"/>
    </row>
    <row r="609248" spans="9:9">
      <c r="I609248" s="1"/>
    </row>
    <row r="609249" spans="9:9">
      <c r="I609249" s="1"/>
    </row>
    <row r="609250" spans="9:9">
      <c r="I609250" s="1"/>
    </row>
    <row r="609251" spans="9:9">
      <c r="I609251" s="1"/>
    </row>
    <row r="609252" spans="9:9">
      <c r="I609252" s="1"/>
    </row>
    <row r="609253" spans="9:9">
      <c r="I609253" s="1"/>
    </row>
    <row r="609256" spans="9:9">
      <c r="I609256" s="1"/>
    </row>
    <row r="609257" spans="9:9">
      <c r="I609257" s="1"/>
    </row>
    <row r="609258" spans="9:9">
      <c r="I609258" s="1"/>
    </row>
    <row r="609259" spans="9:9">
      <c r="I609259" s="1"/>
    </row>
    <row r="609260" spans="9:9">
      <c r="I609260" s="1"/>
    </row>
    <row r="609261" spans="9:9">
      <c r="I609261" s="1"/>
    </row>
    <row r="609262" spans="9:9">
      <c r="I609262" s="1"/>
    </row>
    <row r="609263" spans="9:9">
      <c r="I609263" s="1"/>
    </row>
    <row r="609264" spans="9:9">
      <c r="I609264" s="1"/>
    </row>
    <row r="609265" spans="9:9">
      <c r="I609265" s="1"/>
    </row>
    <row r="609268" spans="9:9">
      <c r="I609268" s="1"/>
    </row>
    <row r="609269" spans="9:9">
      <c r="I609269" s="1"/>
    </row>
    <row r="609286" spans="9:9">
      <c r="I609286" s="1"/>
    </row>
    <row r="609287" spans="9:9">
      <c r="I609287" s="1"/>
    </row>
    <row r="609296" spans="9:9">
      <c r="I609296" s="1"/>
    </row>
    <row r="609297" spans="9:9">
      <c r="I609297" s="1"/>
    </row>
    <row r="609298" spans="9:9">
      <c r="I609298" s="1"/>
    </row>
    <row r="609299" spans="9:9">
      <c r="I609299" s="1"/>
    </row>
    <row r="609304" spans="9:9">
      <c r="I609304" s="1"/>
    </row>
    <row r="609305" spans="9:9">
      <c r="I609305" s="1"/>
    </row>
    <row r="609306" spans="9:9">
      <c r="I609306" s="1"/>
    </row>
    <row r="609307" spans="9:9">
      <c r="I609307" s="1"/>
    </row>
    <row r="609308" spans="9:9">
      <c r="I609308" s="1"/>
    </row>
    <row r="609309" spans="9:9">
      <c r="I609309" s="1"/>
    </row>
    <row r="609310" spans="9:9">
      <c r="I609310" s="1"/>
    </row>
    <row r="609311" spans="9:9">
      <c r="I609311" s="1"/>
    </row>
    <row r="609312" spans="9:9">
      <c r="I609312" s="1"/>
    </row>
    <row r="609313" spans="9:9">
      <c r="I609313" s="1"/>
    </row>
    <row r="609314" spans="9:9">
      <c r="I609314" s="1"/>
    </row>
    <row r="609315" spans="9:9">
      <c r="I609315" s="1"/>
    </row>
    <row r="609316" spans="9:9">
      <c r="I609316" s="1"/>
    </row>
    <row r="609317" spans="9:9">
      <c r="I609317" s="1"/>
    </row>
    <row r="609318" spans="9:9">
      <c r="I609318" s="1"/>
    </row>
    <row r="609319" spans="9:9">
      <c r="I609319" s="1"/>
    </row>
    <row r="609320" spans="9:9">
      <c r="I609320" s="1"/>
    </row>
    <row r="609321" spans="9:9">
      <c r="I609321" s="1"/>
    </row>
    <row r="609326" spans="9:9">
      <c r="I609326" s="1"/>
    </row>
    <row r="609327" spans="9:9">
      <c r="I609327" s="1"/>
    </row>
    <row r="609330" spans="9:9">
      <c r="I609330" s="1"/>
    </row>
    <row r="609331" spans="9:9">
      <c r="I609331" s="1"/>
    </row>
    <row r="609332" spans="9:9">
      <c r="I609332" s="1"/>
    </row>
    <row r="609333" spans="9:9">
      <c r="I609333" s="1"/>
    </row>
    <row r="609350" spans="9:9">
      <c r="I609350" s="1"/>
    </row>
    <row r="609351" spans="9:9">
      <c r="I609351" s="1"/>
    </row>
    <row r="609354" spans="9:9">
      <c r="I609354" s="1"/>
    </row>
    <row r="609355" spans="9:9">
      <c r="I609355" s="1"/>
    </row>
    <row r="609362" spans="9:9">
      <c r="I609362" s="1"/>
    </row>
    <row r="609363" spans="9:9">
      <c r="I609363" s="1"/>
    </row>
    <row r="609364" spans="9:9">
      <c r="I609364" s="1"/>
    </row>
    <row r="609365" spans="9:9">
      <c r="I609365" s="1"/>
    </row>
    <row r="609380" spans="9:9">
      <c r="I609380" s="1"/>
    </row>
    <row r="609381" spans="9:9">
      <c r="I609381" s="1"/>
    </row>
    <row r="609402" spans="9:9">
      <c r="I609402" s="1"/>
    </row>
    <row r="609403" spans="9:9">
      <c r="I609403" s="1"/>
    </row>
    <row r="609404" spans="9:9">
      <c r="I609404" s="1"/>
    </row>
    <row r="609405" spans="9:9">
      <c r="I609405" s="1"/>
    </row>
    <row r="609408" spans="9:9">
      <c r="I609408" s="1"/>
    </row>
    <row r="609409" spans="9:9">
      <c r="I609409" s="1"/>
    </row>
    <row r="609410" spans="9:9">
      <c r="I609410" s="1"/>
    </row>
    <row r="609411" spans="9:9">
      <c r="I609411" s="1"/>
    </row>
    <row r="609414" spans="9:9">
      <c r="I609414" s="1"/>
    </row>
    <row r="609415" spans="9:9">
      <c r="I609415" s="1"/>
    </row>
    <row r="609416" spans="9:9">
      <c r="I609416" s="1"/>
    </row>
    <row r="609417" spans="9:9">
      <c r="I609417" s="1"/>
    </row>
    <row r="609418" spans="9:9">
      <c r="I609418" s="1"/>
    </row>
    <row r="609419" spans="9:9">
      <c r="I609419" s="1"/>
    </row>
    <row r="609422" spans="9:9">
      <c r="I609422" s="1"/>
    </row>
    <row r="609423" spans="9:9">
      <c r="I609423" s="1"/>
    </row>
    <row r="609426" spans="9:9">
      <c r="I609426" s="1"/>
    </row>
    <row r="609427" spans="9:9">
      <c r="I609427" s="1"/>
    </row>
    <row r="609430" spans="9:9">
      <c r="I609430" s="1"/>
    </row>
    <row r="609431" spans="9:9">
      <c r="I609431" s="1"/>
    </row>
    <row r="609432" spans="9:9">
      <c r="I609432" s="1"/>
    </row>
    <row r="609433" spans="9:9">
      <c r="I609433" s="1"/>
    </row>
    <row r="609434" spans="9:9">
      <c r="I609434" s="1"/>
    </row>
    <row r="609435" spans="9:9">
      <c r="I609435" s="1"/>
    </row>
    <row r="609436" spans="9:9">
      <c r="I609436" s="1"/>
    </row>
    <row r="609437" spans="9:9">
      <c r="I609437" s="1"/>
    </row>
    <row r="609438" spans="9:9">
      <c r="I609438" s="1"/>
    </row>
    <row r="609439" spans="9:9">
      <c r="I609439" s="1"/>
    </row>
    <row r="609440" spans="9:9">
      <c r="I609440" s="1"/>
    </row>
    <row r="609441" spans="9:9">
      <c r="I609441" s="1"/>
    </row>
    <row r="609442" spans="9:9">
      <c r="I609442" s="1"/>
    </row>
    <row r="609443" spans="9:9">
      <c r="I609443" s="1"/>
    </row>
    <row r="609444" spans="9:9">
      <c r="I609444" s="1"/>
    </row>
    <row r="609445" spans="9:9">
      <c r="I609445" s="1"/>
    </row>
    <row r="609448" spans="9:9">
      <c r="I609448" s="1"/>
    </row>
    <row r="609449" spans="9:9">
      <c r="I609449" s="1"/>
    </row>
    <row r="609450" spans="9:9">
      <c r="I609450" s="1"/>
    </row>
    <row r="609451" spans="9:9">
      <c r="I609451" s="1"/>
    </row>
    <row r="609452" spans="9:9">
      <c r="I609452" s="1"/>
    </row>
    <row r="609453" spans="9:9">
      <c r="I609453" s="1"/>
    </row>
    <row r="609456" spans="9:9">
      <c r="I609456" s="1"/>
    </row>
    <row r="609457" spans="9:9">
      <c r="I609457" s="1"/>
    </row>
    <row r="609458" spans="9:9">
      <c r="I609458" s="1"/>
    </row>
    <row r="609459" spans="9:9">
      <c r="I609459" s="1"/>
    </row>
    <row r="609460" spans="9:9">
      <c r="I609460" s="1"/>
    </row>
    <row r="609461" spans="9:9">
      <c r="I609461" s="1"/>
    </row>
    <row r="609462" spans="9:9">
      <c r="I609462" s="1"/>
    </row>
    <row r="609463" spans="9:9">
      <c r="I609463" s="1"/>
    </row>
    <row r="609464" spans="9:9">
      <c r="I609464" s="1"/>
    </row>
    <row r="609465" spans="9:9">
      <c r="I609465" s="1"/>
    </row>
    <row r="609466" spans="9:9">
      <c r="I609466" s="1"/>
    </row>
    <row r="609467" spans="9:9">
      <c r="I609467" s="1"/>
    </row>
    <row r="609468" spans="9:9">
      <c r="I609468" s="1"/>
    </row>
    <row r="609469" spans="9:9">
      <c r="I609469" s="1"/>
    </row>
    <row r="609470" spans="9:9">
      <c r="I609470" s="1"/>
    </row>
    <row r="609471" spans="9:9">
      <c r="I609471" s="1"/>
    </row>
    <row r="609472" spans="9:9">
      <c r="I609472" s="1"/>
    </row>
    <row r="609473" spans="9:9">
      <c r="I609473" s="1"/>
    </row>
    <row r="609474" spans="9:9">
      <c r="I609474" s="1"/>
    </row>
    <row r="609475" spans="9:9">
      <c r="I609475" s="1"/>
    </row>
    <row r="609476" spans="9:9">
      <c r="I609476" s="1"/>
    </row>
    <row r="609477" spans="9:9">
      <c r="I609477" s="1"/>
    </row>
    <row r="609478" spans="9:9">
      <c r="I609478" s="1"/>
    </row>
    <row r="609479" spans="9:9">
      <c r="I609479" s="1"/>
    </row>
    <row r="609480" spans="9:9">
      <c r="I609480" s="1"/>
    </row>
    <row r="609481" spans="9:9">
      <c r="I609481" s="1"/>
    </row>
    <row r="609482" spans="9:9">
      <c r="I609482" s="1"/>
    </row>
    <row r="609483" spans="9:9">
      <c r="I609483" s="1"/>
    </row>
    <row r="609484" spans="9:9">
      <c r="I609484" s="1"/>
    </row>
    <row r="609485" spans="9:9">
      <c r="I609485" s="1"/>
    </row>
    <row r="609490" spans="9:9">
      <c r="I609490" s="1"/>
    </row>
    <row r="609491" spans="9:9">
      <c r="I609491" s="1"/>
    </row>
    <row r="609494" spans="9:9">
      <c r="I609494" s="1"/>
    </row>
    <row r="609495" spans="9:9">
      <c r="I609495" s="1"/>
    </row>
    <row r="609562" spans="9:9">
      <c r="I609562" s="1"/>
    </row>
    <row r="609563" spans="9:9">
      <c r="I609563" s="1"/>
    </row>
    <row r="609732" spans="9:9">
      <c r="I609732" s="1"/>
    </row>
    <row r="609733" spans="9:9">
      <c r="I609733" s="1"/>
    </row>
    <row r="609952" spans="9:9">
      <c r="I609952" s="1"/>
    </row>
    <row r="609953" spans="9:9">
      <c r="I609953" s="1"/>
    </row>
    <row r="609980" spans="9:9">
      <c r="I609980" s="1"/>
    </row>
    <row r="609981" spans="9:9">
      <c r="I609981" s="1"/>
    </row>
    <row r="610052" spans="9:9">
      <c r="I610052" s="1"/>
    </row>
    <row r="610053" spans="9:9">
      <c r="I610053" s="1"/>
    </row>
    <row r="610080" spans="9:9">
      <c r="I610080" s="1"/>
    </row>
    <row r="610081" spans="9:9">
      <c r="I610081" s="1"/>
    </row>
    <row r="610330" spans="9:9">
      <c r="I610330" s="1"/>
    </row>
    <row r="610331" spans="9:9">
      <c r="I610331" s="1"/>
    </row>
    <row r="610332" spans="9:9">
      <c r="I610332" s="1"/>
    </row>
    <row r="610333" spans="9:9">
      <c r="I610333" s="1"/>
    </row>
    <row r="610334" spans="9:9">
      <c r="I610334" s="1"/>
    </row>
    <row r="610335" spans="9:9">
      <c r="I610335" s="1"/>
    </row>
    <row r="610336" spans="9:9">
      <c r="I610336" s="1"/>
    </row>
    <row r="610337" spans="9:9">
      <c r="I610337" s="1"/>
    </row>
    <row r="610338" spans="9:9">
      <c r="I610338" s="1"/>
    </row>
    <row r="610339" spans="9:9">
      <c r="I610339" s="1"/>
    </row>
    <row r="610340" spans="9:9">
      <c r="I610340" s="1"/>
    </row>
    <row r="610341" spans="9:9">
      <c r="I610341" s="1"/>
    </row>
    <row r="610342" spans="9:9">
      <c r="I610342" s="1"/>
    </row>
    <row r="610343" spans="9:9">
      <c r="I610343" s="1"/>
    </row>
    <row r="610344" spans="9:9">
      <c r="I610344" s="1"/>
    </row>
    <row r="610345" spans="9:9">
      <c r="I610345" s="1"/>
    </row>
    <row r="610346" spans="9:9">
      <c r="I610346" s="1"/>
    </row>
    <row r="610347" spans="9:9">
      <c r="I610347" s="1"/>
    </row>
    <row r="610348" spans="9:9">
      <c r="I610348" s="1"/>
    </row>
    <row r="610349" spans="9:9">
      <c r="I610349" s="1"/>
    </row>
    <row r="610350" spans="9:9">
      <c r="I610350" s="1"/>
    </row>
    <row r="610351" spans="9:9">
      <c r="I610351" s="1"/>
    </row>
    <row r="610352" spans="9:9">
      <c r="I610352" s="1"/>
    </row>
    <row r="610353" spans="9:9">
      <c r="I610353" s="1"/>
    </row>
    <row r="610354" spans="9:9">
      <c r="I610354" s="1"/>
    </row>
    <row r="610355" spans="9:9">
      <c r="I610355" s="1"/>
    </row>
    <row r="610356" spans="9:9">
      <c r="I610356" s="1"/>
    </row>
    <row r="610357" spans="9:9">
      <c r="I610357" s="1"/>
    </row>
    <row r="610358" spans="9:9">
      <c r="I610358" s="1"/>
    </row>
    <row r="610359" spans="9:9">
      <c r="I610359" s="1"/>
    </row>
    <row r="610360" spans="9:9">
      <c r="I610360" s="1"/>
    </row>
    <row r="610361" spans="9:9">
      <c r="I610361" s="1"/>
    </row>
    <row r="610362" spans="9:9">
      <c r="I610362" s="1"/>
    </row>
    <row r="610363" spans="9:9">
      <c r="I610363" s="1"/>
    </row>
    <row r="610364" spans="9:9">
      <c r="I610364" s="1"/>
    </row>
    <row r="610365" spans="9:9">
      <c r="I610365" s="1"/>
    </row>
    <row r="610366" spans="9:9">
      <c r="I610366" s="1"/>
    </row>
    <row r="610367" spans="9:9">
      <c r="I610367" s="1"/>
    </row>
    <row r="610368" spans="9:9">
      <c r="I610368" s="1"/>
    </row>
    <row r="610369" spans="9:9">
      <c r="I610369" s="1"/>
    </row>
    <row r="610370" spans="9:9">
      <c r="I610370" s="1"/>
    </row>
    <row r="610371" spans="9:9">
      <c r="I610371" s="1"/>
    </row>
    <row r="610372" spans="9:9">
      <c r="I610372" s="1"/>
    </row>
    <row r="610373" spans="9:9">
      <c r="I610373" s="1"/>
    </row>
    <row r="610374" spans="9:9">
      <c r="I610374" s="1"/>
    </row>
    <row r="610375" spans="9:9">
      <c r="I610375" s="1"/>
    </row>
    <row r="610376" spans="9:9">
      <c r="I610376" s="1"/>
    </row>
    <row r="610377" spans="9:9">
      <c r="I610377" s="1"/>
    </row>
    <row r="610378" spans="9:9">
      <c r="I610378" s="1"/>
    </row>
    <row r="610379" spans="9:9">
      <c r="I610379" s="1"/>
    </row>
    <row r="610380" spans="9:9">
      <c r="I610380" s="1"/>
    </row>
    <row r="610381" spans="9:9">
      <c r="I610381" s="1"/>
    </row>
    <row r="610382" spans="9:9">
      <c r="I610382" s="1"/>
    </row>
    <row r="610383" spans="9:9">
      <c r="I610383" s="1"/>
    </row>
    <row r="610384" spans="9:9">
      <c r="I610384" s="1"/>
    </row>
    <row r="610385" spans="9:9">
      <c r="I610385" s="1"/>
    </row>
    <row r="610386" spans="9:9">
      <c r="I610386" s="1"/>
    </row>
    <row r="610387" spans="9:9">
      <c r="I610387" s="1"/>
    </row>
    <row r="610388" spans="9:9">
      <c r="I610388" s="1"/>
    </row>
    <row r="610389" spans="9:9">
      <c r="I610389" s="1"/>
    </row>
    <row r="610390" spans="9:9">
      <c r="I610390" s="1"/>
    </row>
    <row r="610391" spans="9:9">
      <c r="I610391" s="1"/>
    </row>
    <row r="610392" spans="9:9">
      <c r="I610392" s="1"/>
    </row>
    <row r="610393" spans="9:9">
      <c r="I610393" s="1"/>
    </row>
    <row r="610394" spans="9:9">
      <c r="I610394" s="1"/>
    </row>
    <row r="610395" spans="9:9">
      <c r="I610395" s="1"/>
    </row>
    <row r="610396" spans="9:9">
      <c r="I610396" s="1"/>
    </row>
    <row r="610397" spans="9:9">
      <c r="I610397" s="1"/>
    </row>
    <row r="610398" spans="9:9">
      <c r="I610398" s="1"/>
    </row>
    <row r="610399" spans="9:9">
      <c r="I610399" s="1"/>
    </row>
    <row r="610400" spans="9:9">
      <c r="I610400" s="1"/>
    </row>
    <row r="610401" spans="9:9">
      <c r="I610401" s="1"/>
    </row>
    <row r="610402" spans="9:9">
      <c r="I610402" s="1"/>
    </row>
    <row r="610403" spans="9:9">
      <c r="I610403" s="1"/>
    </row>
    <row r="610404" spans="9:9">
      <c r="I610404" s="1"/>
    </row>
    <row r="610405" spans="9:9">
      <c r="I610405" s="1"/>
    </row>
    <row r="610406" spans="9:9">
      <c r="I610406" s="1"/>
    </row>
    <row r="610407" spans="9:9">
      <c r="I610407" s="1"/>
    </row>
    <row r="610408" spans="9:9">
      <c r="I610408" s="1"/>
    </row>
    <row r="610409" spans="9:9">
      <c r="I610409" s="1"/>
    </row>
    <row r="610410" spans="9:9">
      <c r="I610410" s="1"/>
    </row>
    <row r="610411" spans="9:9">
      <c r="I610411" s="1"/>
    </row>
    <row r="610412" spans="9:9">
      <c r="I610412" s="1"/>
    </row>
    <row r="610413" spans="9:9">
      <c r="I610413" s="1"/>
    </row>
    <row r="610414" spans="9:9">
      <c r="I610414" s="1"/>
    </row>
    <row r="610415" spans="9:9">
      <c r="I610415" s="1"/>
    </row>
    <row r="610416" spans="9:9">
      <c r="I610416" s="1"/>
    </row>
    <row r="610417" spans="9:9">
      <c r="I610417" s="1"/>
    </row>
    <row r="610418" spans="9:9">
      <c r="I610418" s="1"/>
    </row>
    <row r="610419" spans="9:9">
      <c r="I610419" s="1"/>
    </row>
    <row r="610420" spans="9:9">
      <c r="I610420" s="1"/>
    </row>
    <row r="610421" spans="9:9">
      <c r="I610421" s="1"/>
    </row>
    <row r="610422" spans="9:9">
      <c r="I610422" s="1"/>
    </row>
    <row r="610423" spans="9:9">
      <c r="I610423" s="1"/>
    </row>
    <row r="610424" spans="9:9">
      <c r="I610424" s="1"/>
    </row>
    <row r="610425" spans="9:9">
      <c r="I610425" s="1"/>
    </row>
    <row r="610426" spans="9:9">
      <c r="I610426" s="1"/>
    </row>
    <row r="610427" spans="9:9">
      <c r="I610427" s="1"/>
    </row>
    <row r="610428" spans="9:9">
      <c r="I610428" s="1"/>
    </row>
    <row r="610429" spans="9:9">
      <c r="I610429" s="1"/>
    </row>
    <row r="610430" spans="9:9">
      <c r="I610430" s="1"/>
    </row>
    <row r="610431" spans="9:9">
      <c r="I610431" s="1"/>
    </row>
    <row r="610432" spans="9:9">
      <c r="I610432" s="1"/>
    </row>
    <row r="610433" spans="9:9">
      <c r="I610433" s="1"/>
    </row>
    <row r="610434" spans="9:9">
      <c r="I610434" s="1"/>
    </row>
    <row r="610435" spans="9:9">
      <c r="I610435" s="1"/>
    </row>
    <row r="610436" spans="9:9">
      <c r="I610436" s="1"/>
    </row>
    <row r="610437" spans="9:9">
      <c r="I610437" s="1"/>
    </row>
    <row r="610438" spans="9:9">
      <c r="I610438" s="1"/>
    </row>
    <row r="610439" spans="9:9">
      <c r="I610439" s="1"/>
    </row>
    <row r="610440" spans="9:9">
      <c r="I610440" s="1"/>
    </row>
    <row r="610441" spans="9:9">
      <c r="I610441" s="1"/>
    </row>
    <row r="610442" spans="9:9">
      <c r="I610442" s="1"/>
    </row>
    <row r="610443" spans="9:9">
      <c r="I610443" s="1"/>
    </row>
    <row r="610444" spans="9:9">
      <c r="I610444" s="1"/>
    </row>
    <row r="610445" spans="9:9">
      <c r="I610445" s="1"/>
    </row>
    <row r="610446" spans="9:9">
      <c r="I610446" s="1"/>
    </row>
    <row r="610447" spans="9:9">
      <c r="I610447" s="1"/>
    </row>
    <row r="610448" spans="9:9">
      <c r="I610448" s="1"/>
    </row>
    <row r="610449" spans="9:9">
      <c r="I610449" s="1"/>
    </row>
    <row r="610450" spans="9:9">
      <c r="I610450" s="1"/>
    </row>
    <row r="610451" spans="9:9">
      <c r="I610451" s="1"/>
    </row>
    <row r="610452" spans="9:9">
      <c r="I610452" s="1"/>
    </row>
    <row r="610453" spans="9:9">
      <c r="I610453" s="1"/>
    </row>
    <row r="610454" spans="9:9">
      <c r="I610454" s="1"/>
    </row>
    <row r="610455" spans="9:9">
      <c r="I610455" s="1"/>
    </row>
    <row r="610456" spans="9:9">
      <c r="I610456" s="1"/>
    </row>
    <row r="610457" spans="9:9">
      <c r="I610457" s="1"/>
    </row>
    <row r="610458" spans="9:9">
      <c r="I610458" s="1"/>
    </row>
    <row r="610459" spans="9:9">
      <c r="I610459" s="1"/>
    </row>
    <row r="610460" spans="9:9">
      <c r="I610460" s="1"/>
    </row>
    <row r="610461" spans="9:9">
      <c r="I610461" s="1"/>
    </row>
    <row r="610462" spans="9:9">
      <c r="I610462" s="1"/>
    </row>
    <row r="610463" spans="9:9">
      <c r="I610463" s="1"/>
    </row>
    <row r="610464" spans="9:9">
      <c r="I610464" s="1"/>
    </row>
    <row r="610465" spans="9:9">
      <c r="I610465" s="1"/>
    </row>
    <row r="610466" spans="9:9">
      <c r="I610466" s="1"/>
    </row>
    <row r="610467" spans="9:9">
      <c r="I610467" s="1"/>
    </row>
    <row r="610468" spans="9:9">
      <c r="I610468" s="1"/>
    </row>
    <row r="610469" spans="9:9">
      <c r="I610469" s="1"/>
    </row>
    <row r="610470" spans="9:9">
      <c r="I610470" s="1"/>
    </row>
    <row r="610471" spans="9:9">
      <c r="I610471" s="1"/>
    </row>
    <row r="610472" spans="9:9">
      <c r="I610472" s="1"/>
    </row>
    <row r="610473" spans="9:9">
      <c r="I610473" s="1"/>
    </row>
    <row r="610474" spans="9:9">
      <c r="I610474" s="1"/>
    </row>
    <row r="610475" spans="9:9">
      <c r="I610475" s="1"/>
    </row>
    <row r="610476" spans="9:9">
      <c r="I610476" s="1"/>
    </row>
    <row r="610477" spans="9:9">
      <c r="I610477" s="1"/>
    </row>
    <row r="610478" spans="9:9">
      <c r="I610478" s="1"/>
    </row>
    <row r="610479" spans="9:9">
      <c r="I610479" s="1"/>
    </row>
    <row r="610480" spans="9:9">
      <c r="I610480" s="1"/>
    </row>
    <row r="610481" spans="9:9">
      <c r="I610481" s="1"/>
    </row>
    <row r="610482" spans="9:9">
      <c r="I610482" s="1"/>
    </row>
    <row r="610483" spans="9:9">
      <c r="I610483" s="1"/>
    </row>
    <row r="610484" spans="9:9">
      <c r="I610484" s="1"/>
    </row>
    <row r="610485" spans="9:9">
      <c r="I610485" s="1"/>
    </row>
    <row r="610486" spans="9:9">
      <c r="I610486" s="1"/>
    </row>
    <row r="610487" spans="9:9">
      <c r="I610487" s="1"/>
    </row>
    <row r="610488" spans="9:9">
      <c r="I610488" s="1"/>
    </row>
    <row r="610489" spans="9:9">
      <c r="I610489" s="1"/>
    </row>
    <row r="610490" spans="9:9">
      <c r="I610490" s="1"/>
    </row>
    <row r="610491" spans="9:9">
      <c r="I610491" s="1"/>
    </row>
    <row r="610492" spans="9:9">
      <c r="I610492" s="1"/>
    </row>
    <row r="610493" spans="9:9">
      <c r="I610493" s="1"/>
    </row>
    <row r="610494" spans="9:9">
      <c r="I610494" s="1"/>
    </row>
    <row r="610495" spans="9:9">
      <c r="I610495" s="1"/>
    </row>
    <row r="610498" spans="9:9">
      <c r="I610498" s="1"/>
    </row>
    <row r="610499" spans="9:9">
      <c r="I610499" s="1"/>
    </row>
    <row r="610510" spans="9:9">
      <c r="I610510" s="1"/>
    </row>
    <row r="610511" spans="9:9">
      <c r="I610511" s="1"/>
    </row>
    <row r="610512" spans="9:9">
      <c r="I610512" s="1"/>
    </row>
    <row r="610513" spans="9:9">
      <c r="I610513" s="1"/>
    </row>
    <row r="610514" spans="9:9">
      <c r="I610514" s="1"/>
    </row>
    <row r="610515" spans="9:9">
      <c r="I610515" s="1"/>
    </row>
    <row r="610516" spans="9:9">
      <c r="I610516" s="1"/>
    </row>
    <row r="610517" spans="9:9">
      <c r="I610517" s="1"/>
    </row>
    <row r="610518" spans="9:9">
      <c r="I610518" s="1"/>
    </row>
    <row r="610519" spans="9:9">
      <c r="I610519" s="1"/>
    </row>
    <row r="610520" spans="9:9">
      <c r="I610520" s="1"/>
    </row>
    <row r="610521" spans="9:9">
      <c r="I610521" s="1"/>
    </row>
    <row r="610522" spans="9:9">
      <c r="I610522" s="1"/>
    </row>
    <row r="610523" spans="9:9">
      <c r="I610523" s="1"/>
    </row>
    <row r="610526" spans="9:9">
      <c r="I610526" s="1"/>
    </row>
    <row r="610527" spans="9:9">
      <c r="I610527" s="1"/>
    </row>
    <row r="610528" spans="9:9">
      <c r="I610528" s="1"/>
    </row>
    <row r="610529" spans="9:9">
      <c r="I610529" s="1"/>
    </row>
    <row r="610530" spans="9:9">
      <c r="I610530" s="1"/>
    </row>
    <row r="610531" spans="9:9">
      <c r="I610531" s="1"/>
    </row>
    <row r="610532" spans="9:9">
      <c r="I610532" s="1"/>
    </row>
    <row r="610533" spans="9:9">
      <c r="I610533" s="1"/>
    </row>
    <row r="610534" spans="9:9">
      <c r="I610534" s="1"/>
    </row>
    <row r="610535" spans="9:9">
      <c r="I610535" s="1"/>
    </row>
    <row r="610538" spans="9:9">
      <c r="I610538" s="1"/>
    </row>
    <row r="610539" spans="9:9">
      <c r="I610539" s="1"/>
    </row>
    <row r="610540" spans="9:9">
      <c r="I610540" s="1"/>
    </row>
    <row r="610541" spans="9:9">
      <c r="I610541" s="1"/>
    </row>
    <row r="610542" spans="9:9">
      <c r="I610542" s="1"/>
    </row>
    <row r="610543" spans="9:9">
      <c r="I610543" s="1"/>
    </row>
    <row r="610560" spans="9:9">
      <c r="I610560" s="1"/>
    </row>
    <row r="610561" spans="9:9">
      <c r="I610561" s="1"/>
    </row>
    <row r="610570" spans="9:9">
      <c r="I610570" s="1"/>
    </row>
    <row r="610571" spans="9:9">
      <c r="I610571" s="1"/>
    </row>
    <row r="610572" spans="9:9">
      <c r="I610572" s="1"/>
    </row>
    <row r="610573" spans="9:9">
      <c r="I610573" s="1"/>
    </row>
    <row r="610574" spans="9:9">
      <c r="I610574" s="1"/>
    </row>
    <row r="610575" spans="9:9">
      <c r="I610575" s="1"/>
    </row>
    <row r="610582" spans="9:9">
      <c r="I610582" s="1"/>
    </row>
    <row r="610583" spans="9:9">
      <c r="I610583" s="1"/>
    </row>
    <row r="610584" spans="9:9">
      <c r="I610584" s="1"/>
    </row>
    <row r="610585" spans="9:9">
      <c r="I610585" s="1"/>
    </row>
    <row r="610586" spans="9:9">
      <c r="I610586" s="1"/>
    </row>
    <row r="610587" spans="9:9">
      <c r="I610587" s="1"/>
    </row>
    <row r="610590" spans="9:9">
      <c r="I610590" s="1"/>
    </row>
    <row r="610591" spans="9:9">
      <c r="I610591" s="1"/>
    </row>
    <row r="610596" spans="9:9">
      <c r="I610596" s="1"/>
    </row>
    <row r="610597" spans="9:9">
      <c r="I610597" s="1"/>
    </row>
    <row r="610598" spans="9:9">
      <c r="I610598" s="1"/>
    </row>
    <row r="610599" spans="9:9">
      <c r="I610599" s="1"/>
    </row>
    <row r="610602" spans="9:9">
      <c r="I610602" s="1"/>
    </row>
    <row r="610603" spans="9:9">
      <c r="I610603" s="1"/>
    </row>
    <row r="610608" spans="9:9">
      <c r="I610608" s="1"/>
    </row>
    <row r="610609" spans="9:9">
      <c r="I610609" s="1"/>
    </row>
    <row r="610610" spans="9:9">
      <c r="I610610" s="1"/>
    </row>
    <row r="610611" spans="9:9">
      <c r="I610611" s="1"/>
    </row>
    <row r="610622" spans="9:9">
      <c r="I610622" s="1"/>
    </row>
    <row r="610623" spans="9:9">
      <c r="I610623" s="1"/>
    </row>
    <row r="610624" spans="9:9">
      <c r="I610624" s="1"/>
    </row>
    <row r="610625" spans="9:9">
      <c r="I610625" s="1"/>
    </row>
    <row r="610626" spans="9:9">
      <c r="I610626" s="1"/>
    </row>
    <row r="610627" spans="9:9">
      <c r="I610627" s="1"/>
    </row>
    <row r="610628" spans="9:9">
      <c r="I610628" s="1"/>
    </row>
    <row r="610629" spans="9:9">
      <c r="I610629" s="1"/>
    </row>
    <row r="610642" spans="9:9">
      <c r="I610642" s="1"/>
    </row>
    <row r="610643" spans="9:9">
      <c r="I610643" s="1"/>
    </row>
    <row r="610646" spans="9:9">
      <c r="I610646" s="1"/>
    </row>
    <row r="610647" spans="9:9">
      <c r="I610647" s="1"/>
    </row>
    <row r="610654" spans="9:9">
      <c r="I610654" s="1"/>
    </row>
    <row r="610655" spans="9:9">
      <c r="I610655" s="1"/>
    </row>
    <row r="610664" spans="9:9">
      <c r="I610664" s="1"/>
    </row>
    <row r="610665" spans="9:9">
      <c r="I610665" s="1"/>
    </row>
    <row r="610666" spans="9:9">
      <c r="I610666" s="1"/>
    </row>
    <row r="610667" spans="9:9">
      <c r="I610667" s="1"/>
    </row>
    <row r="610668" spans="9:9">
      <c r="I610668" s="1"/>
    </row>
    <row r="610669" spans="9:9">
      <c r="I610669" s="1"/>
    </row>
    <row r="610672" spans="9:9">
      <c r="I610672" s="1"/>
    </row>
    <row r="610673" spans="9:9">
      <c r="I610673" s="1"/>
    </row>
    <row r="610674" spans="9:9">
      <c r="I610674" s="1"/>
    </row>
    <row r="610675" spans="9:9">
      <c r="I610675" s="1"/>
    </row>
    <row r="610676" spans="9:9">
      <c r="I610676" s="1"/>
    </row>
    <row r="610677" spans="9:9">
      <c r="I610677" s="1"/>
    </row>
    <row r="610686" spans="9:9">
      <c r="I610686" s="1"/>
    </row>
    <row r="610687" spans="9:9">
      <c r="I610687" s="1"/>
    </row>
    <row r="610688" spans="9:9">
      <c r="I610688" s="1"/>
    </row>
    <row r="610689" spans="9:9">
      <c r="I610689" s="1"/>
    </row>
    <row r="610702" spans="9:9">
      <c r="I610702" s="1"/>
    </row>
    <row r="610703" spans="9:9">
      <c r="I610703" s="1"/>
    </row>
    <row r="610716" spans="9:9">
      <c r="I610716" s="1"/>
    </row>
    <row r="610717" spans="9:9">
      <c r="I610717" s="1"/>
    </row>
    <row r="610720" spans="9:9">
      <c r="I610720" s="1"/>
    </row>
    <row r="610721" spans="9:9">
      <c r="I610721" s="1"/>
    </row>
    <row r="610724" spans="9:9">
      <c r="I610724" s="1"/>
    </row>
    <row r="610725" spans="9:9">
      <c r="I610725" s="1"/>
    </row>
    <row r="610726" spans="9:9">
      <c r="I610726" s="1"/>
    </row>
    <row r="610727" spans="9:9">
      <c r="I610727" s="1"/>
    </row>
    <row r="610728" spans="9:9">
      <c r="I610728" s="1"/>
    </row>
    <row r="610729" spans="9:9">
      <c r="I610729" s="1"/>
    </row>
    <row r="610730" spans="9:9">
      <c r="I610730" s="1"/>
    </row>
    <row r="610731" spans="9:9">
      <c r="I610731" s="1"/>
    </row>
    <row r="610738" spans="9:9">
      <c r="I610738" s="1"/>
    </row>
    <row r="610739" spans="9:9">
      <c r="I610739" s="1"/>
    </row>
    <row r="610740" spans="9:9">
      <c r="I610740" s="1"/>
    </row>
    <row r="610741" spans="9:9">
      <c r="I610741" s="1"/>
    </row>
    <row r="610742" spans="9:9">
      <c r="I610742" s="1"/>
    </row>
    <row r="610743" spans="9:9">
      <c r="I610743" s="1"/>
    </row>
    <row r="610750" spans="9:9">
      <c r="I610750" s="1"/>
    </row>
    <row r="610751" spans="9:9">
      <c r="I610751" s="1"/>
    </row>
    <row r="610756" spans="9:9">
      <c r="I610756" s="1"/>
    </row>
    <row r="610757" spans="9:9">
      <c r="I610757" s="1"/>
    </row>
    <row r="610762" spans="9:9">
      <c r="I610762" s="1"/>
    </row>
    <row r="610763" spans="9:9">
      <c r="I610763" s="1"/>
    </row>
    <row r="610764" spans="9:9">
      <c r="I610764" s="1"/>
    </row>
    <row r="610765" spans="9:9">
      <c r="I610765" s="1"/>
    </row>
    <row r="610768" spans="9:9">
      <c r="I610768" s="1"/>
    </row>
    <row r="610769" spans="9:9">
      <c r="I610769" s="1"/>
    </row>
    <row r="610774" spans="9:9">
      <c r="I610774" s="1"/>
    </row>
    <row r="610775" spans="9:9">
      <c r="I610775" s="1"/>
    </row>
    <row r="610776" spans="9:9">
      <c r="I610776" s="1"/>
    </row>
    <row r="610777" spans="9:9">
      <c r="I610777" s="1"/>
    </row>
    <row r="610786" spans="9:9">
      <c r="I610786" s="1"/>
    </row>
    <row r="610787" spans="9:9">
      <c r="I610787" s="1"/>
    </row>
    <row r="610788" spans="9:9">
      <c r="I610788" s="1"/>
    </row>
    <row r="610789" spans="9:9">
      <c r="I610789" s="1"/>
    </row>
    <row r="610790" spans="9:9">
      <c r="I610790" s="1"/>
    </row>
    <row r="610791" spans="9:9">
      <c r="I610791" s="1"/>
    </row>
    <row r="610794" spans="9:9">
      <c r="I610794" s="1"/>
    </row>
    <row r="610795" spans="9:9">
      <c r="I610795" s="1"/>
    </row>
    <row r="610822" spans="9:9">
      <c r="I610822" s="1"/>
    </row>
    <row r="610823" spans="9:9">
      <c r="I610823" s="1"/>
    </row>
    <row r="610826" spans="9:9">
      <c r="I610826" s="1"/>
    </row>
    <row r="610827" spans="9:9">
      <c r="I610827" s="1"/>
    </row>
    <row r="610828" spans="9:9">
      <c r="I610828" s="1"/>
    </row>
    <row r="610829" spans="9:9">
      <c r="I610829" s="1"/>
    </row>
    <row r="610832" spans="9:9">
      <c r="I610832" s="1"/>
    </row>
    <row r="610833" spans="9:9">
      <c r="I610833" s="1"/>
    </row>
    <row r="610852" spans="9:9">
      <c r="I610852" s="1"/>
    </row>
    <row r="610853" spans="9:9">
      <c r="I610853" s="1"/>
    </row>
    <row r="610866" spans="9:9">
      <c r="I610866" s="1"/>
    </row>
    <row r="610867" spans="9:9">
      <c r="I610867" s="1"/>
    </row>
    <row r="610890" spans="9:9">
      <c r="I610890" s="1"/>
    </row>
    <row r="610891" spans="9:9">
      <c r="I610891" s="1"/>
    </row>
    <row r="610892" spans="9:9">
      <c r="I610892" s="1"/>
    </row>
    <row r="610893" spans="9:9">
      <c r="I610893" s="1"/>
    </row>
    <row r="610896" spans="9:9">
      <c r="I610896" s="1"/>
    </row>
    <row r="610897" spans="9:9">
      <c r="I610897" s="1"/>
    </row>
    <row r="611008" spans="9:9">
      <c r="I611008" s="1"/>
    </row>
    <row r="611009" spans="9:9">
      <c r="I611009" s="1"/>
    </row>
    <row r="611014" spans="9:9">
      <c r="I611014" s="1"/>
    </row>
    <row r="611015" spans="9:9">
      <c r="I611015" s="1"/>
    </row>
    <row r="611018" spans="9:9">
      <c r="I611018" s="1"/>
    </row>
    <row r="611019" spans="9:9">
      <c r="I611019" s="1"/>
    </row>
    <row r="611026" spans="9:9">
      <c r="I611026" s="1"/>
    </row>
    <row r="611027" spans="9:9">
      <c r="I611027" s="1"/>
    </row>
    <row r="611032" spans="9:9">
      <c r="I611032" s="1"/>
    </row>
    <row r="611033" spans="9:9">
      <c r="I611033" s="1"/>
    </row>
    <row r="611068" spans="9:9">
      <c r="I611068" s="1"/>
    </row>
    <row r="611069" spans="9:9">
      <c r="I611069" s="1"/>
    </row>
    <row r="611116" spans="9:9">
      <c r="I611116" s="1"/>
    </row>
    <row r="611117" spans="9:9">
      <c r="I611117" s="1"/>
    </row>
    <row r="611316" spans="9:9">
      <c r="I611316" s="1"/>
    </row>
    <row r="611317" spans="9:9">
      <c r="I611317" s="1"/>
    </row>
    <row r="611422" spans="9:9">
      <c r="I611422" s="1"/>
    </row>
    <row r="611423" spans="9:9">
      <c r="I611423" s="1"/>
    </row>
    <row r="611428" spans="9:9">
      <c r="I611428" s="1"/>
    </row>
    <row r="611429" spans="9:9">
      <c r="I611429" s="1"/>
    </row>
    <row r="611610" spans="9:9">
      <c r="I611610" s="1"/>
    </row>
    <row r="611611" spans="9:9">
      <c r="I611611" s="1"/>
    </row>
    <row r="611888" spans="9:9">
      <c r="I611888" s="1"/>
    </row>
    <row r="611889" spans="9:9">
      <c r="I611889" s="1"/>
    </row>
    <row r="612008" spans="9:9">
      <c r="I612008" s="1"/>
    </row>
    <row r="612009" spans="9:9">
      <c r="I612009" s="1"/>
    </row>
    <row r="612024" spans="9:9">
      <c r="I612024" s="1"/>
    </row>
    <row r="612025" spans="9:9">
      <c r="I612025" s="1"/>
    </row>
    <row r="612030" spans="9:9">
      <c r="I612030" s="1"/>
    </row>
    <row r="612031" spans="9:9">
      <c r="I612031" s="1"/>
    </row>
    <row r="612360" spans="9:9">
      <c r="I612360" s="1"/>
    </row>
    <row r="612361" spans="9:9">
      <c r="I612361" s="1"/>
    </row>
    <row r="612608" spans="9:9">
      <c r="I612608" s="1"/>
    </row>
    <row r="612609" spans="9:9">
      <c r="I612609" s="1"/>
    </row>
    <row r="612714" spans="9:9">
      <c r="I612714" s="1"/>
    </row>
    <row r="612715" spans="9:9">
      <c r="I612715" s="1"/>
    </row>
    <row r="613592" spans="9:9">
      <c r="I613592" s="1"/>
    </row>
    <row r="613593" spans="9:9">
      <c r="I613593" s="1"/>
    </row>
    <row r="613594" spans="9:9">
      <c r="I613594" s="1"/>
    </row>
    <row r="613595" spans="9:9">
      <c r="I613595" s="1"/>
    </row>
    <row r="613598" spans="9:9">
      <c r="I613598" s="1"/>
    </row>
    <row r="613599" spans="9:9">
      <c r="I613599" s="1"/>
    </row>
    <row r="613600" spans="9:9">
      <c r="I613600" s="1"/>
    </row>
    <row r="613601" spans="9:9">
      <c r="I613601" s="1"/>
    </row>
    <row r="613602" spans="9:9">
      <c r="I613602" s="1"/>
    </row>
    <row r="613603" spans="9:9">
      <c r="I613603" s="1"/>
    </row>
    <row r="613604" spans="9:9">
      <c r="I613604" s="1"/>
    </row>
    <row r="613605" spans="9:9">
      <c r="I613605" s="1"/>
    </row>
    <row r="613610" spans="9:9">
      <c r="I613610" s="1"/>
    </row>
    <row r="613611" spans="9:9">
      <c r="I613611" s="1"/>
    </row>
    <row r="613616" spans="9:9">
      <c r="I613616" s="1"/>
    </row>
    <row r="613617" spans="9:9">
      <c r="I613617" s="1"/>
    </row>
    <row r="613622" spans="9:9">
      <c r="I613622" s="1"/>
    </row>
    <row r="613623" spans="9:9">
      <c r="I613623" s="1"/>
    </row>
    <row r="613650" spans="9:9">
      <c r="I613650" s="1"/>
    </row>
    <row r="613651" spans="9:9">
      <c r="I613651" s="1"/>
    </row>
    <row r="613652" spans="9:9">
      <c r="I613652" s="1"/>
    </row>
    <row r="613653" spans="9:9">
      <c r="I613653" s="1"/>
    </row>
    <row r="613656" spans="9:9">
      <c r="I613656" s="1"/>
    </row>
    <row r="613657" spans="9:9">
      <c r="I613657" s="1"/>
    </row>
    <row r="613668" spans="9:9">
      <c r="I613668" s="1"/>
    </row>
    <row r="613669" spans="9:9">
      <c r="I613669" s="1"/>
    </row>
    <row r="613696" spans="9:9">
      <c r="I613696" s="1"/>
    </row>
    <row r="613697" spans="9:9">
      <c r="I613697" s="1"/>
    </row>
    <row r="613700" spans="9:9">
      <c r="I613700" s="1"/>
    </row>
    <row r="613701" spans="9:9">
      <c r="I613701" s="1"/>
    </row>
    <row r="613702" spans="9:9">
      <c r="I613702" s="1"/>
    </row>
    <row r="613703" spans="9:9">
      <c r="I613703" s="1"/>
    </row>
    <row r="613900" spans="9:9">
      <c r="I613900" s="1"/>
    </row>
    <row r="613901" spans="9:9">
      <c r="I613901" s="1"/>
    </row>
    <row r="614006" spans="9:9">
      <c r="I614006" s="1"/>
    </row>
    <row r="614007" spans="9:9">
      <c r="I614007" s="1"/>
    </row>
    <row r="614012" spans="9:9">
      <c r="I614012" s="1"/>
    </row>
    <row r="614013" spans="9:9">
      <c r="I614013" s="1"/>
    </row>
    <row r="614058" spans="9:9">
      <c r="I614058" s="1"/>
    </row>
    <row r="614059" spans="9:9">
      <c r="I614059" s="1"/>
    </row>
    <row r="614068" spans="9:9">
      <c r="I614068" s="1"/>
    </row>
    <row r="614069" spans="9:9">
      <c r="I614069" s="1"/>
    </row>
    <row r="614110" spans="9:9">
      <c r="I614110" s="1"/>
    </row>
    <row r="614111" spans="9:9">
      <c r="I614111" s="1"/>
    </row>
    <row r="614118" spans="9:9">
      <c r="I614118" s="1"/>
    </row>
    <row r="614119" spans="9:9">
      <c r="I614119" s="1"/>
    </row>
    <row r="614190" spans="9:9">
      <c r="I614190" s="1"/>
    </row>
    <row r="614191" spans="9:9">
      <c r="I614191" s="1"/>
    </row>
    <row r="614194" spans="9:9">
      <c r="I614194" s="1"/>
    </row>
    <row r="614195" spans="9:9">
      <c r="I614195" s="1"/>
    </row>
    <row r="614208" spans="9:9">
      <c r="I614208" s="1"/>
    </row>
    <row r="614209" spans="9:9">
      <c r="I614209" s="1"/>
    </row>
    <row r="614212" spans="9:9">
      <c r="I614212" s="1"/>
    </row>
    <row r="614213" spans="9:9">
      <c r="I614213" s="1"/>
    </row>
    <row r="614214" spans="9:9">
      <c r="I614214" s="1"/>
    </row>
    <row r="614215" spans="9:9">
      <c r="I614215" s="1"/>
    </row>
    <row r="614216" spans="9:9">
      <c r="I614216" s="1"/>
    </row>
    <row r="614217" spans="9:9">
      <c r="I614217" s="1"/>
    </row>
    <row r="614222" spans="9:9">
      <c r="I614222" s="1"/>
    </row>
    <row r="614223" spans="9:9">
      <c r="I614223" s="1"/>
    </row>
    <row r="614226" spans="9:9">
      <c r="I614226" s="1"/>
    </row>
    <row r="614227" spans="9:9">
      <c r="I614227" s="1"/>
    </row>
    <row r="614228" spans="9:9">
      <c r="I614228" s="1"/>
    </row>
    <row r="614229" spans="9:9">
      <c r="I614229" s="1"/>
    </row>
    <row r="614232" spans="9:9">
      <c r="I614232" s="1"/>
    </row>
    <row r="614233" spans="9:9">
      <c r="I614233" s="1"/>
    </row>
    <row r="614234" spans="9:9">
      <c r="I614234" s="1"/>
    </row>
    <row r="614235" spans="9:9">
      <c r="I614235" s="1"/>
    </row>
    <row r="614238" spans="9:9">
      <c r="I614238" s="1"/>
    </row>
    <row r="614239" spans="9:9">
      <c r="I614239" s="1"/>
    </row>
    <row r="614246" spans="9:9">
      <c r="I614246" s="1"/>
    </row>
    <row r="614247" spans="9:9">
      <c r="I614247" s="1"/>
    </row>
    <row r="614250" spans="9:9">
      <c r="I614250" s="1"/>
    </row>
    <row r="614251" spans="9:9">
      <c r="I614251" s="1"/>
    </row>
    <row r="614254" spans="9:9">
      <c r="I614254" s="1"/>
    </row>
    <row r="614255" spans="9:9">
      <c r="I614255" s="1"/>
    </row>
    <row r="614256" spans="9:9">
      <c r="I614256" s="1"/>
    </row>
    <row r="614257" spans="9:9">
      <c r="I614257" s="1"/>
    </row>
    <row r="614262" spans="9:9">
      <c r="I614262" s="1"/>
    </row>
    <row r="614263" spans="9:9">
      <c r="I614263" s="1"/>
    </row>
    <row r="614270" spans="9:9">
      <c r="I614270" s="1"/>
    </row>
    <row r="614271" spans="9:9">
      <c r="I614271" s="1"/>
    </row>
    <row r="614272" spans="9:9">
      <c r="I614272" s="1"/>
    </row>
    <row r="614273" spans="9:9">
      <c r="I614273" s="1"/>
    </row>
    <row r="614278" spans="9:9">
      <c r="I614278" s="1"/>
    </row>
    <row r="614279" spans="9:9">
      <c r="I614279" s="1"/>
    </row>
    <row r="614280" spans="9:9">
      <c r="I614280" s="1"/>
    </row>
    <row r="614281" spans="9:9">
      <c r="I614281" s="1"/>
    </row>
    <row r="614282" spans="9:9">
      <c r="I614282" s="1"/>
    </row>
    <row r="614283" spans="9:9">
      <c r="I614283" s="1"/>
    </row>
    <row r="614284" spans="9:9">
      <c r="I614284" s="1"/>
    </row>
    <row r="614285" spans="9:9">
      <c r="I614285" s="1"/>
    </row>
    <row r="614290" spans="9:9">
      <c r="I614290" s="1"/>
    </row>
    <row r="614291" spans="9:9">
      <c r="I614291" s="1"/>
    </row>
    <row r="614292" spans="9:9">
      <c r="I614292" s="1"/>
    </row>
    <row r="614293" spans="9:9">
      <c r="I614293" s="1"/>
    </row>
    <row r="614296" spans="9:9">
      <c r="I614296" s="1"/>
    </row>
    <row r="614297" spans="9:9">
      <c r="I614297" s="1"/>
    </row>
    <row r="614298" spans="9:9">
      <c r="I614298" s="1"/>
    </row>
    <row r="614299" spans="9:9">
      <c r="I614299" s="1"/>
    </row>
    <row r="614300" spans="9:9">
      <c r="I614300" s="1"/>
    </row>
    <row r="614301" spans="9:9">
      <c r="I614301" s="1"/>
    </row>
    <row r="614304" spans="9:9">
      <c r="I614304" s="1"/>
    </row>
    <row r="614305" spans="9:9">
      <c r="I614305" s="1"/>
    </row>
    <row r="614306" spans="9:9">
      <c r="I614306" s="1"/>
    </row>
    <row r="614307" spans="9:9">
      <c r="I614307" s="1"/>
    </row>
    <row r="614308" spans="9:9">
      <c r="I614308" s="1"/>
    </row>
    <row r="614309" spans="9:9">
      <c r="I614309" s="1"/>
    </row>
    <row r="614312" spans="9:9">
      <c r="I614312" s="1"/>
    </row>
    <row r="614313" spans="9:9">
      <c r="I614313" s="1"/>
    </row>
    <row r="614314" spans="9:9">
      <c r="I614314" s="1"/>
    </row>
    <row r="614315" spans="9:9">
      <c r="I614315" s="1"/>
    </row>
    <row r="614316" spans="9:9">
      <c r="I614316" s="1"/>
    </row>
    <row r="614317" spans="9:9">
      <c r="I614317" s="1"/>
    </row>
    <row r="614320" spans="9:9">
      <c r="I614320" s="1"/>
    </row>
    <row r="614321" spans="9:9">
      <c r="I614321" s="1"/>
    </row>
    <row r="614326" spans="9:9">
      <c r="I614326" s="1"/>
    </row>
    <row r="614327" spans="9:9">
      <c r="I614327" s="1"/>
    </row>
    <row r="614330" spans="9:9">
      <c r="I614330" s="1"/>
    </row>
    <row r="614331" spans="9:9">
      <c r="I614331" s="1"/>
    </row>
    <row r="614334" spans="9:9">
      <c r="I614334" s="1"/>
    </row>
    <row r="614335" spans="9:9">
      <c r="I614335" s="1"/>
    </row>
    <row r="614336" spans="9:9">
      <c r="I614336" s="1"/>
    </row>
    <row r="614337" spans="9:9">
      <c r="I614337" s="1"/>
    </row>
    <row r="614338" spans="9:9">
      <c r="I614338" s="1"/>
    </row>
    <row r="614339" spans="9:9">
      <c r="I614339" s="1"/>
    </row>
    <row r="614340" spans="9:9">
      <c r="I614340" s="1"/>
    </row>
    <row r="614341" spans="9:9">
      <c r="I614341" s="1"/>
    </row>
    <row r="614392" spans="9:9">
      <c r="I614392" s="1"/>
    </row>
    <row r="614393" spans="9:9">
      <c r="I614393" s="1"/>
    </row>
    <row r="614400" spans="9:9">
      <c r="I614400" s="1"/>
    </row>
    <row r="614401" spans="9:9">
      <c r="I614401" s="1"/>
    </row>
    <row r="614404" spans="9:9">
      <c r="I614404" s="1"/>
    </row>
    <row r="614405" spans="9:9">
      <c r="I614405" s="1"/>
    </row>
    <row r="614410" spans="9:9">
      <c r="I614410" s="1"/>
    </row>
    <row r="614411" spans="9:9">
      <c r="I614411" s="1"/>
    </row>
    <row r="614412" spans="9:9">
      <c r="I614412" s="1"/>
    </row>
    <row r="614413" spans="9:9">
      <c r="I614413" s="1"/>
    </row>
    <row r="614452" spans="9:9">
      <c r="I614452" s="1"/>
    </row>
    <row r="614453" spans="9:9">
      <c r="I614453" s="1"/>
    </row>
    <row r="614464" spans="9:9">
      <c r="I614464" s="1"/>
    </row>
    <row r="614465" spans="9:9">
      <c r="I614465" s="1"/>
    </row>
    <row r="614466" spans="9:9">
      <c r="I614466" s="1"/>
    </row>
    <row r="614467" spans="9:9">
      <c r="I614467" s="1"/>
    </row>
    <row r="614470" spans="9:9">
      <c r="I614470" s="1"/>
    </row>
    <row r="614471" spans="9:9">
      <c r="I614471" s="1"/>
    </row>
    <row r="614474" spans="9:9">
      <c r="I614474" s="1"/>
    </row>
    <row r="614475" spans="9:9">
      <c r="I614475" s="1"/>
    </row>
    <row r="614480" spans="9:9">
      <c r="I614480" s="1"/>
    </row>
    <row r="614481" spans="9:9">
      <c r="I614481" s="1"/>
    </row>
    <row r="614482" spans="9:9">
      <c r="I614482" s="1"/>
    </row>
    <row r="614483" spans="9:9">
      <c r="I614483" s="1"/>
    </row>
    <row r="614484" spans="9:9">
      <c r="I614484" s="1"/>
    </row>
    <row r="614485" spans="9:9">
      <c r="I614485" s="1"/>
    </row>
    <row r="614496" spans="9:9">
      <c r="I614496" s="1"/>
    </row>
    <row r="614497" spans="9:9">
      <c r="I614497" s="1"/>
    </row>
    <row r="614506" spans="9:9">
      <c r="I614506" s="1"/>
    </row>
    <row r="614507" spans="9:9">
      <c r="I614507" s="1"/>
    </row>
    <row r="614516" spans="9:9">
      <c r="I614516" s="1"/>
    </row>
    <row r="614517" spans="9:9">
      <c r="I614517" s="1"/>
    </row>
    <row r="614518" spans="9:9">
      <c r="I614518" s="1"/>
    </row>
    <row r="614519" spans="9:9">
      <c r="I614519" s="1"/>
    </row>
    <row r="614528" spans="9:9">
      <c r="I614528" s="1"/>
    </row>
    <row r="614529" spans="9:9">
      <c r="I614529" s="1"/>
    </row>
    <row r="614534" spans="9:9">
      <c r="I614534" s="1"/>
    </row>
    <row r="614535" spans="9:9">
      <c r="I614535" s="1"/>
    </row>
    <row r="614538" spans="9:9">
      <c r="I614538" s="1"/>
    </row>
    <row r="614539" spans="9:9">
      <c r="I614539" s="1"/>
    </row>
    <row r="614556" spans="9:9">
      <c r="I614556" s="1"/>
    </row>
    <row r="614557" spans="9:9">
      <c r="I614557" s="1"/>
    </row>
    <row r="614558" spans="9:9">
      <c r="I614558" s="1"/>
    </row>
    <row r="614559" spans="9:9">
      <c r="I614559" s="1"/>
    </row>
    <row r="614562" spans="9:9">
      <c r="I614562" s="1"/>
    </row>
    <row r="614563" spans="9:9">
      <c r="I614563" s="1"/>
    </row>
    <row r="614578" spans="9:9">
      <c r="I614578" s="1"/>
    </row>
    <row r="614579" spans="9:9">
      <c r="I614579" s="1"/>
    </row>
    <row r="614590" spans="9:9">
      <c r="I614590" s="1"/>
    </row>
    <row r="614591" spans="9:9">
      <c r="I614591" s="1"/>
    </row>
    <row r="614592" spans="9:9">
      <c r="I614592" s="1"/>
    </row>
    <row r="614593" spans="9:9">
      <c r="I614593" s="1"/>
    </row>
    <row r="614596" spans="9:9">
      <c r="I614596" s="1"/>
    </row>
    <row r="614597" spans="9:9">
      <c r="I614597" s="1"/>
    </row>
    <row r="614606" spans="9:9">
      <c r="I614606" s="1"/>
    </row>
    <row r="614607" spans="9:9">
      <c r="I614607" s="1"/>
    </row>
    <row r="614610" spans="9:9">
      <c r="I614610" s="1"/>
    </row>
    <row r="614611" spans="9:9">
      <c r="I614611" s="1"/>
    </row>
    <row r="614612" spans="9:9">
      <c r="I614612" s="1"/>
    </row>
    <row r="614613" spans="9:9">
      <c r="I614613" s="1"/>
    </row>
    <row r="614622" spans="9:9">
      <c r="I614622" s="1"/>
    </row>
    <row r="614623" spans="9:9">
      <c r="I614623" s="1"/>
    </row>
    <row r="614624" spans="9:9">
      <c r="I614624" s="1"/>
    </row>
    <row r="614625" spans="9:9">
      <c r="I614625" s="1"/>
    </row>
    <row r="614626" spans="9:9">
      <c r="I614626" s="1"/>
    </row>
    <row r="614627" spans="9:9">
      <c r="I614627" s="1"/>
    </row>
    <row r="614628" spans="9:9">
      <c r="I614628" s="1"/>
    </row>
    <row r="614629" spans="9:9">
      <c r="I614629" s="1"/>
    </row>
    <row r="614630" spans="9:9">
      <c r="I614630" s="1"/>
    </row>
    <row r="614631" spans="9:9">
      <c r="I614631" s="1"/>
    </row>
    <row r="614634" spans="9:9">
      <c r="I614634" s="1"/>
    </row>
    <row r="614635" spans="9:9">
      <c r="I614635" s="1"/>
    </row>
    <row r="614636" spans="9:9">
      <c r="I614636" s="1"/>
    </row>
    <row r="614637" spans="9:9">
      <c r="I614637" s="1"/>
    </row>
    <row r="614638" spans="9:9">
      <c r="I614638" s="1"/>
    </row>
    <row r="614639" spans="9:9">
      <c r="I614639" s="1"/>
    </row>
    <row r="614640" spans="9:9">
      <c r="I614640" s="1"/>
    </row>
    <row r="614641" spans="9:9">
      <c r="I614641" s="1"/>
    </row>
    <row r="614642" spans="9:9">
      <c r="I614642" s="1"/>
    </row>
    <row r="614643" spans="9:9">
      <c r="I614643" s="1"/>
    </row>
    <row r="614644" spans="9:9">
      <c r="I614644" s="1"/>
    </row>
    <row r="614645" spans="9:9">
      <c r="I614645" s="1"/>
    </row>
    <row r="614650" spans="9:9">
      <c r="I614650" s="1"/>
    </row>
    <row r="614651" spans="9:9">
      <c r="I614651" s="1"/>
    </row>
    <row r="614652" spans="9:9">
      <c r="I614652" s="1"/>
    </row>
    <row r="614653" spans="9:9">
      <c r="I614653" s="1"/>
    </row>
    <row r="614656" spans="9:9">
      <c r="I614656" s="1"/>
    </row>
    <row r="614657" spans="9:9">
      <c r="I614657" s="1"/>
    </row>
    <row r="614766" spans="9:9">
      <c r="I614766" s="1"/>
    </row>
    <row r="614767" spans="9:9">
      <c r="I614767" s="1"/>
    </row>
    <row r="614774" spans="9:9">
      <c r="I614774" s="1"/>
    </row>
    <row r="614775" spans="9:9">
      <c r="I614775" s="1"/>
    </row>
    <row r="616068" spans="9:9">
      <c r="I616068" s="1"/>
    </row>
    <row r="616069" spans="9:9">
      <c r="I616069" s="1"/>
    </row>
    <row r="616092" spans="9:9">
      <c r="I616092" s="1"/>
    </row>
    <row r="616093" spans="9:9">
      <c r="I616093" s="1"/>
    </row>
    <row r="616184" spans="9:9">
      <c r="I616184" s="1"/>
    </row>
    <row r="616185" spans="9:9">
      <c r="I616185" s="1"/>
    </row>
    <row r="616186" spans="9:9">
      <c r="I616186" s="1"/>
    </row>
    <row r="616187" spans="9:9">
      <c r="I616187" s="1"/>
    </row>
    <row r="616188" spans="9:9">
      <c r="I616188" s="1"/>
    </row>
    <row r="616189" spans="9:9">
      <c r="I616189" s="1"/>
    </row>
    <row r="616190" spans="9:9">
      <c r="I616190" s="1"/>
    </row>
    <row r="616191" spans="9:9">
      <c r="I616191" s="1"/>
    </row>
    <row r="616192" spans="9:9">
      <c r="I616192" s="1"/>
    </row>
    <row r="616193" spans="9:9">
      <c r="I616193" s="1"/>
    </row>
    <row r="616196" spans="9:9">
      <c r="I616196" s="1"/>
    </row>
    <row r="616197" spans="9:9">
      <c r="I616197" s="1"/>
    </row>
    <row r="616214" spans="9:9">
      <c r="I616214" s="1"/>
    </row>
    <row r="616215" spans="9:9">
      <c r="I616215" s="1"/>
    </row>
    <row r="616222" spans="9:9">
      <c r="I616222" s="1"/>
    </row>
    <row r="616223" spans="9:9">
      <c r="I616223" s="1"/>
    </row>
    <row r="616284" spans="9:9">
      <c r="I616284" s="1"/>
    </row>
    <row r="616285" spans="9:9">
      <c r="I616285" s="1"/>
    </row>
    <row r="616286" spans="9:9">
      <c r="I616286" s="1"/>
    </row>
    <row r="616287" spans="9:9">
      <c r="I616287" s="1"/>
    </row>
    <row r="616288" spans="9:9">
      <c r="I616288" s="1"/>
    </row>
    <row r="616289" spans="9:9">
      <c r="I616289" s="1"/>
    </row>
    <row r="616290" spans="9:9">
      <c r="I616290" s="1"/>
    </row>
    <row r="616291" spans="9:9">
      <c r="I616291" s="1"/>
    </row>
    <row r="616292" spans="9:9">
      <c r="I616292" s="1"/>
    </row>
    <row r="616293" spans="9:9">
      <c r="I616293" s="1"/>
    </row>
    <row r="616294" spans="9:9">
      <c r="I616294" s="1"/>
    </row>
    <row r="616295" spans="9:9">
      <c r="I616295" s="1"/>
    </row>
    <row r="616296" spans="9:9">
      <c r="I616296" s="1"/>
    </row>
    <row r="616297" spans="9:9">
      <c r="I616297" s="1"/>
    </row>
    <row r="616298" spans="9:9">
      <c r="I616298" s="1"/>
    </row>
    <row r="616299" spans="9:9">
      <c r="I616299" s="1"/>
    </row>
    <row r="616300" spans="9:9">
      <c r="I616300" s="1"/>
    </row>
    <row r="616301" spans="9:9">
      <c r="I616301" s="1"/>
    </row>
    <row r="616302" spans="9:9">
      <c r="I616302" s="1"/>
    </row>
    <row r="616303" spans="9:9">
      <c r="I616303" s="1"/>
    </row>
    <row r="616304" spans="9:9">
      <c r="I616304" s="1"/>
    </row>
    <row r="616305" spans="9:9">
      <c r="I616305" s="1"/>
    </row>
    <row r="616306" spans="9:9">
      <c r="I616306" s="1"/>
    </row>
    <row r="616307" spans="9:9">
      <c r="I616307" s="1"/>
    </row>
    <row r="616308" spans="9:9">
      <c r="I616308" s="1"/>
    </row>
    <row r="616309" spans="9:9">
      <c r="I616309" s="1"/>
    </row>
    <row r="616310" spans="9:9">
      <c r="I616310" s="1"/>
    </row>
    <row r="616311" spans="9:9">
      <c r="I616311" s="1"/>
    </row>
    <row r="616312" spans="9:9">
      <c r="I616312" s="1"/>
    </row>
    <row r="616313" spans="9:9">
      <c r="I616313" s="1"/>
    </row>
    <row r="616364" spans="9:9">
      <c r="I616364" s="1"/>
    </row>
    <row r="616365" spans="9:9">
      <c r="I616365" s="1"/>
    </row>
    <row r="616372" spans="9:9">
      <c r="I616372" s="1"/>
    </row>
    <row r="616373" spans="9:9">
      <c r="I616373" s="1"/>
    </row>
    <row r="616436" spans="9:9">
      <c r="I616436" s="1"/>
    </row>
    <row r="616437" spans="9:9">
      <c r="I616437" s="1"/>
    </row>
    <row r="616454" spans="9:9">
      <c r="I616454" s="1"/>
    </row>
    <row r="616455" spans="9:9">
      <c r="I616455" s="1"/>
    </row>
    <row r="616462" spans="9:9">
      <c r="I616462" s="1"/>
    </row>
    <row r="616463" spans="9:9">
      <c r="I616463" s="1"/>
    </row>
    <row r="616482" spans="9:9">
      <c r="I616482" s="1"/>
    </row>
    <row r="616483" spans="9:9">
      <c r="I616483" s="1"/>
    </row>
    <row r="616484" spans="9:9">
      <c r="I616484" s="1"/>
    </row>
    <row r="616485" spans="9:9">
      <c r="I616485" s="1"/>
    </row>
    <row r="616486" spans="9:9">
      <c r="I616486" s="1"/>
    </row>
    <row r="616487" spans="9:9">
      <c r="I616487" s="1"/>
    </row>
    <row r="616494" spans="9:9">
      <c r="I616494" s="1"/>
    </row>
    <row r="616495" spans="9:9">
      <c r="I616495" s="1"/>
    </row>
    <row r="616496" spans="9:9">
      <c r="I616496" s="1"/>
    </row>
    <row r="616497" spans="9:9">
      <c r="I616497" s="1"/>
    </row>
    <row r="616500" spans="9:9">
      <c r="I616500" s="1"/>
    </row>
    <row r="616501" spans="9:9">
      <c r="I616501" s="1"/>
    </row>
    <row r="616518" spans="9:9">
      <c r="I616518" s="1"/>
    </row>
    <row r="616519" spans="9:9">
      <c r="I616519" s="1"/>
    </row>
    <row r="616530" spans="9:9">
      <c r="I616530" s="1"/>
    </row>
    <row r="616531" spans="9:9">
      <c r="I616531" s="1"/>
    </row>
    <row r="616542" spans="9:9">
      <c r="I616542" s="1"/>
    </row>
    <row r="616543" spans="9:9">
      <c r="I616543" s="1"/>
    </row>
    <row r="616544" spans="9:9">
      <c r="I616544" s="1"/>
    </row>
    <row r="616545" spans="9:9">
      <c r="I616545" s="1"/>
    </row>
    <row r="616546" spans="9:9">
      <c r="I616546" s="1"/>
    </row>
    <row r="616547" spans="9:9">
      <c r="I616547" s="1"/>
    </row>
    <row r="616548" spans="9:9">
      <c r="I616548" s="1"/>
    </row>
    <row r="616549" spans="9:9">
      <c r="I616549" s="1"/>
    </row>
    <row r="616550" spans="9:9">
      <c r="I616550" s="1"/>
    </row>
    <row r="616551" spans="9:9">
      <c r="I616551" s="1"/>
    </row>
    <row r="616552" spans="9:9">
      <c r="I616552" s="1"/>
    </row>
    <row r="616553" spans="9:9">
      <c r="I616553" s="1"/>
    </row>
    <row r="616554" spans="9:9">
      <c r="I616554" s="1"/>
    </row>
    <row r="616555" spans="9:9">
      <c r="I616555" s="1"/>
    </row>
    <row r="616556" spans="9:9">
      <c r="I616556" s="1"/>
    </row>
    <row r="616557" spans="9:9">
      <c r="I616557" s="1"/>
    </row>
    <row r="616558" spans="9:9">
      <c r="I616558" s="1"/>
    </row>
    <row r="616559" spans="9:9">
      <c r="I616559" s="1"/>
    </row>
    <row r="616560" spans="9:9">
      <c r="I616560" s="1"/>
    </row>
    <row r="616561" spans="9:9">
      <c r="I616561" s="1"/>
    </row>
    <row r="616562" spans="9:9">
      <c r="I616562" s="1"/>
    </row>
    <row r="616563" spans="9:9">
      <c r="I616563" s="1"/>
    </row>
    <row r="616590" spans="9:9">
      <c r="I616590" s="1"/>
    </row>
    <row r="616591" spans="9:9">
      <c r="I616591" s="1"/>
    </row>
    <row r="616658" spans="9:9">
      <c r="I616658" s="1"/>
    </row>
    <row r="616659" spans="9:9">
      <c r="I616659" s="1"/>
    </row>
    <row r="616660" spans="9:9">
      <c r="I616660" s="1"/>
    </row>
    <row r="616661" spans="9:9">
      <c r="I616661" s="1"/>
    </row>
    <row r="616662" spans="9:9">
      <c r="I616662" s="1"/>
    </row>
    <row r="616663" spans="9:9">
      <c r="I616663" s="1"/>
    </row>
    <row r="616664" spans="9:9">
      <c r="I616664" s="1"/>
    </row>
    <row r="616665" spans="9:9">
      <c r="I616665" s="1"/>
    </row>
    <row r="616666" spans="9:9">
      <c r="I616666" s="1"/>
    </row>
    <row r="616667" spans="9:9">
      <c r="I616667" s="1"/>
    </row>
    <row r="616668" spans="9:9">
      <c r="I616668" s="1"/>
    </row>
    <row r="616669" spans="9:9">
      <c r="I616669" s="1"/>
    </row>
    <row r="616676" spans="9:9">
      <c r="I616676" s="1"/>
    </row>
    <row r="616677" spans="9:9">
      <c r="I616677" s="1"/>
    </row>
    <row r="616678" spans="9:9">
      <c r="I616678" s="1"/>
    </row>
    <row r="616679" spans="9:9">
      <c r="I616679" s="1"/>
    </row>
    <row r="616680" spans="9:9">
      <c r="I616680" s="1"/>
    </row>
    <row r="616681" spans="9:9">
      <c r="I616681" s="1"/>
    </row>
    <row r="616688" spans="9:9">
      <c r="I616688" s="1"/>
    </row>
    <row r="616689" spans="9:9">
      <c r="I616689" s="1"/>
    </row>
    <row r="616690" spans="9:9">
      <c r="I616690" s="1"/>
    </row>
    <row r="616691" spans="9:9">
      <c r="I616691" s="1"/>
    </row>
    <row r="616696" spans="9:9">
      <c r="I616696" s="1"/>
    </row>
    <row r="616697" spans="9:9">
      <c r="I616697" s="1"/>
    </row>
    <row r="616708" spans="9:9">
      <c r="I616708" s="1"/>
    </row>
    <row r="616709" spans="9:9">
      <c r="I616709" s="1"/>
    </row>
    <row r="616718" spans="9:9">
      <c r="I616718" s="1"/>
    </row>
    <row r="616719" spans="9:9">
      <c r="I616719" s="1"/>
    </row>
    <row r="616722" spans="9:9">
      <c r="I616722" s="1"/>
    </row>
    <row r="616723" spans="9:9">
      <c r="I616723" s="1"/>
    </row>
    <row r="616730" spans="9:9">
      <c r="I616730" s="1"/>
    </row>
    <row r="616731" spans="9:9">
      <c r="I616731" s="1"/>
    </row>
    <row r="616738" spans="9:9">
      <c r="I616738" s="1"/>
    </row>
    <row r="616739" spans="9:9">
      <c r="I616739" s="1"/>
    </row>
    <row r="616744" spans="9:9">
      <c r="I616744" s="1"/>
    </row>
    <row r="616745" spans="9:9">
      <c r="I616745" s="1"/>
    </row>
    <row r="616756" spans="9:9">
      <c r="I616756" s="1"/>
    </row>
    <row r="616757" spans="9:9">
      <c r="I616757" s="1"/>
    </row>
    <row r="616768" spans="9:9">
      <c r="I616768" s="1"/>
    </row>
    <row r="616769" spans="9:9">
      <c r="I616769" s="1"/>
    </row>
    <row r="616778" spans="9:9">
      <c r="I616778" s="1"/>
    </row>
    <row r="616779" spans="9:9">
      <c r="I616779" s="1"/>
    </row>
    <row r="616784" spans="9:9">
      <c r="I616784" s="1"/>
    </row>
    <row r="616785" spans="9:9">
      <c r="I616785" s="1"/>
    </row>
    <row r="616786" spans="9:9">
      <c r="I616786" s="1"/>
    </row>
    <row r="616787" spans="9:9">
      <c r="I616787" s="1"/>
    </row>
    <row r="616790" spans="9:9">
      <c r="I616790" s="1"/>
    </row>
    <row r="616791" spans="9:9">
      <c r="I616791" s="1"/>
    </row>
    <row r="616814" spans="9:9">
      <c r="I616814" s="1"/>
    </row>
    <row r="616815" spans="9:9">
      <c r="I616815" s="1"/>
    </row>
    <row r="616838" spans="9:9">
      <c r="I616838" s="1"/>
    </row>
    <row r="616839" spans="9:9">
      <c r="I616839" s="1"/>
    </row>
    <row r="616844" spans="9:9">
      <c r="I616844" s="1"/>
    </row>
    <row r="616845" spans="9:9">
      <c r="I616845" s="1"/>
    </row>
    <row r="616848" spans="9:9">
      <c r="I616848" s="1"/>
    </row>
    <row r="616849" spans="9:9">
      <c r="I616849" s="1"/>
    </row>
    <row r="616868" spans="9:9">
      <c r="I616868" s="1"/>
    </row>
    <row r="616869" spans="9:9">
      <c r="I616869" s="1"/>
    </row>
    <row r="616948" spans="9:9">
      <c r="I616948" s="1"/>
    </row>
    <row r="616949" spans="9:9">
      <c r="I616949" s="1"/>
    </row>
    <row r="616998" spans="9:9">
      <c r="I616998" s="1"/>
    </row>
    <row r="616999" spans="9:9">
      <c r="I616999" s="1"/>
    </row>
    <row r="617000" spans="9:9">
      <c r="I617000" s="1"/>
    </row>
    <row r="617001" spans="9:9">
      <c r="I617001" s="1"/>
    </row>
    <row r="617002" spans="9:9">
      <c r="I617002" s="1"/>
    </row>
    <row r="617003" spans="9:9">
      <c r="I617003" s="1"/>
    </row>
    <row r="617004" spans="9:9">
      <c r="I617004" s="1"/>
    </row>
    <row r="617005" spans="9:9">
      <c r="I617005" s="1"/>
    </row>
    <row r="617006" spans="9:9">
      <c r="I617006" s="1"/>
    </row>
    <row r="617007" spans="9:9">
      <c r="I617007" s="1"/>
    </row>
    <row r="617008" spans="9:9">
      <c r="I617008" s="1"/>
    </row>
    <row r="617009" spans="9:9">
      <c r="I617009" s="1"/>
    </row>
    <row r="617010" spans="9:9">
      <c r="I617010" s="1"/>
    </row>
    <row r="617011" spans="9:9">
      <c r="I617011" s="1"/>
    </row>
    <row r="617012" spans="9:9">
      <c r="I617012" s="1"/>
    </row>
    <row r="617013" spans="9:9">
      <c r="I617013" s="1"/>
    </row>
    <row r="617014" spans="9:9">
      <c r="I617014" s="1"/>
    </row>
    <row r="617015" spans="9:9">
      <c r="I617015" s="1"/>
    </row>
    <row r="617018" spans="9:9">
      <c r="I617018" s="1"/>
    </row>
    <row r="617019" spans="9:9">
      <c r="I617019" s="1"/>
    </row>
    <row r="617028" spans="9:9">
      <c r="I617028" s="1"/>
    </row>
    <row r="617029" spans="9:9">
      <c r="I617029" s="1"/>
    </row>
    <row r="617030" spans="9:9">
      <c r="I617030" s="1"/>
    </row>
    <row r="617031" spans="9:9">
      <c r="I617031" s="1"/>
    </row>
    <row r="617032" spans="9:9">
      <c r="I617032" s="1"/>
    </row>
    <row r="617033" spans="9:9">
      <c r="I617033" s="1"/>
    </row>
    <row r="617034" spans="9:9">
      <c r="I617034" s="1"/>
    </row>
    <row r="617035" spans="9:9">
      <c r="I617035" s="1"/>
    </row>
    <row r="617048" spans="9:9">
      <c r="I617048" s="1"/>
    </row>
    <row r="617049" spans="9:9">
      <c r="I617049" s="1"/>
    </row>
    <row r="617050" spans="9:9">
      <c r="I617050" s="1"/>
    </row>
    <row r="617051" spans="9:9">
      <c r="I617051" s="1"/>
    </row>
    <row r="617052" spans="9:9">
      <c r="I617052" s="1"/>
    </row>
    <row r="617053" spans="9:9">
      <c r="I617053" s="1"/>
    </row>
    <row r="617054" spans="9:9">
      <c r="I617054" s="1"/>
    </row>
    <row r="617055" spans="9:9">
      <c r="I617055" s="1"/>
    </row>
    <row r="617056" spans="9:9">
      <c r="I617056" s="1"/>
    </row>
    <row r="617057" spans="9:9">
      <c r="I617057" s="1"/>
    </row>
    <row r="617058" spans="9:9">
      <c r="I617058" s="1"/>
    </row>
    <row r="617059" spans="9:9">
      <c r="I617059" s="1"/>
    </row>
    <row r="617060" spans="9:9">
      <c r="I617060" s="1"/>
    </row>
    <row r="617061" spans="9:9">
      <c r="I617061" s="1"/>
    </row>
    <row r="617062" spans="9:9">
      <c r="I617062" s="1"/>
    </row>
    <row r="617063" spans="9:9">
      <c r="I617063" s="1"/>
    </row>
    <row r="617064" spans="9:9">
      <c r="I617064" s="1"/>
    </row>
    <row r="617065" spans="9:9">
      <c r="I617065" s="1"/>
    </row>
    <row r="617068" spans="9:9">
      <c r="I617068" s="1"/>
    </row>
    <row r="617069" spans="9:9">
      <c r="I617069" s="1"/>
    </row>
    <row r="617070" spans="9:9">
      <c r="I617070" s="1"/>
    </row>
    <row r="617071" spans="9:9">
      <c r="I617071" s="1"/>
    </row>
    <row r="617072" spans="9:9">
      <c r="I617072" s="1"/>
    </row>
    <row r="617073" spans="9:9">
      <c r="I617073" s="1"/>
    </row>
    <row r="617074" spans="9:9">
      <c r="I617074" s="1"/>
    </row>
    <row r="617075" spans="9:9">
      <c r="I617075" s="1"/>
    </row>
    <row r="617078" spans="9:9">
      <c r="I617078" s="1"/>
    </row>
    <row r="617079" spans="9:9">
      <c r="I617079" s="1"/>
    </row>
    <row r="617080" spans="9:9">
      <c r="I617080" s="1"/>
    </row>
    <row r="617081" spans="9:9">
      <c r="I617081" s="1"/>
    </row>
    <row r="617084" spans="9:9">
      <c r="I617084" s="1"/>
    </row>
    <row r="617085" spans="9:9">
      <c r="I617085" s="1"/>
    </row>
    <row r="617092" spans="9:9">
      <c r="I617092" s="1"/>
    </row>
    <row r="617093" spans="9:9">
      <c r="I617093" s="1"/>
    </row>
    <row r="617098" spans="9:9">
      <c r="I617098" s="1"/>
    </row>
    <row r="617099" spans="9:9">
      <c r="I617099" s="1"/>
    </row>
    <row r="617100" spans="9:9">
      <c r="I617100" s="1"/>
    </row>
    <row r="617101" spans="9:9">
      <c r="I617101" s="1"/>
    </row>
    <row r="617104" spans="9:9">
      <c r="I617104" s="1"/>
    </row>
    <row r="617105" spans="9:9">
      <c r="I617105" s="1"/>
    </row>
    <row r="617108" spans="9:9">
      <c r="I617108" s="1"/>
    </row>
    <row r="617109" spans="9:9">
      <c r="I617109" s="1"/>
    </row>
    <row r="617110" spans="9:9">
      <c r="I617110" s="1"/>
    </row>
    <row r="617111" spans="9:9">
      <c r="I617111" s="1"/>
    </row>
    <row r="617112" spans="9:9">
      <c r="I617112" s="1"/>
    </row>
    <row r="617113" spans="9:9">
      <c r="I617113" s="1"/>
    </row>
    <row r="617114" spans="9:9">
      <c r="I617114" s="1"/>
    </row>
    <row r="617115" spans="9:9">
      <c r="I617115" s="1"/>
    </row>
    <row r="617118" spans="9:9">
      <c r="I617118" s="1"/>
    </row>
    <row r="617119" spans="9:9">
      <c r="I617119" s="1"/>
    </row>
    <row r="617120" spans="9:9">
      <c r="I617120" s="1"/>
    </row>
    <row r="617121" spans="9:9">
      <c r="I617121" s="1"/>
    </row>
    <row r="617128" spans="9:9">
      <c r="I617128" s="1"/>
    </row>
    <row r="617129" spans="9:9">
      <c r="I617129" s="1"/>
    </row>
    <row r="617148" spans="9:9">
      <c r="I617148" s="1"/>
    </row>
    <row r="617149" spans="9:9">
      <c r="I617149" s="1"/>
    </row>
    <row r="617220" spans="9:9">
      <c r="I617220" s="1"/>
    </row>
    <row r="617221" spans="9:9">
      <c r="I617221" s="1"/>
    </row>
    <row r="617258" spans="9:9">
      <c r="I617258" s="1"/>
    </row>
    <row r="617259" spans="9:9">
      <c r="I617259" s="1"/>
    </row>
    <row r="617260" spans="9:9">
      <c r="I617260" s="1"/>
    </row>
    <row r="617261" spans="9:9">
      <c r="I617261" s="1"/>
    </row>
    <row r="617264" spans="9:9">
      <c r="I617264" s="1"/>
    </row>
    <row r="617265" spans="9:9">
      <c r="I617265" s="1"/>
    </row>
    <row r="617408" spans="9:9">
      <c r="I617408" s="1"/>
    </row>
    <row r="617409" spans="9:9">
      <c r="I617409" s="1"/>
    </row>
    <row r="617410" spans="9:9">
      <c r="I617410" s="1"/>
    </row>
    <row r="617411" spans="9:9">
      <c r="I617411" s="1"/>
    </row>
    <row r="617412" spans="9:9">
      <c r="I617412" s="1"/>
    </row>
    <row r="617413" spans="9:9">
      <c r="I617413" s="1"/>
    </row>
    <row r="617416" spans="9:9">
      <c r="I617416" s="1"/>
    </row>
    <row r="617417" spans="9:9">
      <c r="I617417" s="1"/>
    </row>
    <row r="617418" spans="9:9">
      <c r="I617418" s="1"/>
    </row>
    <row r="617419" spans="9:9">
      <c r="I617419" s="1"/>
    </row>
    <row r="617420" spans="9:9">
      <c r="I617420" s="1"/>
    </row>
    <row r="617421" spans="9:9">
      <c r="I617421" s="1"/>
    </row>
    <row r="617422" spans="9:9">
      <c r="I617422" s="1"/>
    </row>
    <row r="617423" spans="9:9">
      <c r="I617423" s="1"/>
    </row>
    <row r="617424" spans="9:9">
      <c r="I617424" s="1"/>
    </row>
    <row r="617425" spans="9:9">
      <c r="I617425" s="1"/>
    </row>
    <row r="617426" spans="9:9">
      <c r="I617426" s="1"/>
    </row>
    <row r="617427" spans="9:9">
      <c r="I617427" s="1"/>
    </row>
    <row r="617428" spans="9:9">
      <c r="I617428" s="1"/>
    </row>
    <row r="617429" spans="9:9">
      <c r="I617429" s="1"/>
    </row>
    <row r="617430" spans="9:9">
      <c r="I617430" s="1"/>
    </row>
    <row r="617431" spans="9:9">
      <c r="I617431" s="1"/>
    </row>
    <row r="617432" spans="9:9">
      <c r="I617432" s="1"/>
    </row>
    <row r="617433" spans="9:9">
      <c r="I617433" s="1"/>
    </row>
    <row r="617434" spans="9:9">
      <c r="I617434" s="1"/>
    </row>
    <row r="617435" spans="9:9">
      <c r="I617435" s="1"/>
    </row>
    <row r="617436" spans="9:9">
      <c r="I617436" s="1"/>
    </row>
    <row r="617437" spans="9:9">
      <c r="I617437" s="1"/>
    </row>
    <row r="617438" spans="9:9">
      <c r="I617438" s="1"/>
    </row>
    <row r="617439" spans="9:9">
      <c r="I617439" s="1"/>
    </row>
    <row r="617442" spans="9:9">
      <c r="I617442" s="1"/>
    </row>
    <row r="617443" spans="9:9">
      <c r="I617443" s="1"/>
    </row>
    <row r="617452" spans="9:9">
      <c r="I617452" s="1"/>
    </row>
    <row r="617453" spans="9:9">
      <c r="I617453" s="1"/>
    </row>
    <row r="617456" spans="9:9">
      <c r="I617456" s="1"/>
    </row>
    <row r="617457" spans="9:9">
      <c r="I617457" s="1"/>
    </row>
    <row r="617458" spans="9:9">
      <c r="I617458" s="1"/>
    </row>
    <row r="617459" spans="9:9">
      <c r="I617459" s="1"/>
    </row>
    <row r="617460" spans="9:9">
      <c r="I617460" s="1"/>
    </row>
    <row r="617461" spans="9:9">
      <c r="I617461" s="1"/>
    </row>
    <row r="617468" spans="9:9">
      <c r="I617468" s="1"/>
    </row>
    <row r="617469" spans="9:9">
      <c r="I617469" s="1"/>
    </row>
    <row r="617474" spans="9:9">
      <c r="I617474" s="1"/>
    </row>
    <row r="617475" spans="9:9">
      <c r="I617475" s="1"/>
    </row>
    <row r="617572" spans="9:9">
      <c r="I617572" s="1"/>
    </row>
    <row r="617573" spans="9:9">
      <c r="I617573" s="1"/>
    </row>
    <row r="617574" spans="9:9">
      <c r="I617574" s="1"/>
    </row>
    <row r="617575" spans="9:9">
      <c r="I617575" s="1"/>
    </row>
    <row r="617576" spans="9:9">
      <c r="I617576" s="1"/>
    </row>
    <row r="617577" spans="9:9">
      <c r="I617577" s="1"/>
    </row>
    <row r="617578" spans="9:9">
      <c r="I617578" s="1"/>
    </row>
    <row r="617579" spans="9:9">
      <c r="I617579" s="1"/>
    </row>
    <row r="617580" spans="9:9">
      <c r="I617580" s="1"/>
    </row>
    <row r="617581" spans="9:9">
      <c r="I617581" s="1"/>
    </row>
    <row r="617582" spans="9:9">
      <c r="I617582" s="1"/>
    </row>
    <row r="617583" spans="9:9">
      <c r="I617583" s="1"/>
    </row>
    <row r="617584" spans="9:9">
      <c r="I617584" s="1"/>
    </row>
    <row r="617585" spans="9:9">
      <c r="I617585" s="1"/>
    </row>
    <row r="617586" spans="9:9">
      <c r="I617586" s="1"/>
    </row>
    <row r="617587" spans="9:9">
      <c r="I617587" s="1"/>
    </row>
    <row r="617588" spans="9:9">
      <c r="I617588" s="1"/>
    </row>
    <row r="617589" spans="9:9">
      <c r="I617589" s="1"/>
    </row>
    <row r="617590" spans="9:9">
      <c r="I617590" s="1"/>
    </row>
    <row r="617591" spans="9:9">
      <c r="I617591" s="1"/>
    </row>
    <row r="617592" spans="9:9">
      <c r="I617592" s="1"/>
    </row>
    <row r="617593" spans="9:9">
      <c r="I617593" s="1"/>
    </row>
    <row r="617594" spans="9:9">
      <c r="I617594" s="1"/>
    </row>
    <row r="617595" spans="9:9">
      <c r="I617595" s="1"/>
    </row>
    <row r="617596" spans="9:9">
      <c r="I617596" s="1"/>
    </row>
    <row r="617597" spans="9:9">
      <c r="I617597" s="1"/>
    </row>
    <row r="617598" spans="9:9">
      <c r="I617598" s="1"/>
    </row>
    <row r="617599" spans="9:9">
      <c r="I617599" s="1"/>
    </row>
    <row r="617602" spans="9:9">
      <c r="I617602" s="1"/>
    </row>
    <row r="617603" spans="9:9">
      <c r="I617603" s="1"/>
    </row>
    <row r="617612" spans="9:9">
      <c r="I617612" s="1"/>
    </row>
    <row r="617613" spans="9:9">
      <c r="I617613" s="1"/>
    </row>
    <row r="617616" spans="9:9">
      <c r="I617616" s="1"/>
    </row>
    <row r="617617" spans="9:9">
      <c r="I617617" s="1"/>
    </row>
    <row r="617618" spans="9:9">
      <c r="I617618" s="1"/>
    </row>
    <row r="617619" spans="9:9">
      <c r="I617619" s="1"/>
    </row>
    <row r="617620" spans="9:9">
      <c r="I617620" s="1"/>
    </row>
    <row r="617621" spans="9:9">
      <c r="I617621" s="1"/>
    </row>
    <row r="617628" spans="9:9">
      <c r="I617628" s="1"/>
    </row>
    <row r="617629" spans="9:9">
      <c r="I617629" s="1"/>
    </row>
    <row r="617634" spans="9:9">
      <c r="I617634" s="1"/>
    </row>
    <row r="617635" spans="9:9">
      <c r="I617635" s="1"/>
    </row>
    <row r="617764" spans="9:9">
      <c r="I617764" s="1"/>
    </row>
    <row r="617765" spans="9:9">
      <c r="I617765" s="1"/>
    </row>
    <row r="617768" spans="9:9">
      <c r="I617768" s="1"/>
    </row>
    <row r="617769" spans="9:9">
      <c r="I617769" s="1"/>
    </row>
    <row r="617770" spans="9:9">
      <c r="I617770" s="1"/>
    </row>
    <row r="617771" spans="9:9">
      <c r="I617771" s="1"/>
    </row>
    <row r="617772" spans="9:9">
      <c r="I617772" s="1"/>
    </row>
    <row r="617773" spans="9:9">
      <c r="I617773" s="1"/>
    </row>
    <row r="617774" spans="9:9">
      <c r="I617774" s="1"/>
    </row>
    <row r="617775" spans="9:9">
      <c r="I617775" s="1"/>
    </row>
    <row r="617776" spans="9:9">
      <c r="I617776" s="1"/>
    </row>
    <row r="617777" spans="9:9">
      <c r="I617777" s="1"/>
    </row>
    <row r="617778" spans="9:9">
      <c r="I617778" s="1"/>
    </row>
    <row r="617779" spans="9:9">
      <c r="I617779" s="1"/>
    </row>
    <row r="617780" spans="9:9">
      <c r="I617780" s="1"/>
    </row>
    <row r="617781" spans="9:9">
      <c r="I617781" s="1"/>
    </row>
    <row r="617782" spans="9:9">
      <c r="I617782" s="1"/>
    </row>
    <row r="617783" spans="9:9">
      <c r="I617783" s="1"/>
    </row>
    <row r="617784" spans="9:9">
      <c r="I617784" s="1"/>
    </row>
    <row r="617785" spans="9:9">
      <c r="I617785" s="1"/>
    </row>
    <row r="617786" spans="9:9">
      <c r="I617786" s="1"/>
    </row>
    <row r="617787" spans="9:9">
      <c r="I617787" s="1"/>
    </row>
    <row r="617788" spans="9:9">
      <c r="I617788" s="1"/>
    </row>
    <row r="617789" spans="9:9">
      <c r="I617789" s="1"/>
    </row>
    <row r="617790" spans="9:9">
      <c r="I617790" s="1"/>
    </row>
    <row r="617791" spans="9:9">
      <c r="I617791" s="1"/>
    </row>
    <row r="617794" spans="9:9">
      <c r="I617794" s="1"/>
    </row>
    <row r="617795" spans="9:9">
      <c r="I617795" s="1"/>
    </row>
    <row r="617860" spans="9:9">
      <c r="I617860" s="1"/>
    </row>
    <row r="617861" spans="9:9">
      <c r="I617861" s="1"/>
    </row>
    <row r="617862" spans="9:9">
      <c r="I617862" s="1"/>
    </row>
    <row r="617863" spans="9:9">
      <c r="I617863" s="1"/>
    </row>
    <row r="617864" spans="9:9">
      <c r="I617864" s="1"/>
    </row>
    <row r="617865" spans="9:9">
      <c r="I617865" s="1"/>
    </row>
    <row r="617866" spans="9:9">
      <c r="I617866" s="1"/>
    </row>
    <row r="617867" spans="9:9">
      <c r="I617867" s="1"/>
    </row>
    <row r="617868" spans="9:9">
      <c r="I617868" s="1"/>
    </row>
    <row r="617869" spans="9:9">
      <c r="I617869" s="1"/>
    </row>
    <row r="617870" spans="9:9">
      <c r="I617870" s="1"/>
    </row>
    <row r="617871" spans="9:9">
      <c r="I617871" s="1"/>
    </row>
    <row r="617872" spans="9:9">
      <c r="I617872" s="1"/>
    </row>
    <row r="617873" spans="9:9">
      <c r="I617873" s="1"/>
    </row>
    <row r="617874" spans="9:9">
      <c r="I617874" s="1"/>
    </row>
    <row r="617875" spans="9:9">
      <c r="I617875" s="1"/>
    </row>
    <row r="617876" spans="9:9">
      <c r="I617876" s="1"/>
    </row>
    <row r="617877" spans="9:9">
      <c r="I617877" s="1"/>
    </row>
    <row r="617878" spans="9:9">
      <c r="I617878" s="1"/>
    </row>
    <row r="617879" spans="9:9">
      <c r="I617879" s="1"/>
    </row>
    <row r="617880" spans="9:9">
      <c r="I617880" s="1"/>
    </row>
    <row r="617881" spans="9:9">
      <c r="I617881" s="1"/>
    </row>
    <row r="617882" spans="9:9">
      <c r="I617882" s="1"/>
    </row>
    <row r="617883" spans="9:9">
      <c r="I617883" s="1"/>
    </row>
    <row r="617884" spans="9:9">
      <c r="I617884" s="1"/>
    </row>
    <row r="617885" spans="9:9">
      <c r="I617885" s="1"/>
    </row>
    <row r="617886" spans="9:9">
      <c r="I617886" s="1"/>
    </row>
    <row r="617887" spans="9:9">
      <c r="I617887" s="1"/>
    </row>
    <row r="617888" spans="9:9">
      <c r="I617888" s="1"/>
    </row>
    <row r="617889" spans="9:9">
      <c r="I617889" s="1"/>
    </row>
    <row r="617890" spans="9:9">
      <c r="I617890" s="1"/>
    </row>
    <row r="617891" spans="9:9">
      <c r="I617891" s="1"/>
    </row>
    <row r="617892" spans="9:9">
      <c r="I617892" s="1"/>
    </row>
    <row r="617893" spans="9:9">
      <c r="I617893" s="1"/>
    </row>
    <row r="617898" spans="9:9">
      <c r="I617898" s="1"/>
    </row>
    <row r="617899" spans="9:9">
      <c r="I617899" s="1"/>
    </row>
    <row r="617900" spans="9:9">
      <c r="I617900" s="1"/>
    </row>
    <row r="617901" spans="9:9">
      <c r="I617901" s="1"/>
    </row>
    <row r="617902" spans="9:9">
      <c r="I617902" s="1"/>
    </row>
    <row r="617903" spans="9:9">
      <c r="I617903" s="1"/>
    </row>
    <row r="617904" spans="9:9">
      <c r="I617904" s="1"/>
    </row>
    <row r="617905" spans="9:9">
      <c r="I617905" s="1"/>
    </row>
    <row r="617906" spans="9:9">
      <c r="I617906" s="1"/>
    </row>
    <row r="617907" spans="9:9">
      <c r="I617907" s="1"/>
    </row>
    <row r="617908" spans="9:9">
      <c r="I617908" s="1"/>
    </row>
    <row r="617909" spans="9:9">
      <c r="I617909" s="1"/>
    </row>
    <row r="617910" spans="9:9">
      <c r="I617910" s="1"/>
    </row>
    <row r="617911" spans="9:9">
      <c r="I617911" s="1"/>
    </row>
    <row r="617912" spans="9:9">
      <c r="I617912" s="1"/>
    </row>
    <row r="617913" spans="9:9">
      <c r="I617913" s="1"/>
    </row>
    <row r="617914" spans="9:9">
      <c r="I617914" s="1"/>
    </row>
    <row r="617915" spans="9:9">
      <c r="I617915" s="1"/>
    </row>
    <row r="617916" spans="9:9">
      <c r="I617916" s="1"/>
    </row>
    <row r="617917" spans="9:9">
      <c r="I617917" s="1"/>
    </row>
    <row r="617920" spans="9:9">
      <c r="I617920" s="1"/>
    </row>
    <row r="617921" spans="9:9">
      <c r="I617921" s="1"/>
    </row>
    <row r="617922" spans="9:9">
      <c r="I617922" s="1"/>
    </row>
    <row r="617923" spans="9:9">
      <c r="I617923" s="1"/>
    </row>
    <row r="617926" spans="9:9">
      <c r="I617926" s="1"/>
    </row>
    <row r="617927" spans="9:9">
      <c r="I617927" s="1"/>
    </row>
    <row r="618378" spans="9:9">
      <c r="I618378" s="1"/>
    </row>
    <row r="618379" spans="9:9">
      <c r="I618379" s="1"/>
    </row>
    <row r="618380" spans="9:9">
      <c r="I618380" s="1"/>
    </row>
    <row r="618381" spans="9:9">
      <c r="I618381" s="1"/>
    </row>
    <row r="618382" spans="9:9">
      <c r="I618382" s="1"/>
    </row>
    <row r="618383" spans="9:9">
      <c r="I618383" s="1"/>
    </row>
    <row r="618384" spans="9:9">
      <c r="I618384" s="1"/>
    </row>
    <row r="618385" spans="9:9">
      <c r="I618385" s="1"/>
    </row>
    <row r="618386" spans="9:9">
      <c r="I618386" s="1"/>
    </row>
    <row r="618387" spans="9:9">
      <c r="I618387" s="1"/>
    </row>
    <row r="618388" spans="9:9">
      <c r="I618388" s="1"/>
    </row>
    <row r="618389" spans="9:9">
      <c r="I618389" s="1"/>
    </row>
    <row r="618390" spans="9:9">
      <c r="I618390" s="1"/>
    </row>
    <row r="618391" spans="9:9">
      <c r="I618391" s="1"/>
    </row>
    <row r="618392" spans="9:9">
      <c r="I618392" s="1"/>
    </row>
    <row r="618393" spans="9:9">
      <c r="I618393" s="1"/>
    </row>
    <row r="618394" spans="9:9">
      <c r="I618394" s="1"/>
    </row>
    <row r="618395" spans="9:9">
      <c r="I618395" s="1"/>
    </row>
    <row r="618396" spans="9:9">
      <c r="I618396" s="1"/>
    </row>
    <row r="618397" spans="9:9">
      <c r="I618397" s="1"/>
    </row>
    <row r="618398" spans="9:9">
      <c r="I618398" s="1"/>
    </row>
    <row r="618399" spans="9:9">
      <c r="I618399" s="1"/>
    </row>
    <row r="618400" spans="9:9">
      <c r="I618400" s="1"/>
    </row>
    <row r="618401" spans="9:9">
      <c r="I618401" s="1"/>
    </row>
    <row r="618414" spans="9:9">
      <c r="I618414" s="1"/>
    </row>
    <row r="618415" spans="9:9">
      <c r="I618415" s="1"/>
    </row>
    <row r="618418" spans="9:9">
      <c r="I618418" s="1"/>
    </row>
    <row r="618419" spans="9:9">
      <c r="I618419" s="1"/>
    </row>
    <row r="618420" spans="9:9">
      <c r="I618420" s="1"/>
    </row>
    <row r="618421" spans="9:9">
      <c r="I618421" s="1"/>
    </row>
    <row r="618422" spans="9:9">
      <c r="I618422" s="1"/>
    </row>
    <row r="618423" spans="9:9">
      <c r="I618423" s="1"/>
    </row>
    <row r="618426" spans="9:9">
      <c r="I618426" s="1"/>
    </row>
    <row r="618427" spans="9:9">
      <c r="I618427" s="1"/>
    </row>
    <row r="618428" spans="9:9">
      <c r="I618428" s="1"/>
    </row>
    <row r="618429" spans="9:9">
      <c r="I618429" s="1"/>
    </row>
    <row r="618430" spans="9:9">
      <c r="I618430" s="1"/>
    </row>
    <row r="618431" spans="9:9">
      <c r="I618431" s="1"/>
    </row>
    <row r="618432" spans="9:9">
      <c r="I618432" s="1"/>
    </row>
    <row r="618433" spans="9:9">
      <c r="I618433" s="1"/>
    </row>
    <row r="618434" spans="9:9">
      <c r="I618434" s="1"/>
    </row>
    <row r="618435" spans="9:9">
      <c r="I618435" s="1"/>
    </row>
    <row r="618436" spans="9:9">
      <c r="I618436" s="1"/>
    </row>
    <row r="618437" spans="9:9">
      <c r="I618437" s="1"/>
    </row>
    <row r="618450" spans="9:9">
      <c r="I618450" s="1"/>
    </row>
    <row r="618451" spans="9:9">
      <c r="I618451" s="1"/>
    </row>
    <row r="618452" spans="9:9">
      <c r="I618452" s="1"/>
    </row>
    <row r="618453" spans="9:9">
      <c r="I618453" s="1"/>
    </row>
    <row r="618454" spans="9:9">
      <c r="I618454" s="1"/>
    </row>
    <row r="618455" spans="9:9">
      <c r="I618455" s="1"/>
    </row>
    <row r="618456" spans="9:9">
      <c r="I618456" s="1"/>
    </row>
    <row r="618457" spans="9:9">
      <c r="I618457" s="1"/>
    </row>
    <row r="618458" spans="9:9">
      <c r="I618458" s="1"/>
    </row>
    <row r="618459" spans="9:9">
      <c r="I618459" s="1"/>
    </row>
    <row r="618460" spans="9:9">
      <c r="I618460" s="1"/>
    </row>
    <row r="618461" spans="9:9">
      <c r="I618461" s="1"/>
    </row>
    <row r="618462" spans="9:9">
      <c r="I618462" s="1"/>
    </row>
    <row r="618463" spans="9:9">
      <c r="I618463" s="1"/>
    </row>
    <row r="618464" spans="9:9">
      <c r="I618464" s="1"/>
    </row>
    <row r="618465" spans="9:9">
      <c r="I618465" s="1"/>
    </row>
    <row r="618466" spans="9:9">
      <c r="I618466" s="1"/>
    </row>
    <row r="618467" spans="9:9">
      <c r="I618467" s="1"/>
    </row>
    <row r="618468" spans="9:9">
      <c r="I618468" s="1"/>
    </row>
    <row r="618469" spans="9:9">
      <c r="I618469" s="1"/>
    </row>
    <row r="618470" spans="9:9">
      <c r="I618470" s="1"/>
    </row>
    <row r="618471" spans="9:9">
      <c r="I618471" s="1"/>
    </row>
    <row r="618472" spans="9:9">
      <c r="I618472" s="1"/>
    </row>
    <row r="618473" spans="9:9">
      <c r="I618473" s="1"/>
    </row>
    <row r="618486" spans="9:9">
      <c r="I618486" s="1"/>
    </row>
    <row r="618487" spans="9:9">
      <c r="I618487" s="1"/>
    </row>
    <row r="618492" spans="9:9">
      <c r="I618492" s="1"/>
    </row>
    <row r="618493" spans="9:9">
      <c r="I618493" s="1"/>
    </row>
    <row r="618498" spans="9:9">
      <c r="I618498" s="1"/>
    </row>
    <row r="618499" spans="9:9">
      <c r="I618499" s="1"/>
    </row>
    <row r="618500" spans="9:9">
      <c r="I618500" s="1"/>
    </row>
    <row r="618501" spans="9:9">
      <c r="I618501" s="1"/>
    </row>
    <row r="618502" spans="9:9">
      <c r="I618502" s="1"/>
    </row>
    <row r="618503" spans="9:9">
      <c r="I618503" s="1"/>
    </row>
    <row r="618648" spans="9:9">
      <c r="I618648" s="1"/>
    </row>
    <row r="618649" spans="9:9">
      <c r="I618649" s="1"/>
    </row>
    <row r="618686" spans="9:9">
      <c r="I618686" s="1"/>
    </row>
    <row r="618687" spans="9:9">
      <c r="I618687" s="1"/>
    </row>
    <row r="618696" spans="9:9">
      <c r="I618696" s="1"/>
    </row>
    <row r="618697" spans="9:9">
      <c r="I618697" s="1"/>
    </row>
    <row r="618698" spans="9:9">
      <c r="I618698" s="1"/>
    </row>
    <row r="618699" spans="9:9">
      <c r="I618699" s="1"/>
    </row>
    <row r="618830" spans="9:9">
      <c r="I618830" s="1"/>
    </row>
    <row r="618831" spans="9:9">
      <c r="I618831" s="1"/>
    </row>
    <row r="618832" spans="9:9">
      <c r="I618832" s="1"/>
    </row>
    <row r="618833" spans="9:9">
      <c r="I618833" s="1"/>
    </row>
    <row r="618834" spans="9:9">
      <c r="I618834" s="1"/>
    </row>
    <row r="618835" spans="9:9">
      <c r="I618835" s="1"/>
    </row>
    <row r="618842" spans="9:9">
      <c r="I618842" s="1"/>
    </row>
    <row r="618843" spans="9:9">
      <c r="I618843" s="1"/>
    </row>
    <row r="618844" spans="9:9">
      <c r="I618844" s="1"/>
    </row>
    <row r="618845" spans="9:9">
      <c r="I618845" s="1"/>
    </row>
    <row r="618880" spans="9:9">
      <c r="I618880" s="1"/>
    </row>
    <row r="618881" spans="9:9">
      <c r="I618881" s="1"/>
    </row>
    <row r="618900" spans="9:9">
      <c r="I618900" s="1"/>
    </row>
    <row r="618901" spans="9:9">
      <c r="I618901" s="1"/>
    </row>
    <row r="618902" spans="9:9">
      <c r="I618902" s="1"/>
    </row>
    <row r="618903" spans="9:9">
      <c r="I618903" s="1"/>
    </row>
    <row r="618904" spans="9:9">
      <c r="I618904" s="1"/>
    </row>
    <row r="618905" spans="9:9">
      <c r="I618905" s="1"/>
    </row>
    <row r="618910" spans="9:9">
      <c r="I618910" s="1"/>
    </row>
    <row r="618911" spans="9:9">
      <c r="I618911" s="1"/>
    </row>
    <row r="618936" spans="9:9">
      <c r="I618936" s="1"/>
    </row>
    <row r="618937" spans="9:9">
      <c r="I618937" s="1"/>
    </row>
    <row r="618938" spans="9:9">
      <c r="I618938" s="1"/>
    </row>
    <row r="618939" spans="9:9">
      <c r="I618939" s="1"/>
    </row>
    <row r="618944" spans="9:9">
      <c r="I618944" s="1"/>
    </row>
    <row r="618945" spans="9:9">
      <c r="I618945" s="1"/>
    </row>
    <row r="618948" spans="9:9">
      <c r="I618948" s="1"/>
    </row>
    <row r="618949" spans="9:9">
      <c r="I618949" s="1"/>
    </row>
    <row r="618950" spans="9:9">
      <c r="I618950" s="1"/>
    </row>
    <row r="618951" spans="9:9">
      <c r="I618951" s="1"/>
    </row>
    <row r="618952" spans="9:9">
      <c r="I618952" s="1"/>
    </row>
    <row r="618953" spans="9:9">
      <c r="I618953" s="1"/>
    </row>
    <row r="618954" spans="9:9">
      <c r="I618954" s="1"/>
    </row>
    <row r="618955" spans="9:9">
      <c r="I618955" s="1"/>
    </row>
    <row r="618964" spans="9:9">
      <c r="I618964" s="1"/>
    </row>
    <row r="618965" spans="9:9">
      <c r="I618965" s="1"/>
    </row>
    <row r="618966" spans="9:9">
      <c r="I618966" s="1"/>
    </row>
    <row r="618967" spans="9:9">
      <c r="I618967" s="1"/>
    </row>
    <row r="618968" spans="9:9">
      <c r="I618968" s="1"/>
    </row>
    <row r="618969" spans="9:9">
      <c r="I618969" s="1"/>
    </row>
    <row r="618970" spans="9:9">
      <c r="I618970" s="1"/>
    </row>
    <row r="618971" spans="9:9">
      <c r="I618971" s="1"/>
    </row>
    <row r="618972" spans="9:9">
      <c r="I618972" s="1"/>
    </row>
    <row r="618973" spans="9:9">
      <c r="I618973" s="1"/>
    </row>
    <row r="618974" spans="9:9">
      <c r="I618974" s="1"/>
    </row>
    <row r="618975" spans="9:9">
      <c r="I618975" s="1"/>
    </row>
    <row r="618980" spans="9:9">
      <c r="I618980" s="1"/>
    </row>
    <row r="618981" spans="9:9">
      <c r="I618981" s="1"/>
    </row>
    <row r="618982" spans="9:9">
      <c r="I618982" s="1"/>
    </row>
    <row r="618983" spans="9:9">
      <c r="I618983" s="1"/>
    </row>
    <row r="618984" spans="9:9">
      <c r="I618984" s="1"/>
    </row>
    <row r="618985" spans="9:9">
      <c r="I618985" s="1"/>
    </row>
    <row r="618986" spans="9:9">
      <c r="I618986" s="1"/>
    </row>
    <row r="618987" spans="9:9">
      <c r="I618987" s="1"/>
    </row>
    <row r="619010" spans="9:9">
      <c r="I619010" s="1"/>
    </row>
    <row r="619011" spans="9:9">
      <c r="I619011" s="1"/>
    </row>
    <row r="619078" spans="9:9">
      <c r="I619078" s="1"/>
    </row>
    <row r="619079" spans="9:9">
      <c r="I619079" s="1"/>
    </row>
    <row r="619080" spans="9:9">
      <c r="I619080" s="1"/>
    </row>
    <row r="619081" spans="9:9">
      <c r="I619081" s="1"/>
    </row>
    <row r="619126" spans="9:9">
      <c r="I619126" s="1"/>
    </row>
    <row r="619127" spans="9:9">
      <c r="I619127" s="1"/>
    </row>
    <row r="619174" spans="9:9">
      <c r="I619174" s="1"/>
    </row>
    <row r="619175" spans="9:9">
      <c r="I619175" s="1"/>
    </row>
    <row r="619226" spans="9:9">
      <c r="I619226" s="1"/>
    </row>
    <row r="619227" spans="9:9">
      <c r="I619227" s="1"/>
    </row>
    <row r="619228" spans="9:9">
      <c r="I619228" s="1"/>
    </row>
    <row r="619229" spans="9:9">
      <c r="I619229" s="1"/>
    </row>
    <row r="619242" spans="9:9">
      <c r="I619242" s="1"/>
    </row>
    <row r="619243" spans="9:9">
      <c r="I619243" s="1"/>
    </row>
    <row r="619880" spans="9:9">
      <c r="I619880" s="1"/>
    </row>
    <row r="619881" spans="9:9">
      <c r="I619881" s="1"/>
    </row>
    <row r="619952" spans="9:9">
      <c r="I619952" s="1"/>
    </row>
    <row r="619953" spans="9:9">
      <c r="I619953" s="1"/>
    </row>
    <row r="620124" spans="9:9">
      <c r="I620124" s="1"/>
    </row>
    <row r="620125" spans="9:9">
      <c r="I620125" s="1"/>
    </row>
    <row r="620142" spans="9:9">
      <c r="I620142" s="1"/>
    </row>
    <row r="620143" spans="9:9">
      <c r="I620143" s="1"/>
    </row>
    <row r="620184" spans="9:9">
      <c r="I620184" s="1"/>
    </row>
    <row r="620185" spans="9:9">
      <c r="I620185" s="1"/>
    </row>
    <row r="620202" spans="9:9">
      <c r="I620202" s="1"/>
    </row>
    <row r="620203" spans="9:9">
      <c r="I620203" s="1"/>
    </row>
    <row r="620224" spans="9:9">
      <c r="I620224" s="1"/>
    </row>
    <row r="620225" spans="9:9">
      <c r="I620225" s="1"/>
    </row>
    <row r="620242" spans="9:9">
      <c r="I620242" s="1"/>
    </row>
    <row r="620243" spans="9:9">
      <c r="I620243" s="1"/>
    </row>
    <row r="620304" spans="9:9">
      <c r="I620304" s="1"/>
    </row>
    <row r="620305" spans="9:9">
      <c r="I620305" s="1"/>
    </row>
    <row r="620342" spans="9:9">
      <c r="I620342" s="1"/>
    </row>
    <row r="620343" spans="9:9">
      <c r="I620343" s="1"/>
    </row>
    <row r="620352" spans="9:9">
      <c r="I620352" s="1"/>
    </row>
    <row r="620353" spans="9:9">
      <c r="I620353" s="1"/>
    </row>
    <row r="620372" spans="9:9">
      <c r="I620372" s="1"/>
    </row>
    <row r="620373" spans="9:9">
      <c r="I620373" s="1"/>
    </row>
    <row r="620382" spans="9:9">
      <c r="I620382" s="1"/>
    </row>
    <row r="620383" spans="9:9">
      <c r="I620383" s="1"/>
    </row>
    <row r="620402" spans="9:9">
      <c r="I620402" s="1"/>
    </row>
    <row r="620403" spans="9:9">
      <c r="I620403" s="1"/>
    </row>
    <row r="620452" spans="9:9">
      <c r="I620452" s="1"/>
    </row>
    <row r="620453" spans="9:9">
      <c r="I620453" s="1"/>
    </row>
    <row r="620454" spans="9:9">
      <c r="I620454" s="1"/>
    </row>
    <row r="620455" spans="9:9">
      <c r="I620455" s="1"/>
    </row>
    <row r="620456" spans="9:9">
      <c r="I620456" s="1"/>
    </row>
    <row r="620457" spans="9:9">
      <c r="I620457" s="1"/>
    </row>
    <row r="620458" spans="9:9">
      <c r="I620458" s="1"/>
    </row>
    <row r="620459" spans="9:9">
      <c r="I620459" s="1"/>
    </row>
    <row r="620460" spans="9:9">
      <c r="I620460" s="1"/>
    </row>
    <row r="620461" spans="9:9">
      <c r="I620461" s="1"/>
    </row>
    <row r="620462" spans="9:9">
      <c r="I620462" s="1"/>
    </row>
    <row r="620463" spans="9:9">
      <c r="I620463" s="1"/>
    </row>
    <row r="620464" spans="9:9">
      <c r="I620464" s="1"/>
    </row>
    <row r="620465" spans="9:9">
      <c r="I620465" s="1"/>
    </row>
    <row r="620466" spans="9:9">
      <c r="I620466" s="1"/>
    </row>
    <row r="620467" spans="9:9">
      <c r="I620467" s="1"/>
    </row>
    <row r="620468" spans="9:9">
      <c r="I620468" s="1"/>
    </row>
    <row r="620469" spans="9:9">
      <c r="I620469" s="1"/>
    </row>
    <row r="620470" spans="9:9">
      <c r="I620470" s="1"/>
    </row>
    <row r="620471" spans="9:9">
      <c r="I620471" s="1"/>
    </row>
    <row r="620472" spans="9:9">
      <c r="I620472" s="1"/>
    </row>
    <row r="620473" spans="9:9">
      <c r="I620473" s="1"/>
    </row>
    <row r="620474" spans="9:9">
      <c r="I620474" s="1"/>
    </row>
    <row r="620475" spans="9:9">
      <c r="I620475" s="1"/>
    </row>
    <row r="620476" spans="9:9">
      <c r="I620476" s="1"/>
    </row>
    <row r="620477" spans="9:9">
      <c r="I620477" s="1"/>
    </row>
    <row r="620478" spans="9:9">
      <c r="I620478" s="1"/>
    </row>
    <row r="620479" spans="9:9">
      <c r="I620479" s="1"/>
    </row>
    <row r="620480" spans="9:9">
      <c r="I620480" s="1"/>
    </row>
    <row r="620481" spans="9:9">
      <c r="I620481" s="1"/>
    </row>
    <row r="620482" spans="9:9">
      <c r="I620482" s="1"/>
    </row>
    <row r="620483" spans="9:9">
      <c r="I620483" s="1"/>
    </row>
    <row r="620484" spans="9:9">
      <c r="I620484" s="1"/>
    </row>
    <row r="620485" spans="9:9">
      <c r="I620485" s="1"/>
    </row>
    <row r="620486" spans="9:9">
      <c r="I620486" s="1"/>
    </row>
    <row r="620487" spans="9:9">
      <c r="I620487" s="1"/>
    </row>
    <row r="620488" spans="9:9">
      <c r="I620488" s="1"/>
    </row>
    <row r="620489" spans="9:9">
      <c r="I620489" s="1"/>
    </row>
    <row r="620490" spans="9:9">
      <c r="I620490" s="1"/>
    </row>
    <row r="620491" spans="9:9">
      <c r="I620491" s="1"/>
    </row>
    <row r="620552" spans="9:9">
      <c r="I620552" s="1"/>
    </row>
    <row r="620553" spans="9:9">
      <c r="I620553" s="1"/>
    </row>
    <row r="620554" spans="9:9">
      <c r="I620554" s="1"/>
    </row>
    <row r="620555" spans="9:9">
      <c r="I620555" s="1"/>
    </row>
    <row r="620556" spans="9:9">
      <c r="I620556" s="1"/>
    </row>
    <row r="620557" spans="9:9">
      <c r="I620557" s="1"/>
    </row>
    <row r="620558" spans="9:9">
      <c r="I620558" s="1"/>
    </row>
    <row r="620559" spans="9:9">
      <c r="I620559" s="1"/>
    </row>
    <row r="620560" spans="9:9">
      <c r="I620560" s="1"/>
    </row>
    <row r="620561" spans="9:9">
      <c r="I620561" s="1"/>
    </row>
    <row r="620562" spans="9:9">
      <c r="I620562" s="1"/>
    </row>
    <row r="620563" spans="9:9">
      <c r="I620563" s="1"/>
    </row>
    <row r="620564" spans="9:9">
      <c r="I620564" s="1"/>
    </row>
    <row r="620565" spans="9:9">
      <c r="I620565" s="1"/>
    </row>
    <row r="620566" spans="9:9">
      <c r="I620566" s="1"/>
    </row>
    <row r="620567" spans="9:9">
      <c r="I620567" s="1"/>
    </row>
    <row r="620568" spans="9:9">
      <c r="I620568" s="1"/>
    </row>
    <row r="620569" spans="9:9">
      <c r="I620569" s="1"/>
    </row>
    <row r="620570" spans="9:9">
      <c r="I620570" s="1"/>
    </row>
    <row r="620571" spans="9:9">
      <c r="I620571" s="1"/>
    </row>
    <row r="620572" spans="9:9">
      <c r="I620572" s="1"/>
    </row>
    <row r="620573" spans="9:9">
      <c r="I620573" s="1"/>
    </row>
    <row r="620574" spans="9:9">
      <c r="I620574" s="1"/>
    </row>
    <row r="620575" spans="9:9">
      <c r="I620575" s="1"/>
    </row>
    <row r="620576" spans="9:9">
      <c r="I620576" s="1"/>
    </row>
    <row r="620577" spans="9:9">
      <c r="I620577" s="1"/>
    </row>
    <row r="620578" spans="9:9">
      <c r="I620578" s="1"/>
    </row>
    <row r="620579" spans="9:9">
      <c r="I620579" s="1"/>
    </row>
    <row r="620580" spans="9:9">
      <c r="I620580" s="1"/>
    </row>
    <row r="620581" spans="9:9">
      <c r="I620581" s="1"/>
    </row>
    <row r="620582" spans="9:9">
      <c r="I620582" s="1"/>
    </row>
    <row r="620583" spans="9:9">
      <c r="I620583" s="1"/>
    </row>
    <row r="620584" spans="9:9">
      <c r="I620584" s="1"/>
    </row>
    <row r="620585" spans="9:9">
      <c r="I620585" s="1"/>
    </row>
    <row r="620586" spans="9:9">
      <c r="I620586" s="1"/>
    </row>
    <row r="620587" spans="9:9">
      <c r="I620587" s="1"/>
    </row>
    <row r="620588" spans="9:9">
      <c r="I620588" s="1"/>
    </row>
    <row r="620589" spans="9:9">
      <c r="I620589" s="1"/>
    </row>
    <row r="620590" spans="9:9">
      <c r="I620590" s="1"/>
    </row>
    <row r="620591" spans="9:9">
      <c r="I620591" s="1"/>
    </row>
    <row r="620632" spans="9:9">
      <c r="I620632" s="1"/>
    </row>
    <row r="620633" spans="9:9">
      <c r="I620633" s="1"/>
    </row>
    <row r="620634" spans="9:9">
      <c r="I620634" s="1"/>
    </row>
    <row r="620635" spans="9:9">
      <c r="I620635" s="1"/>
    </row>
    <row r="620636" spans="9:9">
      <c r="I620636" s="1"/>
    </row>
    <row r="620637" spans="9:9">
      <c r="I620637" s="1"/>
    </row>
    <row r="620638" spans="9:9">
      <c r="I620638" s="1"/>
    </row>
    <row r="620639" spans="9:9">
      <c r="I620639" s="1"/>
    </row>
    <row r="620640" spans="9:9">
      <c r="I620640" s="1"/>
    </row>
    <row r="620641" spans="9:9">
      <c r="I620641" s="1"/>
    </row>
    <row r="620642" spans="9:9">
      <c r="I620642" s="1"/>
    </row>
    <row r="620643" spans="9:9">
      <c r="I620643" s="1"/>
    </row>
    <row r="620644" spans="9:9">
      <c r="I620644" s="1"/>
    </row>
    <row r="620645" spans="9:9">
      <c r="I620645" s="1"/>
    </row>
    <row r="620646" spans="9:9">
      <c r="I620646" s="1"/>
    </row>
    <row r="620647" spans="9:9">
      <c r="I620647" s="1"/>
    </row>
    <row r="620648" spans="9:9">
      <c r="I620648" s="1"/>
    </row>
    <row r="620649" spans="9:9">
      <c r="I620649" s="1"/>
    </row>
    <row r="620650" spans="9:9">
      <c r="I620650" s="1"/>
    </row>
    <row r="620651" spans="9:9">
      <c r="I620651" s="1"/>
    </row>
    <row r="620652" spans="9:9">
      <c r="I620652" s="1"/>
    </row>
    <row r="620653" spans="9:9">
      <c r="I620653" s="1"/>
    </row>
    <row r="620654" spans="9:9">
      <c r="I620654" s="1"/>
    </row>
    <row r="620655" spans="9:9">
      <c r="I620655" s="1"/>
    </row>
    <row r="620656" spans="9:9">
      <c r="I620656" s="1"/>
    </row>
    <row r="620657" spans="9:9">
      <c r="I620657" s="1"/>
    </row>
    <row r="620658" spans="9:9">
      <c r="I620658" s="1"/>
    </row>
    <row r="620659" spans="9:9">
      <c r="I620659" s="1"/>
    </row>
    <row r="620660" spans="9:9">
      <c r="I620660" s="1"/>
    </row>
    <row r="620661" spans="9:9">
      <c r="I620661" s="1"/>
    </row>
    <row r="620662" spans="9:9">
      <c r="I620662" s="1"/>
    </row>
    <row r="620663" spans="9:9">
      <c r="I620663" s="1"/>
    </row>
    <row r="620664" spans="9:9">
      <c r="I620664" s="1"/>
    </row>
    <row r="620665" spans="9:9">
      <c r="I620665" s="1"/>
    </row>
    <row r="620666" spans="9:9">
      <c r="I620666" s="1"/>
    </row>
    <row r="620667" spans="9:9">
      <c r="I620667" s="1"/>
    </row>
    <row r="620668" spans="9:9">
      <c r="I620668" s="1"/>
    </row>
    <row r="620669" spans="9:9">
      <c r="I620669" s="1"/>
    </row>
    <row r="620670" spans="9:9">
      <c r="I620670" s="1"/>
    </row>
    <row r="620671" spans="9:9">
      <c r="I620671" s="1"/>
    </row>
    <row r="620812" spans="9:9">
      <c r="I620812" s="1"/>
    </row>
    <row r="620813" spans="9:9">
      <c r="I620813" s="1"/>
    </row>
    <row r="620814" spans="9:9">
      <c r="I620814" s="1"/>
    </row>
    <row r="620815" spans="9:9">
      <c r="I620815" s="1"/>
    </row>
    <row r="620816" spans="9:9">
      <c r="I620816" s="1"/>
    </row>
    <row r="620817" spans="9:9">
      <c r="I620817" s="1"/>
    </row>
    <row r="620820" spans="9:9">
      <c r="I620820" s="1"/>
    </row>
    <row r="620821" spans="9:9">
      <c r="I620821" s="1"/>
    </row>
    <row r="620822" spans="9:9">
      <c r="I620822" s="1"/>
    </row>
    <row r="620823" spans="9:9">
      <c r="I620823" s="1"/>
    </row>
    <row r="620824" spans="9:9">
      <c r="I620824" s="1"/>
    </row>
    <row r="620825" spans="9:9">
      <c r="I620825" s="1"/>
    </row>
    <row r="620828" spans="9:9">
      <c r="I620828" s="1"/>
    </row>
    <row r="620829" spans="9:9">
      <c r="I620829" s="1"/>
    </row>
    <row r="620830" spans="9:9">
      <c r="I620830" s="1"/>
    </row>
    <row r="620831" spans="9:9">
      <c r="I620831" s="1"/>
    </row>
    <row r="620832" spans="9:9">
      <c r="I620832" s="1"/>
    </row>
    <row r="620833" spans="9:9">
      <c r="I620833" s="1"/>
    </row>
    <row r="621728" spans="9:9">
      <c r="I621728" s="1"/>
    </row>
    <row r="621729" spans="9:9">
      <c r="I621729" s="1"/>
    </row>
    <row r="621730" spans="9:9">
      <c r="I621730" s="1"/>
    </row>
    <row r="621731" spans="9:9">
      <c r="I621731" s="1"/>
    </row>
    <row r="621738" spans="9:9">
      <c r="I621738" s="1"/>
    </row>
    <row r="621739" spans="9:9">
      <c r="I621739" s="1"/>
    </row>
    <row r="621748" spans="9:9">
      <c r="I621748" s="1"/>
    </row>
    <row r="621749" spans="9:9">
      <c r="I621749" s="1"/>
    </row>
    <row r="621764" spans="9:9">
      <c r="I621764" s="1"/>
    </row>
    <row r="621765" spans="9:9">
      <c r="I621765" s="1"/>
    </row>
    <row r="621788" spans="9:9">
      <c r="I621788" s="1"/>
    </row>
    <row r="621789" spans="9:9">
      <c r="I621789" s="1"/>
    </row>
    <row r="621790" spans="9:9">
      <c r="I621790" s="1"/>
    </row>
    <row r="621791" spans="9:9">
      <c r="I621791" s="1"/>
    </row>
    <row r="621792" spans="9:9">
      <c r="I621792" s="1"/>
    </row>
    <row r="621793" spans="9:9">
      <c r="I621793" s="1"/>
    </row>
    <row r="621798" spans="9:9">
      <c r="I621798" s="1"/>
    </row>
    <row r="621799" spans="9:9">
      <c r="I621799" s="1"/>
    </row>
    <row r="621814" spans="9:9">
      <c r="I621814" s="1"/>
    </row>
    <row r="621815" spans="9:9">
      <c r="I621815" s="1"/>
    </row>
    <row r="623594" spans="9:9">
      <c r="I623594" s="1"/>
    </row>
    <row r="623595" spans="9:9">
      <c r="I623595" s="1"/>
    </row>
    <row r="624320" spans="9:9">
      <c r="I624320" s="1"/>
    </row>
    <row r="624321" spans="9:9">
      <c r="I624321" s="1"/>
    </row>
    <row r="624322" spans="9:9">
      <c r="I624322" s="1"/>
    </row>
    <row r="624323" spans="9:9">
      <c r="I624323" s="1"/>
    </row>
    <row r="624324" spans="9:9">
      <c r="I624324" s="1"/>
    </row>
    <row r="624325" spans="9:9">
      <c r="I624325" s="1"/>
    </row>
    <row r="624326" spans="9:9">
      <c r="I624326" s="1"/>
    </row>
    <row r="624327" spans="9:9">
      <c r="I624327" s="1"/>
    </row>
    <row r="631714" spans="9:9">
      <c r="I631714" s="1"/>
    </row>
    <row r="631715" spans="9:9">
      <c r="I631715" s="1"/>
    </row>
    <row r="631728" spans="9:9">
      <c r="I631728" s="1"/>
    </row>
    <row r="631729" spans="9:9">
      <c r="I631729" s="1"/>
    </row>
    <row r="631730" spans="9:9">
      <c r="I631730" s="1"/>
    </row>
    <row r="631731" spans="9:9">
      <c r="I631731" s="1"/>
    </row>
    <row r="631768" spans="9:9">
      <c r="I631768" s="1"/>
    </row>
    <row r="631769" spans="9:9">
      <c r="I631769" s="1"/>
    </row>
    <row r="631782" spans="9:9">
      <c r="I631782" s="1"/>
    </row>
    <row r="631783" spans="9:9">
      <c r="I631783" s="1"/>
    </row>
    <row r="631784" spans="9:9">
      <c r="I631784" s="1"/>
    </row>
    <row r="631785" spans="9:9">
      <c r="I631785" s="1"/>
    </row>
    <row r="631840" spans="9:9">
      <c r="I631840" s="1"/>
    </row>
    <row r="631841" spans="9:9">
      <c r="I631841" s="1"/>
    </row>
    <row r="631842" spans="9:9">
      <c r="I631842" s="1"/>
    </row>
    <row r="631843" spans="9:9">
      <c r="I631843" s="1"/>
    </row>
    <row r="631844" spans="9:9">
      <c r="I631844" s="1"/>
    </row>
    <row r="631845" spans="9:9">
      <c r="I631845" s="1"/>
    </row>
    <row r="631846" spans="9:9">
      <c r="I631846" s="1"/>
    </row>
    <row r="631847" spans="9:9">
      <c r="I631847" s="1"/>
    </row>
    <row r="631848" spans="9:9">
      <c r="I631848" s="1"/>
    </row>
    <row r="631849" spans="9:9">
      <c r="I631849" s="1"/>
    </row>
    <row r="631850" spans="9:9">
      <c r="I631850" s="1"/>
    </row>
    <row r="631851" spans="9:9">
      <c r="I631851" s="1"/>
    </row>
    <row r="631852" spans="9:9">
      <c r="I631852" s="1"/>
    </row>
    <row r="631853" spans="9:9">
      <c r="I631853" s="1"/>
    </row>
    <row r="631854" spans="9:9">
      <c r="I631854" s="1"/>
    </row>
    <row r="631855" spans="9:9">
      <c r="I631855" s="1"/>
    </row>
    <row r="631856" spans="9:9">
      <c r="I631856" s="1"/>
    </row>
    <row r="631857" spans="9:9">
      <c r="I631857" s="1"/>
    </row>
    <row r="631984" spans="9:9">
      <c r="I631984" s="1"/>
    </row>
    <row r="631985" spans="9:9">
      <c r="I631985" s="1"/>
    </row>
    <row r="631986" spans="9:9">
      <c r="I631986" s="1"/>
    </row>
    <row r="631987" spans="9:9">
      <c r="I631987" s="1"/>
    </row>
    <row r="631988" spans="9:9">
      <c r="I631988" s="1"/>
    </row>
    <row r="631989" spans="9:9">
      <c r="I631989" s="1"/>
    </row>
    <row r="631992" spans="9:9">
      <c r="I631992" s="1"/>
    </row>
    <row r="631993" spans="9:9">
      <c r="I631993" s="1"/>
    </row>
    <row r="631994" spans="9:9">
      <c r="I631994" s="1"/>
    </row>
    <row r="631995" spans="9:9">
      <c r="I631995" s="1"/>
    </row>
    <row r="631996" spans="9:9">
      <c r="I631996" s="1"/>
    </row>
    <row r="631997" spans="9:9">
      <c r="I631997" s="1"/>
    </row>
    <row r="632002" spans="9:9">
      <c r="I632002" s="1"/>
    </row>
    <row r="632003" spans="9:9">
      <c r="I632003" s="1"/>
    </row>
    <row r="633826" spans="9:9">
      <c r="I633826" s="1"/>
    </row>
    <row r="633827" spans="9:9">
      <c r="I633827" s="1"/>
    </row>
    <row r="633828" spans="9:9">
      <c r="I633828" s="1"/>
    </row>
    <row r="633829" spans="9:9">
      <c r="I633829" s="1"/>
    </row>
    <row r="633830" spans="9:9">
      <c r="I633830" s="1"/>
    </row>
    <row r="633831" spans="9:9">
      <c r="I633831" s="1"/>
    </row>
    <row r="636946" spans="9:9">
      <c r="I636946" s="1"/>
    </row>
    <row r="636947" spans="9:9">
      <c r="I636947" s="1"/>
    </row>
    <row r="636948" spans="9:9">
      <c r="I636948" s="1"/>
    </row>
    <row r="636949" spans="9:9">
      <c r="I636949" s="1"/>
    </row>
    <row r="636952" spans="9:9">
      <c r="I636952" s="1"/>
    </row>
    <row r="636953" spans="9:9">
      <c r="I636953" s="1"/>
    </row>
    <row r="636954" spans="9:9">
      <c r="I636954" s="1"/>
    </row>
    <row r="636955" spans="9:9">
      <c r="I636955" s="1"/>
    </row>
    <row r="636956" spans="9:9">
      <c r="I636956" s="1"/>
    </row>
    <row r="636957" spans="9:9">
      <c r="I636957" s="1"/>
    </row>
    <row r="636962" spans="9:9">
      <c r="I636962" s="1"/>
    </row>
    <row r="636963" spans="9:9">
      <c r="I636963" s="1"/>
    </row>
    <row r="640244" spans="9:9">
      <c r="I640244" s="1"/>
    </row>
    <row r="640245" spans="9:9">
      <c r="I640245" s="1"/>
    </row>
    <row r="640262" spans="9:9">
      <c r="I640262" s="1"/>
    </row>
    <row r="640263" spans="9:9">
      <c r="I640263" s="1"/>
    </row>
    <row r="640310" spans="9:9">
      <c r="I640310" s="1"/>
    </row>
    <row r="640311" spans="9:9">
      <c r="I640311" s="1"/>
    </row>
    <row r="640318" spans="9:9">
      <c r="I640318" s="1"/>
    </row>
    <row r="640319" spans="9:9">
      <c r="I640319" s="1"/>
    </row>
    <row r="640328" spans="9:9">
      <c r="I640328" s="1"/>
    </row>
    <row r="640329" spans="9:9">
      <c r="I640329" s="1"/>
    </row>
    <row r="640352" spans="9:9">
      <c r="I640352" s="1"/>
    </row>
    <row r="640353" spans="9:9">
      <c r="I640353" s="1"/>
    </row>
    <row r="640374" spans="9:9">
      <c r="I640374" s="1"/>
    </row>
    <row r="640375" spans="9:9">
      <c r="I640375" s="1"/>
    </row>
    <row r="640408" spans="9:9">
      <c r="I640408" s="1"/>
    </row>
    <row r="640409" spans="9:9">
      <c r="I640409" s="1"/>
    </row>
    <row r="640412" spans="9:9">
      <c r="I640412" s="1"/>
    </row>
    <row r="640413" spans="9:9">
      <c r="I640413" s="1"/>
    </row>
    <row r="640414" spans="9:9">
      <c r="I640414" s="1"/>
    </row>
    <row r="640415" spans="9:9">
      <c r="I640415" s="1"/>
    </row>
    <row r="640416" spans="9:9">
      <c r="I640416" s="1"/>
    </row>
    <row r="640417" spans="9:9">
      <c r="I640417" s="1"/>
    </row>
    <row r="640418" spans="9:9">
      <c r="I640418" s="1"/>
    </row>
    <row r="640419" spans="9:9">
      <c r="I640419" s="1"/>
    </row>
    <row r="640422" spans="9:9">
      <c r="I640422" s="1"/>
    </row>
    <row r="640423" spans="9:9">
      <c r="I640423" s="1"/>
    </row>
    <row r="640426" spans="9:9">
      <c r="I640426" s="1"/>
    </row>
    <row r="640427" spans="9:9">
      <c r="I640427" s="1"/>
    </row>
    <row r="640428" spans="9:9">
      <c r="I640428" s="1"/>
    </row>
    <row r="640429" spans="9:9">
      <c r="I640429" s="1"/>
    </row>
    <row r="640430" spans="9:9">
      <c r="I640430" s="1"/>
    </row>
    <row r="640431" spans="9:9">
      <c r="I640431" s="1"/>
    </row>
    <row r="640434" spans="9:9">
      <c r="I640434" s="1"/>
    </row>
    <row r="640435" spans="9:9">
      <c r="I640435" s="1"/>
    </row>
    <row r="640444" spans="9:9">
      <c r="I640444" s="1"/>
    </row>
    <row r="640445" spans="9:9">
      <c r="I640445" s="1"/>
    </row>
    <row r="640452" spans="9:9">
      <c r="I640452" s="1"/>
    </row>
    <row r="640453" spans="9:9">
      <c r="I640453" s="1"/>
    </row>
    <row r="640454" spans="9:9">
      <c r="I640454" s="1"/>
    </row>
    <row r="640455" spans="9:9">
      <c r="I640455" s="1"/>
    </row>
    <row r="640472" spans="9:9">
      <c r="I640472" s="1"/>
    </row>
    <row r="640473" spans="9:9">
      <c r="I640473" s="1"/>
    </row>
    <row r="640474" spans="9:9">
      <c r="I640474" s="1"/>
    </row>
    <row r="640475" spans="9:9">
      <c r="I640475" s="1"/>
    </row>
    <row r="640476" spans="9:9">
      <c r="I640476" s="1"/>
    </row>
    <row r="640477" spans="9:9">
      <c r="I640477" s="1"/>
    </row>
    <row r="640778" spans="9:9">
      <c r="I640778" s="1"/>
    </row>
    <row r="640779" spans="9:9">
      <c r="I640779" s="1"/>
    </row>
    <row r="640826" spans="9:9">
      <c r="I640826" s="1"/>
    </row>
    <row r="640827" spans="9:9">
      <c r="I640827" s="1"/>
    </row>
    <row r="640834" spans="9:9">
      <c r="I640834" s="1"/>
    </row>
    <row r="640835" spans="9:9">
      <c r="I640835" s="1"/>
    </row>
    <row r="640844" spans="9:9">
      <c r="I640844" s="1"/>
    </row>
    <row r="640845" spans="9:9">
      <c r="I640845" s="1"/>
    </row>
    <row r="640850" spans="9:9">
      <c r="I640850" s="1"/>
    </row>
    <row r="640851" spans="9:9">
      <c r="I640851" s="1"/>
    </row>
    <row r="640868" spans="9:9">
      <c r="I640868" s="1"/>
    </row>
    <row r="640869" spans="9:9">
      <c r="I640869" s="1"/>
    </row>
    <row r="640874" spans="9:9">
      <c r="I640874" s="1"/>
    </row>
    <row r="640875" spans="9:9">
      <c r="I640875" s="1"/>
    </row>
    <row r="640884" spans="9:9">
      <c r="I640884" s="1"/>
    </row>
    <row r="640885" spans="9:9">
      <c r="I640885" s="1"/>
    </row>
    <row r="640886" spans="9:9">
      <c r="I640886" s="1"/>
    </row>
    <row r="640887" spans="9:9">
      <c r="I640887" s="1"/>
    </row>
    <row r="640890" spans="9:9">
      <c r="I640890" s="1"/>
    </row>
    <row r="640891" spans="9:9">
      <c r="I640891" s="1"/>
    </row>
    <row r="640906" spans="9:9">
      <c r="I640906" s="1"/>
    </row>
    <row r="640907" spans="9:9">
      <c r="I640907" s="1"/>
    </row>
    <row r="640924" spans="9:9">
      <c r="I640924" s="1"/>
    </row>
    <row r="640925" spans="9:9">
      <c r="I640925" s="1"/>
    </row>
    <row r="640926" spans="9:9">
      <c r="I640926" s="1"/>
    </row>
    <row r="640927" spans="9:9">
      <c r="I640927" s="1"/>
    </row>
    <row r="640928" spans="9:9">
      <c r="I640928" s="1"/>
    </row>
    <row r="640929" spans="9:9">
      <c r="I640929" s="1"/>
    </row>
    <row r="640930" spans="9:9">
      <c r="I640930" s="1"/>
    </row>
    <row r="640931" spans="9:9">
      <c r="I640931" s="1"/>
    </row>
    <row r="640932" spans="9:9">
      <c r="I640932" s="1"/>
    </row>
    <row r="640933" spans="9:9">
      <c r="I640933" s="1"/>
    </row>
    <row r="640934" spans="9:9">
      <c r="I640934" s="1"/>
    </row>
    <row r="640935" spans="9:9">
      <c r="I640935" s="1"/>
    </row>
    <row r="640938" spans="9:9">
      <c r="I640938" s="1"/>
    </row>
    <row r="640939" spans="9:9">
      <c r="I640939" s="1"/>
    </row>
    <row r="640942" spans="9:9">
      <c r="I640942" s="1"/>
    </row>
    <row r="640943" spans="9:9">
      <c r="I640943" s="1"/>
    </row>
    <row r="640944" spans="9:9">
      <c r="I640944" s="1"/>
    </row>
    <row r="640945" spans="9:9">
      <c r="I640945" s="1"/>
    </row>
    <row r="640946" spans="9:9">
      <c r="I640946" s="1"/>
    </row>
    <row r="640947" spans="9:9">
      <c r="I640947" s="1"/>
    </row>
    <row r="640950" spans="9:9">
      <c r="I640950" s="1"/>
    </row>
    <row r="640951" spans="9:9">
      <c r="I640951" s="1"/>
    </row>
    <row r="640952" spans="9:9">
      <c r="I640952" s="1"/>
    </row>
    <row r="640953" spans="9:9">
      <c r="I640953" s="1"/>
    </row>
    <row r="640956" spans="9:9">
      <c r="I640956" s="1"/>
    </row>
    <row r="640957" spans="9:9">
      <c r="I640957" s="1"/>
    </row>
    <row r="640958" spans="9:9">
      <c r="I640958" s="1"/>
    </row>
    <row r="640959" spans="9:9">
      <c r="I640959" s="1"/>
    </row>
    <row r="640960" spans="9:9">
      <c r="I640960" s="1"/>
    </row>
    <row r="640961" spans="9:9">
      <c r="I640961" s="1"/>
    </row>
    <row r="640962" spans="9:9">
      <c r="I640962" s="1"/>
    </row>
    <row r="640963" spans="9:9">
      <c r="I640963" s="1"/>
    </row>
    <row r="640964" spans="9:9">
      <c r="I640964" s="1"/>
    </row>
    <row r="640965" spans="9:9">
      <c r="I640965" s="1"/>
    </row>
    <row r="640968" spans="9:9">
      <c r="I640968" s="1"/>
    </row>
    <row r="640969" spans="9:9">
      <c r="I640969" s="1"/>
    </row>
    <row r="640970" spans="9:9">
      <c r="I640970" s="1"/>
    </row>
    <row r="640971" spans="9:9">
      <c r="I640971" s="1"/>
    </row>
    <row r="640980" spans="9:9">
      <c r="I640980" s="1"/>
    </row>
    <row r="640981" spans="9:9">
      <c r="I640981" s="1"/>
    </row>
    <row r="640982" spans="9:9">
      <c r="I640982" s="1"/>
    </row>
    <row r="640983" spans="9:9">
      <c r="I640983" s="1"/>
    </row>
    <row r="640988" spans="9:9">
      <c r="I640988" s="1"/>
    </row>
    <row r="640989" spans="9:9">
      <c r="I640989" s="1"/>
    </row>
    <row r="640990" spans="9:9">
      <c r="I640990" s="1"/>
    </row>
    <row r="640991" spans="9:9">
      <c r="I640991" s="1"/>
    </row>
    <row r="640992" spans="9:9">
      <c r="I640992" s="1"/>
    </row>
    <row r="640993" spans="9:9">
      <c r="I640993" s="1"/>
    </row>
    <row r="641122" spans="9:9">
      <c r="I641122" s="1"/>
    </row>
    <row r="641123" spans="9:9">
      <c r="I641123" s="1"/>
    </row>
    <row r="641514" spans="9:9">
      <c r="I641514" s="1"/>
    </row>
    <row r="641515" spans="9:9">
      <c r="I641515" s="1"/>
    </row>
    <row r="641516" spans="9:9">
      <c r="I641516" s="1"/>
    </row>
    <row r="641517" spans="9:9">
      <c r="I641517" s="1"/>
    </row>
    <row r="641522" spans="9:9">
      <c r="I641522" s="1"/>
    </row>
    <row r="641523" spans="9:9">
      <c r="I641523" s="1"/>
    </row>
    <row r="641526" spans="9:9">
      <c r="I641526" s="1"/>
    </row>
    <row r="641527" spans="9:9">
      <c r="I641527" s="1"/>
    </row>
    <row r="641530" spans="9:9">
      <c r="I641530" s="1"/>
    </row>
    <row r="641531" spans="9:9">
      <c r="I641531" s="1"/>
    </row>
    <row r="641532" spans="9:9">
      <c r="I641532" s="1"/>
    </row>
    <row r="641533" spans="9:9">
      <c r="I641533" s="1"/>
    </row>
    <row r="641538" spans="9:9">
      <c r="I641538" s="1"/>
    </row>
    <row r="641539" spans="9:9">
      <c r="I641539" s="1"/>
    </row>
    <row r="641542" spans="9:9">
      <c r="I641542" s="1"/>
    </row>
    <row r="641543" spans="9:9">
      <c r="I641543" s="1"/>
    </row>
    <row r="641546" spans="9:9">
      <c r="I641546" s="1"/>
    </row>
    <row r="641547" spans="9:9">
      <c r="I641547" s="1"/>
    </row>
    <row r="641550" spans="9:9">
      <c r="I641550" s="1"/>
    </row>
    <row r="641551" spans="9:9">
      <c r="I641551" s="1"/>
    </row>
    <row r="641552" spans="9:9">
      <c r="I641552" s="1"/>
    </row>
    <row r="641553" spans="9:9">
      <c r="I641553" s="1"/>
    </row>
    <row r="641556" spans="9:9">
      <c r="I641556" s="1"/>
    </row>
    <row r="641557" spans="9:9">
      <c r="I641557" s="1"/>
    </row>
    <row r="641560" spans="9:9">
      <c r="I641560" s="1"/>
    </row>
    <row r="641561" spans="9:9">
      <c r="I641561" s="1"/>
    </row>
    <row r="641562" spans="9:9">
      <c r="I641562" s="1"/>
    </row>
    <row r="641563" spans="9:9">
      <c r="I641563" s="1"/>
    </row>
    <row r="641568" spans="9:9">
      <c r="I641568" s="1"/>
    </row>
    <row r="641569" spans="9:9">
      <c r="I641569" s="1"/>
    </row>
    <row r="641570" spans="9:9">
      <c r="I641570" s="1"/>
    </row>
    <row r="641571" spans="9:9">
      <c r="I641571" s="1"/>
    </row>
    <row r="641572" spans="9:9">
      <c r="I641572" s="1"/>
    </row>
    <row r="641573" spans="9:9">
      <c r="I641573" s="1"/>
    </row>
    <row r="641574" spans="9:9">
      <c r="I641574" s="1"/>
    </row>
    <row r="641575" spans="9:9">
      <c r="I641575" s="1"/>
    </row>
    <row r="641576" spans="9:9">
      <c r="I641576" s="1"/>
    </row>
    <row r="641577" spans="9:9">
      <c r="I641577" s="1"/>
    </row>
    <row r="641578" spans="9:9">
      <c r="I641578" s="1"/>
    </row>
    <row r="641579" spans="9:9">
      <c r="I641579" s="1"/>
    </row>
    <row r="641582" spans="9:9">
      <c r="I641582" s="1"/>
    </row>
    <row r="641583" spans="9:9">
      <c r="I641583" s="1"/>
    </row>
    <row r="641586" spans="9:9">
      <c r="I641586" s="1"/>
    </row>
    <row r="641587" spans="9:9">
      <c r="I641587" s="1"/>
    </row>
    <row r="641588" spans="9:9">
      <c r="I641588" s="1"/>
    </row>
    <row r="641589" spans="9:9">
      <c r="I641589" s="1"/>
    </row>
    <row r="641590" spans="9:9">
      <c r="I641590" s="1"/>
    </row>
    <row r="641591" spans="9:9">
      <c r="I641591" s="1"/>
    </row>
    <row r="641594" spans="9:9">
      <c r="I641594" s="1"/>
    </row>
    <row r="641595" spans="9:9">
      <c r="I641595" s="1"/>
    </row>
    <row r="641596" spans="9:9">
      <c r="I641596" s="1"/>
    </row>
    <row r="641597" spans="9:9">
      <c r="I641597" s="1"/>
    </row>
    <row r="641598" spans="9:9">
      <c r="I641598" s="1"/>
    </row>
    <row r="641599" spans="9:9">
      <c r="I641599" s="1"/>
    </row>
    <row r="641604" spans="9:9">
      <c r="I641604" s="1"/>
    </row>
    <row r="641605" spans="9:9">
      <c r="I641605" s="1"/>
    </row>
    <row r="641610" spans="9:9">
      <c r="I641610" s="1"/>
    </row>
    <row r="641611" spans="9:9">
      <c r="I641611" s="1"/>
    </row>
    <row r="641612" spans="9:9">
      <c r="I641612" s="1"/>
    </row>
    <row r="641613" spans="9:9">
      <c r="I641613" s="1"/>
    </row>
    <row r="641614" spans="9:9">
      <c r="I641614" s="1"/>
    </row>
    <row r="641615" spans="9:9">
      <c r="I641615" s="1"/>
    </row>
    <row r="641616" spans="9:9">
      <c r="I641616" s="1"/>
    </row>
    <row r="641617" spans="9:9">
      <c r="I641617" s="1"/>
    </row>
    <row r="641618" spans="9:9">
      <c r="I641618" s="1"/>
    </row>
    <row r="641619" spans="9:9">
      <c r="I641619" s="1"/>
    </row>
    <row r="641620" spans="9:9">
      <c r="I641620" s="1"/>
    </row>
    <row r="641621" spans="9:9">
      <c r="I641621" s="1"/>
    </row>
    <row r="641622" spans="9:9">
      <c r="I641622" s="1"/>
    </row>
    <row r="641623" spans="9:9">
      <c r="I641623" s="1"/>
    </row>
    <row r="641624" spans="9:9">
      <c r="I641624" s="1"/>
    </row>
    <row r="641625" spans="9:9">
      <c r="I641625" s="1"/>
    </row>
    <row r="641626" spans="9:9">
      <c r="I641626" s="1"/>
    </row>
    <row r="641627" spans="9:9">
      <c r="I641627" s="1"/>
    </row>
    <row r="641630" spans="9:9">
      <c r="I641630" s="1"/>
    </row>
    <row r="641631" spans="9:9">
      <c r="I641631" s="1"/>
    </row>
    <row r="641632" spans="9:9">
      <c r="I641632" s="1"/>
    </row>
    <row r="641633" spans="9:9">
      <c r="I641633" s="1"/>
    </row>
    <row r="641634" spans="9:9">
      <c r="I641634" s="1"/>
    </row>
    <row r="641635" spans="9:9">
      <c r="I641635" s="1"/>
    </row>
    <row r="641636" spans="9:9">
      <c r="I641636" s="1"/>
    </row>
    <row r="641637" spans="9:9">
      <c r="I641637" s="1"/>
    </row>
    <row r="641638" spans="9:9">
      <c r="I641638" s="1"/>
    </row>
    <row r="641639" spans="9:9">
      <c r="I641639" s="1"/>
    </row>
    <row r="641640" spans="9:9">
      <c r="I641640" s="1"/>
    </row>
    <row r="641641" spans="9:9">
      <c r="I641641" s="1"/>
    </row>
    <row r="641642" spans="9:9">
      <c r="I641642" s="1"/>
    </row>
    <row r="641643" spans="9:9">
      <c r="I641643" s="1"/>
    </row>
    <row r="641644" spans="9:9">
      <c r="I641644" s="1"/>
    </row>
    <row r="641645" spans="9:9">
      <c r="I641645" s="1"/>
    </row>
    <row r="641646" spans="9:9">
      <c r="I641646" s="1"/>
    </row>
    <row r="641647" spans="9:9">
      <c r="I641647" s="1"/>
    </row>
    <row r="641648" spans="9:9">
      <c r="I641648" s="1"/>
    </row>
    <row r="641649" spans="9:9">
      <c r="I641649" s="1"/>
    </row>
    <row r="641650" spans="9:9">
      <c r="I641650" s="1"/>
    </row>
    <row r="641651" spans="9:9">
      <c r="I641651" s="1"/>
    </row>
    <row r="641652" spans="9:9">
      <c r="I641652" s="1"/>
    </row>
    <row r="641653" spans="9:9">
      <c r="I641653" s="1"/>
    </row>
    <row r="641654" spans="9:9">
      <c r="I641654" s="1"/>
    </row>
    <row r="641655" spans="9:9">
      <c r="I641655" s="1"/>
    </row>
    <row r="641656" spans="9:9">
      <c r="I641656" s="1"/>
    </row>
    <row r="641657" spans="9:9">
      <c r="I641657" s="1"/>
    </row>
    <row r="641658" spans="9:9">
      <c r="I641658" s="1"/>
    </row>
    <row r="641659" spans="9:9">
      <c r="I641659" s="1"/>
    </row>
    <row r="641660" spans="9:9">
      <c r="I641660" s="1"/>
    </row>
    <row r="641661" spans="9:9">
      <c r="I641661" s="1"/>
    </row>
    <row r="641662" spans="9:9">
      <c r="I641662" s="1"/>
    </row>
    <row r="641663" spans="9:9">
      <c r="I641663" s="1"/>
    </row>
    <row r="641664" spans="9:9">
      <c r="I641664" s="1"/>
    </row>
    <row r="641665" spans="9:9">
      <c r="I641665" s="1"/>
    </row>
    <row r="641668" spans="9:9">
      <c r="I641668" s="1"/>
    </row>
    <row r="641669" spans="9:9">
      <c r="I641669" s="1"/>
    </row>
    <row r="641670" spans="9:9">
      <c r="I641670" s="1"/>
    </row>
    <row r="641671" spans="9:9">
      <c r="I641671" s="1"/>
    </row>
    <row r="641674" spans="9:9">
      <c r="I641674" s="1"/>
    </row>
    <row r="641675" spans="9:9">
      <c r="I641675" s="1"/>
    </row>
    <row r="641676" spans="9:9">
      <c r="I641676" s="1"/>
    </row>
    <row r="641677" spans="9:9">
      <c r="I641677" s="1"/>
    </row>
    <row r="641678" spans="9:9">
      <c r="I641678" s="1"/>
    </row>
    <row r="641679" spans="9:9">
      <c r="I641679" s="1"/>
    </row>
    <row r="641680" spans="9:9">
      <c r="I641680" s="1"/>
    </row>
    <row r="641681" spans="9:9">
      <c r="I641681" s="1"/>
    </row>
    <row r="641682" spans="9:9">
      <c r="I641682" s="1"/>
    </row>
    <row r="641683" spans="9:9">
      <c r="I641683" s="1"/>
    </row>
    <row r="642890" spans="9:9">
      <c r="I642890" s="1"/>
    </row>
    <row r="642891" spans="9:9">
      <c r="I642891" s="1"/>
    </row>
    <row r="642892" spans="9:9">
      <c r="I642892" s="1"/>
    </row>
    <row r="642893" spans="9:9">
      <c r="I642893" s="1"/>
    </row>
    <row r="642896" spans="9:9">
      <c r="I642896" s="1"/>
    </row>
    <row r="642897" spans="9:9">
      <c r="I642897" s="1"/>
    </row>
    <row r="642898" spans="9:9">
      <c r="I642898" s="1"/>
    </row>
    <row r="642899" spans="9:9">
      <c r="I642899" s="1"/>
    </row>
    <row r="642900" spans="9:9">
      <c r="I642900" s="1"/>
    </row>
    <row r="642901" spans="9:9">
      <c r="I642901" s="1"/>
    </row>
    <row r="642906" spans="9:9">
      <c r="I642906" s="1"/>
    </row>
    <row r="642907" spans="9:9">
      <c r="I642907" s="1"/>
    </row>
    <row r="643042" spans="9:9">
      <c r="I643042" s="1"/>
    </row>
    <row r="643043" spans="9:9">
      <c r="I643043" s="1"/>
    </row>
    <row r="643048" spans="9:9">
      <c r="I643048" s="1"/>
    </row>
    <row r="643049" spans="9:9">
      <c r="I643049" s="1"/>
    </row>
    <row r="643050" spans="9:9">
      <c r="I643050" s="1"/>
    </row>
    <row r="643051" spans="9:9">
      <c r="I643051" s="1"/>
    </row>
    <row r="643052" spans="9:9">
      <c r="I643052" s="1"/>
    </row>
    <row r="643053" spans="9:9">
      <c r="I643053" s="1"/>
    </row>
    <row r="643054" spans="9:9">
      <c r="I643054" s="1"/>
    </row>
    <row r="643055" spans="9:9">
      <c r="I643055" s="1"/>
    </row>
    <row r="643056" spans="9:9">
      <c r="I643056" s="1"/>
    </row>
    <row r="643057" spans="9:9">
      <c r="I643057" s="1"/>
    </row>
    <row r="643058" spans="9:9">
      <c r="I643058" s="1"/>
    </row>
    <row r="643059" spans="9:9">
      <c r="I643059" s="1"/>
    </row>
    <row r="643060" spans="9:9">
      <c r="I643060" s="1"/>
    </row>
    <row r="643061" spans="9:9">
      <c r="I643061" s="1"/>
    </row>
    <row r="643062" spans="9:9">
      <c r="I643062" s="1"/>
    </row>
    <row r="643063" spans="9:9">
      <c r="I643063" s="1"/>
    </row>
    <row r="643064" spans="9:9">
      <c r="I643064" s="1"/>
    </row>
    <row r="643065" spans="9:9">
      <c r="I643065" s="1"/>
    </row>
    <row r="643066" spans="9:9">
      <c r="I643066" s="1"/>
    </row>
    <row r="643067" spans="9:9">
      <c r="I643067" s="1"/>
    </row>
    <row r="643068" spans="9:9">
      <c r="I643068" s="1"/>
    </row>
    <row r="643069" spans="9:9">
      <c r="I643069" s="1"/>
    </row>
    <row r="643086" spans="9:9">
      <c r="I643086" s="1"/>
    </row>
    <row r="643087" spans="9:9">
      <c r="I643087" s="1"/>
    </row>
    <row r="643088" spans="9:9">
      <c r="I643088" s="1"/>
    </row>
    <row r="643089" spans="9:9">
      <c r="I643089" s="1"/>
    </row>
    <row r="643090" spans="9:9">
      <c r="I643090" s="1"/>
    </row>
    <row r="643091" spans="9:9">
      <c r="I643091" s="1"/>
    </row>
    <row r="643092" spans="9:9">
      <c r="I643092" s="1"/>
    </row>
    <row r="643093" spans="9:9">
      <c r="I643093" s="1"/>
    </row>
    <row r="643094" spans="9:9">
      <c r="I643094" s="1"/>
    </row>
    <row r="643095" spans="9:9">
      <c r="I643095" s="1"/>
    </row>
    <row r="643096" spans="9:9">
      <c r="I643096" s="1"/>
    </row>
    <row r="643097" spans="9:9">
      <c r="I643097" s="1"/>
    </row>
    <row r="643098" spans="9:9">
      <c r="I643098" s="1"/>
    </row>
    <row r="643099" spans="9:9">
      <c r="I643099" s="1"/>
    </row>
    <row r="643110" spans="9:9">
      <c r="I643110" s="1"/>
    </row>
    <row r="643111" spans="9:9">
      <c r="I643111" s="1"/>
    </row>
    <row r="643112" spans="9:9">
      <c r="I643112" s="1"/>
    </row>
    <row r="643113" spans="9:9">
      <c r="I643113" s="1"/>
    </row>
    <row r="643114" spans="9:9">
      <c r="I643114" s="1"/>
    </row>
    <row r="643115" spans="9:9">
      <c r="I643115" s="1"/>
    </row>
    <row r="643116" spans="9:9">
      <c r="I643116" s="1"/>
    </row>
    <row r="643117" spans="9:9">
      <c r="I643117" s="1"/>
    </row>
    <row r="643118" spans="9:9">
      <c r="I643118" s="1"/>
    </row>
    <row r="643119" spans="9:9">
      <c r="I643119" s="1"/>
    </row>
    <row r="643136" spans="9:9">
      <c r="I643136" s="1"/>
    </row>
    <row r="643137" spans="9:9">
      <c r="I643137" s="1"/>
    </row>
    <row r="643138" spans="9:9">
      <c r="I643138" s="1"/>
    </row>
    <row r="643139" spans="9:9">
      <c r="I643139" s="1"/>
    </row>
    <row r="643140" spans="9:9">
      <c r="I643140" s="1"/>
    </row>
    <row r="643141" spans="9:9">
      <c r="I643141" s="1"/>
    </row>
    <row r="643142" spans="9:9">
      <c r="I643142" s="1"/>
    </row>
    <row r="643143" spans="9:9">
      <c r="I643143" s="1"/>
    </row>
    <row r="643144" spans="9:9">
      <c r="I643144" s="1"/>
    </row>
    <row r="643145" spans="9:9">
      <c r="I643145" s="1"/>
    </row>
    <row r="643146" spans="9:9">
      <c r="I643146" s="1"/>
    </row>
    <row r="643147" spans="9:9">
      <c r="I643147" s="1"/>
    </row>
    <row r="643148" spans="9:9">
      <c r="I643148" s="1"/>
    </row>
    <row r="643149" spans="9:9">
      <c r="I643149" s="1"/>
    </row>
    <row r="643150" spans="9:9">
      <c r="I643150" s="1"/>
    </row>
    <row r="643151" spans="9:9">
      <c r="I643151" s="1"/>
    </row>
    <row r="643160" spans="9:9">
      <c r="I643160" s="1"/>
    </row>
    <row r="643161" spans="9:9">
      <c r="I643161" s="1"/>
    </row>
    <row r="643162" spans="9:9">
      <c r="I643162" s="1"/>
    </row>
    <row r="643163" spans="9:9">
      <c r="I643163" s="1"/>
    </row>
    <row r="643164" spans="9:9">
      <c r="I643164" s="1"/>
    </row>
    <row r="643165" spans="9:9">
      <c r="I643165" s="1"/>
    </row>
    <row r="643166" spans="9:9">
      <c r="I643166" s="1"/>
    </row>
    <row r="643167" spans="9:9">
      <c r="I643167" s="1"/>
    </row>
    <row r="643192" spans="9:9">
      <c r="I643192" s="1"/>
    </row>
    <row r="643193" spans="9:9">
      <c r="I643193" s="1"/>
    </row>
    <row r="643194" spans="9:9">
      <c r="I643194" s="1"/>
    </row>
    <row r="643195" spans="9:9">
      <c r="I643195" s="1"/>
    </row>
    <row r="643196" spans="9:9">
      <c r="I643196" s="1"/>
    </row>
    <row r="643197" spans="9:9">
      <c r="I643197" s="1"/>
    </row>
    <row r="643198" spans="9:9">
      <c r="I643198" s="1"/>
    </row>
    <row r="643199" spans="9:9">
      <c r="I643199" s="1"/>
    </row>
    <row r="643200" spans="9:9">
      <c r="I643200" s="1"/>
    </row>
    <row r="643201" spans="9:9">
      <c r="I643201" s="1"/>
    </row>
    <row r="643202" spans="9:9">
      <c r="I643202" s="1"/>
    </row>
    <row r="643203" spans="9:9">
      <c r="I643203" s="1"/>
    </row>
    <row r="643204" spans="9:9">
      <c r="I643204" s="1"/>
    </row>
    <row r="643205" spans="9:9">
      <c r="I643205" s="1"/>
    </row>
    <row r="643206" spans="9:9">
      <c r="I643206" s="1"/>
    </row>
    <row r="643207" spans="9:9">
      <c r="I643207" s="1"/>
    </row>
    <row r="643222" spans="9:9">
      <c r="I643222" s="1"/>
    </row>
    <row r="643223" spans="9:9">
      <c r="I643223" s="1"/>
    </row>
    <row r="643224" spans="9:9">
      <c r="I643224" s="1"/>
    </row>
    <row r="643225" spans="9:9">
      <c r="I643225" s="1"/>
    </row>
    <row r="643226" spans="9:9">
      <c r="I643226" s="1"/>
    </row>
    <row r="643227" spans="9:9">
      <c r="I643227" s="1"/>
    </row>
    <row r="643228" spans="9:9">
      <c r="I643228" s="1"/>
    </row>
    <row r="643229" spans="9:9">
      <c r="I643229" s="1"/>
    </row>
    <row r="643230" spans="9:9">
      <c r="I643230" s="1"/>
    </row>
    <row r="643231" spans="9:9">
      <c r="I643231" s="1"/>
    </row>
    <row r="643256" spans="9:9">
      <c r="I643256" s="1"/>
    </row>
    <row r="643257" spans="9:9">
      <c r="I643257" s="1"/>
    </row>
    <row r="643258" spans="9:9">
      <c r="I643258" s="1"/>
    </row>
    <row r="643259" spans="9:9">
      <c r="I643259" s="1"/>
    </row>
    <row r="643264" spans="9:9">
      <c r="I643264" s="1"/>
    </row>
    <row r="643265" spans="9:9">
      <c r="I643265" s="1"/>
    </row>
    <row r="643266" spans="9:9">
      <c r="I643266" s="1"/>
    </row>
    <row r="643267" spans="9:9">
      <c r="I643267" s="1"/>
    </row>
    <row r="643280" spans="9:9">
      <c r="I643280" s="1"/>
    </row>
    <row r="643281" spans="9:9">
      <c r="I643281" s="1"/>
    </row>
    <row r="643288" spans="9:9">
      <c r="I643288" s="1"/>
    </row>
    <row r="643289" spans="9:9">
      <c r="I643289" s="1"/>
    </row>
    <row r="643290" spans="9:9">
      <c r="I643290" s="1"/>
    </row>
    <row r="643291" spans="9:9">
      <c r="I643291" s="1"/>
    </row>
    <row r="643316" spans="9:9">
      <c r="I643316" s="1"/>
    </row>
    <row r="643317" spans="9:9">
      <c r="I643317" s="1"/>
    </row>
    <row r="643324" spans="9:9">
      <c r="I643324" s="1"/>
    </row>
    <row r="643325" spans="9:9">
      <c r="I643325" s="1"/>
    </row>
    <row r="643326" spans="9:9">
      <c r="I643326" s="1"/>
    </row>
    <row r="643327" spans="9:9">
      <c r="I643327" s="1"/>
    </row>
    <row r="643328" spans="9:9">
      <c r="I643328" s="1"/>
    </row>
    <row r="643329" spans="9:9">
      <c r="I643329" s="1"/>
    </row>
    <row r="643332" spans="9:9">
      <c r="I643332" s="1"/>
    </row>
    <row r="643333" spans="9:9">
      <c r="I643333" s="1"/>
    </row>
    <row r="643344" spans="9:9">
      <c r="I643344" s="1"/>
    </row>
    <row r="643345" spans="9:9">
      <c r="I643345" s="1"/>
    </row>
    <row r="643366" spans="9:9">
      <c r="I643366" s="1"/>
    </row>
    <row r="643367" spans="9:9">
      <c r="I643367" s="1"/>
    </row>
    <row r="643368" spans="9:9">
      <c r="I643368" s="1"/>
    </row>
    <row r="643369" spans="9:9">
      <c r="I643369" s="1"/>
    </row>
    <row r="643370" spans="9:9">
      <c r="I643370" s="1"/>
    </row>
    <row r="643371" spans="9:9">
      <c r="I643371" s="1"/>
    </row>
    <row r="643372" spans="9:9">
      <c r="I643372" s="1"/>
    </row>
    <row r="643373" spans="9:9">
      <c r="I643373" s="1"/>
    </row>
    <row r="643378" spans="9:9">
      <c r="I643378" s="1"/>
    </row>
    <row r="643379" spans="9:9">
      <c r="I643379" s="1"/>
    </row>
    <row r="643380" spans="9:9">
      <c r="I643380" s="1"/>
    </row>
    <row r="643381" spans="9:9">
      <c r="I643381" s="1"/>
    </row>
    <row r="643388" spans="9:9">
      <c r="I643388" s="1"/>
    </row>
    <row r="643389" spans="9:9">
      <c r="I643389" s="1"/>
    </row>
    <row r="643396" spans="9:9">
      <c r="I643396" s="1"/>
    </row>
    <row r="643397" spans="9:9">
      <c r="I643397" s="1"/>
    </row>
    <row r="643402" spans="9:9">
      <c r="I643402" s="1"/>
    </row>
    <row r="643403" spans="9:9">
      <c r="I643403" s="1"/>
    </row>
    <row r="643404" spans="9:9">
      <c r="I643404" s="1"/>
    </row>
    <row r="643405" spans="9:9">
      <c r="I643405" s="1"/>
    </row>
    <row r="643444" spans="9:9">
      <c r="I643444" s="1"/>
    </row>
    <row r="643445" spans="9:9">
      <c r="I643445" s="1"/>
    </row>
    <row r="643446" spans="9:9">
      <c r="I643446" s="1"/>
    </row>
    <row r="643447" spans="9:9">
      <c r="I643447" s="1"/>
    </row>
    <row r="643448" spans="9:9">
      <c r="I643448" s="1"/>
    </row>
    <row r="643449" spans="9:9">
      <c r="I643449" s="1"/>
    </row>
    <row r="643450" spans="9:9">
      <c r="I643450" s="1"/>
    </row>
    <row r="643451" spans="9:9">
      <c r="I643451" s="1"/>
    </row>
    <row r="643454" spans="9:9">
      <c r="I643454" s="1"/>
    </row>
    <row r="643455" spans="9:9">
      <c r="I643455" s="1"/>
    </row>
    <row r="643456" spans="9:9">
      <c r="I643456" s="1"/>
    </row>
    <row r="643457" spans="9:9">
      <c r="I643457" s="1"/>
    </row>
    <row r="643474" spans="9:9">
      <c r="I643474" s="1"/>
    </row>
    <row r="643475" spans="9:9">
      <c r="I643475" s="1"/>
    </row>
    <row r="643500" spans="9:9">
      <c r="I643500" s="1"/>
    </row>
    <row r="643501" spans="9:9">
      <c r="I643501" s="1"/>
    </row>
    <row r="643508" spans="9:9">
      <c r="I643508" s="1"/>
    </row>
    <row r="643509" spans="9:9">
      <c r="I643509" s="1"/>
    </row>
    <row r="643524" spans="9:9">
      <c r="I643524" s="1"/>
    </row>
    <row r="643525" spans="9:9">
      <c r="I643525" s="1"/>
    </row>
    <row r="643550" spans="9:9">
      <c r="I643550" s="1"/>
    </row>
    <row r="643551" spans="9:9">
      <c r="I643551" s="1"/>
    </row>
    <row r="643552" spans="9:9">
      <c r="I643552" s="1"/>
    </row>
    <row r="643553" spans="9:9">
      <c r="I643553" s="1"/>
    </row>
    <row r="643556" spans="9:9">
      <c r="I643556" s="1"/>
    </row>
    <row r="643557" spans="9:9">
      <c r="I643557" s="1"/>
    </row>
    <row r="643558" spans="9:9">
      <c r="I643558" s="1"/>
    </row>
    <row r="643559" spans="9:9">
      <c r="I643559" s="1"/>
    </row>
    <row r="643562" spans="9:9">
      <c r="I643562" s="1"/>
    </row>
    <row r="643563" spans="9:9">
      <c r="I643563" s="1"/>
    </row>
    <row r="643590" spans="9:9">
      <c r="I643590" s="1"/>
    </row>
    <row r="643591" spans="9:9">
      <c r="I643591" s="1"/>
    </row>
    <row r="643594" spans="9:9">
      <c r="I643594" s="1"/>
    </row>
    <row r="643595" spans="9:9">
      <c r="I643595" s="1"/>
    </row>
    <row r="643596" spans="9:9">
      <c r="I643596" s="1"/>
    </row>
    <row r="643597" spans="9:9">
      <c r="I643597" s="1"/>
    </row>
    <row r="643598" spans="9:9">
      <c r="I643598" s="1"/>
    </row>
    <row r="643599" spans="9:9">
      <c r="I643599" s="1"/>
    </row>
    <row r="643604" spans="9:9">
      <c r="I643604" s="1"/>
    </row>
    <row r="643605" spans="9:9">
      <c r="I643605" s="1"/>
    </row>
    <row r="643608" spans="9:9">
      <c r="I643608" s="1"/>
    </row>
    <row r="643609" spans="9:9">
      <c r="I643609" s="1"/>
    </row>
    <row r="643610" spans="9:9">
      <c r="I643610" s="1"/>
    </row>
    <row r="643611" spans="9:9">
      <c r="I643611" s="1"/>
    </row>
    <row r="643618" spans="9:9">
      <c r="I643618" s="1"/>
    </row>
    <row r="643619" spans="9:9">
      <c r="I643619" s="1"/>
    </row>
    <row r="643624" spans="9:9">
      <c r="I643624" s="1"/>
    </row>
    <row r="643625" spans="9:9">
      <c r="I643625" s="1"/>
    </row>
    <row r="643640" spans="9:9">
      <c r="I643640" s="1"/>
    </row>
    <row r="643641" spans="9:9">
      <c r="I643641" s="1"/>
    </row>
    <row r="643652" spans="9:9">
      <c r="I643652" s="1"/>
    </row>
    <row r="643653" spans="9:9">
      <c r="I643653" s="1"/>
    </row>
    <row r="643654" spans="9:9">
      <c r="I643654" s="1"/>
    </row>
    <row r="643655" spans="9:9">
      <c r="I643655" s="1"/>
    </row>
    <row r="643658" spans="9:9">
      <c r="I643658" s="1"/>
    </row>
    <row r="643659" spans="9:9">
      <c r="I643659" s="1"/>
    </row>
    <row r="643660" spans="9:9">
      <c r="I643660" s="1"/>
    </row>
    <row r="643661" spans="9:9">
      <c r="I643661" s="1"/>
    </row>
    <row r="643662" spans="9:9">
      <c r="I643662" s="1"/>
    </row>
    <row r="643663" spans="9:9">
      <c r="I643663" s="1"/>
    </row>
    <row r="643664" spans="9:9">
      <c r="I643664" s="1"/>
    </row>
    <row r="643665" spans="9:9">
      <c r="I643665" s="1"/>
    </row>
    <row r="643668" spans="9:9">
      <c r="I643668" s="1"/>
    </row>
    <row r="643669" spans="9:9">
      <c r="I643669" s="1"/>
    </row>
    <row r="643672" spans="9:9">
      <c r="I643672" s="1"/>
    </row>
    <row r="643673" spans="9:9">
      <c r="I643673" s="1"/>
    </row>
    <row r="643674" spans="9:9">
      <c r="I643674" s="1"/>
    </row>
    <row r="643675" spans="9:9">
      <c r="I643675" s="1"/>
    </row>
    <row r="643682" spans="9:9">
      <c r="I643682" s="1"/>
    </row>
    <row r="643683" spans="9:9">
      <c r="I643683" s="1"/>
    </row>
    <row r="643688" spans="9:9">
      <c r="I643688" s="1"/>
    </row>
    <row r="643689" spans="9:9">
      <c r="I643689" s="1"/>
    </row>
    <row r="643694" spans="9:9">
      <c r="I643694" s="1"/>
    </row>
    <row r="643695" spans="9:9">
      <c r="I643695" s="1"/>
    </row>
    <row r="643696" spans="9:9">
      <c r="I643696" s="1"/>
    </row>
    <row r="643697" spans="9:9">
      <c r="I643697" s="1"/>
    </row>
    <row r="643698" spans="9:9">
      <c r="I643698" s="1"/>
    </row>
    <row r="643699" spans="9:9">
      <c r="I643699" s="1"/>
    </row>
    <row r="643700" spans="9:9">
      <c r="I643700" s="1"/>
    </row>
    <row r="643701" spans="9:9">
      <c r="I643701" s="1"/>
    </row>
    <row r="643702" spans="9:9">
      <c r="I643702" s="1"/>
    </row>
    <row r="643703" spans="9:9">
      <c r="I643703" s="1"/>
    </row>
    <row r="643704" spans="9:9">
      <c r="I643704" s="1"/>
    </row>
    <row r="643705" spans="9:9">
      <c r="I643705" s="1"/>
    </row>
    <row r="643706" spans="9:9">
      <c r="I643706" s="1"/>
    </row>
    <row r="643707" spans="9:9">
      <c r="I643707" s="1"/>
    </row>
    <row r="643710" spans="9:9">
      <c r="I643710" s="1"/>
    </row>
    <row r="643711" spans="9:9">
      <c r="I643711" s="1"/>
    </row>
    <row r="643724" spans="9:9">
      <c r="I643724" s="1"/>
    </row>
    <row r="643725" spans="9:9">
      <c r="I643725" s="1"/>
    </row>
    <row r="643738" spans="9:9">
      <c r="I643738" s="1"/>
    </row>
    <row r="643739" spans="9:9">
      <c r="I643739" s="1"/>
    </row>
    <row r="643742" spans="9:9">
      <c r="I643742" s="1"/>
    </row>
    <row r="643743" spans="9:9">
      <c r="I643743" s="1"/>
    </row>
    <row r="643744" spans="9:9">
      <c r="I643744" s="1"/>
    </row>
    <row r="643745" spans="9:9">
      <c r="I643745" s="1"/>
    </row>
    <row r="643752" spans="9:9">
      <c r="I643752" s="1"/>
    </row>
    <row r="643753" spans="9:9">
      <c r="I643753" s="1"/>
    </row>
    <row r="643756" spans="9:9">
      <c r="I643756" s="1"/>
    </row>
    <row r="643757" spans="9:9">
      <c r="I643757" s="1"/>
    </row>
    <row r="643758" spans="9:9">
      <c r="I643758" s="1"/>
    </row>
    <row r="643759" spans="9:9">
      <c r="I643759" s="1"/>
    </row>
    <row r="643760" spans="9:9">
      <c r="I643760" s="1"/>
    </row>
    <row r="643761" spans="9:9">
      <c r="I643761" s="1"/>
    </row>
    <row r="643780" spans="9:9">
      <c r="I643780" s="1"/>
    </row>
    <row r="643781" spans="9:9">
      <c r="I643781" s="1"/>
    </row>
    <row r="643786" spans="9:9">
      <c r="I643786" s="1"/>
    </row>
    <row r="643787" spans="9:9">
      <c r="I643787" s="1"/>
    </row>
    <row r="644760" spans="9:9">
      <c r="I644760" s="1"/>
    </row>
    <row r="644761" spans="9:9">
      <c r="I644761" s="1"/>
    </row>
    <row r="644762" spans="9:9">
      <c r="I644762" s="1"/>
    </row>
    <row r="644763" spans="9:9">
      <c r="I644763" s="1"/>
    </row>
    <row r="644764" spans="9:9">
      <c r="I644764" s="1"/>
    </row>
    <row r="644765" spans="9:9">
      <c r="I644765" s="1"/>
    </row>
    <row r="644766" spans="9:9">
      <c r="I644766" s="1"/>
    </row>
    <row r="644767" spans="9:9">
      <c r="I644767" s="1"/>
    </row>
    <row r="644768" spans="9:9">
      <c r="I644768" s="1"/>
    </row>
    <row r="644769" spans="9:9">
      <c r="I644769" s="1"/>
    </row>
    <row r="644770" spans="9:9">
      <c r="I644770" s="1"/>
    </row>
    <row r="644771" spans="9:9">
      <c r="I644771" s="1"/>
    </row>
    <row r="644772" spans="9:9">
      <c r="I644772" s="1"/>
    </row>
    <row r="644773" spans="9:9">
      <c r="I644773" s="1"/>
    </row>
    <row r="644778" spans="9:9">
      <c r="I644778" s="1"/>
    </row>
    <row r="644779" spans="9:9">
      <c r="I644779" s="1"/>
    </row>
    <row r="644820" spans="9:9">
      <c r="I644820" s="1"/>
    </row>
    <row r="644821" spans="9:9">
      <c r="I644821" s="1"/>
    </row>
    <row r="644878" spans="9:9">
      <c r="I644878" s="1"/>
    </row>
    <row r="644879" spans="9:9">
      <c r="I644879" s="1"/>
    </row>
    <row r="644910" spans="9:9">
      <c r="I644910" s="1"/>
    </row>
    <row r="644911" spans="9:9">
      <c r="I644911" s="1"/>
    </row>
    <row r="644916" spans="9:9">
      <c r="I644916" s="1"/>
    </row>
    <row r="644917" spans="9:9">
      <c r="I644917" s="1"/>
    </row>
    <row r="644976" spans="9:9">
      <c r="I644976" s="1"/>
    </row>
    <row r="644977" spans="9:9">
      <c r="I644977" s="1"/>
    </row>
    <row r="644978" spans="9:9">
      <c r="I644978" s="1"/>
    </row>
    <row r="644979" spans="9:9">
      <c r="I644979" s="1"/>
    </row>
    <row r="644980" spans="9:9">
      <c r="I644980" s="1"/>
    </row>
    <row r="644981" spans="9:9">
      <c r="I644981" s="1"/>
    </row>
    <row r="645076" spans="9:9">
      <c r="I645076" s="1"/>
    </row>
    <row r="645077" spans="9:9">
      <c r="I645077" s="1"/>
    </row>
    <row r="645078" spans="9:9">
      <c r="I645078" s="1"/>
    </row>
    <row r="645079" spans="9:9">
      <c r="I645079" s="1"/>
    </row>
    <row r="645080" spans="9:9">
      <c r="I645080" s="1"/>
    </row>
    <row r="645081" spans="9:9">
      <c r="I645081" s="1"/>
    </row>
    <row r="645082" spans="9:9">
      <c r="I645082" s="1"/>
    </row>
    <row r="645083" spans="9:9">
      <c r="I645083" s="1"/>
    </row>
    <row r="645120" spans="9:9">
      <c r="I645120" s="1"/>
    </row>
    <row r="645121" spans="9:9">
      <c r="I645121" s="1"/>
    </row>
    <row r="645164" spans="9:9">
      <c r="I645164" s="1"/>
    </row>
    <row r="645165" spans="9:9">
      <c r="I645165" s="1"/>
    </row>
    <row r="645166" spans="9:9">
      <c r="I645166" s="1"/>
    </row>
    <row r="645167" spans="9:9">
      <c r="I645167" s="1"/>
    </row>
    <row r="645168" spans="9:9">
      <c r="I645168" s="1"/>
    </row>
    <row r="645169" spans="9:9">
      <c r="I645169" s="1"/>
    </row>
    <row r="645174" spans="9:9">
      <c r="I645174" s="1"/>
    </row>
    <row r="645175" spans="9:9">
      <c r="I645175" s="1"/>
    </row>
    <row r="645258" spans="9:9">
      <c r="I645258" s="1"/>
    </row>
    <row r="645259" spans="9:9">
      <c r="I645259" s="1"/>
    </row>
    <row r="645380" spans="9:9">
      <c r="I645380" s="1"/>
    </row>
    <row r="645381" spans="9:9">
      <c r="I645381" s="1"/>
    </row>
    <row r="645382" spans="9:9">
      <c r="I645382" s="1"/>
    </row>
    <row r="645383" spans="9:9">
      <c r="I645383" s="1"/>
    </row>
    <row r="645384" spans="9:9">
      <c r="I645384" s="1"/>
    </row>
    <row r="645385" spans="9:9">
      <c r="I645385" s="1"/>
    </row>
    <row r="645388" spans="9:9">
      <c r="I645388" s="1"/>
    </row>
    <row r="645389" spans="9:9">
      <c r="I645389" s="1"/>
    </row>
    <row r="645452" spans="9:9">
      <c r="I645452" s="1"/>
    </row>
    <row r="645453" spans="9:9">
      <c r="I645453" s="1"/>
    </row>
    <row r="645454" spans="9:9">
      <c r="I645454" s="1"/>
    </row>
    <row r="645455" spans="9:9">
      <c r="I645455" s="1"/>
    </row>
    <row r="645460" spans="9:9">
      <c r="I645460" s="1"/>
    </row>
    <row r="645461" spans="9:9">
      <c r="I645461" s="1"/>
    </row>
    <row r="645468" spans="9:9">
      <c r="I645468" s="1"/>
    </row>
    <row r="645469" spans="9:9">
      <c r="I645469" s="1"/>
    </row>
    <row r="645484" spans="9:9">
      <c r="I645484" s="1"/>
    </row>
    <row r="645485" spans="9:9">
      <c r="I645485" s="1"/>
    </row>
    <row r="645500" spans="9:9">
      <c r="I645500" s="1"/>
    </row>
    <row r="645501" spans="9:9">
      <c r="I645501" s="1"/>
    </row>
    <row r="645508" spans="9:9">
      <c r="I645508" s="1"/>
    </row>
    <row r="645509" spans="9:9">
      <c r="I645509" s="1"/>
    </row>
    <row r="645516" spans="9:9">
      <c r="I645516" s="1"/>
    </row>
    <row r="645517" spans="9:9">
      <c r="I645517" s="1"/>
    </row>
    <row r="645518" spans="9:9">
      <c r="I645518" s="1"/>
    </row>
    <row r="645519" spans="9:9">
      <c r="I645519" s="1"/>
    </row>
    <row r="645520" spans="9:9">
      <c r="I645520" s="1"/>
    </row>
    <row r="645521" spans="9:9">
      <c r="I645521" s="1"/>
    </row>
    <row r="645522" spans="9:9">
      <c r="I645522" s="1"/>
    </row>
    <row r="645523" spans="9:9">
      <c r="I645523" s="1"/>
    </row>
    <row r="645524" spans="9:9">
      <c r="I645524" s="1"/>
    </row>
    <row r="645525" spans="9:9">
      <c r="I645525" s="1"/>
    </row>
    <row r="645526" spans="9:9">
      <c r="I645526" s="1"/>
    </row>
    <row r="645527" spans="9:9">
      <c r="I645527" s="1"/>
    </row>
    <row r="645532" spans="9:9">
      <c r="I645532" s="1"/>
    </row>
    <row r="645533" spans="9:9">
      <c r="I645533" s="1"/>
    </row>
    <row r="645540" spans="9:9">
      <c r="I645540" s="1"/>
    </row>
    <row r="645541" spans="9:9">
      <c r="I645541" s="1"/>
    </row>
    <row r="645556" spans="9:9">
      <c r="I645556" s="1"/>
    </row>
    <row r="645557" spans="9:9">
      <c r="I645557" s="1"/>
    </row>
    <row r="645604" spans="9:9">
      <c r="I645604" s="1"/>
    </row>
    <row r="645605" spans="9:9">
      <c r="I645605" s="1"/>
    </row>
    <row r="646606" spans="9:9">
      <c r="I646606" s="1"/>
    </row>
    <row r="646607" spans="9:9">
      <c r="I646607" s="1"/>
    </row>
    <row r="646608" spans="9:9">
      <c r="I646608" s="1"/>
    </row>
    <row r="646609" spans="9:9">
      <c r="I646609" s="1"/>
    </row>
    <row r="647550" spans="9:9">
      <c r="I647550" s="1"/>
    </row>
    <row r="647551" spans="9:9">
      <c r="I647551" s="1"/>
    </row>
    <row r="647568" spans="9:9">
      <c r="I647568" s="1"/>
    </row>
    <row r="647569" spans="9:9">
      <c r="I647569" s="1"/>
    </row>
    <row r="647570" spans="9:9">
      <c r="I647570" s="1"/>
    </row>
    <row r="647571" spans="9:9">
      <c r="I647571" s="1"/>
    </row>
    <row r="647576" spans="9:9">
      <c r="I647576" s="1"/>
    </row>
    <row r="647577" spans="9:9">
      <c r="I647577" s="1"/>
    </row>
    <row r="647578" spans="9:9">
      <c r="I647578" s="1"/>
    </row>
    <row r="647579" spans="9:9">
      <c r="I647579" s="1"/>
    </row>
    <row r="647588" spans="9:9">
      <c r="I647588" s="1"/>
    </row>
    <row r="647589" spans="9:9">
      <c r="I647589" s="1"/>
    </row>
    <row r="647604" spans="9:9">
      <c r="I647604" s="1"/>
    </row>
    <row r="647605" spans="9:9">
      <c r="I647605" s="1"/>
    </row>
    <row r="647606" spans="9:9">
      <c r="I647606" s="1"/>
    </row>
    <row r="647607" spans="9:9">
      <c r="I647607" s="1"/>
    </row>
    <row r="647608" spans="9:9">
      <c r="I647608" s="1"/>
    </row>
    <row r="647609" spans="9:9">
      <c r="I647609" s="1"/>
    </row>
    <row r="647610" spans="9:9">
      <c r="I647610" s="1"/>
    </row>
    <row r="647611" spans="9:9">
      <c r="I647611" s="1"/>
    </row>
    <row r="647612" spans="9:9">
      <c r="I647612" s="1"/>
    </row>
    <row r="647613" spans="9:9">
      <c r="I647613" s="1"/>
    </row>
    <row r="647616" spans="9:9">
      <c r="I647616" s="1"/>
    </row>
    <row r="647617" spans="9:9">
      <c r="I647617" s="1"/>
    </row>
    <row r="647640" spans="9:9">
      <c r="I647640" s="1"/>
    </row>
    <row r="647641" spans="9:9">
      <c r="I647641" s="1"/>
    </row>
    <row r="647642" spans="9:9">
      <c r="I647642" s="1"/>
    </row>
    <row r="647643" spans="9:9">
      <c r="I647643" s="1"/>
    </row>
    <row r="647644" spans="9:9">
      <c r="I647644" s="1"/>
    </row>
    <row r="647645" spans="9:9">
      <c r="I647645" s="1"/>
    </row>
    <row r="647658" spans="9:9">
      <c r="I647658" s="1"/>
    </row>
    <row r="647659" spans="9:9">
      <c r="I647659" s="1"/>
    </row>
    <row r="647660" spans="9:9">
      <c r="I647660" s="1"/>
    </row>
    <row r="647661" spans="9:9">
      <c r="I647661" s="1"/>
    </row>
    <row r="647670" spans="9:9">
      <c r="I647670" s="1"/>
    </row>
    <row r="647671" spans="9:9">
      <c r="I647671" s="1"/>
    </row>
    <row r="647672" spans="9:9">
      <c r="I647672" s="1"/>
    </row>
    <row r="647673" spans="9:9">
      <c r="I647673" s="1"/>
    </row>
    <row r="647688" spans="9:9">
      <c r="I647688" s="1"/>
    </row>
    <row r="647689" spans="9:9">
      <c r="I647689" s="1"/>
    </row>
    <row r="647692" spans="9:9">
      <c r="I647692" s="1"/>
    </row>
    <row r="647693" spans="9:9">
      <c r="I647693" s="1"/>
    </row>
    <row r="647694" spans="9:9">
      <c r="I647694" s="1"/>
    </row>
    <row r="647695" spans="9:9">
      <c r="I647695" s="1"/>
    </row>
    <row r="647696" spans="9:9">
      <c r="I647696" s="1"/>
    </row>
    <row r="647697" spans="9:9">
      <c r="I647697" s="1"/>
    </row>
    <row r="647758" spans="9:9">
      <c r="I647758" s="1"/>
    </row>
    <row r="647759" spans="9:9">
      <c r="I647759" s="1"/>
    </row>
    <row r="647760" spans="9:9">
      <c r="I647760" s="1"/>
    </row>
    <row r="647761" spans="9:9">
      <c r="I647761" s="1"/>
    </row>
    <row r="647762" spans="9:9">
      <c r="I647762" s="1"/>
    </row>
    <row r="647763" spans="9:9">
      <c r="I647763" s="1"/>
    </row>
    <row r="647774" spans="9:9">
      <c r="I647774" s="1"/>
    </row>
    <row r="647775" spans="9:9">
      <c r="I647775" s="1"/>
    </row>
    <row r="647776" spans="9:9">
      <c r="I647776" s="1"/>
    </row>
    <row r="647777" spans="9:9">
      <c r="I647777" s="1"/>
    </row>
    <row r="647786" spans="9:9">
      <c r="I647786" s="1"/>
    </row>
    <row r="647787" spans="9:9">
      <c r="I647787" s="1"/>
    </row>
    <row r="647788" spans="9:9">
      <c r="I647788" s="1"/>
    </row>
    <row r="647789" spans="9:9">
      <c r="I647789" s="1"/>
    </row>
    <row r="647792" spans="9:9">
      <c r="I647792" s="1"/>
    </row>
    <row r="647793" spans="9:9">
      <c r="I647793" s="1"/>
    </row>
    <row r="647804" spans="9:9">
      <c r="I647804" s="1"/>
    </row>
    <row r="647805" spans="9:9">
      <c r="I647805" s="1"/>
    </row>
    <row r="647808" spans="9:9">
      <c r="I647808" s="1"/>
    </row>
    <row r="647809" spans="9:9">
      <c r="I647809" s="1"/>
    </row>
    <row r="647810" spans="9:9">
      <c r="I647810" s="1"/>
    </row>
    <row r="647811" spans="9:9">
      <c r="I647811" s="1"/>
    </row>
    <row r="647812" spans="9:9">
      <c r="I647812" s="1"/>
    </row>
    <row r="647813" spans="9:9">
      <c r="I647813" s="1"/>
    </row>
    <row r="647814" spans="9:9">
      <c r="I647814" s="1"/>
    </row>
    <row r="647815" spans="9:9">
      <c r="I647815" s="1"/>
    </row>
    <row r="647816" spans="9:9">
      <c r="I647816" s="1"/>
    </row>
    <row r="647817" spans="9:9">
      <c r="I647817" s="1"/>
    </row>
    <row r="647818" spans="9:9">
      <c r="I647818" s="1"/>
    </row>
    <row r="647819" spans="9:9">
      <c r="I647819" s="1"/>
    </row>
    <row r="647840" spans="9:9">
      <c r="I647840" s="1"/>
    </row>
    <row r="647841" spans="9:9">
      <c r="I647841" s="1"/>
    </row>
    <row r="647852" spans="9:9">
      <c r="I647852" s="1"/>
    </row>
    <row r="647853" spans="9:9">
      <c r="I647853" s="1"/>
    </row>
    <row r="647872" spans="9:9">
      <c r="I647872" s="1"/>
    </row>
    <row r="647873" spans="9:9">
      <c r="I647873" s="1"/>
    </row>
    <row r="647904" spans="9:9">
      <c r="I647904" s="1"/>
    </row>
    <row r="647905" spans="9:9">
      <c r="I647905" s="1"/>
    </row>
    <row r="648018" spans="9:9">
      <c r="I648018" s="1"/>
    </row>
    <row r="648019" spans="9:9">
      <c r="I648019" s="1"/>
    </row>
    <row r="648020" spans="9:9">
      <c r="I648020" s="1"/>
    </row>
    <row r="648021" spans="9:9">
      <c r="I648021" s="1"/>
    </row>
    <row r="648026" spans="9:9">
      <c r="I648026" s="1"/>
    </row>
    <row r="648027" spans="9:9">
      <c r="I648027" s="1"/>
    </row>
    <row r="648030" spans="9:9">
      <c r="I648030" s="1"/>
    </row>
    <row r="648031" spans="9:9">
      <c r="I648031" s="1"/>
    </row>
    <row r="648034" spans="9:9">
      <c r="I648034" s="1"/>
    </row>
    <row r="648035" spans="9:9">
      <c r="I648035" s="1"/>
    </row>
    <row r="648046" spans="9:9">
      <c r="I648046" s="1"/>
    </row>
    <row r="648047" spans="9:9">
      <c r="I648047" s="1"/>
    </row>
    <row r="648050" spans="9:9">
      <c r="I648050" s="1"/>
    </row>
    <row r="648051" spans="9:9">
      <c r="I648051" s="1"/>
    </row>
    <row r="648052" spans="9:9">
      <c r="I648052" s="1"/>
    </row>
    <row r="648053" spans="9:9">
      <c r="I648053" s="1"/>
    </row>
    <row r="648078" spans="9:9">
      <c r="I648078" s="1"/>
    </row>
    <row r="648079" spans="9:9">
      <c r="I648079" s="1"/>
    </row>
    <row r="648080" spans="9:9">
      <c r="I648080" s="1"/>
    </row>
    <row r="648081" spans="9:9">
      <c r="I648081" s="1"/>
    </row>
    <row r="648094" spans="9:9">
      <c r="I648094" s="1"/>
    </row>
    <row r="648095" spans="9:9">
      <c r="I648095" s="1"/>
    </row>
    <row r="648124" spans="9:9">
      <c r="I648124" s="1"/>
    </row>
    <row r="648125" spans="9:9">
      <c r="I648125" s="1"/>
    </row>
    <row r="648168" spans="9:9">
      <c r="I648168" s="1"/>
    </row>
    <row r="648169" spans="9:9">
      <c r="I648169" s="1"/>
    </row>
    <row r="648176" spans="9:9">
      <c r="I648176" s="1"/>
    </row>
    <row r="648177" spans="9:9">
      <c r="I648177" s="1"/>
    </row>
    <row r="648184" spans="9:9">
      <c r="I648184" s="1"/>
    </row>
    <row r="648185" spans="9:9">
      <c r="I648185" s="1"/>
    </row>
    <row r="648200" spans="9:9">
      <c r="I648200" s="1"/>
    </row>
    <row r="648201" spans="9:9">
      <c r="I648201" s="1"/>
    </row>
    <row r="648204" spans="9:9">
      <c r="I648204" s="1"/>
    </row>
    <row r="648205" spans="9:9">
      <c r="I648205" s="1"/>
    </row>
    <row r="648234" spans="9:9">
      <c r="I648234" s="1"/>
    </row>
    <row r="648235" spans="9:9">
      <c r="I648235" s="1"/>
    </row>
    <row r="648236" spans="9:9">
      <c r="I648236" s="1"/>
    </row>
    <row r="648237" spans="9:9">
      <c r="I648237" s="1"/>
    </row>
    <row r="648238" spans="9:9">
      <c r="I648238" s="1"/>
    </row>
    <row r="648239" spans="9:9">
      <c r="I648239" s="1"/>
    </row>
    <row r="648240" spans="9:9">
      <c r="I648240" s="1"/>
    </row>
    <row r="648241" spans="9:9">
      <c r="I648241" s="1"/>
    </row>
    <row r="648242" spans="9:9">
      <c r="I648242" s="1"/>
    </row>
    <row r="648243" spans="9:9">
      <c r="I648243" s="1"/>
    </row>
    <row r="648244" spans="9:9">
      <c r="I648244" s="1"/>
    </row>
    <row r="648245" spans="9:9">
      <c r="I648245" s="1"/>
    </row>
    <row r="648246" spans="9:9">
      <c r="I648246" s="1"/>
    </row>
    <row r="648247" spans="9:9">
      <c r="I648247" s="1"/>
    </row>
    <row r="648248" spans="9:9">
      <c r="I648248" s="1"/>
    </row>
    <row r="648249" spans="9:9">
      <c r="I648249" s="1"/>
    </row>
    <row r="648250" spans="9:9">
      <c r="I648250" s="1"/>
    </row>
    <row r="648251" spans="9:9">
      <c r="I648251" s="1"/>
    </row>
    <row r="648252" spans="9:9">
      <c r="I648252" s="1"/>
    </row>
    <row r="648253" spans="9:9">
      <c r="I648253" s="1"/>
    </row>
    <row r="648254" spans="9:9">
      <c r="I648254" s="1"/>
    </row>
    <row r="648255" spans="9:9">
      <c r="I648255" s="1"/>
    </row>
    <row r="648256" spans="9:9">
      <c r="I648256" s="1"/>
    </row>
    <row r="648257" spans="9:9">
      <c r="I648257" s="1"/>
    </row>
    <row r="648258" spans="9:9">
      <c r="I648258" s="1"/>
    </row>
    <row r="648259" spans="9:9">
      <c r="I648259" s="1"/>
    </row>
    <row r="648260" spans="9:9">
      <c r="I648260" s="1"/>
    </row>
    <row r="648261" spans="9:9">
      <c r="I648261" s="1"/>
    </row>
    <row r="648262" spans="9:9">
      <c r="I648262" s="1"/>
    </row>
    <row r="648263" spans="9:9">
      <c r="I648263" s="1"/>
    </row>
    <row r="648264" spans="9:9">
      <c r="I648264" s="1"/>
    </row>
    <row r="648265" spans="9:9">
      <c r="I648265" s="1"/>
    </row>
    <row r="648266" spans="9:9">
      <c r="I648266" s="1"/>
    </row>
    <row r="648267" spans="9:9">
      <c r="I648267" s="1"/>
    </row>
    <row r="648268" spans="9:9">
      <c r="I648268" s="1"/>
    </row>
    <row r="648269" spans="9:9">
      <c r="I648269" s="1"/>
    </row>
    <row r="648270" spans="9:9">
      <c r="I648270" s="1"/>
    </row>
    <row r="648271" spans="9:9">
      <c r="I648271" s="1"/>
    </row>
    <row r="648272" spans="9:9">
      <c r="I648272" s="1"/>
    </row>
    <row r="648273" spans="9:9">
      <c r="I648273" s="1"/>
    </row>
    <row r="648276" spans="9:9">
      <c r="I648276" s="1"/>
    </row>
    <row r="648277" spans="9:9">
      <c r="I648277" s="1"/>
    </row>
    <row r="648296" spans="9:9">
      <c r="I648296" s="1"/>
    </row>
    <row r="648297" spans="9:9">
      <c r="I648297" s="1"/>
    </row>
    <row r="648298" spans="9:9">
      <c r="I648298" s="1"/>
    </row>
    <row r="648299" spans="9:9">
      <c r="I648299" s="1"/>
    </row>
    <row r="648312" spans="9:9">
      <c r="I648312" s="1"/>
    </row>
    <row r="648313" spans="9:9">
      <c r="I648313" s="1"/>
    </row>
    <row r="648314" spans="9:9">
      <c r="I648314" s="1"/>
    </row>
    <row r="648315" spans="9:9">
      <c r="I648315" s="1"/>
    </row>
    <row r="648316" spans="9:9">
      <c r="I648316" s="1"/>
    </row>
    <row r="648317" spans="9:9">
      <c r="I648317" s="1"/>
    </row>
    <row r="648318" spans="9:9">
      <c r="I648318" s="1"/>
    </row>
    <row r="648319" spans="9:9">
      <c r="I648319" s="1"/>
    </row>
    <row r="648320" spans="9:9">
      <c r="I648320" s="1"/>
    </row>
    <row r="648321" spans="9:9">
      <c r="I648321" s="1"/>
    </row>
    <row r="648322" spans="9:9">
      <c r="I648322" s="1"/>
    </row>
    <row r="648323" spans="9:9">
      <c r="I648323" s="1"/>
    </row>
    <row r="648324" spans="9:9">
      <c r="I648324" s="1"/>
    </row>
    <row r="648325" spans="9:9">
      <c r="I648325" s="1"/>
    </row>
    <row r="648326" spans="9:9">
      <c r="I648326" s="1"/>
    </row>
    <row r="648327" spans="9:9">
      <c r="I648327" s="1"/>
    </row>
    <row r="648328" spans="9:9">
      <c r="I648328" s="1"/>
    </row>
    <row r="648329" spans="9:9">
      <c r="I648329" s="1"/>
    </row>
    <row r="648330" spans="9:9">
      <c r="I648330" s="1"/>
    </row>
    <row r="648331" spans="9:9">
      <c r="I648331" s="1"/>
    </row>
    <row r="648332" spans="9:9">
      <c r="I648332" s="1"/>
    </row>
    <row r="648333" spans="9:9">
      <c r="I648333" s="1"/>
    </row>
    <row r="648334" spans="9:9">
      <c r="I648334" s="1"/>
    </row>
    <row r="648335" spans="9:9">
      <c r="I648335" s="1"/>
    </row>
    <row r="648336" spans="9:9">
      <c r="I648336" s="1"/>
    </row>
    <row r="648337" spans="9:9">
      <c r="I648337" s="1"/>
    </row>
    <row r="648338" spans="9:9">
      <c r="I648338" s="1"/>
    </row>
    <row r="648339" spans="9:9">
      <c r="I648339" s="1"/>
    </row>
    <row r="648340" spans="9:9">
      <c r="I648340" s="1"/>
    </row>
    <row r="648341" spans="9:9">
      <c r="I648341" s="1"/>
    </row>
    <row r="648342" spans="9:9">
      <c r="I648342" s="1"/>
    </row>
    <row r="648343" spans="9:9">
      <c r="I648343" s="1"/>
    </row>
    <row r="648344" spans="9:9">
      <c r="I648344" s="1"/>
    </row>
    <row r="648345" spans="9:9">
      <c r="I648345" s="1"/>
    </row>
    <row r="648346" spans="9:9">
      <c r="I648346" s="1"/>
    </row>
    <row r="648347" spans="9:9">
      <c r="I648347" s="1"/>
    </row>
    <row r="648348" spans="9:9">
      <c r="I648348" s="1"/>
    </row>
    <row r="648349" spans="9:9">
      <c r="I648349" s="1"/>
    </row>
    <row r="648350" spans="9:9">
      <c r="I648350" s="1"/>
    </row>
    <row r="648351" spans="9:9">
      <c r="I648351" s="1"/>
    </row>
    <row r="648352" spans="9:9">
      <c r="I648352" s="1"/>
    </row>
    <row r="648353" spans="9:9">
      <c r="I648353" s="1"/>
    </row>
    <row r="648394" spans="9:9">
      <c r="I648394" s="1"/>
    </row>
    <row r="648395" spans="9:9">
      <c r="I648395" s="1"/>
    </row>
    <row r="648396" spans="9:9">
      <c r="I648396" s="1"/>
    </row>
    <row r="648397" spans="9:9">
      <c r="I648397" s="1"/>
    </row>
    <row r="648398" spans="9:9">
      <c r="I648398" s="1"/>
    </row>
    <row r="648399" spans="9:9">
      <c r="I648399" s="1"/>
    </row>
    <row r="648400" spans="9:9">
      <c r="I648400" s="1"/>
    </row>
    <row r="648401" spans="9:9">
      <c r="I648401" s="1"/>
    </row>
    <row r="648402" spans="9:9">
      <c r="I648402" s="1"/>
    </row>
    <row r="648403" spans="9:9">
      <c r="I648403" s="1"/>
    </row>
    <row r="648404" spans="9:9">
      <c r="I648404" s="1"/>
    </row>
    <row r="648405" spans="9:9">
      <c r="I648405" s="1"/>
    </row>
    <row r="648406" spans="9:9">
      <c r="I648406" s="1"/>
    </row>
    <row r="648407" spans="9:9">
      <c r="I648407" s="1"/>
    </row>
    <row r="648408" spans="9:9">
      <c r="I648408" s="1"/>
    </row>
    <row r="648409" spans="9:9">
      <c r="I648409" s="1"/>
    </row>
    <row r="648410" spans="9:9">
      <c r="I648410" s="1"/>
    </row>
    <row r="648411" spans="9:9">
      <c r="I648411" s="1"/>
    </row>
    <row r="648412" spans="9:9">
      <c r="I648412" s="1"/>
    </row>
    <row r="648413" spans="9:9">
      <c r="I648413" s="1"/>
    </row>
    <row r="648554" spans="9:9">
      <c r="I648554" s="1"/>
    </row>
    <row r="648555" spans="9:9">
      <c r="I648555" s="1"/>
    </row>
    <row r="648578" spans="9:9">
      <c r="I648578" s="1"/>
    </row>
    <row r="648579" spans="9:9">
      <c r="I648579" s="1"/>
    </row>
    <row r="648624" spans="9:9">
      <c r="I648624" s="1"/>
    </row>
    <row r="648625" spans="9:9">
      <c r="I648625" s="1"/>
    </row>
    <row r="648628" spans="9:9">
      <c r="I648628" s="1"/>
    </row>
    <row r="648629" spans="9:9">
      <c r="I648629" s="1"/>
    </row>
    <row r="648632" spans="9:9">
      <c r="I648632" s="1"/>
    </row>
    <row r="648633" spans="9:9">
      <c r="I648633" s="1"/>
    </row>
    <row r="648638" spans="9:9">
      <c r="I648638" s="1"/>
    </row>
    <row r="648639" spans="9:9">
      <c r="I648639" s="1"/>
    </row>
    <row r="648640" spans="9:9">
      <c r="I648640" s="1"/>
    </row>
    <row r="648641" spans="9:9">
      <c r="I648641" s="1"/>
    </row>
    <row r="648642" spans="9:9">
      <c r="I648642" s="1"/>
    </row>
    <row r="648643" spans="9:9">
      <c r="I648643" s="1"/>
    </row>
    <row r="648646" spans="9:9">
      <c r="I648646" s="1"/>
    </row>
    <row r="648647" spans="9:9">
      <c r="I648647" s="1"/>
    </row>
    <row r="648648" spans="9:9">
      <c r="I648648" s="1"/>
    </row>
    <row r="648649" spans="9:9">
      <c r="I648649" s="1"/>
    </row>
    <row r="648650" spans="9:9">
      <c r="I648650" s="1"/>
    </row>
    <row r="648651" spans="9:9">
      <c r="I648651" s="1"/>
    </row>
    <row r="648654" spans="9:9">
      <c r="I648654" s="1"/>
    </row>
    <row r="648655" spans="9:9">
      <c r="I648655" s="1"/>
    </row>
    <row r="648656" spans="9:9">
      <c r="I648656" s="1"/>
    </row>
    <row r="648657" spans="9:9">
      <c r="I648657" s="1"/>
    </row>
    <row r="648664" spans="9:9">
      <c r="I648664" s="1"/>
    </row>
    <row r="648665" spans="9:9">
      <c r="I648665" s="1"/>
    </row>
    <row r="648666" spans="9:9">
      <c r="I648666" s="1"/>
    </row>
    <row r="648667" spans="9:9">
      <c r="I648667" s="1"/>
    </row>
    <row r="648668" spans="9:9">
      <c r="I648668" s="1"/>
    </row>
    <row r="648669" spans="9:9">
      <c r="I648669" s="1"/>
    </row>
    <row r="648678" spans="9:9">
      <c r="I648678" s="1"/>
    </row>
    <row r="648679" spans="9:9">
      <c r="I648679" s="1"/>
    </row>
    <row r="648684" spans="9:9">
      <c r="I648684" s="1"/>
    </row>
    <row r="648685" spans="9:9">
      <c r="I648685" s="1"/>
    </row>
    <row r="648686" spans="9:9">
      <c r="I648686" s="1"/>
    </row>
    <row r="648687" spans="9:9">
      <c r="I648687" s="1"/>
    </row>
    <row r="648688" spans="9:9">
      <c r="I648688" s="1"/>
    </row>
    <row r="648689" spans="9:9">
      <c r="I648689" s="1"/>
    </row>
    <row r="648694" spans="9:9">
      <c r="I648694" s="1"/>
    </row>
    <row r="648695" spans="9:9">
      <c r="I648695" s="1"/>
    </row>
    <row r="648696" spans="9:9">
      <c r="I648696" s="1"/>
    </row>
    <row r="648697" spans="9:9">
      <c r="I648697" s="1"/>
    </row>
    <row r="648698" spans="9:9">
      <c r="I648698" s="1"/>
    </row>
    <row r="648699" spans="9:9">
      <c r="I648699" s="1"/>
    </row>
    <row r="648702" spans="9:9">
      <c r="I648702" s="1"/>
    </row>
    <row r="648703" spans="9:9">
      <c r="I648703" s="1"/>
    </row>
    <row r="648708" spans="9:9">
      <c r="I648708" s="1"/>
    </row>
    <row r="648709" spans="9:9">
      <c r="I648709" s="1"/>
    </row>
    <row r="648712" spans="9:9">
      <c r="I648712" s="1"/>
    </row>
    <row r="648713" spans="9:9">
      <c r="I648713" s="1"/>
    </row>
    <row r="648714" spans="9:9">
      <c r="I648714" s="1"/>
    </row>
    <row r="648715" spans="9:9">
      <c r="I648715" s="1"/>
    </row>
    <row r="648716" spans="9:9">
      <c r="I648716" s="1"/>
    </row>
    <row r="648717" spans="9:9">
      <c r="I648717" s="1"/>
    </row>
    <row r="648924" spans="9:9">
      <c r="I648924" s="1"/>
    </row>
    <row r="648925" spans="9:9">
      <c r="I648925" s="1"/>
    </row>
    <row r="648926" spans="9:9">
      <c r="I648926" s="1"/>
    </row>
    <row r="648927" spans="9:9">
      <c r="I648927" s="1"/>
    </row>
    <row r="648932" spans="9:9">
      <c r="I648932" s="1"/>
    </row>
    <row r="648933" spans="9:9">
      <c r="I648933" s="1"/>
    </row>
    <row r="649302" spans="9:9">
      <c r="I649302" s="1"/>
    </row>
    <row r="649303" spans="9:9">
      <c r="I649303" s="1"/>
    </row>
    <row r="649694" spans="9:9">
      <c r="I649694" s="1"/>
    </row>
    <row r="649695" spans="9:9">
      <c r="I649695" s="1"/>
    </row>
    <row r="649708" spans="9:9">
      <c r="I649708" s="1"/>
    </row>
    <row r="649709" spans="9:9">
      <c r="I649709" s="1"/>
    </row>
    <row r="650120" spans="9:9">
      <c r="I650120" s="1"/>
    </row>
    <row r="650121" spans="9:9">
      <c r="I650121" s="1"/>
    </row>
    <row r="650370" spans="9:9">
      <c r="I650370" s="1"/>
    </row>
    <row r="650371" spans="9:9">
      <c r="I650371" s="1"/>
    </row>
    <row r="650594" spans="9:9">
      <c r="I650594" s="1"/>
    </row>
    <row r="650595" spans="9:9">
      <c r="I650595" s="1"/>
    </row>
    <row r="650664" spans="9:9">
      <c r="I650664" s="1"/>
    </row>
    <row r="650665" spans="9:9">
      <c r="I650665" s="1"/>
    </row>
    <row r="650666" spans="9:9">
      <c r="I650666" s="1"/>
    </row>
    <row r="650667" spans="9:9">
      <c r="I650667" s="1"/>
    </row>
    <row r="650668" spans="9:9">
      <c r="I650668" s="1"/>
    </row>
    <row r="650669" spans="9:9">
      <c r="I650669" s="1"/>
    </row>
    <row r="650670" spans="9:9">
      <c r="I650670" s="1"/>
    </row>
    <row r="650671" spans="9:9">
      <c r="I650671" s="1"/>
    </row>
    <row r="650672" spans="9:9">
      <c r="I650672" s="1"/>
    </row>
    <row r="650673" spans="9:9">
      <c r="I650673" s="1"/>
    </row>
    <row r="650674" spans="9:9">
      <c r="I650674" s="1"/>
    </row>
    <row r="650675" spans="9:9">
      <c r="I650675" s="1"/>
    </row>
    <row r="650676" spans="9:9">
      <c r="I650676" s="1"/>
    </row>
    <row r="650677" spans="9:9">
      <c r="I650677" s="1"/>
    </row>
    <row r="650678" spans="9:9">
      <c r="I650678" s="1"/>
    </row>
    <row r="650679" spans="9:9">
      <c r="I650679" s="1"/>
    </row>
    <row r="650680" spans="9:9">
      <c r="I650680" s="1"/>
    </row>
    <row r="650681" spans="9:9">
      <c r="I650681" s="1"/>
    </row>
    <row r="650682" spans="9:9">
      <c r="I650682" s="1"/>
    </row>
    <row r="650683" spans="9:9">
      <c r="I650683" s="1"/>
    </row>
    <row r="650684" spans="9:9">
      <c r="I650684" s="1"/>
    </row>
    <row r="650685" spans="9:9">
      <c r="I650685" s="1"/>
    </row>
    <row r="650686" spans="9:9">
      <c r="I650686" s="1"/>
    </row>
    <row r="650687" spans="9:9">
      <c r="I650687" s="1"/>
    </row>
    <row r="650688" spans="9:9">
      <c r="I650688" s="1"/>
    </row>
    <row r="650689" spans="9:9">
      <c r="I650689" s="1"/>
    </row>
    <row r="650690" spans="9:9">
      <c r="I650690" s="1"/>
    </row>
    <row r="650691" spans="9:9">
      <c r="I650691" s="1"/>
    </row>
    <row r="650692" spans="9:9">
      <c r="I650692" s="1"/>
    </row>
    <row r="650693" spans="9:9">
      <c r="I650693" s="1"/>
    </row>
    <row r="650694" spans="9:9">
      <c r="I650694" s="1"/>
    </row>
    <row r="650695" spans="9:9">
      <c r="I650695" s="1"/>
    </row>
    <row r="650696" spans="9:9">
      <c r="I650696" s="1"/>
    </row>
    <row r="650697" spans="9:9">
      <c r="I650697" s="1"/>
    </row>
    <row r="650698" spans="9:9">
      <c r="I650698" s="1"/>
    </row>
    <row r="650699" spans="9:9">
      <c r="I650699" s="1"/>
    </row>
    <row r="650700" spans="9:9">
      <c r="I650700" s="1"/>
    </row>
    <row r="650701" spans="9:9">
      <c r="I650701" s="1"/>
    </row>
    <row r="651394" spans="9:9">
      <c r="I651394" s="1"/>
    </row>
    <row r="651395" spans="9:9">
      <c r="I651395" s="1"/>
    </row>
    <row r="651488" spans="9:9">
      <c r="I651488" s="1"/>
    </row>
    <row r="651489" spans="9:9">
      <c r="I651489" s="1"/>
    </row>
    <row r="651494" spans="9:9">
      <c r="I651494" s="1"/>
    </row>
    <row r="651495" spans="9:9">
      <c r="I651495" s="1"/>
    </row>
    <row r="651690" spans="9:9">
      <c r="I651690" s="1"/>
    </row>
    <row r="651691" spans="9:9">
      <c r="I651691" s="1"/>
    </row>
    <row r="651706" spans="9:9">
      <c r="I651706" s="1"/>
    </row>
    <row r="651707" spans="9:9">
      <c r="I651707" s="1"/>
    </row>
    <row r="652068" spans="9:9">
      <c r="I652068" s="1"/>
    </row>
    <row r="652069" spans="9:9">
      <c r="I652069" s="1"/>
    </row>
    <row r="652076" spans="9:9">
      <c r="I652076" s="1"/>
    </row>
    <row r="652077" spans="9:9">
      <c r="I652077" s="1"/>
    </row>
    <row r="652692" spans="9:9">
      <c r="I652692" s="1"/>
    </row>
    <row r="652693" spans="9:9">
      <c r="I652693" s="1"/>
    </row>
    <row r="652694" spans="9:9">
      <c r="I652694" s="1"/>
    </row>
    <row r="652695" spans="9:9">
      <c r="I652695" s="1"/>
    </row>
    <row r="652732" spans="9:9">
      <c r="I652732" s="1"/>
    </row>
    <row r="652733" spans="9:9">
      <c r="I652733" s="1"/>
    </row>
    <row r="652792" spans="9:9">
      <c r="I652792" s="1"/>
    </row>
    <row r="652793" spans="9:9">
      <c r="I652793" s="1"/>
    </row>
    <row r="652808" spans="9:9">
      <c r="I652808" s="1"/>
    </row>
    <row r="652809" spans="9:9">
      <c r="I652809" s="1"/>
    </row>
    <row r="652810" spans="9:9">
      <c r="I652810" s="1"/>
    </row>
    <row r="652811" spans="9:9">
      <c r="I652811" s="1"/>
    </row>
    <row r="652812" spans="9:9">
      <c r="I652812" s="1"/>
    </row>
    <row r="652813" spans="9:9">
      <c r="I652813" s="1"/>
    </row>
    <row r="652814" spans="9:9">
      <c r="I652814" s="1"/>
    </row>
    <row r="652815" spans="9:9">
      <c r="I652815" s="1"/>
    </row>
    <row r="652816" spans="9:9">
      <c r="I652816" s="1"/>
    </row>
    <row r="652817" spans="9:9">
      <c r="I652817" s="1"/>
    </row>
    <row r="652818" spans="9:9">
      <c r="I652818" s="1"/>
    </row>
    <row r="652819" spans="9:9">
      <c r="I652819" s="1"/>
    </row>
    <row r="652820" spans="9:9">
      <c r="I652820" s="1"/>
    </row>
    <row r="652821" spans="9:9">
      <c r="I652821" s="1"/>
    </row>
    <row r="652822" spans="9:9">
      <c r="I652822" s="1"/>
    </row>
    <row r="652823" spans="9:9">
      <c r="I652823" s="1"/>
    </row>
    <row r="652824" spans="9:9">
      <c r="I652824" s="1"/>
    </row>
    <row r="652825" spans="9:9">
      <c r="I652825" s="1"/>
    </row>
    <row r="652838" spans="9:9">
      <c r="I652838" s="1"/>
    </row>
    <row r="652839" spans="9:9">
      <c r="I652839" s="1"/>
    </row>
    <row r="653032" spans="9:9">
      <c r="I653032" s="1"/>
    </row>
    <row r="653033" spans="9:9">
      <c r="I653033" s="1"/>
    </row>
    <row r="653034" spans="9:9">
      <c r="I653034" s="1"/>
    </row>
    <row r="653035" spans="9:9">
      <c r="I653035" s="1"/>
    </row>
    <row r="653244" spans="9:9">
      <c r="I653244" s="1"/>
    </row>
    <row r="653245" spans="9:9">
      <c r="I653245" s="1"/>
    </row>
    <row r="653248" spans="9:9">
      <c r="I653248" s="1"/>
    </row>
    <row r="653249" spans="9:9">
      <c r="I653249" s="1"/>
    </row>
    <row r="653324" spans="9:9">
      <c r="I653324" s="1"/>
    </row>
    <row r="653325" spans="9:9">
      <c r="I653325" s="1"/>
    </row>
    <row r="653462" spans="9:9">
      <c r="I653462" s="1"/>
    </row>
    <row r="653463" spans="9:9">
      <c r="I653463" s="1"/>
    </row>
    <row r="653482" spans="9:9">
      <c r="I653482" s="1"/>
    </row>
    <row r="653483" spans="9:9">
      <c r="I653483" s="1"/>
    </row>
    <row r="653518" spans="9:9">
      <c r="I653518" s="1"/>
    </row>
    <row r="653519" spans="9:9">
      <c r="I653519" s="1"/>
    </row>
    <row r="653672" spans="9:9">
      <c r="I653672" s="1"/>
    </row>
    <row r="653673" spans="9:9">
      <c r="I653673" s="1"/>
    </row>
    <row r="653674" spans="9:9">
      <c r="I653674" s="1"/>
    </row>
    <row r="653675" spans="9:9">
      <c r="I653675" s="1"/>
    </row>
    <row r="653676" spans="9:9">
      <c r="I653676" s="1"/>
    </row>
    <row r="653677" spans="9:9">
      <c r="I653677" s="1"/>
    </row>
    <row r="653680" spans="9:9">
      <c r="I653680" s="1"/>
    </row>
    <row r="653681" spans="9:9">
      <c r="I653681" s="1"/>
    </row>
    <row r="653682" spans="9:9">
      <c r="I653682" s="1"/>
    </row>
    <row r="653683" spans="9:9">
      <c r="I653683" s="1"/>
    </row>
    <row r="653696" spans="9:9">
      <c r="I653696" s="1"/>
    </row>
    <row r="653697" spans="9:9">
      <c r="I653697" s="1"/>
    </row>
    <row r="653698" spans="9:9">
      <c r="I653698" s="1"/>
    </row>
    <row r="653699" spans="9:9">
      <c r="I653699" s="1"/>
    </row>
    <row r="653706" spans="9:9">
      <c r="I653706" s="1"/>
    </row>
    <row r="653707" spans="9:9">
      <c r="I653707" s="1"/>
    </row>
    <row r="653756" spans="9:9">
      <c r="I653756" s="1"/>
    </row>
    <row r="653757" spans="9:9">
      <c r="I653757" s="1"/>
    </row>
    <row r="653758" spans="9:9">
      <c r="I653758" s="1"/>
    </row>
    <row r="653759" spans="9:9">
      <c r="I653759" s="1"/>
    </row>
    <row r="653766" spans="9:9">
      <c r="I653766" s="1"/>
    </row>
    <row r="653767" spans="9:9">
      <c r="I653767" s="1"/>
    </row>
    <row r="653940" spans="9:9">
      <c r="I653940" s="1"/>
    </row>
    <row r="653941" spans="9:9">
      <c r="I653941" s="1"/>
    </row>
    <row r="653942" spans="9:9">
      <c r="I653942" s="1"/>
    </row>
    <row r="653943" spans="9:9">
      <c r="I653943" s="1"/>
    </row>
    <row r="653944" spans="9:9">
      <c r="I653944" s="1"/>
    </row>
    <row r="653945" spans="9:9">
      <c r="I653945" s="1"/>
    </row>
    <row r="654004" spans="9:9">
      <c r="I654004" s="1"/>
    </row>
    <row r="654005" spans="9:9">
      <c r="I654005" s="1"/>
    </row>
    <row r="654152" spans="9:9">
      <c r="I654152" s="1"/>
    </row>
    <row r="654153" spans="9:9">
      <c r="I654153" s="1"/>
    </row>
    <row r="654196" spans="9:9">
      <c r="I654196" s="1"/>
    </row>
    <row r="654197" spans="9:9">
      <c r="I654197" s="1"/>
    </row>
    <row r="654198" spans="9:9">
      <c r="I654198" s="1"/>
    </row>
    <row r="654199" spans="9:9">
      <c r="I654199" s="1"/>
    </row>
    <row r="654286" spans="9:9">
      <c r="I654286" s="1"/>
    </row>
    <row r="654287" spans="9:9">
      <c r="I654287" s="1"/>
    </row>
    <row r="654352" spans="9:9">
      <c r="I654352" s="1"/>
    </row>
    <row r="654353" spans="9:9">
      <c r="I654353" s="1"/>
    </row>
    <row r="654370" spans="9:9">
      <c r="I654370" s="1"/>
    </row>
    <row r="654371" spans="9:9">
      <c r="I654371" s="1"/>
    </row>
    <row r="654372" spans="9:9">
      <c r="I654372" s="1"/>
    </row>
    <row r="654373" spans="9:9">
      <c r="I654373" s="1"/>
    </row>
    <row r="654406" spans="9:9">
      <c r="I654406" s="1"/>
    </row>
    <row r="654407" spans="9:9">
      <c r="I654407" s="1"/>
    </row>
    <row r="654450" spans="9:9">
      <c r="I654450" s="1"/>
    </row>
    <row r="654451" spans="9:9">
      <c r="I654451" s="1"/>
    </row>
    <row r="654484" spans="9:9">
      <c r="I654484" s="1"/>
    </row>
    <row r="654485" spans="9:9">
      <c r="I654485" s="1"/>
    </row>
    <row r="654576" spans="9:9">
      <c r="I654576" s="1"/>
    </row>
    <row r="654577" spans="9:9">
      <c r="I654577" s="1"/>
    </row>
    <row r="654588" spans="9:9">
      <c r="I654588" s="1"/>
    </row>
    <row r="654589" spans="9:9">
      <c r="I654589" s="1"/>
    </row>
    <row r="654618" spans="9:9">
      <c r="I654618" s="1"/>
    </row>
    <row r="654619" spans="9:9">
      <c r="I654619" s="1"/>
    </row>
    <row r="654622" spans="9:9">
      <c r="I654622" s="1"/>
    </row>
    <row r="654623" spans="9:9">
      <c r="I654623" s="1"/>
    </row>
    <row r="654630" spans="9:9">
      <c r="I654630" s="1"/>
    </row>
    <row r="654631" spans="9:9">
      <c r="I654631" s="1"/>
    </row>
    <row r="654716" spans="9:9">
      <c r="I654716" s="1"/>
    </row>
    <row r="654717" spans="9:9">
      <c r="I654717" s="1"/>
    </row>
    <row r="654718" spans="9:9">
      <c r="I654718" s="1"/>
    </row>
    <row r="654719" spans="9:9">
      <c r="I654719" s="1"/>
    </row>
    <row r="654720" spans="9:9">
      <c r="I654720" s="1"/>
    </row>
    <row r="654721" spans="9:9">
      <c r="I654721" s="1"/>
    </row>
    <row r="654722" spans="9:9">
      <c r="I654722" s="1"/>
    </row>
    <row r="654723" spans="9:9">
      <c r="I654723" s="1"/>
    </row>
    <row r="654724" spans="9:9">
      <c r="I654724" s="1"/>
    </row>
    <row r="654725" spans="9:9">
      <c r="I654725" s="1"/>
    </row>
    <row r="654726" spans="9:9">
      <c r="I654726" s="1"/>
    </row>
    <row r="654727" spans="9:9">
      <c r="I654727" s="1"/>
    </row>
    <row r="654728" spans="9:9">
      <c r="I654728" s="1"/>
    </row>
    <row r="654729" spans="9:9">
      <c r="I654729" s="1"/>
    </row>
    <row r="654730" spans="9:9">
      <c r="I654730" s="1"/>
    </row>
    <row r="654731" spans="9:9">
      <c r="I654731" s="1"/>
    </row>
    <row r="654732" spans="9:9">
      <c r="I654732" s="1"/>
    </row>
    <row r="654733" spans="9:9">
      <c r="I654733" s="1"/>
    </row>
    <row r="654734" spans="9:9">
      <c r="I654734" s="1"/>
    </row>
    <row r="654735" spans="9:9">
      <c r="I654735" s="1"/>
    </row>
    <row r="654736" spans="9:9">
      <c r="I654736" s="1"/>
    </row>
    <row r="654737" spans="9:9">
      <c r="I654737" s="1"/>
    </row>
    <row r="654738" spans="9:9">
      <c r="I654738" s="1"/>
    </row>
    <row r="654739" spans="9:9">
      <c r="I654739" s="1"/>
    </row>
    <row r="654740" spans="9:9">
      <c r="I654740" s="1"/>
    </row>
    <row r="654741" spans="9:9">
      <c r="I654741" s="1"/>
    </row>
    <row r="654742" spans="9:9">
      <c r="I654742" s="1"/>
    </row>
    <row r="654743" spans="9:9">
      <c r="I654743" s="1"/>
    </row>
    <row r="654744" spans="9:9">
      <c r="I654744" s="1"/>
    </row>
    <row r="654745" spans="9:9">
      <c r="I654745" s="1"/>
    </row>
    <row r="654746" spans="9:9">
      <c r="I654746" s="1"/>
    </row>
    <row r="654747" spans="9:9">
      <c r="I654747" s="1"/>
    </row>
    <row r="654748" spans="9:9">
      <c r="I654748" s="1"/>
    </row>
    <row r="654749" spans="9:9">
      <c r="I654749" s="1"/>
    </row>
    <row r="654750" spans="9:9">
      <c r="I654750" s="1"/>
    </row>
    <row r="654751" spans="9:9">
      <c r="I654751" s="1"/>
    </row>
    <row r="654752" spans="9:9">
      <c r="I654752" s="1"/>
    </row>
    <row r="654753" spans="9:9">
      <c r="I654753" s="1"/>
    </row>
    <row r="654754" spans="9:9">
      <c r="I654754" s="1"/>
    </row>
    <row r="654755" spans="9:9">
      <c r="I654755" s="1"/>
    </row>
    <row r="654758" spans="9:9">
      <c r="I654758" s="1"/>
    </row>
    <row r="654759" spans="9:9">
      <c r="I654759" s="1"/>
    </row>
    <row r="654762" spans="9:9">
      <c r="I654762" s="1"/>
    </row>
    <row r="654763" spans="9:9">
      <c r="I654763" s="1"/>
    </row>
    <row r="654766" spans="9:9">
      <c r="I654766" s="1"/>
    </row>
    <row r="654767" spans="9:9">
      <c r="I654767" s="1"/>
    </row>
    <row r="654768" spans="9:9">
      <c r="I654768" s="1"/>
    </row>
    <row r="654769" spans="9:9">
      <c r="I654769" s="1"/>
    </row>
    <row r="654770" spans="9:9">
      <c r="I654770" s="1"/>
    </row>
    <row r="654771" spans="9:9">
      <c r="I654771" s="1"/>
    </row>
    <row r="654772" spans="9:9">
      <c r="I654772" s="1"/>
    </row>
    <row r="654773" spans="9:9">
      <c r="I654773" s="1"/>
    </row>
    <row r="654800" spans="9:9">
      <c r="I654800" s="1"/>
    </row>
    <row r="654801" spans="9:9">
      <c r="I654801" s="1"/>
    </row>
    <row r="654802" spans="9:9">
      <c r="I654802" s="1"/>
    </row>
    <row r="654803" spans="9:9">
      <c r="I654803" s="1"/>
    </row>
    <row r="654804" spans="9:9">
      <c r="I654804" s="1"/>
    </row>
    <row r="654805" spans="9:9">
      <c r="I654805" s="1"/>
    </row>
    <row r="654806" spans="9:9">
      <c r="I654806" s="1"/>
    </row>
    <row r="654807" spans="9:9">
      <c r="I654807" s="1"/>
    </row>
    <row r="654808" spans="9:9">
      <c r="I654808" s="1"/>
    </row>
    <row r="654809" spans="9:9">
      <c r="I654809" s="1"/>
    </row>
    <row r="654810" spans="9:9">
      <c r="I654810" s="1"/>
    </row>
    <row r="654811" spans="9:9">
      <c r="I654811" s="1"/>
    </row>
    <row r="654814" spans="9:9">
      <c r="I654814" s="1"/>
    </row>
    <row r="654815" spans="9:9">
      <c r="I654815" s="1"/>
    </row>
    <row r="654818" spans="9:9">
      <c r="I654818" s="1"/>
    </row>
    <row r="654819" spans="9:9">
      <c r="I654819" s="1"/>
    </row>
    <row r="654822" spans="9:9">
      <c r="I654822" s="1"/>
    </row>
    <row r="654823" spans="9:9">
      <c r="I654823" s="1"/>
    </row>
    <row r="654824" spans="9:9">
      <c r="I654824" s="1"/>
    </row>
    <row r="654825" spans="9:9">
      <c r="I654825" s="1"/>
    </row>
    <row r="654826" spans="9:9">
      <c r="I654826" s="1"/>
    </row>
    <row r="654827" spans="9:9">
      <c r="I654827" s="1"/>
    </row>
    <row r="654828" spans="9:9">
      <c r="I654828" s="1"/>
    </row>
    <row r="654829" spans="9:9">
      <c r="I654829" s="1"/>
    </row>
    <row r="654832" spans="9:9">
      <c r="I654832" s="1"/>
    </row>
    <row r="654833" spans="9:9">
      <c r="I654833" s="1"/>
    </row>
    <row r="654834" spans="9:9">
      <c r="I654834" s="1"/>
    </row>
    <row r="654835" spans="9:9">
      <c r="I654835" s="1"/>
    </row>
    <row r="654836" spans="9:9">
      <c r="I654836" s="1"/>
    </row>
    <row r="654837" spans="9:9">
      <c r="I654837" s="1"/>
    </row>
    <row r="654856" spans="9:9">
      <c r="I654856" s="1"/>
    </row>
    <row r="654857" spans="9:9">
      <c r="I654857" s="1"/>
    </row>
    <row r="654858" spans="9:9">
      <c r="I654858" s="1"/>
    </row>
    <row r="654859" spans="9:9">
      <c r="I654859" s="1"/>
    </row>
    <row r="654860" spans="9:9">
      <c r="I654860" s="1"/>
    </row>
    <row r="654861" spans="9:9">
      <c r="I654861" s="1"/>
    </row>
    <row r="654862" spans="9:9">
      <c r="I654862" s="1"/>
    </row>
    <row r="654863" spans="9:9">
      <c r="I654863" s="1"/>
    </row>
    <row r="654864" spans="9:9">
      <c r="I654864" s="1"/>
    </row>
    <row r="654865" spans="9:9">
      <c r="I654865" s="1"/>
    </row>
    <row r="654866" spans="9:9">
      <c r="I654866" s="1"/>
    </row>
    <row r="654867" spans="9:9">
      <c r="I654867" s="1"/>
    </row>
    <row r="654868" spans="9:9">
      <c r="I654868" s="1"/>
    </row>
    <row r="654869" spans="9:9">
      <c r="I654869" s="1"/>
    </row>
    <row r="654870" spans="9:9">
      <c r="I654870" s="1"/>
    </row>
    <row r="654871" spans="9:9">
      <c r="I654871" s="1"/>
    </row>
    <row r="654872" spans="9:9">
      <c r="I654872" s="1"/>
    </row>
    <row r="654873" spans="9:9">
      <c r="I654873" s="1"/>
    </row>
    <row r="654874" spans="9:9">
      <c r="I654874" s="1"/>
    </row>
    <row r="654875" spans="9:9">
      <c r="I654875" s="1"/>
    </row>
    <row r="654876" spans="9:9">
      <c r="I654876" s="1"/>
    </row>
    <row r="654877" spans="9:9">
      <c r="I654877" s="1"/>
    </row>
    <row r="654878" spans="9:9">
      <c r="I654878" s="1"/>
    </row>
    <row r="654879" spans="9:9">
      <c r="I654879" s="1"/>
    </row>
    <row r="654880" spans="9:9">
      <c r="I654880" s="1"/>
    </row>
    <row r="654881" spans="9:9">
      <c r="I654881" s="1"/>
    </row>
    <row r="654882" spans="9:9">
      <c r="I654882" s="1"/>
    </row>
    <row r="654883" spans="9:9">
      <c r="I654883" s="1"/>
    </row>
    <row r="654884" spans="9:9">
      <c r="I654884" s="1"/>
    </row>
    <row r="654885" spans="9:9">
      <c r="I654885" s="1"/>
    </row>
    <row r="654888" spans="9:9">
      <c r="I654888" s="1"/>
    </row>
    <row r="654889" spans="9:9">
      <c r="I654889" s="1"/>
    </row>
    <row r="654890" spans="9:9">
      <c r="I654890" s="1"/>
    </row>
    <row r="654891" spans="9:9">
      <c r="I654891" s="1"/>
    </row>
    <row r="654892" spans="9:9">
      <c r="I654892" s="1"/>
    </row>
    <row r="654893" spans="9:9">
      <c r="I654893" s="1"/>
    </row>
    <row r="654912" spans="9:9">
      <c r="I654912" s="1"/>
    </row>
    <row r="654913" spans="9:9">
      <c r="I654913" s="1"/>
    </row>
    <row r="654996" spans="9:9">
      <c r="I654996" s="1"/>
    </row>
    <row r="654997" spans="9:9">
      <c r="I654997" s="1"/>
    </row>
    <row r="654998" spans="9:9">
      <c r="I654998" s="1"/>
    </row>
    <row r="654999" spans="9:9">
      <c r="I654999" s="1"/>
    </row>
    <row r="655000" spans="9:9">
      <c r="I655000" s="1"/>
    </row>
    <row r="655001" spans="9:9">
      <c r="I655001" s="1"/>
    </row>
    <row r="655002" spans="9:9">
      <c r="I655002" s="1"/>
    </row>
    <row r="655003" spans="9:9">
      <c r="I655003" s="1"/>
    </row>
    <row r="655004" spans="9:9">
      <c r="I655004" s="1"/>
    </row>
    <row r="655005" spans="9:9">
      <c r="I655005" s="1"/>
    </row>
    <row r="655006" spans="9:9">
      <c r="I655006" s="1"/>
    </row>
    <row r="655007" spans="9:9">
      <c r="I655007" s="1"/>
    </row>
    <row r="655010" spans="9:9">
      <c r="I655010" s="1"/>
    </row>
    <row r="655011" spans="9:9">
      <c r="I655011" s="1"/>
    </row>
    <row r="655014" spans="9:9">
      <c r="I655014" s="1"/>
    </row>
    <row r="655015" spans="9:9">
      <c r="I655015" s="1"/>
    </row>
    <row r="655018" spans="9:9">
      <c r="I655018" s="1"/>
    </row>
    <row r="655019" spans="9:9">
      <c r="I655019" s="1"/>
    </row>
    <row r="655020" spans="9:9">
      <c r="I655020" s="1"/>
    </row>
    <row r="655021" spans="9:9">
      <c r="I655021" s="1"/>
    </row>
    <row r="655022" spans="9:9">
      <c r="I655022" s="1"/>
    </row>
    <row r="655023" spans="9:9">
      <c r="I655023" s="1"/>
    </row>
    <row r="655024" spans="9:9">
      <c r="I655024" s="1"/>
    </row>
    <row r="655025" spans="9:9">
      <c r="I655025" s="1"/>
    </row>
    <row r="655026" spans="9:9">
      <c r="I655026" s="1"/>
    </row>
    <row r="655027" spans="9:9">
      <c r="I655027" s="1"/>
    </row>
    <row r="655028" spans="9:9">
      <c r="I655028" s="1"/>
    </row>
    <row r="655029" spans="9:9">
      <c r="I655029" s="1"/>
    </row>
    <row r="655030" spans="9:9">
      <c r="I655030" s="1"/>
    </row>
    <row r="655031" spans="9:9">
      <c r="I655031" s="1"/>
    </row>
    <row r="655032" spans="9:9">
      <c r="I655032" s="1"/>
    </row>
    <row r="655033" spans="9:9">
      <c r="I655033" s="1"/>
    </row>
    <row r="655034" spans="9:9">
      <c r="I655034" s="1"/>
    </row>
    <row r="655035" spans="9:9">
      <c r="I655035" s="1"/>
    </row>
    <row r="655036" spans="9:9">
      <c r="I655036" s="1"/>
    </row>
    <row r="655037" spans="9:9">
      <c r="I655037" s="1"/>
    </row>
    <row r="655038" spans="9:9">
      <c r="I655038" s="1"/>
    </row>
    <row r="655039" spans="9:9">
      <c r="I655039" s="1"/>
    </row>
    <row r="655040" spans="9:9">
      <c r="I655040" s="1"/>
    </row>
    <row r="655041" spans="9:9">
      <c r="I655041" s="1"/>
    </row>
    <row r="655042" spans="9:9">
      <c r="I655042" s="1"/>
    </row>
    <row r="655043" spans="9:9">
      <c r="I655043" s="1"/>
    </row>
    <row r="655044" spans="9:9">
      <c r="I655044" s="1"/>
    </row>
    <row r="655045" spans="9:9">
      <c r="I655045" s="1"/>
    </row>
    <row r="655046" spans="9:9">
      <c r="I655046" s="1"/>
    </row>
    <row r="655047" spans="9:9">
      <c r="I655047" s="1"/>
    </row>
    <row r="655048" spans="9:9">
      <c r="I655048" s="1"/>
    </row>
    <row r="655049" spans="9:9">
      <c r="I655049" s="1"/>
    </row>
    <row r="655050" spans="9:9">
      <c r="I655050" s="1"/>
    </row>
    <row r="655051" spans="9:9">
      <c r="I655051" s="1"/>
    </row>
    <row r="655052" spans="9:9">
      <c r="I655052" s="1"/>
    </row>
    <row r="655053" spans="9:9">
      <c r="I655053" s="1"/>
    </row>
    <row r="655058" spans="9:9">
      <c r="I655058" s="1"/>
    </row>
    <row r="655059" spans="9:9">
      <c r="I655059" s="1"/>
    </row>
    <row r="655060" spans="9:9">
      <c r="I655060" s="1"/>
    </row>
    <row r="655061" spans="9:9">
      <c r="I655061" s="1"/>
    </row>
    <row r="655080" spans="9:9">
      <c r="I655080" s="1"/>
    </row>
    <row r="655081" spans="9:9">
      <c r="I655081" s="1"/>
    </row>
    <row r="655082" spans="9:9">
      <c r="I655082" s="1"/>
    </row>
    <row r="655083" spans="9:9">
      <c r="I655083" s="1"/>
    </row>
    <row r="655090" spans="9:9">
      <c r="I655090" s="1"/>
    </row>
    <row r="655091" spans="9:9">
      <c r="I655091" s="1"/>
    </row>
    <row r="655092" spans="9:9">
      <c r="I655092" s="1"/>
    </row>
    <row r="655093" spans="9:9">
      <c r="I655093" s="1"/>
    </row>
    <row r="655306" spans="9:9">
      <c r="I655306" s="1"/>
    </row>
    <row r="655307" spans="9:9">
      <c r="I655307" s="1"/>
    </row>
    <row r="655308" spans="9:9">
      <c r="I655308" s="1"/>
    </row>
    <row r="655309" spans="9:9">
      <c r="I655309" s="1"/>
    </row>
    <row r="655310" spans="9:9">
      <c r="I655310" s="1"/>
    </row>
    <row r="655311" spans="9:9">
      <c r="I655311" s="1"/>
    </row>
    <row r="655312" spans="9:9">
      <c r="I655312" s="1"/>
    </row>
    <row r="655313" spans="9:9">
      <c r="I655313" s="1"/>
    </row>
    <row r="655314" spans="9:9">
      <c r="I655314" s="1"/>
    </row>
    <row r="655315" spans="9:9">
      <c r="I655315" s="1"/>
    </row>
    <row r="655318" spans="9:9">
      <c r="I655318" s="1"/>
    </row>
    <row r="655319" spans="9:9">
      <c r="I655319" s="1"/>
    </row>
    <row r="655322" spans="9:9">
      <c r="I655322" s="1"/>
    </row>
    <row r="655323" spans="9:9">
      <c r="I655323" s="1"/>
    </row>
    <row r="655326" spans="9:9">
      <c r="I655326" s="1"/>
    </row>
    <row r="655327" spans="9:9">
      <c r="I655327" s="1"/>
    </row>
    <row r="655328" spans="9:9">
      <c r="I655328" s="1"/>
    </row>
    <row r="655329" spans="9:9">
      <c r="I655329" s="1"/>
    </row>
    <row r="655334" spans="9:9">
      <c r="I655334" s="1"/>
    </row>
    <row r="655335" spans="9:9">
      <c r="I655335" s="1"/>
    </row>
    <row r="655336" spans="9:9">
      <c r="I655336" s="1"/>
    </row>
    <row r="655337" spans="9:9">
      <c r="I655337" s="1"/>
    </row>
    <row r="655436" spans="9:9">
      <c r="I655436" s="1"/>
    </row>
    <row r="655437" spans="9:9">
      <c r="I655437" s="1"/>
    </row>
    <row r="655540" spans="9:9">
      <c r="I655540" s="1"/>
    </row>
    <row r="655541" spans="9:9">
      <c r="I655541" s="1"/>
    </row>
    <row r="655544" spans="9:9">
      <c r="I655544" s="1"/>
    </row>
    <row r="655545" spans="9:9">
      <c r="I655545" s="1"/>
    </row>
    <row r="655546" spans="9:9">
      <c r="I655546" s="1"/>
    </row>
    <row r="655547" spans="9:9">
      <c r="I655547" s="1"/>
    </row>
    <row r="655742" spans="9:9">
      <c r="I655742" s="1"/>
    </row>
    <row r="655743" spans="9:9">
      <c r="I655743" s="1"/>
    </row>
    <row r="655868" spans="9:9">
      <c r="I655868" s="1"/>
    </row>
    <row r="655869" spans="9:9">
      <c r="I655869" s="1"/>
    </row>
    <row r="655878" spans="9:9">
      <c r="I655878" s="1"/>
    </row>
    <row r="655879" spans="9:9">
      <c r="I655879" s="1"/>
    </row>
    <row r="655898" spans="9:9">
      <c r="I655898" s="1"/>
    </row>
    <row r="655899" spans="9:9">
      <c r="I655899" s="1"/>
    </row>
    <row r="655918" spans="9:9">
      <c r="I655918" s="1"/>
    </row>
    <row r="655919" spans="9:9">
      <c r="I655919" s="1"/>
    </row>
    <row r="655968" spans="9:9">
      <c r="I655968" s="1"/>
    </row>
    <row r="655969" spans="9:9">
      <c r="I655969" s="1"/>
    </row>
    <row r="655970" spans="9:9">
      <c r="I655970" s="1"/>
    </row>
    <row r="655971" spans="9:9">
      <c r="I655971" s="1"/>
    </row>
    <row r="655974" spans="9:9">
      <c r="I655974" s="1"/>
    </row>
    <row r="655975" spans="9:9">
      <c r="I655975" s="1"/>
    </row>
    <row r="655978" spans="9:9">
      <c r="I655978" s="1"/>
    </row>
    <row r="655979" spans="9:9">
      <c r="I655979" s="1"/>
    </row>
    <row r="655980" spans="9:9">
      <c r="I655980" s="1"/>
    </row>
    <row r="655981" spans="9:9">
      <c r="I655981" s="1"/>
    </row>
    <row r="655984" spans="9:9">
      <c r="I655984" s="1"/>
    </row>
    <row r="655985" spans="9:9">
      <c r="I655985" s="1"/>
    </row>
    <row r="655986" spans="9:9">
      <c r="I655986" s="1"/>
    </row>
    <row r="655987" spans="9:9">
      <c r="I655987" s="1"/>
    </row>
    <row r="656118" spans="9:9">
      <c r="I656118" s="1"/>
    </row>
    <row r="656119" spans="9:9">
      <c r="I656119" s="1"/>
    </row>
    <row r="656126" spans="9:9">
      <c r="I656126" s="1"/>
    </row>
    <row r="656127" spans="9:9">
      <c r="I656127" s="1"/>
    </row>
    <row r="656134" spans="9:9">
      <c r="I656134" s="1"/>
    </row>
    <row r="656135" spans="9:9">
      <c r="I656135" s="1"/>
    </row>
    <row r="656142" spans="9:9">
      <c r="I656142" s="1"/>
    </row>
    <row r="656143" spans="9:9">
      <c r="I656143" s="1"/>
    </row>
    <row r="656158" spans="9:9">
      <c r="I656158" s="1"/>
    </row>
    <row r="656159" spans="9:9">
      <c r="I656159" s="1"/>
    </row>
    <row r="656160" spans="9:9">
      <c r="I656160" s="1"/>
    </row>
    <row r="656161" spans="9:9">
      <c r="I656161" s="1"/>
    </row>
    <row r="656162" spans="9:9">
      <c r="I656162" s="1"/>
    </row>
    <row r="656163" spans="9:9">
      <c r="I656163" s="1"/>
    </row>
    <row r="656164" spans="9:9">
      <c r="I656164" s="1"/>
    </row>
    <row r="656165" spans="9:9">
      <c r="I656165" s="1"/>
    </row>
    <row r="656166" spans="9:9">
      <c r="I656166" s="1"/>
    </row>
    <row r="656167" spans="9:9">
      <c r="I656167" s="1"/>
    </row>
    <row r="656174" spans="9:9">
      <c r="I656174" s="1"/>
    </row>
    <row r="656175" spans="9:9">
      <c r="I656175" s="1"/>
    </row>
    <row r="656182" spans="9:9">
      <c r="I656182" s="1"/>
    </row>
    <row r="656183" spans="9:9">
      <c r="I656183" s="1"/>
    </row>
    <row r="656190" spans="9:9">
      <c r="I656190" s="1"/>
    </row>
    <row r="656191" spans="9:9">
      <c r="I656191" s="1"/>
    </row>
    <row r="656198" spans="9:9">
      <c r="I656198" s="1"/>
    </row>
    <row r="656199" spans="9:9">
      <c r="I656199" s="1"/>
    </row>
    <row r="656214" spans="9:9">
      <c r="I656214" s="1"/>
    </row>
    <row r="656215" spans="9:9">
      <c r="I656215" s="1"/>
    </row>
    <row r="656222" spans="9:9">
      <c r="I656222" s="1"/>
    </row>
    <row r="656223" spans="9:9">
      <c r="I656223" s="1"/>
    </row>
    <row r="656230" spans="9:9">
      <c r="I656230" s="1"/>
    </row>
    <row r="656231" spans="9:9">
      <c r="I656231" s="1"/>
    </row>
    <row r="656238" spans="9:9">
      <c r="I656238" s="1"/>
    </row>
    <row r="656239" spans="9:9">
      <c r="I656239" s="1"/>
    </row>
    <row r="656254" spans="9:9">
      <c r="I656254" s="1"/>
    </row>
    <row r="656255" spans="9:9">
      <c r="I656255" s="1"/>
    </row>
    <row r="656270" spans="9:9">
      <c r="I656270" s="1"/>
    </row>
    <row r="656271" spans="9:9">
      <c r="I656271" s="1"/>
    </row>
    <row r="656278" spans="9:9">
      <c r="I656278" s="1"/>
    </row>
    <row r="656279" spans="9:9">
      <c r="I656279" s="1"/>
    </row>
    <row r="656302" spans="9:9">
      <c r="I656302" s="1"/>
    </row>
    <row r="656303" spans="9:9">
      <c r="I656303" s="1"/>
    </row>
    <row r="656304" spans="9:9">
      <c r="I656304" s="1"/>
    </row>
    <row r="656305" spans="9:9">
      <c r="I656305" s="1"/>
    </row>
    <row r="656306" spans="9:9">
      <c r="I656306" s="1"/>
    </row>
    <row r="656307" spans="9:9">
      <c r="I656307" s="1"/>
    </row>
    <row r="656310" spans="9:9">
      <c r="I656310" s="1"/>
    </row>
    <row r="656311" spans="9:9">
      <c r="I656311" s="1"/>
    </row>
    <row r="656314" spans="9:9">
      <c r="I656314" s="1"/>
    </row>
    <row r="656315" spans="9:9">
      <c r="I656315" s="1"/>
    </row>
    <row r="656326" spans="9:9">
      <c r="I656326" s="1"/>
    </row>
    <row r="656327" spans="9:9">
      <c r="I656327" s="1"/>
    </row>
    <row r="656330" spans="9:9">
      <c r="I656330" s="1"/>
    </row>
    <row r="656331" spans="9:9">
      <c r="I656331" s="1"/>
    </row>
    <row r="656350" spans="9:9">
      <c r="I656350" s="1"/>
    </row>
    <row r="656351" spans="9:9">
      <c r="I656351" s="1"/>
    </row>
    <row r="656352" spans="9:9">
      <c r="I656352" s="1"/>
    </row>
    <row r="656353" spans="9:9">
      <c r="I656353" s="1"/>
    </row>
    <row r="656354" spans="9:9">
      <c r="I656354" s="1"/>
    </row>
    <row r="656355" spans="9:9">
      <c r="I656355" s="1"/>
    </row>
    <row r="656356" spans="9:9">
      <c r="I656356" s="1"/>
    </row>
    <row r="656357" spans="9:9">
      <c r="I656357" s="1"/>
    </row>
    <row r="656366" spans="9:9">
      <c r="I656366" s="1"/>
    </row>
    <row r="656367" spans="9:9">
      <c r="I656367" s="1"/>
    </row>
    <row r="656368" spans="9:9">
      <c r="I656368" s="1"/>
    </row>
    <row r="656369" spans="9:9">
      <c r="I656369" s="1"/>
    </row>
    <row r="656370" spans="9:9">
      <c r="I656370" s="1"/>
    </row>
    <row r="656371" spans="9:9">
      <c r="I656371" s="1"/>
    </row>
    <row r="656372" spans="9:9">
      <c r="I656372" s="1"/>
    </row>
    <row r="656373" spans="9:9">
      <c r="I656373" s="1"/>
    </row>
    <row r="656378" spans="9:9">
      <c r="I656378" s="1"/>
    </row>
    <row r="656379" spans="9:9">
      <c r="I656379" s="1"/>
    </row>
    <row r="656418" spans="9:9">
      <c r="I656418" s="1"/>
    </row>
    <row r="656419" spans="9:9">
      <c r="I656419" s="1"/>
    </row>
    <row r="656422" spans="9:9">
      <c r="I656422" s="1"/>
    </row>
    <row r="656423" spans="9:9">
      <c r="I656423" s="1"/>
    </row>
    <row r="656424" spans="9:9">
      <c r="I656424" s="1"/>
    </row>
    <row r="656425" spans="9:9">
      <c r="I656425" s="1"/>
    </row>
    <row r="656426" spans="9:9">
      <c r="I656426" s="1"/>
    </row>
    <row r="656427" spans="9:9">
      <c r="I656427" s="1"/>
    </row>
    <row r="656492" spans="9:9">
      <c r="I656492" s="1"/>
    </row>
    <row r="656493" spans="9:9">
      <c r="I656493" s="1"/>
    </row>
    <row r="656494" spans="9:9">
      <c r="I656494" s="1"/>
    </row>
    <row r="656495" spans="9:9">
      <c r="I656495" s="1"/>
    </row>
    <row r="656502" spans="9:9">
      <c r="I656502" s="1"/>
    </row>
    <row r="656503" spans="9:9">
      <c r="I656503" s="1"/>
    </row>
    <row r="656504" spans="9:9">
      <c r="I656504" s="1"/>
    </row>
    <row r="656505" spans="9:9">
      <c r="I656505" s="1"/>
    </row>
    <row r="656506" spans="9:9">
      <c r="I656506" s="1"/>
    </row>
    <row r="656507" spans="9:9">
      <c r="I656507" s="1"/>
    </row>
    <row r="656508" spans="9:9">
      <c r="I656508" s="1"/>
    </row>
    <row r="656509" spans="9:9">
      <c r="I656509" s="1"/>
    </row>
    <row r="656510" spans="9:9">
      <c r="I656510" s="1"/>
    </row>
    <row r="656511" spans="9:9">
      <c r="I656511" s="1"/>
    </row>
    <row r="656536" spans="9:9">
      <c r="I656536" s="1"/>
    </row>
    <row r="656537" spans="9:9">
      <c r="I656537" s="1"/>
    </row>
    <row r="656546" spans="9:9">
      <c r="I656546" s="1"/>
    </row>
    <row r="656547" spans="9:9">
      <c r="I656547" s="1"/>
    </row>
    <row r="656554" spans="9:9">
      <c r="I656554" s="1"/>
    </row>
    <row r="656555" spans="9:9">
      <c r="I656555" s="1"/>
    </row>
    <row r="656580" spans="9:9">
      <c r="I656580" s="1"/>
    </row>
    <row r="656581" spans="9:9">
      <c r="I656581" s="1"/>
    </row>
    <row r="656582" spans="9:9">
      <c r="I656582" s="1"/>
    </row>
    <row r="656583" spans="9:9">
      <c r="I656583" s="1"/>
    </row>
    <row r="656590" spans="9:9">
      <c r="I656590" s="1"/>
    </row>
    <row r="656591" spans="9:9">
      <c r="I656591" s="1"/>
    </row>
    <row r="656592" spans="9:9">
      <c r="I656592" s="1"/>
    </row>
    <row r="656593" spans="9:9">
      <c r="I656593" s="1"/>
    </row>
    <row r="656594" spans="9:9">
      <c r="I656594" s="1"/>
    </row>
    <row r="656595" spans="9:9">
      <c r="I656595" s="1"/>
    </row>
    <row r="656596" spans="9:9">
      <c r="I656596" s="1"/>
    </row>
    <row r="656597" spans="9:9">
      <c r="I656597" s="1"/>
    </row>
    <row r="656598" spans="9:9">
      <c r="I656598" s="1"/>
    </row>
    <row r="656599" spans="9:9">
      <c r="I656599" s="1"/>
    </row>
    <row r="656882" spans="9:9">
      <c r="I656882" s="1"/>
    </row>
    <row r="656883" spans="9:9">
      <c r="I656883" s="1"/>
    </row>
    <row r="656890" spans="9:9">
      <c r="I656890" s="1"/>
    </row>
    <row r="656891" spans="9:9">
      <c r="I656891" s="1"/>
    </row>
    <row r="656892" spans="9:9">
      <c r="I656892" s="1"/>
    </row>
    <row r="656893" spans="9:9">
      <c r="I656893" s="1"/>
    </row>
    <row r="656930" spans="9:9">
      <c r="I656930" s="1"/>
    </row>
    <row r="656931" spans="9:9">
      <c r="I656931" s="1"/>
    </row>
    <row r="656932" spans="9:9">
      <c r="I656932" s="1"/>
    </row>
    <row r="656933" spans="9:9">
      <c r="I656933" s="1"/>
    </row>
    <row r="656962" spans="9:9">
      <c r="I656962" s="1"/>
    </row>
    <row r="656963" spans="9:9">
      <c r="I656963" s="1"/>
    </row>
    <row r="656970" spans="9:9">
      <c r="I656970" s="1"/>
    </row>
    <row r="656971" spans="9:9">
      <c r="I656971" s="1"/>
    </row>
    <row r="656972" spans="9:9">
      <c r="I656972" s="1"/>
    </row>
    <row r="656973" spans="9:9">
      <c r="I656973" s="1"/>
    </row>
    <row r="657200" spans="9:9">
      <c r="I657200" s="1"/>
    </row>
    <row r="657201" spans="9:9">
      <c r="I657201" s="1"/>
    </row>
    <row r="657216" spans="9:9">
      <c r="I657216" s="1"/>
    </row>
    <row r="657217" spans="9:9">
      <c r="I657217" s="1"/>
    </row>
    <row r="657220" spans="9:9">
      <c r="I657220" s="1"/>
    </row>
    <row r="657221" spans="9:9">
      <c r="I657221" s="1"/>
    </row>
    <row r="657222" spans="9:9">
      <c r="I657222" s="1"/>
    </row>
    <row r="657223" spans="9:9">
      <c r="I657223" s="1"/>
    </row>
    <row r="657232" spans="9:9">
      <c r="I657232" s="1"/>
    </row>
    <row r="657233" spans="9:9">
      <c r="I657233" s="1"/>
    </row>
    <row r="657236" spans="9:9">
      <c r="I657236" s="1"/>
    </row>
    <row r="657237" spans="9:9">
      <c r="I657237" s="1"/>
    </row>
    <row r="657238" spans="9:9">
      <c r="I657238" s="1"/>
    </row>
    <row r="657239" spans="9:9">
      <c r="I657239" s="1"/>
    </row>
    <row r="657240" spans="9:9">
      <c r="I657240" s="1"/>
    </row>
    <row r="657241" spans="9:9">
      <c r="I657241" s="1"/>
    </row>
    <row r="657244" spans="9:9">
      <c r="I657244" s="1"/>
    </row>
    <row r="657245" spans="9:9">
      <c r="I657245" s="1"/>
    </row>
    <row r="657246" spans="9:9">
      <c r="I657246" s="1"/>
    </row>
    <row r="657247" spans="9:9">
      <c r="I657247" s="1"/>
    </row>
    <row r="657248" spans="9:9">
      <c r="I657248" s="1"/>
    </row>
    <row r="657249" spans="9:9">
      <c r="I657249" s="1"/>
    </row>
    <row r="657252" spans="9:9">
      <c r="I657252" s="1"/>
    </row>
    <row r="657253" spans="9:9">
      <c r="I657253" s="1"/>
    </row>
    <row r="657254" spans="9:9">
      <c r="I657254" s="1"/>
    </row>
    <row r="657255" spans="9:9">
      <c r="I657255" s="1"/>
    </row>
    <row r="657256" spans="9:9">
      <c r="I657256" s="1"/>
    </row>
    <row r="657257" spans="9:9">
      <c r="I657257" s="1"/>
    </row>
    <row r="657272" spans="9:9">
      <c r="I657272" s="1"/>
    </row>
    <row r="657273" spans="9:9">
      <c r="I657273" s="1"/>
    </row>
    <row r="657312" spans="9:9">
      <c r="I657312" s="1"/>
    </row>
    <row r="657313" spans="9:9">
      <c r="I657313" s="1"/>
    </row>
    <row r="657320" spans="9:9">
      <c r="I657320" s="1"/>
    </row>
    <row r="657321" spans="9:9">
      <c r="I657321" s="1"/>
    </row>
    <row r="657324" spans="9:9">
      <c r="I657324" s="1"/>
    </row>
    <row r="657325" spans="9:9">
      <c r="I657325" s="1"/>
    </row>
    <row r="657326" spans="9:9">
      <c r="I657326" s="1"/>
    </row>
    <row r="657327" spans="9:9">
      <c r="I657327" s="1"/>
    </row>
    <row r="657348" spans="9:9">
      <c r="I657348" s="1"/>
    </row>
    <row r="657349" spans="9:9">
      <c r="I657349" s="1"/>
    </row>
    <row r="657354" spans="9:9">
      <c r="I657354" s="1"/>
    </row>
    <row r="657355" spans="9:9">
      <c r="I657355" s="1"/>
    </row>
    <row r="657370" spans="9:9">
      <c r="I657370" s="1"/>
    </row>
    <row r="657371" spans="9:9">
      <c r="I657371" s="1"/>
    </row>
    <row r="657376" spans="9:9">
      <c r="I657376" s="1"/>
    </row>
    <row r="657377" spans="9:9">
      <c r="I657377" s="1"/>
    </row>
    <row r="657380" spans="9:9">
      <c r="I657380" s="1"/>
    </row>
    <row r="657381" spans="9:9">
      <c r="I657381" s="1"/>
    </row>
    <row r="657410" spans="9:9">
      <c r="I657410" s="1"/>
    </row>
    <row r="657411" spans="9:9">
      <c r="I657411" s="1"/>
    </row>
    <row r="657412" spans="9:9">
      <c r="I657412" s="1"/>
    </row>
    <row r="657413" spans="9:9">
      <c r="I657413" s="1"/>
    </row>
    <row r="657414" spans="9:9">
      <c r="I657414" s="1"/>
    </row>
    <row r="657415" spans="9:9">
      <c r="I657415" s="1"/>
    </row>
    <row r="657418" spans="9:9">
      <c r="I657418" s="1"/>
    </row>
    <row r="657419" spans="9:9">
      <c r="I657419" s="1"/>
    </row>
    <row r="657420" spans="9:9">
      <c r="I657420" s="1"/>
    </row>
    <row r="657421" spans="9:9">
      <c r="I657421" s="1"/>
    </row>
    <row r="657422" spans="9:9">
      <c r="I657422" s="1"/>
    </row>
    <row r="657423" spans="9:9">
      <c r="I657423" s="1"/>
    </row>
    <row r="657424" spans="9:9">
      <c r="I657424" s="1"/>
    </row>
    <row r="657425" spans="9:9">
      <c r="I657425" s="1"/>
    </row>
    <row r="657426" spans="9:9">
      <c r="I657426" s="1"/>
    </row>
    <row r="657427" spans="9:9">
      <c r="I657427" s="1"/>
    </row>
    <row r="657428" spans="9:9">
      <c r="I657428" s="1"/>
    </row>
    <row r="657429" spans="9:9">
      <c r="I657429" s="1"/>
    </row>
    <row r="657430" spans="9:9">
      <c r="I657430" s="1"/>
    </row>
    <row r="657431" spans="9:9">
      <c r="I657431" s="1"/>
    </row>
    <row r="657458" spans="9:9">
      <c r="I657458" s="1"/>
    </row>
    <row r="657459" spans="9:9">
      <c r="I657459" s="1"/>
    </row>
    <row r="657464" spans="9:9">
      <c r="I657464" s="1"/>
    </row>
    <row r="657465" spans="9:9">
      <c r="I657465" s="1"/>
    </row>
    <row r="657468" spans="9:9">
      <c r="I657468" s="1"/>
    </row>
    <row r="657469" spans="9:9">
      <c r="I657469" s="1"/>
    </row>
    <row r="657480" spans="9:9">
      <c r="I657480" s="1"/>
    </row>
    <row r="657481" spans="9:9">
      <c r="I657481" s="1"/>
    </row>
    <row r="657486" spans="9:9">
      <c r="I657486" s="1"/>
    </row>
    <row r="657487" spans="9:9">
      <c r="I657487" s="1"/>
    </row>
    <row r="657490" spans="9:9">
      <c r="I657490" s="1"/>
    </row>
    <row r="657491" spans="9:9">
      <c r="I657491" s="1"/>
    </row>
    <row r="657568" spans="9:9">
      <c r="I657568" s="1"/>
    </row>
    <row r="657569" spans="9:9">
      <c r="I657569" s="1"/>
    </row>
    <row r="657574" spans="9:9">
      <c r="I657574" s="1"/>
    </row>
    <row r="657575" spans="9:9">
      <c r="I657575" s="1"/>
    </row>
    <row r="657578" spans="9:9">
      <c r="I657578" s="1"/>
    </row>
    <row r="657579" spans="9:9">
      <c r="I657579" s="1"/>
    </row>
    <row r="657590" spans="9:9">
      <c r="I657590" s="1"/>
    </row>
    <row r="657591" spans="9:9">
      <c r="I657591" s="1"/>
    </row>
    <row r="657596" spans="9:9">
      <c r="I657596" s="1"/>
    </row>
    <row r="657597" spans="9:9">
      <c r="I657597" s="1"/>
    </row>
    <row r="657600" spans="9:9">
      <c r="I657600" s="1"/>
    </row>
    <row r="657601" spans="9:9">
      <c r="I657601" s="1"/>
    </row>
    <row r="657612" spans="9:9">
      <c r="I657612" s="1"/>
    </row>
    <row r="657613" spans="9:9">
      <c r="I657613" s="1"/>
    </row>
    <row r="657808" spans="9:9">
      <c r="I657808" s="1"/>
    </row>
    <row r="657809" spans="9:9">
      <c r="I657809" s="1"/>
    </row>
    <row r="657810" spans="9:9">
      <c r="I657810" s="1"/>
    </row>
    <row r="657811" spans="9:9">
      <c r="I657811" s="1"/>
    </row>
    <row r="657816" spans="9:9">
      <c r="I657816" s="1"/>
    </row>
    <row r="657817" spans="9:9">
      <c r="I657817" s="1"/>
    </row>
    <row r="657818" spans="9:9">
      <c r="I657818" s="1"/>
    </row>
    <row r="657819" spans="9:9">
      <c r="I657819" s="1"/>
    </row>
    <row r="657820" spans="9:9">
      <c r="I657820" s="1"/>
    </row>
    <row r="657821" spans="9:9">
      <c r="I657821" s="1"/>
    </row>
    <row r="657832" spans="9:9">
      <c r="I657832" s="1"/>
    </row>
    <row r="657833" spans="9:9">
      <c r="I657833" s="1"/>
    </row>
    <row r="657838" spans="9:9">
      <c r="I657838" s="1"/>
    </row>
    <row r="657839" spans="9:9">
      <c r="I657839" s="1"/>
    </row>
    <row r="657842" spans="9:9">
      <c r="I657842" s="1"/>
    </row>
    <row r="657843" spans="9:9">
      <c r="I657843" s="1"/>
    </row>
    <row r="657854" spans="9:9">
      <c r="I657854" s="1"/>
    </row>
    <row r="657855" spans="9:9">
      <c r="I657855" s="1"/>
    </row>
    <row r="657872" spans="9:9">
      <c r="I657872" s="1"/>
    </row>
    <row r="657873" spans="9:9">
      <c r="I657873" s="1"/>
    </row>
    <row r="657874" spans="9:9">
      <c r="I657874" s="1"/>
    </row>
    <row r="657875" spans="9:9">
      <c r="I657875" s="1"/>
    </row>
    <row r="657876" spans="9:9">
      <c r="I657876" s="1"/>
    </row>
    <row r="657877" spans="9:9">
      <c r="I657877" s="1"/>
    </row>
    <row r="657878" spans="9:9">
      <c r="I657878" s="1"/>
    </row>
    <row r="657879" spans="9:9">
      <c r="I657879" s="1"/>
    </row>
    <row r="657880" spans="9:9">
      <c r="I657880" s="1"/>
    </row>
    <row r="657881" spans="9:9">
      <c r="I657881" s="1"/>
    </row>
    <row r="657882" spans="9:9">
      <c r="I657882" s="1"/>
    </row>
    <row r="657883" spans="9:9">
      <c r="I657883" s="1"/>
    </row>
    <row r="657884" spans="9:9">
      <c r="I657884" s="1"/>
    </row>
    <row r="657885" spans="9:9">
      <c r="I657885" s="1"/>
    </row>
    <row r="657886" spans="9:9">
      <c r="I657886" s="1"/>
    </row>
    <row r="657887" spans="9:9">
      <c r="I657887" s="1"/>
    </row>
    <row r="657888" spans="9:9">
      <c r="I657888" s="1"/>
    </row>
    <row r="657889" spans="9:9">
      <c r="I657889" s="1"/>
    </row>
    <row r="657890" spans="9:9">
      <c r="I657890" s="1"/>
    </row>
    <row r="657891" spans="9:9">
      <c r="I657891" s="1"/>
    </row>
    <row r="657892" spans="9:9">
      <c r="I657892" s="1"/>
    </row>
    <row r="657893" spans="9:9">
      <c r="I657893" s="1"/>
    </row>
    <row r="657942" spans="9:9">
      <c r="I657942" s="1"/>
    </row>
    <row r="657943" spans="9:9">
      <c r="I657943" s="1"/>
    </row>
    <row r="657948" spans="9:9">
      <c r="I657948" s="1"/>
    </row>
    <row r="657949" spans="9:9">
      <c r="I657949" s="1"/>
    </row>
    <row r="657952" spans="9:9">
      <c r="I657952" s="1"/>
    </row>
    <row r="657953" spans="9:9">
      <c r="I657953" s="1"/>
    </row>
    <row r="657986" spans="9:9">
      <c r="I657986" s="1"/>
    </row>
    <row r="657987" spans="9:9">
      <c r="I657987" s="1"/>
    </row>
    <row r="657992" spans="9:9">
      <c r="I657992" s="1"/>
    </row>
    <row r="657993" spans="9:9">
      <c r="I657993" s="1"/>
    </row>
    <row r="657996" spans="9:9">
      <c r="I657996" s="1"/>
    </row>
    <row r="657997" spans="9:9">
      <c r="I657997" s="1"/>
    </row>
    <row r="658028" spans="9:9">
      <c r="I658028" s="1"/>
    </row>
    <row r="658029" spans="9:9">
      <c r="I658029" s="1"/>
    </row>
    <row r="658030" spans="9:9">
      <c r="I658030" s="1"/>
    </row>
    <row r="658031" spans="9:9">
      <c r="I658031" s="1"/>
    </row>
    <row r="658034" spans="9:9">
      <c r="I658034" s="1"/>
    </row>
    <row r="658035" spans="9:9">
      <c r="I658035" s="1"/>
    </row>
    <row r="658044" spans="9:9">
      <c r="I658044" s="1"/>
    </row>
    <row r="658045" spans="9:9">
      <c r="I658045" s="1"/>
    </row>
    <row r="658056" spans="9:9">
      <c r="I658056" s="1"/>
    </row>
    <row r="658057" spans="9:9">
      <c r="I658057" s="1"/>
    </row>
    <row r="658058" spans="9:9">
      <c r="I658058" s="1"/>
    </row>
    <row r="658059" spans="9:9">
      <c r="I658059" s="1"/>
    </row>
    <row r="658060" spans="9:9">
      <c r="I658060" s="1"/>
    </row>
    <row r="658061" spans="9:9">
      <c r="I658061" s="1"/>
    </row>
    <row r="658064" spans="9:9">
      <c r="I658064" s="1"/>
    </row>
    <row r="658065" spans="9:9">
      <c r="I658065" s="1"/>
    </row>
    <row r="658076" spans="9:9">
      <c r="I658076" s="1"/>
    </row>
    <row r="658077" spans="9:9">
      <c r="I658077" s="1"/>
    </row>
    <row r="658078" spans="9:9">
      <c r="I658078" s="1"/>
    </row>
    <row r="658079" spans="9:9">
      <c r="I658079" s="1"/>
    </row>
    <row r="658080" spans="9:9">
      <c r="I658080" s="1"/>
    </row>
    <row r="658081" spans="9:9">
      <c r="I658081" s="1"/>
    </row>
    <row r="658082" spans="9:9">
      <c r="I658082" s="1"/>
    </row>
    <row r="658083" spans="9:9">
      <c r="I658083" s="1"/>
    </row>
    <row r="658084" spans="9:9">
      <c r="I658084" s="1"/>
    </row>
    <row r="658085" spans="9:9">
      <c r="I658085" s="1"/>
    </row>
    <row r="658090" spans="9:9">
      <c r="I658090" s="1"/>
    </row>
    <row r="658091" spans="9:9">
      <c r="I658091" s="1"/>
    </row>
    <row r="658094" spans="9:9">
      <c r="I658094" s="1"/>
    </row>
    <row r="658095" spans="9:9">
      <c r="I658095" s="1"/>
    </row>
    <row r="658104" spans="9:9">
      <c r="I658104" s="1"/>
    </row>
    <row r="658105" spans="9:9">
      <c r="I658105" s="1"/>
    </row>
    <row r="658116" spans="9:9">
      <c r="I658116" s="1"/>
    </row>
    <row r="658117" spans="9:9">
      <c r="I658117" s="1"/>
    </row>
    <row r="658118" spans="9:9">
      <c r="I658118" s="1"/>
    </row>
    <row r="658119" spans="9:9">
      <c r="I658119" s="1"/>
    </row>
    <row r="658120" spans="9:9">
      <c r="I658120" s="1"/>
    </row>
    <row r="658121" spans="9:9">
      <c r="I658121" s="1"/>
    </row>
    <row r="658124" spans="9:9">
      <c r="I658124" s="1"/>
    </row>
    <row r="658125" spans="9:9">
      <c r="I658125" s="1"/>
    </row>
    <row r="658226" spans="9:9">
      <c r="I658226" s="1"/>
    </row>
    <row r="658227" spans="9:9">
      <c r="I658227" s="1"/>
    </row>
    <row r="658230" spans="9:9">
      <c r="I658230" s="1"/>
    </row>
    <row r="658231" spans="9:9">
      <c r="I658231" s="1"/>
    </row>
    <row r="658232" spans="9:9">
      <c r="I658232" s="1"/>
    </row>
    <row r="658233" spans="9:9">
      <c r="I658233" s="1"/>
    </row>
    <row r="658254" spans="9:9">
      <c r="I658254" s="1"/>
    </row>
    <row r="658255" spans="9:9">
      <c r="I658255" s="1"/>
    </row>
    <row r="658256" spans="9:9">
      <c r="I658256" s="1"/>
    </row>
    <row r="658257" spans="9:9">
      <c r="I658257" s="1"/>
    </row>
    <row r="658386" spans="9:9">
      <c r="I658386" s="1"/>
    </row>
    <row r="658387" spans="9:9">
      <c r="I658387" s="1"/>
    </row>
    <row r="658388" spans="9:9">
      <c r="I658388" s="1"/>
    </row>
    <row r="658389" spans="9:9">
      <c r="I658389" s="1"/>
    </row>
    <row r="658410" spans="9:9">
      <c r="I658410" s="1"/>
    </row>
    <row r="658411" spans="9:9">
      <c r="I658411" s="1"/>
    </row>
    <row r="658412" spans="9:9">
      <c r="I658412" s="1"/>
    </row>
    <row r="658413" spans="9:9">
      <c r="I658413" s="1"/>
    </row>
    <row r="658438" spans="9:9">
      <c r="I658438" s="1"/>
    </row>
    <row r="658439" spans="9:9">
      <c r="I658439" s="1"/>
    </row>
    <row r="658440" spans="9:9">
      <c r="I658440" s="1"/>
    </row>
    <row r="658441" spans="9:9">
      <c r="I658441" s="1"/>
    </row>
    <row r="658442" spans="9:9">
      <c r="I658442" s="1"/>
    </row>
    <row r="658443" spans="9:9">
      <c r="I658443" s="1"/>
    </row>
    <row r="658444" spans="9:9">
      <c r="I658444" s="1"/>
    </row>
    <row r="658445" spans="9:9">
      <c r="I658445" s="1"/>
    </row>
    <row r="658446" spans="9:9">
      <c r="I658446" s="1"/>
    </row>
    <row r="658447" spans="9:9">
      <c r="I658447" s="1"/>
    </row>
    <row r="658448" spans="9:9">
      <c r="I658448" s="1"/>
    </row>
    <row r="658449" spans="9:9">
      <c r="I658449" s="1"/>
    </row>
    <row r="658450" spans="9:9">
      <c r="I658450" s="1"/>
    </row>
    <row r="658451" spans="9:9">
      <c r="I658451" s="1"/>
    </row>
    <row r="658452" spans="9:9">
      <c r="I658452" s="1"/>
    </row>
    <row r="658453" spans="9:9">
      <c r="I658453" s="1"/>
    </row>
    <row r="658454" spans="9:9">
      <c r="I658454" s="1"/>
    </row>
    <row r="658455" spans="9:9">
      <c r="I658455" s="1"/>
    </row>
    <row r="658456" spans="9:9">
      <c r="I658456" s="1"/>
    </row>
    <row r="658457" spans="9:9">
      <c r="I658457" s="1"/>
    </row>
    <row r="658458" spans="9:9">
      <c r="I658458" s="1"/>
    </row>
    <row r="658459" spans="9:9">
      <c r="I658459" s="1"/>
    </row>
    <row r="658460" spans="9:9">
      <c r="I658460" s="1"/>
    </row>
    <row r="658461" spans="9:9">
      <c r="I658461" s="1"/>
    </row>
    <row r="658466" spans="9:9">
      <c r="I658466" s="1"/>
    </row>
    <row r="658467" spans="9:9">
      <c r="I658467" s="1"/>
    </row>
    <row r="658470" spans="9:9">
      <c r="I658470" s="1"/>
    </row>
    <row r="658471" spans="9:9">
      <c r="I658471" s="1"/>
    </row>
    <row r="658472" spans="9:9">
      <c r="I658472" s="1"/>
    </row>
    <row r="658473" spans="9:9">
      <c r="I658473" s="1"/>
    </row>
    <row r="658476" spans="9:9">
      <c r="I658476" s="1"/>
    </row>
    <row r="658477" spans="9:9">
      <c r="I658477" s="1"/>
    </row>
    <row r="658478" spans="9:9">
      <c r="I658478" s="1"/>
    </row>
    <row r="658479" spans="9:9">
      <c r="I658479" s="1"/>
    </row>
    <row r="658480" spans="9:9">
      <c r="I658480" s="1"/>
    </row>
    <row r="658481" spans="9:9">
      <c r="I658481" s="1"/>
    </row>
    <row r="658482" spans="9:9">
      <c r="I658482" s="1"/>
    </row>
    <row r="658483" spans="9:9">
      <c r="I658483" s="1"/>
    </row>
    <row r="658484" spans="9:9">
      <c r="I658484" s="1"/>
    </row>
    <row r="658485" spans="9:9">
      <c r="I658485" s="1"/>
    </row>
    <row r="658488" spans="9:9">
      <c r="I658488" s="1"/>
    </row>
    <row r="658489" spans="9:9">
      <c r="I658489" s="1"/>
    </row>
    <row r="658502" spans="9:9">
      <c r="I658502" s="1"/>
    </row>
    <row r="658503" spans="9:9">
      <c r="I658503" s="1"/>
    </row>
    <row r="658504" spans="9:9">
      <c r="I658504" s="1"/>
    </row>
    <row r="658505" spans="9:9">
      <c r="I658505" s="1"/>
    </row>
    <row r="658506" spans="9:9">
      <c r="I658506" s="1"/>
    </row>
    <row r="658507" spans="9:9">
      <c r="I658507" s="1"/>
    </row>
    <row r="658508" spans="9:9">
      <c r="I658508" s="1"/>
    </row>
    <row r="658509" spans="9:9">
      <c r="I658509" s="1"/>
    </row>
    <row r="658510" spans="9:9">
      <c r="I658510" s="1"/>
    </row>
    <row r="658511" spans="9:9">
      <c r="I658511" s="1"/>
    </row>
    <row r="658512" spans="9:9">
      <c r="I658512" s="1"/>
    </row>
    <row r="658513" spans="9:9">
      <c r="I658513" s="1"/>
    </row>
    <row r="658514" spans="9:9">
      <c r="I658514" s="1"/>
    </row>
    <row r="658515" spans="9:9">
      <c r="I658515" s="1"/>
    </row>
    <row r="658518" spans="9:9">
      <c r="I658518" s="1"/>
    </row>
    <row r="658519" spans="9:9">
      <c r="I658519" s="1"/>
    </row>
    <row r="658520" spans="9:9">
      <c r="I658520" s="1"/>
    </row>
    <row r="658521" spans="9:9">
      <c r="I658521" s="1"/>
    </row>
    <row r="658526" spans="9:9">
      <c r="I658526" s="1"/>
    </row>
    <row r="658527" spans="9:9">
      <c r="I658527" s="1"/>
    </row>
    <row r="658530" spans="9:9">
      <c r="I658530" s="1"/>
    </row>
    <row r="658531" spans="9:9">
      <c r="I658531" s="1"/>
    </row>
    <row r="658550" spans="9:9">
      <c r="I658550" s="1"/>
    </row>
    <row r="658551" spans="9:9">
      <c r="I658551" s="1"/>
    </row>
    <row r="658552" spans="9:9">
      <c r="I658552" s="1"/>
    </row>
    <row r="658553" spans="9:9">
      <c r="I658553" s="1"/>
    </row>
    <row r="658554" spans="9:9">
      <c r="I658554" s="1"/>
    </row>
    <row r="658555" spans="9:9">
      <c r="I658555" s="1"/>
    </row>
    <row r="658562" spans="9:9">
      <c r="I658562" s="1"/>
    </row>
    <row r="658563" spans="9:9">
      <c r="I658563" s="1"/>
    </row>
    <row r="658566" spans="9:9">
      <c r="I658566" s="1"/>
    </row>
    <row r="658567" spans="9:9">
      <c r="I658567" s="1"/>
    </row>
    <row r="658580" spans="9:9">
      <c r="I658580" s="1"/>
    </row>
    <row r="658581" spans="9:9">
      <c r="I658581" s="1"/>
    </row>
    <row r="658584" spans="9:9">
      <c r="I658584" s="1"/>
    </row>
    <row r="658585" spans="9:9">
      <c r="I658585" s="1"/>
    </row>
    <row r="658586" spans="9:9">
      <c r="I658586" s="1"/>
    </row>
    <row r="658587" spans="9:9">
      <c r="I658587" s="1"/>
    </row>
    <row r="658590" spans="9:9">
      <c r="I658590" s="1"/>
    </row>
    <row r="658591" spans="9:9">
      <c r="I658591" s="1"/>
    </row>
    <row r="658598" spans="9:9">
      <c r="I658598" s="1"/>
    </row>
    <row r="658599" spans="9:9">
      <c r="I658599" s="1"/>
    </row>
    <row r="658602" spans="9:9">
      <c r="I658602" s="1"/>
    </row>
    <row r="658603" spans="9:9">
      <c r="I658603" s="1"/>
    </row>
    <row r="658616" spans="9:9">
      <c r="I658616" s="1"/>
    </row>
    <row r="658617" spans="9:9">
      <c r="I658617" s="1"/>
    </row>
    <row r="658618" spans="9:9">
      <c r="I658618" s="1"/>
    </row>
    <row r="658619" spans="9:9">
      <c r="I658619" s="1"/>
    </row>
    <row r="658620" spans="9:9">
      <c r="I658620" s="1"/>
    </row>
    <row r="658621" spans="9:9">
      <c r="I658621" s="1"/>
    </row>
    <row r="658622" spans="9:9">
      <c r="I658622" s="1"/>
    </row>
    <row r="658623" spans="9:9">
      <c r="I658623" s="1"/>
    </row>
    <row r="658624" spans="9:9">
      <c r="I658624" s="1"/>
    </row>
    <row r="658625" spans="9:9">
      <c r="I658625" s="1"/>
    </row>
    <row r="658640" spans="9:9">
      <c r="I658640" s="1"/>
    </row>
    <row r="658641" spans="9:9">
      <c r="I658641" s="1"/>
    </row>
    <row r="658642" spans="9:9">
      <c r="I658642" s="1"/>
    </row>
    <row r="658643" spans="9:9">
      <c r="I658643" s="1"/>
    </row>
    <row r="658644" spans="9:9">
      <c r="I658644" s="1"/>
    </row>
    <row r="658645" spans="9:9">
      <c r="I658645" s="1"/>
    </row>
    <row r="658648" spans="9:9">
      <c r="I658648" s="1"/>
    </row>
    <row r="658649" spans="9:9">
      <c r="I658649" s="1"/>
    </row>
    <row r="658664" spans="9:9">
      <c r="I658664" s="1"/>
    </row>
    <row r="658665" spans="9:9">
      <c r="I658665" s="1"/>
    </row>
    <row r="658666" spans="9:9">
      <c r="I658666" s="1"/>
    </row>
    <row r="658667" spans="9:9">
      <c r="I658667" s="1"/>
    </row>
    <row r="658668" spans="9:9">
      <c r="I658668" s="1"/>
    </row>
    <row r="658669" spans="9:9">
      <c r="I658669" s="1"/>
    </row>
    <row r="658676" spans="9:9">
      <c r="I658676" s="1"/>
    </row>
    <row r="658677" spans="9:9">
      <c r="I658677" s="1"/>
    </row>
    <row r="658678" spans="9:9">
      <c r="I658678" s="1"/>
    </row>
    <row r="658679" spans="9:9">
      <c r="I658679" s="1"/>
    </row>
    <row r="658680" spans="9:9">
      <c r="I658680" s="1"/>
    </row>
    <row r="658681" spans="9:9">
      <c r="I658681" s="1"/>
    </row>
    <row r="658684" spans="9:9">
      <c r="I658684" s="1"/>
    </row>
    <row r="658685" spans="9:9">
      <c r="I658685" s="1"/>
    </row>
    <row r="658686" spans="9:9">
      <c r="I658686" s="1"/>
    </row>
    <row r="658687" spans="9:9">
      <c r="I658687" s="1"/>
    </row>
    <row r="658688" spans="9:9">
      <c r="I658688" s="1"/>
    </row>
    <row r="658689" spans="9:9">
      <c r="I658689" s="1"/>
    </row>
    <row r="658690" spans="9:9">
      <c r="I658690" s="1"/>
    </row>
    <row r="658691" spans="9:9">
      <c r="I658691" s="1"/>
    </row>
    <row r="658692" spans="9:9">
      <c r="I658692" s="1"/>
    </row>
    <row r="658693" spans="9:9">
      <c r="I658693" s="1"/>
    </row>
    <row r="658698" spans="9:9">
      <c r="I658698" s="1"/>
    </row>
    <row r="658699" spans="9:9">
      <c r="I658699" s="1"/>
    </row>
    <row r="658710" spans="9:9">
      <c r="I658710" s="1"/>
    </row>
    <row r="658711" spans="9:9">
      <c r="I658711" s="1"/>
    </row>
    <row r="658712" spans="9:9">
      <c r="I658712" s="1"/>
    </row>
    <row r="658713" spans="9:9">
      <c r="I658713" s="1"/>
    </row>
    <row r="658714" spans="9:9">
      <c r="I658714" s="1"/>
    </row>
    <row r="658715" spans="9:9">
      <c r="I658715" s="1"/>
    </row>
    <row r="658716" spans="9:9">
      <c r="I658716" s="1"/>
    </row>
    <row r="658717" spans="9:9">
      <c r="I658717" s="1"/>
    </row>
    <row r="658718" spans="9:9">
      <c r="I658718" s="1"/>
    </row>
    <row r="658719" spans="9:9">
      <c r="I658719" s="1"/>
    </row>
    <row r="658730" spans="9:9">
      <c r="I658730" s="1"/>
    </row>
    <row r="658731" spans="9:9">
      <c r="I658731" s="1"/>
    </row>
    <row r="658732" spans="9:9">
      <c r="I658732" s="1"/>
    </row>
    <row r="658733" spans="9:9">
      <c r="I658733" s="1"/>
    </row>
    <row r="658736" spans="9:9">
      <c r="I658736" s="1"/>
    </row>
    <row r="658737" spans="9:9">
      <c r="I658737" s="1"/>
    </row>
    <row r="658740" spans="9:9">
      <c r="I658740" s="1"/>
    </row>
    <row r="658741" spans="9:9">
      <c r="I658741" s="1"/>
    </row>
    <row r="658752" spans="9:9">
      <c r="I658752" s="1"/>
    </row>
    <row r="658753" spans="9:9">
      <c r="I658753" s="1"/>
    </row>
    <row r="658754" spans="9:9">
      <c r="I658754" s="1"/>
    </row>
    <row r="658755" spans="9:9">
      <c r="I658755" s="1"/>
    </row>
    <row r="658756" spans="9:9">
      <c r="I658756" s="1"/>
    </row>
    <row r="658757" spans="9:9">
      <c r="I658757" s="1"/>
    </row>
    <row r="658758" spans="9:9">
      <c r="I658758" s="1"/>
    </row>
    <row r="658759" spans="9:9">
      <c r="I658759" s="1"/>
    </row>
    <row r="658760" spans="9:9">
      <c r="I658760" s="1"/>
    </row>
    <row r="658761" spans="9:9">
      <c r="I658761" s="1"/>
    </row>
    <row r="658768" spans="9:9">
      <c r="I658768" s="1"/>
    </row>
    <row r="658769" spans="9:9">
      <c r="I658769" s="1"/>
    </row>
    <row r="658774" spans="9:9">
      <c r="I658774" s="1"/>
    </row>
    <row r="658775" spans="9:9">
      <c r="I658775" s="1"/>
    </row>
    <row r="658776" spans="9:9">
      <c r="I658776" s="1"/>
    </row>
    <row r="658777" spans="9:9">
      <c r="I658777" s="1"/>
    </row>
    <row r="658778" spans="9:9">
      <c r="I658778" s="1"/>
    </row>
    <row r="658779" spans="9:9">
      <c r="I658779" s="1"/>
    </row>
    <row r="658780" spans="9:9">
      <c r="I658780" s="1"/>
    </row>
    <row r="658781" spans="9:9">
      <c r="I658781" s="1"/>
    </row>
    <row r="658782" spans="9:9">
      <c r="I658782" s="1"/>
    </row>
    <row r="658783" spans="9:9">
      <c r="I658783" s="1"/>
    </row>
    <row r="658784" spans="9:9">
      <c r="I658784" s="1"/>
    </row>
    <row r="658785" spans="9:9">
      <c r="I658785" s="1"/>
    </row>
    <row r="658798" spans="9:9">
      <c r="I658798" s="1"/>
    </row>
    <row r="658799" spans="9:9">
      <c r="I658799" s="1"/>
    </row>
    <row r="658800" spans="9:9">
      <c r="I658800" s="1"/>
    </row>
    <row r="658801" spans="9:9">
      <c r="I658801" s="1"/>
    </row>
    <row r="658802" spans="9:9">
      <c r="I658802" s="1"/>
    </row>
    <row r="658803" spans="9:9">
      <c r="I658803" s="1"/>
    </row>
    <row r="658804" spans="9:9">
      <c r="I658804" s="1"/>
    </row>
    <row r="658805" spans="9:9">
      <c r="I658805" s="1"/>
    </row>
    <row r="658806" spans="9:9">
      <c r="I658806" s="1"/>
    </row>
    <row r="658807" spans="9:9">
      <c r="I658807" s="1"/>
    </row>
    <row r="658808" spans="9:9">
      <c r="I658808" s="1"/>
    </row>
    <row r="658809" spans="9:9">
      <c r="I658809" s="1"/>
    </row>
    <row r="658814" spans="9:9">
      <c r="I658814" s="1"/>
    </row>
    <row r="658815" spans="9:9">
      <c r="I658815" s="1"/>
    </row>
    <row r="658826" spans="9:9">
      <c r="I658826" s="1"/>
    </row>
    <row r="658827" spans="9:9">
      <c r="I658827" s="1"/>
    </row>
    <row r="658828" spans="9:9">
      <c r="I658828" s="1"/>
    </row>
    <row r="658829" spans="9:9">
      <c r="I658829" s="1"/>
    </row>
    <row r="658830" spans="9:9">
      <c r="I658830" s="1"/>
    </row>
    <row r="658831" spans="9:9">
      <c r="I658831" s="1"/>
    </row>
    <row r="658834" spans="9:9">
      <c r="I658834" s="1"/>
    </row>
    <row r="658835" spans="9:9">
      <c r="I658835" s="1"/>
    </row>
    <row r="658836" spans="9:9">
      <c r="I658836" s="1"/>
    </row>
    <row r="658837" spans="9:9">
      <c r="I658837" s="1"/>
    </row>
    <row r="658838" spans="9:9">
      <c r="I658838" s="1"/>
    </row>
    <row r="658839" spans="9:9">
      <c r="I658839" s="1"/>
    </row>
    <row r="658840" spans="9:9">
      <c r="I658840" s="1"/>
    </row>
    <row r="658841" spans="9:9">
      <c r="I658841" s="1"/>
    </row>
    <row r="658850" spans="9:9">
      <c r="I658850" s="1"/>
    </row>
    <row r="658851" spans="9:9">
      <c r="I658851" s="1"/>
    </row>
    <row r="658852" spans="9:9">
      <c r="I658852" s="1"/>
    </row>
    <row r="658853" spans="9:9">
      <c r="I658853" s="1"/>
    </row>
    <row r="658854" spans="9:9">
      <c r="I658854" s="1"/>
    </row>
    <row r="658855" spans="9:9">
      <c r="I658855" s="1"/>
    </row>
    <row r="658856" spans="9:9">
      <c r="I658856" s="1"/>
    </row>
    <row r="658857" spans="9:9">
      <c r="I658857" s="1"/>
    </row>
    <row r="658860" spans="9:9">
      <c r="I658860" s="1"/>
    </row>
    <row r="658861" spans="9:9">
      <c r="I658861" s="1"/>
    </row>
    <row r="658864" spans="9:9">
      <c r="I658864" s="1"/>
    </row>
    <row r="658865" spans="9:9">
      <c r="I658865" s="1"/>
    </row>
    <row r="658872" spans="9:9">
      <c r="I658872" s="1"/>
    </row>
    <row r="658873" spans="9:9">
      <c r="I658873" s="1"/>
    </row>
    <row r="658874" spans="9:9">
      <c r="I658874" s="1"/>
    </row>
    <row r="658875" spans="9:9">
      <c r="I658875" s="1"/>
    </row>
    <row r="658876" spans="9:9">
      <c r="I658876" s="1"/>
    </row>
    <row r="658877" spans="9:9">
      <c r="I658877" s="1"/>
    </row>
    <row r="658886" spans="9:9">
      <c r="I658886" s="1"/>
    </row>
    <row r="658887" spans="9:9">
      <c r="I658887" s="1"/>
    </row>
    <row r="658888" spans="9:9">
      <c r="I658888" s="1"/>
    </row>
    <row r="658889" spans="9:9">
      <c r="I658889" s="1"/>
    </row>
    <row r="658890" spans="9:9">
      <c r="I658890" s="1"/>
    </row>
    <row r="658891" spans="9:9">
      <c r="I658891" s="1"/>
    </row>
    <row r="658894" spans="9:9">
      <c r="I658894" s="1"/>
    </row>
    <row r="658895" spans="9:9">
      <c r="I658895" s="1"/>
    </row>
    <row r="658896" spans="9:9">
      <c r="I658896" s="1"/>
    </row>
    <row r="658897" spans="9:9">
      <c r="I658897" s="1"/>
    </row>
    <row r="658898" spans="9:9">
      <c r="I658898" s="1"/>
    </row>
    <row r="658899" spans="9:9">
      <c r="I658899" s="1"/>
    </row>
    <row r="658902" spans="9:9">
      <c r="I658902" s="1"/>
    </row>
    <row r="658903" spans="9:9">
      <c r="I658903" s="1"/>
    </row>
    <row r="658904" spans="9:9">
      <c r="I658904" s="1"/>
    </row>
    <row r="658905" spans="9:9">
      <c r="I658905" s="1"/>
    </row>
    <row r="658906" spans="9:9">
      <c r="I658906" s="1"/>
    </row>
    <row r="658907" spans="9:9">
      <c r="I658907" s="1"/>
    </row>
    <row r="658908" spans="9:9">
      <c r="I658908" s="1"/>
    </row>
    <row r="658909" spans="9:9">
      <c r="I658909" s="1"/>
    </row>
    <row r="658910" spans="9:9">
      <c r="I658910" s="1"/>
    </row>
    <row r="658911" spans="9:9">
      <c r="I658911" s="1"/>
    </row>
    <row r="658912" spans="9:9">
      <c r="I658912" s="1"/>
    </row>
    <row r="658913" spans="9:9">
      <c r="I658913" s="1"/>
    </row>
    <row r="658914" spans="9:9">
      <c r="I658914" s="1"/>
    </row>
    <row r="658915" spans="9:9">
      <c r="I658915" s="1"/>
    </row>
    <row r="658922" spans="9:9">
      <c r="I658922" s="1"/>
    </row>
    <row r="658923" spans="9:9">
      <c r="I658923" s="1"/>
    </row>
    <row r="658924" spans="9:9">
      <c r="I658924" s="1"/>
    </row>
    <row r="658925" spans="9:9">
      <c r="I658925" s="1"/>
    </row>
    <row r="658926" spans="9:9">
      <c r="I658926" s="1"/>
    </row>
    <row r="658927" spans="9:9">
      <c r="I658927" s="1"/>
    </row>
    <row r="658928" spans="9:9">
      <c r="I658928" s="1"/>
    </row>
    <row r="658929" spans="9:9">
      <c r="I658929" s="1"/>
    </row>
    <row r="658930" spans="9:9">
      <c r="I658930" s="1"/>
    </row>
    <row r="658931" spans="9:9">
      <c r="I658931" s="1"/>
    </row>
    <row r="658954" spans="9:9">
      <c r="I658954" s="1"/>
    </row>
    <row r="658955" spans="9:9">
      <c r="I658955" s="1"/>
    </row>
    <row r="658958" spans="9:9">
      <c r="I658958" s="1"/>
    </row>
    <row r="658959" spans="9:9">
      <c r="I658959" s="1"/>
    </row>
    <row r="658962" spans="9:9">
      <c r="I658962" s="1"/>
    </row>
    <row r="658963" spans="9:9">
      <c r="I658963" s="1"/>
    </row>
    <row r="658964" spans="9:9">
      <c r="I658964" s="1"/>
    </row>
    <row r="658965" spans="9:9">
      <c r="I658965" s="1"/>
    </row>
    <row r="658966" spans="9:9">
      <c r="I658966" s="1"/>
    </row>
    <row r="658967" spans="9:9">
      <c r="I658967" s="1"/>
    </row>
    <row r="658968" spans="9:9">
      <c r="I658968" s="1"/>
    </row>
    <row r="658969" spans="9:9">
      <c r="I658969" s="1"/>
    </row>
    <row r="658970" spans="9:9">
      <c r="I658970" s="1"/>
    </row>
    <row r="658971" spans="9:9">
      <c r="I658971" s="1"/>
    </row>
    <row r="658972" spans="9:9">
      <c r="I658972" s="1"/>
    </row>
    <row r="658973" spans="9:9">
      <c r="I658973" s="1"/>
    </row>
    <row r="658982" spans="9:9">
      <c r="I658982" s="1"/>
    </row>
    <row r="658983" spans="9:9">
      <c r="I658983" s="1"/>
    </row>
    <row r="658986" spans="9:9">
      <c r="I658986" s="1"/>
    </row>
    <row r="658987" spans="9:9">
      <c r="I658987" s="1"/>
    </row>
    <row r="658988" spans="9:9">
      <c r="I658988" s="1"/>
    </row>
    <row r="658989" spans="9:9">
      <c r="I658989" s="1"/>
    </row>
    <row r="659006" spans="9:9">
      <c r="I659006" s="1"/>
    </row>
    <row r="659007" spans="9:9">
      <c r="I659007" s="1"/>
    </row>
    <row r="659010" spans="9:9">
      <c r="I659010" s="1"/>
    </row>
    <row r="659011" spans="9:9">
      <c r="I659011" s="1"/>
    </row>
    <row r="659012" spans="9:9">
      <c r="I659012" s="1"/>
    </row>
    <row r="659013" spans="9:9">
      <c r="I659013" s="1"/>
    </row>
    <row r="659030" spans="9:9">
      <c r="I659030" s="1"/>
    </row>
    <row r="659031" spans="9:9">
      <c r="I659031" s="1"/>
    </row>
    <row r="659034" spans="9:9">
      <c r="I659034" s="1"/>
    </row>
    <row r="659035" spans="9:9">
      <c r="I659035" s="1"/>
    </row>
    <row r="659036" spans="9:9">
      <c r="I659036" s="1"/>
    </row>
    <row r="659037" spans="9:9">
      <c r="I659037" s="1"/>
    </row>
    <row r="659054" spans="9:9">
      <c r="I659054" s="1"/>
    </row>
    <row r="659055" spans="9:9">
      <c r="I659055" s="1"/>
    </row>
    <row r="659056" spans="9:9">
      <c r="I659056" s="1"/>
    </row>
    <row r="659057" spans="9:9">
      <c r="I659057" s="1"/>
    </row>
    <row r="659058" spans="9:9">
      <c r="I659058" s="1"/>
    </row>
    <row r="659059" spans="9:9">
      <c r="I659059" s="1"/>
    </row>
    <row r="659060" spans="9:9">
      <c r="I659060" s="1"/>
    </row>
    <row r="659061" spans="9:9">
      <c r="I659061" s="1"/>
    </row>
    <row r="659148" spans="9:9">
      <c r="I659148" s="1"/>
    </row>
    <row r="659149" spans="9:9">
      <c r="I659149" s="1"/>
    </row>
    <row r="659244" spans="9:9">
      <c r="I659244" s="1"/>
    </row>
    <row r="659245" spans="9:9">
      <c r="I659245" s="1"/>
    </row>
    <row r="659256" spans="9:9">
      <c r="I659256" s="1"/>
    </row>
    <row r="659257" spans="9:9">
      <c r="I659257" s="1"/>
    </row>
    <row r="659288" spans="9:9">
      <c r="I659288" s="1"/>
    </row>
    <row r="659289" spans="9:9">
      <c r="I659289" s="1"/>
    </row>
    <row r="659300" spans="9:9">
      <c r="I659300" s="1"/>
    </row>
    <row r="659301" spans="9:9">
      <c r="I659301" s="1"/>
    </row>
    <row r="659302" spans="9:9">
      <c r="I659302" s="1"/>
    </row>
    <row r="659303" spans="9:9">
      <c r="I659303" s="1"/>
    </row>
    <row r="659660" spans="9:9">
      <c r="I659660" s="1"/>
    </row>
    <row r="659661" spans="9:9">
      <c r="I659661" s="1"/>
    </row>
    <row r="660852" spans="9:9">
      <c r="I660852" s="1"/>
    </row>
    <row r="660853" spans="9:9">
      <c r="I660853" s="1"/>
    </row>
    <row r="660856" spans="9:9">
      <c r="I660856" s="1"/>
    </row>
    <row r="660857" spans="9:9">
      <c r="I660857" s="1"/>
    </row>
    <row r="660956" spans="9:9">
      <c r="I660956" s="1"/>
    </row>
    <row r="660957" spans="9:9">
      <c r="I660957" s="1"/>
    </row>
    <row r="660958" spans="9:9">
      <c r="I660958" s="1"/>
    </row>
    <row r="660959" spans="9:9">
      <c r="I660959" s="1"/>
    </row>
    <row r="660960" spans="9:9">
      <c r="I660960" s="1"/>
    </row>
    <row r="660961" spans="9:9">
      <c r="I660961" s="1"/>
    </row>
    <row r="660962" spans="9:9">
      <c r="I660962" s="1"/>
    </row>
    <row r="660963" spans="9:9">
      <c r="I660963" s="1"/>
    </row>
    <row r="660974" spans="9:9">
      <c r="I660974" s="1"/>
    </row>
    <row r="660975" spans="9:9">
      <c r="I660975" s="1"/>
    </row>
    <row r="660984" spans="9:9">
      <c r="I660984" s="1"/>
    </row>
    <row r="660985" spans="9:9">
      <c r="I660985" s="1"/>
    </row>
    <row r="661042" spans="9:9">
      <c r="I661042" s="1"/>
    </row>
    <row r="661043" spans="9:9">
      <c r="I661043" s="1"/>
    </row>
    <row r="661044" spans="9:9">
      <c r="I661044" s="1"/>
    </row>
    <row r="661045" spans="9:9">
      <c r="I661045" s="1"/>
    </row>
    <row r="661048" spans="9:9">
      <c r="I661048" s="1"/>
    </row>
    <row r="661049" spans="9:9">
      <c r="I661049" s="1"/>
    </row>
    <row r="661050" spans="9:9">
      <c r="I661050" s="1"/>
    </row>
    <row r="661051" spans="9:9">
      <c r="I661051" s="1"/>
    </row>
    <row r="661052" spans="9:9">
      <c r="I661052" s="1"/>
    </row>
    <row r="661053" spans="9:9">
      <c r="I661053" s="1"/>
    </row>
    <row r="661060" spans="9:9">
      <c r="I661060" s="1"/>
    </row>
    <row r="661061" spans="9:9">
      <c r="I661061" s="1"/>
    </row>
    <row r="661064" spans="9:9">
      <c r="I661064" s="1"/>
    </row>
    <row r="661065" spans="9:9">
      <c r="I661065" s="1"/>
    </row>
    <row r="661066" spans="9:9">
      <c r="I661066" s="1"/>
    </row>
    <row r="661067" spans="9:9">
      <c r="I661067" s="1"/>
    </row>
    <row r="661104" spans="9:9">
      <c r="I661104" s="1"/>
    </row>
    <row r="661105" spans="9:9">
      <c r="I661105" s="1"/>
    </row>
    <row r="661108" spans="9:9">
      <c r="I661108" s="1"/>
    </row>
    <row r="661109" spans="9:9">
      <c r="I661109" s="1"/>
    </row>
    <row r="661110" spans="9:9">
      <c r="I661110" s="1"/>
    </row>
    <row r="661111" spans="9:9">
      <c r="I661111" s="1"/>
    </row>
    <row r="661256" spans="9:9">
      <c r="I661256" s="1"/>
    </row>
    <row r="661257" spans="9:9">
      <c r="I661257" s="1"/>
    </row>
    <row r="661298" spans="9:9">
      <c r="I661298" s="1"/>
    </row>
    <row r="661299" spans="9:9">
      <c r="I661299" s="1"/>
    </row>
    <row r="661304" spans="9:9">
      <c r="I661304" s="1"/>
    </row>
    <row r="661305" spans="9:9">
      <c r="I661305" s="1"/>
    </row>
    <row r="661306" spans="9:9">
      <c r="I661306" s="1"/>
    </row>
    <row r="661307" spans="9:9">
      <c r="I661307" s="1"/>
    </row>
    <row r="661350" spans="9:9">
      <c r="I661350" s="1"/>
    </row>
    <row r="661351" spans="9:9">
      <c r="I661351" s="1"/>
    </row>
    <row r="661374" spans="9:9">
      <c r="I661374" s="1"/>
    </row>
    <row r="661375" spans="9:9">
      <c r="I661375" s="1"/>
    </row>
    <row r="661388" spans="9:9">
      <c r="I661388" s="1"/>
    </row>
    <row r="661389" spans="9:9">
      <c r="I661389" s="1"/>
    </row>
    <row r="661392" spans="9:9">
      <c r="I661392" s="1"/>
    </row>
    <row r="661393" spans="9:9">
      <c r="I661393" s="1"/>
    </row>
    <row r="661394" spans="9:9">
      <c r="I661394" s="1"/>
    </row>
    <row r="661395" spans="9:9">
      <c r="I661395" s="1"/>
    </row>
    <row r="661396" spans="9:9">
      <c r="I661396" s="1"/>
    </row>
    <row r="661397" spans="9:9">
      <c r="I661397" s="1"/>
    </row>
    <row r="661420" spans="9:9">
      <c r="I661420" s="1"/>
    </row>
    <row r="661421" spans="9:9">
      <c r="I661421" s="1"/>
    </row>
    <row r="661448" spans="9:9">
      <c r="I661448" s="1"/>
    </row>
    <row r="661449" spans="9:9">
      <c r="I661449" s="1"/>
    </row>
    <row r="661470" spans="9:9">
      <c r="I661470" s="1"/>
    </row>
    <row r="661471" spans="9:9">
      <c r="I661471" s="1"/>
    </row>
    <row r="661476" spans="9:9">
      <c r="I661476" s="1"/>
    </row>
    <row r="661477" spans="9:9">
      <c r="I661477" s="1"/>
    </row>
    <row r="661488" spans="9:9">
      <c r="I661488" s="1"/>
    </row>
    <row r="661489" spans="9:9">
      <c r="I661489" s="1"/>
    </row>
    <row r="661490" spans="9:9">
      <c r="I661490" s="1"/>
    </row>
    <row r="661491" spans="9:9">
      <c r="I661491" s="1"/>
    </row>
    <row r="661500" spans="9:9">
      <c r="I661500" s="1"/>
    </row>
    <row r="661501" spans="9:9">
      <c r="I661501" s="1"/>
    </row>
    <row r="661504" spans="9:9">
      <c r="I661504" s="1"/>
    </row>
    <row r="661505" spans="9:9">
      <c r="I661505" s="1"/>
    </row>
    <row r="661506" spans="9:9">
      <c r="I661506" s="1"/>
    </row>
    <row r="661507" spans="9:9">
      <c r="I661507" s="1"/>
    </row>
    <row r="661508" spans="9:9">
      <c r="I661508" s="1"/>
    </row>
    <row r="661509" spans="9:9">
      <c r="I661509" s="1"/>
    </row>
    <row r="661510" spans="9:9">
      <c r="I661510" s="1"/>
    </row>
    <row r="661511" spans="9:9">
      <c r="I661511" s="1"/>
    </row>
    <row r="661512" spans="9:9">
      <c r="I661512" s="1"/>
    </row>
    <row r="661513" spans="9:9">
      <c r="I661513" s="1"/>
    </row>
    <row r="661514" spans="9:9">
      <c r="I661514" s="1"/>
    </row>
    <row r="661515" spans="9:9">
      <c r="I661515" s="1"/>
    </row>
    <row r="661516" spans="9:9">
      <c r="I661516" s="1"/>
    </row>
    <row r="661517" spans="9:9">
      <c r="I661517" s="1"/>
    </row>
    <row r="661518" spans="9:9">
      <c r="I661518" s="1"/>
    </row>
    <row r="661519" spans="9:9">
      <c r="I661519" s="1"/>
    </row>
    <row r="661520" spans="9:9">
      <c r="I661520" s="1"/>
    </row>
    <row r="661521" spans="9:9">
      <c r="I661521" s="1"/>
    </row>
    <row r="661524" spans="9:9">
      <c r="I661524" s="1"/>
    </row>
    <row r="661525" spans="9:9">
      <c r="I661525" s="1"/>
    </row>
    <row r="661526" spans="9:9">
      <c r="I661526" s="1"/>
    </row>
    <row r="661527" spans="9:9">
      <c r="I661527" s="1"/>
    </row>
    <row r="661528" spans="9:9">
      <c r="I661528" s="1"/>
    </row>
    <row r="661529" spans="9:9">
      <c r="I661529" s="1"/>
    </row>
    <row r="661530" spans="9:9">
      <c r="I661530" s="1"/>
    </row>
    <row r="661531" spans="9:9">
      <c r="I661531" s="1"/>
    </row>
    <row r="661532" spans="9:9">
      <c r="I661532" s="1"/>
    </row>
    <row r="661533" spans="9:9">
      <c r="I661533" s="1"/>
    </row>
    <row r="661534" spans="9:9">
      <c r="I661534" s="1"/>
    </row>
    <row r="661535" spans="9:9">
      <c r="I661535" s="1"/>
    </row>
    <row r="661536" spans="9:9">
      <c r="I661536" s="1"/>
    </row>
    <row r="661537" spans="9:9">
      <c r="I661537" s="1"/>
    </row>
    <row r="661538" spans="9:9">
      <c r="I661538" s="1"/>
    </row>
    <row r="661539" spans="9:9">
      <c r="I661539" s="1"/>
    </row>
    <row r="661540" spans="9:9">
      <c r="I661540" s="1"/>
    </row>
    <row r="661541" spans="9:9">
      <c r="I661541" s="1"/>
    </row>
    <row r="661542" spans="9:9">
      <c r="I661542" s="1"/>
    </row>
    <row r="661543" spans="9:9">
      <c r="I661543" s="1"/>
    </row>
    <row r="661544" spans="9:9">
      <c r="I661544" s="1"/>
    </row>
    <row r="661545" spans="9:9">
      <c r="I661545" s="1"/>
    </row>
    <row r="661546" spans="9:9">
      <c r="I661546" s="1"/>
    </row>
    <row r="661547" spans="9:9">
      <c r="I661547" s="1"/>
    </row>
    <row r="661548" spans="9:9">
      <c r="I661548" s="1"/>
    </row>
    <row r="661549" spans="9:9">
      <c r="I661549" s="1"/>
    </row>
    <row r="661552" spans="9:9">
      <c r="I661552" s="1"/>
    </row>
    <row r="661553" spans="9:9">
      <c r="I661553" s="1"/>
    </row>
    <row r="661554" spans="9:9">
      <c r="I661554" s="1"/>
    </row>
    <row r="661555" spans="9:9">
      <c r="I661555" s="1"/>
    </row>
    <row r="661556" spans="9:9">
      <c r="I661556" s="1"/>
    </row>
    <row r="661557" spans="9:9">
      <c r="I661557" s="1"/>
    </row>
    <row r="661558" spans="9:9">
      <c r="I661558" s="1"/>
    </row>
    <row r="661559" spans="9:9">
      <c r="I661559" s="1"/>
    </row>
    <row r="661560" spans="9:9">
      <c r="I661560" s="1"/>
    </row>
    <row r="661561" spans="9:9">
      <c r="I661561" s="1"/>
    </row>
    <row r="661562" spans="9:9">
      <c r="I661562" s="1"/>
    </row>
    <row r="661563" spans="9:9">
      <c r="I661563" s="1"/>
    </row>
    <row r="661564" spans="9:9">
      <c r="I661564" s="1"/>
    </row>
    <row r="661565" spans="9:9">
      <c r="I661565" s="1"/>
    </row>
    <row r="661566" spans="9:9">
      <c r="I661566" s="1"/>
    </row>
    <row r="661567" spans="9:9">
      <c r="I661567" s="1"/>
    </row>
    <row r="661568" spans="9:9">
      <c r="I661568" s="1"/>
    </row>
    <row r="661569" spans="9:9">
      <c r="I661569" s="1"/>
    </row>
    <row r="661570" spans="9:9">
      <c r="I661570" s="1"/>
    </row>
    <row r="661571" spans="9:9">
      <c r="I661571" s="1"/>
    </row>
    <row r="661572" spans="9:9">
      <c r="I661572" s="1"/>
    </row>
    <row r="661573" spans="9:9">
      <c r="I661573" s="1"/>
    </row>
    <row r="661574" spans="9:9">
      <c r="I661574" s="1"/>
    </row>
    <row r="661575" spans="9:9">
      <c r="I661575" s="1"/>
    </row>
    <row r="661576" spans="9:9">
      <c r="I661576" s="1"/>
    </row>
    <row r="661577" spans="9:9">
      <c r="I661577" s="1"/>
    </row>
    <row r="661578" spans="9:9">
      <c r="I661578" s="1"/>
    </row>
    <row r="661579" spans="9:9">
      <c r="I661579" s="1"/>
    </row>
    <row r="661580" spans="9:9">
      <c r="I661580" s="1"/>
    </row>
    <row r="661581" spans="9:9">
      <c r="I661581" s="1"/>
    </row>
    <row r="661582" spans="9:9">
      <c r="I661582" s="1"/>
    </row>
    <row r="661583" spans="9:9">
      <c r="I661583" s="1"/>
    </row>
    <row r="661584" spans="9:9">
      <c r="I661584" s="1"/>
    </row>
    <row r="661585" spans="9:9">
      <c r="I661585" s="1"/>
    </row>
    <row r="661586" spans="9:9">
      <c r="I661586" s="1"/>
    </row>
    <row r="661587" spans="9:9">
      <c r="I661587" s="1"/>
    </row>
    <row r="661588" spans="9:9">
      <c r="I661588" s="1"/>
    </row>
    <row r="661589" spans="9:9">
      <c r="I661589" s="1"/>
    </row>
    <row r="661590" spans="9:9">
      <c r="I661590" s="1"/>
    </row>
    <row r="661591" spans="9:9">
      <c r="I661591" s="1"/>
    </row>
    <row r="661592" spans="9:9">
      <c r="I661592" s="1"/>
    </row>
    <row r="661593" spans="9:9">
      <c r="I661593" s="1"/>
    </row>
    <row r="661594" spans="9:9">
      <c r="I661594" s="1"/>
    </row>
    <row r="661595" spans="9:9">
      <c r="I661595" s="1"/>
    </row>
    <row r="661596" spans="9:9">
      <c r="I661596" s="1"/>
    </row>
    <row r="661597" spans="9:9">
      <c r="I661597" s="1"/>
    </row>
    <row r="661598" spans="9:9">
      <c r="I661598" s="1"/>
    </row>
    <row r="661599" spans="9:9">
      <c r="I661599" s="1"/>
    </row>
    <row r="661600" spans="9:9">
      <c r="I661600" s="1"/>
    </row>
    <row r="661601" spans="9:9">
      <c r="I661601" s="1"/>
    </row>
    <row r="661602" spans="9:9">
      <c r="I661602" s="1"/>
    </row>
    <row r="661603" spans="9:9">
      <c r="I661603" s="1"/>
    </row>
    <row r="661604" spans="9:9">
      <c r="I661604" s="1"/>
    </row>
    <row r="661605" spans="9:9">
      <c r="I661605" s="1"/>
    </row>
    <row r="661606" spans="9:9">
      <c r="I661606" s="1"/>
    </row>
    <row r="661607" spans="9:9">
      <c r="I661607" s="1"/>
    </row>
    <row r="661608" spans="9:9">
      <c r="I661608" s="1"/>
    </row>
    <row r="661609" spans="9:9">
      <c r="I661609" s="1"/>
    </row>
    <row r="661610" spans="9:9">
      <c r="I661610" s="1"/>
    </row>
    <row r="661611" spans="9:9">
      <c r="I661611" s="1"/>
    </row>
    <row r="661612" spans="9:9">
      <c r="I661612" s="1"/>
    </row>
    <row r="661613" spans="9:9">
      <c r="I661613" s="1"/>
    </row>
    <row r="661616" spans="9:9">
      <c r="I661616" s="1"/>
    </row>
    <row r="661617" spans="9:9">
      <c r="I661617" s="1"/>
    </row>
    <row r="661618" spans="9:9">
      <c r="I661618" s="1"/>
    </row>
    <row r="661619" spans="9:9">
      <c r="I661619" s="1"/>
    </row>
    <row r="661620" spans="9:9">
      <c r="I661620" s="1"/>
    </row>
    <row r="661621" spans="9:9">
      <c r="I661621" s="1"/>
    </row>
    <row r="661624" spans="9:9">
      <c r="I661624" s="1"/>
    </row>
    <row r="661625" spans="9:9">
      <c r="I661625" s="1"/>
    </row>
    <row r="661626" spans="9:9">
      <c r="I661626" s="1"/>
    </row>
    <row r="661627" spans="9:9">
      <c r="I661627" s="1"/>
    </row>
    <row r="661628" spans="9:9">
      <c r="I661628" s="1"/>
    </row>
    <row r="661629" spans="9:9">
      <c r="I661629" s="1"/>
    </row>
    <row r="661630" spans="9:9">
      <c r="I661630" s="1"/>
    </row>
    <row r="661631" spans="9:9">
      <c r="I661631" s="1"/>
    </row>
    <row r="661632" spans="9:9">
      <c r="I661632" s="1"/>
    </row>
    <row r="661633" spans="9:9">
      <c r="I661633" s="1"/>
    </row>
    <row r="661634" spans="9:9">
      <c r="I661634" s="1"/>
    </row>
    <row r="661635" spans="9:9">
      <c r="I661635" s="1"/>
    </row>
    <row r="661636" spans="9:9">
      <c r="I661636" s="1"/>
    </row>
    <row r="661637" spans="9:9">
      <c r="I661637" s="1"/>
    </row>
    <row r="661638" spans="9:9">
      <c r="I661638" s="1"/>
    </row>
    <row r="661639" spans="9:9">
      <c r="I661639" s="1"/>
    </row>
    <row r="661644" spans="9:9">
      <c r="I661644" s="1"/>
    </row>
    <row r="661645" spans="9:9">
      <c r="I661645" s="1"/>
    </row>
    <row r="661684" spans="9:9">
      <c r="I661684" s="1"/>
    </row>
    <row r="661685" spans="9:9">
      <c r="I661685" s="1"/>
    </row>
    <row r="661686" spans="9:9">
      <c r="I661686" s="1"/>
    </row>
    <row r="661687" spans="9:9">
      <c r="I661687" s="1"/>
    </row>
    <row r="661688" spans="9:9">
      <c r="I661688" s="1"/>
    </row>
    <row r="661689" spans="9:9">
      <c r="I661689" s="1"/>
    </row>
    <row r="661690" spans="9:9">
      <c r="I661690" s="1"/>
    </row>
    <row r="661691" spans="9:9">
      <c r="I661691" s="1"/>
    </row>
    <row r="661692" spans="9:9">
      <c r="I661692" s="1"/>
    </row>
    <row r="661693" spans="9:9">
      <c r="I661693" s="1"/>
    </row>
    <row r="661694" spans="9:9">
      <c r="I661694" s="1"/>
    </row>
    <row r="661695" spans="9:9">
      <c r="I661695" s="1"/>
    </row>
    <row r="661696" spans="9:9">
      <c r="I661696" s="1"/>
    </row>
    <row r="661697" spans="9:9">
      <c r="I661697" s="1"/>
    </row>
    <row r="661698" spans="9:9">
      <c r="I661698" s="1"/>
    </row>
    <row r="661699" spans="9:9">
      <c r="I661699" s="1"/>
    </row>
    <row r="661700" spans="9:9">
      <c r="I661700" s="1"/>
    </row>
    <row r="661701" spans="9:9">
      <c r="I661701" s="1"/>
    </row>
    <row r="661712" spans="9:9">
      <c r="I661712" s="1"/>
    </row>
    <row r="661713" spans="9:9">
      <c r="I661713" s="1"/>
    </row>
    <row r="661714" spans="9:9">
      <c r="I661714" s="1"/>
    </row>
    <row r="661715" spans="9:9">
      <c r="I661715" s="1"/>
    </row>
    <row r="661722" spans="9:9">
      <c r="I661722" s="1"/>
    </row>
    <row r="661723" spans="9:9">
      <c r="I661723" s="1"/>
    </row>
    <row r="661744" spans="9:9">
      <c r="I661744" s="1"/>
    </row>
    <row r="661745" spans="9:9">
      <c r="I661745" s="1"/>
    </row>
    <row r="661752" spans="9:9">
      <c r="I661752" s="1"/>
    </row>
    <row r="661753" spans="9:9">
      <c r="I661753" s="1"/>
    </row>
    <row r="661756" spans="9:9">
      <c r="I661756" s="1"/>
    </row>
    <row r="661757" spans="9:9">
      <c r="I661757" s="1"/>
    </row>
    <row r="661758" spans="9:9">
      <c r="I661758" s="1"/>
    </row>
    <row r="661759" spans="9:9">
      <c r="I661759" s="1"/>
    </row>
    <row r="661762" spans="9:9">
      <c r="I661762" s="1"/>
    </row>
    <row r="661763" spans="9:9">
      <c r="I661763" s="1"/>
    </row>
    <row r="661768" spans="9:9">
      <c r="I661768" s="1"/>
    </row>
    <row r="661769" spans="9:9">
      <c r="I661769" s="1"/>
    </row>
    <row r="661776" spans="9:9">
      <c r="I661776" s="1"/>
    </row>
    <row r="661777" spans="9:9">
      <c r="I661777" s="1"/>
    </row>
    <row r="661778" spans="9:9">
      <c r="I661778" s="1"/>
    </row>
    <row r="661779" spans="9:9">
      <c r="I661779" s="1"/>
    </row>
    <row r="661780" spans="9:9">
      <c r="I661780" s="1"/>
    </row>
    <row r="661781" spans="9:9">
      <c r="I661781" s="1"/>
    </row>
    <row r="661782" spans="9:9">
      <c r="I661782" s="1"/>
    </row>
    <row r="661783" spans="9:9">
      <c r="I661783" s="1"/>
    </row>
    <row r="661790" spans="9:9">
      <c r="I661790" s="1"/>
    </row>
    <row r="661791" spans="9:9">
      <c r="I661791" s="1"/>
    </row>
    <row r="661794" spans="9:9">
      <c r="I661794" s="1"/>
    </row>
    <row r="661795" spans="9:9">
      <c r="I661795" s="1"/>
    </row>
    <row r="661798" spans="9:9">
      <c r="I661798" s="1"/>
    </row>
    <row r="661799" spans="9:9">
      <c r="I661799" s="1"/>
    </row>
    <row r="661808" spans="9:9">
      <c r="I661808" s="1"/>
    </row>
    <row r="661809" spans="9:9">
      <c r="I661809" s="1"/>
    </row>
    <row r="661810" spans="9:9">
      <c r="I661810" s="1"/>
    </row>
    <row r="661811" spans="9:9">
      <c r="I661811" s="1"/>
    </row>
    <row r="661820" spans="9:9">
      <c r="I661820" s="1"/>
    </row>
    <row r="661821" spans="9:9">
      <c r="I661821" s="1"/>
    </row>
    <row r="661824" spans="9:9">
      <c r="I661824" s="1"/>
    </row>
    <row r="661825" spans="9:9">
      <c r="I661825" s="1"/>
    </row>
    <row r="661826" spans="9:9">
      <c r="I661826" s="1"/>
    </row>
    <row r="661827" spans="9:9">
      <c r="I661827" s="1"/>
    </row>
    <row r="661828" spans="9:9">
      <c r="I661828" s="1"/>
    </row>
    <row r="661829" spans="9:9">
      <c r="I661829" s="1"/>
    </row>
    <row r="661846" spans="9:9">
      <c r="I661846" s="1"/>
    </row>
    <row r="661847" spans="9:9">
      <c r="I661847" s="1"/>
    </row>
    <row r="661858" spans="9:9">
      <c r="I661858" s="1"/>
    </row>
    <row r="661859" spans="9:9">
      <c r="I661859" s="1"/>
    </row>
    <row r="661862" spans="9:9">
      <c r="I661862" s="1"/>
    </row>
    <row r="661863" spans="9:9">
      <c r="I661863" s="1"/>
    </row>
    <row r="661866" spans="9:9">
      <c r="I661866" s="1"/>
    </row>
    <row r="661867" spans="9:9">
      <c r="I661867" s="1"/>
    </row>
    <row r="661868" spans="9:9">
      <c r="I661868" s="1"/>
    </row>
    <row r="661869" spans="9:9">
      <c r="I661869" s="1"/>
    </row>
    <row r="661870" spans="9:9">
      <c r="I661870" s="1"/>
    </row>
    <row r="661871" spans="9:9">
      <c r="I661871" s="1"/>
    </row>
    <row r="661872" spans="9:9">
      <c r="I661872" s="1"/>
    </row>
    <row r="661873" spans="9:9">
      <c r="I661873" s="1"/>
    </row>
    <row r="661874" spans="9:9">
      <c r="I661874" s="1"/>
    </row>
    <row r="661875" spans="9:9">
      <c r="I661875" s="1"/>
    </row>
    <row r="661876" spans="9:9">
      <c r="I661876" s="1"/>
    </row>
    <row r="661877" spans="9:9">
      <c r="I661877" s="1"/>
    </row>
    <row r="661884" spans="9:9">
      <c r="I661884" s="1"/>
    </row>
    <row r="661885" spans="9:9">
      <c r="I661885" s="1"/>
    </row>
    <row r="661886" spans="9:9">
      <c r="I661886" s="1"/>
    </row>
    <row r="661887" spans="9:9">
      <c r="I661887" s="1"/>
    </row>
    <row r="661888" spans="9:9">
      <c r="I661888" s="1"/>
    </row>
    <row r="661889" spans="9:9">
      <c r="I661889" s="1"/>
    </row>
    <row r="661892" spans="9:9">
      <c r="I661892" s="1"/>
    </row>
    <row r="661893" spans="9:9">
      <c r="I661893" s="1"/>
    </row>
    <row r="661894" spans="9:9">
      <c r="I661894" s="1"/>
    </row>
    <row r="661895" spans="9:9">
      <c r="I661895" s="1"/>
    </row>
    <row r="661896" spans="9:9">
      <c r="I661896" s="1"/>
    </row>
    <row r="661897" spans="9:9">
      <c r="I661897" s="1"/>
    </row>
    <row r="661912" spans="9:9">
      <c r="I661912" s="1"/>
    </row>
    <row r="661913" spans="9:9">
      <c r="I661913" s="1"/>
    </row>
    <row r="661986" spans="9:9">
      <c r="I661986" s="1"/>
    </row>
    <row r="661987" spans="9:9">
      <c r="I661987" s="1"/>
    </row>
    <row r="661992" spans="9:9">
      <c r="I661992" s="1"/>
    </row>
    <row r="661993" spans="9:9">
      <c r="I661993" s="1"/>
    </row>
    <row r="662002" spans="9:9">
      <c r="I662002" s="1"/>
    </row>
    <row r="662003" spans="9:9">
      <c r="I662003" s="1"/>
    </row>
    <row r="662014" spans="9:9">
      <c r="I662014" s="1"/>
    </row>
    <row r="662015" spans="9:9">
      <c r="I662015" s="1"/>
    </row>
    <row r="662150" spans="9:9">
      <c r="I662150" s="1"/>
    </row>
    <row r="662151" spans="9:9">
      <c r="I662151" s="1"/>
    </row>
    <row r="662152" spans="9:9">
      <c r="I662152" s="1"/>
    </row>
    <row r="662153" spans="9:9">
      <c r="I662153" s="1"/>
    </row>
    <row r="662156" spans="9:9">
      <c r="I662156" s="1"/>
    </row>
    <row r="662157" spans="9:9">
      <c r="I662157" s="1"/>
    </row>
    <row r="662172" spans="9:9">
      <c r="I662172" s="1"/>
    </row>
    <row r="662173" spans="9:9">
      <c r="I662173" s="1"/>
    </row>
    <row r="662190" spans="9:9">
      <c r="I662190" s="1"/>
    </row>
    <row r="662191" spans="9:9">
      <c r="I662191" s="1"/>
    </row>
    <row r="662218" spans="9:9">
      <c r="I662218" s="1"/>
    </row>
    <row r="662219" spans="9:9">
      <c r="I662219" s="1"/>
    </row>
    <row r="662226" spans="9:9">
      <c r="I662226" s="1"/>
    </row>
    <row r="662227" spans="9:9">
      <c r="I662227" s="1"/>
    </row>
    <row r="662232" spans="9:9">
      <c r="I662232" s="1"/>
    </row>
    <row r="662233" spans="9:9">
      <c r="I662233" s="1"/>
    </row>
    <row r="662280" spans="9:9">
      <c r="I662280" s="1"/>
    </row>
    <row r="662281" spans="9:9">
      <c r="I662281" s="1"/>
    </row>
    <row r="662294" spans="9:9">
      <c r="I662294" s="1"/>
    </row>
    <row r="662295" spans="9:9">
      <c r="I662295" s="1"/>
    </row>
    <row r="662296" spans="9:9">
      <c r="I662296" s="1"/>
    </row>
    <row r="662297" spans="9:9">
      <c r="I662297" s="1"/>
    </row>
    <row r="662298" spans="9:9">
      <c r="I662298" s="1"/>
    </row>
    <row r="662299" spans="9:9">
      <c r="I662299" s="1"/>
    </row>
    <row r="662300" spans="9:9">
      <c r="I662300" s="1"/>
    </row>
    <row r="662301" spans="9:9">
      <c r="I662301" s="1"/>
    </row>
    <row r="662302" spans="9:9">
      <c r="I662302" s="1"/>
    </row>
    <row r="662303" spans="9:9">
      <c r="I662303" s="1"/>
    </row>
    <row r="662304" spans="9:9">
      <c r="I662304" s="1"/>
    </row>
    <row r="662305" spans="9:9">
      <c r="I662305" s="1"/>
    </row>
    <row r="662312" spans="9:9">
      <c r="I662312" s="1"/>
    </row>
    <row r="662313" spans="9:9">
      <c r="I662313" s="1"/>
    </row>
    <row r="662316" spans="9:9">
      <c r="I662316" s="1"/>
    </row>
    <row r="662317" spans="9:9">
      <c r="I662317" s="1"/>
    </row>
    <row r="662322" spans="9:9">
      <c r="I662322" s="1"/>
    </row>
    <row r="662323" spans="9:9">
      <c r="I662323" s="1"/>
    </row>
    <row r="662336" spans="9:9">
      <c r="I662336" s="1"/>
    </row>
    <row r="662337" spans="9:9">
      <c r="I662337" s="1"/>
    </row>
    <row r="662350" spans="9:9">
      <c r="I662350" s="1"/>
    </row>
    <row r="662351" spans="9:9">
      <c r="I662351" s="1"/>
    </row>
    <row r="662352" spans="9:9">
      <c r="I662352" s="1"/>
    </row>
    <row r="662353" spans="9:9">
      <c r="I662353" s="1"/>
    </row>
    <row r="662354" spans="9:9">
      <c r="I662354" s="1"/>
    </row>
    <row r="662355" spans="9:9">
      <c r="I662355" s="1"/>
    </row>
    <row r="662356" spans="9:9">
      <c r="I662356" s="1"/>
    </row>
    <row r="662357" spans="9:9">
      <c r="I662357" s="1"/>
    </row>
    <row r="662358" spans="9:9">
      <c r="I662358" s="1"/>
    </row>
    <row r="662359" spans="9:9">
      <c r="I662359" s="1"/>
    </row>
    <row r="662364" spans="9:9">
      <c r="I662364" s="1"/>
    </row>
    <row r="662365" spans="9:9">
      <c r="I662365" s="1"/>
    </row>
    <row r="662410" spans="9:9">
      <c r="I662410" s="1"/>
    </row>
    <row r="662411" spans="9:9">
      <c r="I662411" s="1"/>
    </row>
    <row r="662416" spans="9:9">
      <c r="I662416" s="1"/>
    </row>
    <row r="662417" spans="9:9">
      <c r="I662417" s="1"/>
    </row>
    <row r="662418" spans="9:9">
      <c r="I662418" s="1"/>
    </row>
    <row r="662419" spans="9:9">
      <c r="I662419" s="1"/>
    </row>
    <row r="662614" spans="9:9">
      <c r="I662614" s="1"/>
    </row>
    <row r="662615" spans="9:9">
      <c r="I662615" s="1"/>
    </row>
    <row r="662622" spans="9:9">
      <c r="I662622" s="1"/>
    </row>
    <row r="662623" spans="9:9">
      <c r="I662623" s="1"/>
    </row>
    <row r="662674" spans="9:9">
      <c r="I662674" s="1"/>
    </row>
    <row r="662675" spans="9:9">
      <c r="I662675" s="1"/>
    </row>
    <row r="662714" spans="9:9">
      <c r="I662714" s="1"/>
    </row>
    <row r="662715" spans="9:9">
      <c r="I662715" s="1"/>
    </row>
    <row r="662720" spans="9:9">
      <c r="I662720" s="1"/>
    </row>
    <row r="662721" spans="9:9">
      <c r="I662721" s="1"/>
    </row>
    <row r="662724" spans="9:9">
      <c r="I662724" s="1"/>
    </row>
    <row r="662725" spans="9:9">
      <c r="I662725" s="1"/>
    </row>
    <row r="662772" spans="9:9">
      <c r="I662772" s="1"/>
    </row>
    <row r="662773" spans="9:9">
      <c r="I662773" s="1"/>
    </row>
    <row r="662782" spans="9:9">
      <c r="I662782" s="1"/>
    </row>
    <row r="662783" spans="9:9">
      <c r="I662783" s="1"/>
    </row>
    <row r="662824" spans="9:9">
      <c r="I662824" s="1"/>
    </row>
    <row r="662825" spans="9:9">
      <c r="I662825" s="1"/>
    </row>
    <row r="662876" spans="9:9">
      <c r="I662876" s="1"/>
    </row>
    <row r="662877" spans="9:9">
      <c r="I662877" s="1"/>
    </row>
    <row r="662900" spans="9:9">
      <c r="I662900" s="1"/>
    </row>
    <row r="662901" spans="9:9">
      <c r="I662901" s="1"/>
    </row>
    <row r="662914" spans="9:9">
      <c r="I662914" s="1"/>
    </row>
    <row r="662915" spans="9:9">
      <c r="I662915" s="1"/>
    </row>
    <row r="662918" spans="9:9">
      <c r="I662918" s="1"/>
    </row>
    <row r="662919" spans="9:9">
      <c r="I662919" s="1"/>
    </row>
    <row r="662920" spans="9:9">
      <c r="I662920" s="1"/>
    </row>
    <row r="662921" spans="9:9">
      <c r="I662921" s="1"/>
    </row>
    <row r="662938" spans="9:9">
      <c r="I662938" s="1"/>
    </row>
    <row r="662939" spans="9:9">
      <c r="I662939" s="1"/>
    </row>
    <row r="662944" spans="9:9">
      <c r="I662944" s="1"/>
    </row>
    <row r="662945" spans="9:9">
      <c r="I662945" s="1"/>
    </row>
    <row r="662946" spans="9:9">
      <c r="I662946" s="1"/>
    </row>
    <row r="662947" spans="9:9">
      <c r="I662947" s="1"/>
    </row>
    <row r="662948" spans="9:9">
      <c r="I662948" s="1"/>
    </row>
    <row r="662949" spans="9:9">
      <c r="I662949" s="1"/>
    </row>
    <row r="662958" spans="9:9">
      <c r="I662958" s="1"/>
    </row>
    <row r="662959" spans="9:9">
      <c r="I662959" s="1"/>
    </row>
    <row r="662960" spans="9:9">
      <c r="I662960" s="1"/>
    </row>
    <row r="662961" spans="9:9">
      <c r="I662961" s="1"/>
    </row>
    <row r="662964" spans="9:9">
      <c r="I662964" s="1"/>
    </row>
    <row r="662965" spans="9:9">
      <c r="I662965" s="1"/>
    </row>
    <row r="662966" spans="9:9">
      <c r="I662966" s="1"/>
    </row>
    <row r="662967" spans="9:9">
      <c r="I662967" s="1"/>
    </row>
    <row r="662968" spans="9:9">
      <c r="I662968" s="1"/>
    </row>
    <row r="662969" spans="9:9">
      <c r="I662969" s="1"/>
    </row>
    <row r="662970" spans="9:9">
      <c r="I662970" s="1"/>
    </row>
    <row r="662971" spans="9:9">
      <c r="I662971" s="1"/>
    </row>
    <row r="662978" spans="9:9">
      <c r="I662978" s="1"/>
    </row>
    <row r="662979" spans="9:9">
      <c r="I662979" s="1"/>
    </row>
    <row r="662980" spans="9:9">
      <c r="I662980" s="1"/>
    </row>
    <row r="662981" spans="9:9">
      <c r="I662981" s="1"/>
    </row>
    <row r="662982" spans="9:9">
      <c r="I662982" s="1"/>
    </row>
    <row r="662983" spans="9:9">
      <c r="I662983" s="1"/>
    </row>
    <row r="662986" spans="9:9">
      <c r="I662986" s="1"/>
    </row>
    <row r="662987" spans="9:9">
      <c r="I662987" s="1"/>
    </row>
    <row r="662988" spans="9:9">
      <c r="I662988" s="1"/>
    </row>
    <row r="662989" spans="9:9">
      <c r="I662989" s="1"/>
    </row>
    <row r="662994" spans="9:9">
      <c r="I662994" s="1"/>
    </row>
    <row r="662995" spans="9:9">
      <c r="I662995" s="1"/>
    </row>
    <row r="662996" spans="9:9">
      <c r="I662996" s="1"/>
    </row>
    <row r="662997" spans="9:9">
      <c r="I662997" s="1"/>
    </row>
    <row r="663002" spans="9:9">
      <c r="I663002" s="1"/>
    </row>
    <row r="663003" spans="9:9">
      <c r="I663003" s="1"/>
    </row>
    <row r="663004" spans="9:9">
      <c r="I663004" s="1"/>
    </row>
    <row r="663005" spans="9:9">
      <c r="I663005" s="1"/>
    </row>
    <row r="663006" spans="9:9">
      <c r="I663006" s="1"/>
    </row>
    <row r="663007" spans="9:9">
      <c r="I663007" s="1"/>
    </row>
    <row r="663008" spans="9:9">
      <c r="I663008" s="1"/>
    </row>
    <row r="663009" spans="9:9">
      <c r="I663009" s="1"/>
    </row>
    <row r="663010" spans="9:9">
      <c r="I663010" s="1"/>
    </row>
    <row r="663011" spans="9:9">
      <c r="I663011" s="1"/>
    </row>
    <row r="663012" spans="9:9">
      <c r="I663012" s="1"/>
    </row>
    <row r="663013" spans="9:9">
      <c r="I663013" s="1"/>
    </row>
    <row r="663014" spans="9:9">
      <c r="I663014" s="1"/>
    </row>
    <row r="663015" spans="9:9">
      <c r="I663015" s="1"/>
    </row>
    <row r="663020" spans="9:9">
      <c r="I663020" s="1"/>
    </row>
    <row r="663021" spans="9:9">
      <c r="I663021" s="1"/>
    </row>
    <row r="663022" spans="9:9">
      <c r="I663022" s="1"/>
    </row>
    <row r="663023" spans="9:9">
      <c r="I663023" s="1"/>
    </row>
    <row r="663024" spans="9:9">
      <c r="I663024" s="1"/>
    </row>
    <row r="663025" spans="9:9">
      <c r="I663025" s="1"/>
    </row>
    <row r="663028" spans="9:9">
      <c r="I663028" s="1"/>
    </row>
    <row r="663029" spans="9:9">
      <c r="I663029" s="1"/>
    </row>
    <row r="663030" spans="9:9">
      <c r="I663030" s="1"/>
    </row>
    <row r="663031" spans="9:9">
      <c r="I663031" s="1"/>
    </row>
    <row r="663034" spans="9:9">
      <c r="I663034" s="1"/>
    </row>
    <row r="663035" spans="9:9">
      <c r="I663035" s="1"/>
    </row>
    <row r="663036" spans="9:9">
      <c r="I663036" s="1"/>
    </row>
    <row r="663037" spans="9:9">
      <c r="I663037" s="1"/>
    </row>
    <row r="663038" spans="9:9">
      <c r="I663038" s="1"/>
    </row>
    <row r="663039" spans="9:9">
      <c r="I663039" s="1"/>
    </row>
    <row r="663042" spans="9:9">
      <c r="I663042" s="1"/>
    </row>
    <row r="663043" spans="9:9">
      <c r="I663043" s="1"/>
    </row>
    <row r="663044" spans="9:9">
      <c r="I663044" s="1"/>
    </row>
    <row r="663045" spans="9:9">
      <c r="I663045" s="1"/>
    </row>
    <row r="663046" spans="9:9">
      <c r="I663046" s="1"/>
    </row>
    <row r="663047" spans="9:9">
      <c r="I663047" s="1"/>
    </row>
    <row r="663050" spans="9:9">
      <c r="I663050" s="1"/>
    </row>
    <row r="663051" spans="9:9">
      <c r="I663051" s="1"/>
    </row>
    <row r="663056" spans="9:9">
      <c r="I663056" s="1"/>
    </row>
    <row r="663057" spans="9:9">
      <c r="I663057" s="1"/>
    </row>
    <row r="663060" spans="9:9">
      <c r="I663060" s="1"/>
    </row>
    <row r="663061" spans="9:9">
      <c r="I663061" s="1"/>
    </row>
    <row r="663064" spans="9:9">
      <c r="I663064" s="1"/>
    </row>
    <row r="663065" spans="9:9">
      <c r="I663065" s="1"/>
    </row>
    <row r="663066" spans="9:9">
      <c r="I663066" s="1"/>
    </row>
    <row r="663067" spans="9:9">
      <c r="I663067" s="1"/>
    </row>
    <row r="663068" spans="9:9">
      <c r="I663068" s="1"/>
    </row>
    <row r="663069" spans="9:9">
      <c r="I663069" s="1"/>
    </row>
    <row r="663070" spans="9:9">
      <c r="I663070" s="1"/>
    </row>
    <row r="663071" spans="9:9">
      <c r="I663071" s="1"/>
    </row>
    <row r="663072" spans="9:9">
      <c r="I663072" s="1"/>
    </row>
    <row r="663073" spans="9:9">
      <c r="I663073" s="1"/>
    </row>
    <row r="663078" spans="9:9">
      <c r="I663078" s="1"/>
    </row>
    <row r="663079" spans="9:9">
      <c r="I663079" s="1"/>
    </row>
    <row r="663126" spans="9:9">
      <c r="I663126" s="1"/>
    </row>
    <row r="663127" spans="9:9">
      <c r="I663127" s="1"/>
    </row>
    <row r="663132" spans="9:9">
      <c r="I663132" s="1"/>
    </row>
    <row r="663133" spans="9:9">
      <c r="I663133" s="1"/>
    </row>
    <row r="663134" spans="9:9">
      <c r="I663134" s="1"/>
    </row>
    <row r="663135" spans="9:9">
      <c r="I663135" s="1"/>
    </row>
    <row r="663136" spans="9:9">
      <c r="I663136" s="1"/>
    </row>
    <row r="663137" spans="9:9">
      <c r="I663137" s="1"/>
    </row>
    <row r="663140" spans="9:9">
      <c r="I663140" s="1"/>
    </row>
    <row r="663141" spans="9:9">
      <c r="I663141" s="1"/>
    </row>
    <row r="663142" spans="9:9">
      <c r="I663142" s="1"/>
    </row>
    <row r="663143" spans="9:9">
      <c r="I663143" s="1"/>
    </row>
    <row r="663144" spans="9:9">
      <c r="I663144" s="1"/>
    </row>
    <row r="663145" spans="9:9">
      <c r="I663145" s="1"/>
    </row>
    <row r="663146" spans="9:9">
      <c r="I663146" s="1"/>
    </row>
    <row r="663147" spans="9:9">
      <c r="I663147" s="1"/>
    </row>
    <row r="663206" spans="9:9">
      <c r="I663206" s="1"/>
    </row>
    <row r="663207" spans="9:9">
      <c r="I663207" s="1"/>
    </row>
    <row r="663220" spans="9:9">
      <c r="I663220" s="1"/>
    </row>
    <row r="663221" spans="9:9">
      <c r="I663221" s="1"/>
    </row>
    <row r="663222" spans="9:9">
      <c r="I663222" s="1"/>
    </row>
    <row r="663223" spans="9:9">
      <c r="I663223" s="1"/>
    </row>
    <row r="663226" spans="9:9">
      <c r="I663226" s="1"/>
    </row>
    <row r="663227" spans="9:9">
      <c r="I663227" s="1"/>
    </row>
    <row r="663232" spans="9:9">
      <c r="I663232" s="1"/>
    </row>
    <row r="663233" spans="9:9">
      <c r="I663233" s="1"/>
    </row>
    <row r="663240" spans="9:9">
      <c r="I663240" s="1"/>
    </row>
    <row r="663241" spans="9:9">
      <c r="I663241" s="1"/>
    </row>
    <row r="663244" spans="9:9">
      <c r="I663244" s="1"/>
    </row>
    <row r="663245" spans="9:9">
      <c r="I663245" s="1"/>
    </row>
    <row r="663246" spans="9:9">
      <c r="I663246" s="1"/>
    </row>
    <row r="663247" spans="9:9">
      <c r="I663247" s="1"/>
    </row>
    <row r="663256" spans="9:9">
      <c r="I663256" s="1"/>
    </row>
    <row r="663257" spans="9:9">
      <c r="I663257" s="1"/>
    </row>
    <row r="663266" spans="9:9">
      <c r="I663266" s="1"/>
    </row>
    <row r="663267" spans="9:9">
      <c r="I663267" s="1"/>
    </row>
    <row r="663276" spans="9:9">
      <c r="I663276" s="1"/>
    </row>
    <row r="663277" spans="9:9">
      <c r="I663277" s="1"/>
    </row>
    <row r="663278" spans="9:9">
      <c r="I663278" s="1"/>
    </row>
    <row r="663279" spans="9:9">
      <c r="I663279" s="1"/>
    </row>
    <row r="663288" spans="9:9">
      <c r="I663288" s="1"/>
    </row>
    <row r="663289" spans="9:9">
      <c r="I663289" s="1"/>
    </row>
    <row r="663294" spans="9:9">
      <c r="I663294" s="1"/>
    </row>
    <row r="663295" spans="9:9">
      <c r="I663295" s="1"/>
    </row>
    <row r="663298" spans="9:9">
      <c r="I663298" s="1"/>
    </row>
    <row r="663299" spans="9:9">
      <c r="I663299" s="1"/>
    </row>
    <row r="663312" spans="9:9">
      <c r="I663312" s="1"/>
    </row>
    <row r="663313" spans="9:9">
      <c r="I663313" s="1"/>
    </row>
    <row r="663314" spans="9:9">
      <c r="I663314" s="1"/>
    </row>
    <row r="663315" spans="9:9">
      <c r="I663315" s="1"/>
    </row>
    <row r="663330" spans="9:9">
      <c r="I663330" s="1"/>
    </row>
    <row r="663331" spans="9:9">
      <c r="I663331" s="1"/>
    </row>
    <row r="663342" spans="9:9">
      <c r="I663342" s="1"/>
    </row>
    <row r="663343" spans="9:9">
      <c r="I663343" s="1"/>
    </row>
    <row r="663346" spans="9:9">
      <c r="I663346" s="1"/>
    </row>
    <row r="663347" spans="9:9">
      <c r="I663347" s="1"/>
    </row>
    <row r="663350" spans="9:9">
      <c r="I663350" s="1"/>
    </row>
    <row r="663351" spans="9:9">
      <c r="I663351" s="1"/>
    </row>
    <row r="663358" spans="9:9">
      <c r="I663358" s="1"/>
    </row>
    <row r="663359" spans="9:9">
      <c r="I663359" s="1"/>
    </row>
    <row r="663360" spans="9:9">
      <c r="I663360" s="1"/>
    </row>
    <row r="663361" spans="9:9">
      <c r="I663361" s="1"/>
    </row>
    <row r="663368" spans="9:9">
      <c r="I663368" s="1"/>
    </row>
    <row r="663369" spans="9:9">
      <c r="I663369" s="1"/>
    </row>
    <row r="663370" spans="9:9">
      <c r="I663370" s="1"/>
    </row>
    <row r="663371" spans="9:9">
      <c r="I663371" s="1"/>
    </row>
    <row r="663372" spans="9:9">
      <c r="I663372" s="1"/>
    </row>
    <row r="663373" spans="9:9">
      <c r="I663373" s="1"/>
    </row>
    <row r="663376" spans="9:9">
      <c r="I663376" s="1"/>
    </row>
    <row r="663377" spans="9:9">
      <c r="I663377" s="1"/>
    </row>
    <row r="663380" spans="9:9">
      <c r="I663380" s="1"/>
    </row>
    <row r="663381" spans="9:9">
      <c r="I663381" s="1"/>
    </row>
    <row r="663496" spans="9:9">
      <c r="I663496" s="1"/>
    </row>
    <row r="663497" spans="9:9">
      <c r="I663497" s="1"/>
    </row>
    <row r="663502" spans="9:9">
      <c r="I663502" s="1"/>
    </row>
    <row r="663503" spans="9:9">
      <c r="I663503" s="1"/>
    </row>
    <row r="663510" spans="9:9">
      <c r="I663510" s="1"/>
    </row>
    <row r="663511" spans="9:9">
      <c r="I663511" s="1"/>
    </row>
    <row r="663518" spans="9:9">
      <c r="I663518" s="1"/>
    </row>
    <row r="663519" spans="9:9">
      <c r="I663519" s="1"/>
    </row>
    <row r="663524" spans="9:9">
      <c r="I663524" s="1"/>
    </row>
    <row r="663525" spans="9:9">
      <c r="I663525" s="1"/>
    </row>
    <row r="663534" spans="9:9">
      <c r="I663534" s="1"/>
    </row>
    <row r="663535" spans="9:9">
      <c r="I663535" s="1"/>
    </row>
    <row r="663538" spans="9:9">
      <c r="I663538" s="1"/>
    </row>
    <row r="663539" spans="9:9">
      <c r="I663539" s="1"/>
    </row>
    <row r="663540" spans="9:9">
      <c r="I663540" s="1"/>
    </row>
    <row r="663541" spans="9:9">
      <c r="I663541" s="1"/>
    </row>
    <row r="663542" spans="9:9">
      <c r="I663542" s="1"/>
    </row>
    <row r="663543" spans="9:9">
      <c r="I663543" s="1"/>
    </row>
    <row r="663544" spans="9:9">
      <c r="I663544" s="1"/>
    </row>
    <row r="663545" spans="9:9">
      <c r="I663545" s="1"/>
    </row>
    <row r="663546" spans="9:9">
      <c r="I663546" s="1"/>
    </row>
    <row r="663547" spans="9:9">
      <c r="I663547" s="1"/>
    </row>
    <row r="663550" spans="9:9">
      <c r="I663550" s="1"/>
    </row>
    <row r="663551" spans="9:9">
      <c r="I663551" s="1"/>
    </row>
    <row r="663552" spans="9:9">
      <c r="I663552" s="1"/>
    </row>
    <row r="663553" spans="9:9">
      <c r="I663553" s="1"/>
    </row>
    <row r="663554" spans="9:9">
      <c r="I663554" s="1"/>
    </row>
    <row r="663555" spans="9:9">
      <c r="I663555" s="1"/>
    </row>
    <row r="663556" spans="9:9">
      <c r="I663556" s="1"/>
    </row>
    <row r="663557" spans="9:9">
      <c r="I663557" s="1"/>
    </row>
    <row r="663558" spans="9:9">
      <c r="I663558" s="1"/>
    </row>
    <row r="663559" spans="9:9">
      <c r="I663559" s="1"/>
    </row>
    <row r="663560" spans="9:9">
      <c r="I663560" s="1"/>
    </row>
    <row r="663561" spans="9:9">
      <c r="I663561" s="1"/>
    </row>
    <row r="663562" spans="9:9">
      <c r="I663562" s="1"/>
    </row>
    <row r="663563" spans="9:9">
      <c r="I663563" s="1"/>
    </row>
    <row r="663564" spans="9:9">
      <c r="I663564" s="1"/>
    </row>
    <row r="663565" spans="9:9">
      <c r="I663565" s="1"/>
    </row>
    <row r="663566" spans="9:9">
      <c r="I663566" s="1"/>
    </row>
    <row r="663567" spans="9:9">
      <c r="I663567" s="1"/>
    </row>
    <row r="663568" spans="9:9">
      <c r="I663568" s="1"/>
    </row>
    <row r="663569" spans="9:9">
      <c r="I663569" s="1"/>
    </row>
    <row r="663570" spans="9:9">
      <c r="I663570" s="1"/>
    </row>
    <row r="663571" spans="9:9">
      <c r="I663571" s="1"/>
    </row>
    <row r="663572" spans="9:9">
      <c r="I663572" s="1"/>
    </row>
    <row r="663573" spans="9:9">
      <c r="I663573" s="1"/>
    </row>
    <row r="663574" spans="9:9">
      <c r="I663574" s="1"/>
    </row>
    <row r="663575" spans="9:9">
      <c r="I663575" s="1"/>
    </row>
    <row r="663576" spans="9:9">
      <c r="I663576" s="1"/>
    </row>
    <row r="663577" spans="9:9">
      <c r="I663577" s="1"/>
    </row>
    <row r="663578" spans="9:9">
      <c r="I663578" s="1"/>
    </row>
    <row r="663579" spans="9:9">
      <c r="I663579" s="1"/>
    </row>
    <row r="663580" spans="9:9">
      <c r="I663580" s="1"/>
    </row>
    <row r="663581" spans="9:9">
      <c r="I663581" s="1"/>
    </row>
    <row r="663582" spans="9:9">
      <c r="I663582" s="1"/>
    </row>
    <row r="663583" spans="9:9">
      <c r="I663583" s="1"/>
    </row>
    <row r="663584" spans="9:9">
      <c r="I663584" s="1"/>
    </row>
    <row r="663585" spans="9:9">
      <c r="I663585" s="1"/>
    </row>
    <row r="663586" spans="9:9">
      <c r="I663586" s="1"/>
    </row>
    <row r="663587" spans="9:9">
      <c r="I663587" s="1"/>
    </row>
    <row r="663588" spans="9:9">
      <c r="I663588" s="1"/>
    </row>
    <row r="663589" spans="9:9">
      <c r="I663589" s="1"/>
    </row>
    <row r="663590" spans="9:9">
      <c r="I663590" s="1"/>
    </row>
    <row r="663591" spans="9:9">
      <c r="I663591" s="1"/>
    </row>
    <row r="663592" spans="9:9">
      <c r="I663592" s="1"/>
    </row>
    <row r="663593" spans="9:9">
      <c r="I663593" s="1"/>
    </row>
    <row r="663594" spans="9:9">
      <c r="I663594" s="1"/>
    </row>
    <row r="663595" spans="9:9">
      <c r="I663595" s="1"/>
    </row>
    <row r="663596" spans="9:9">
      <c r="I663596" s="1"/>
    </row>
    <row r="663597" spans="9:9">
      <c r="I663597" s="1"/>
    </row>
    <row r="663598" spans="9:9">
      <c r="I663598" s="1"/>
    </row>
    <row r="663599" spans="9:9">
      <c r="I663599" s="1"/>
    </row>
    <row r="663600" spans="9:9">
      <c r="I663600" s="1"/>
    </row>
    <row r="663601" spans="9:9">
      <c r="I663601" s="1"/>
    </row>
    <row r="663602" spans="9:9">
      <c r="I663602" s="1"/>
    </row>
    <row r="663603" spans="9:9">
      <c r="I663603" s="1"/>
    </row>
    <row r="663604" spans="9:9">
      <c r="I663604" s="1"/>
    </row>
    <row r="663605" spans="9:9">
      <c r="I663605" s="1"/>
    </row>
    <row r="663606" spans="9:9">
      <c r="I663606" s="1"/>
    </row>
    <row r="663607" spans="9:9">
      <c r="I663607" s="1"/>
    </row>
    <row r="663608" spans="9:9">
      <c r="I663608" s="1"/>
    </row>
    <row r="663609" spans="9:9">
      <c r="I663609" s="1"/>
    </row>
    <row r="663610" spans="9:9">
      <c r="I663610" s="1"/>
    </row>
    <row r="663611" spans="9:9">
      <c r="I663611" s="1"/>
    </row>
    <row r="663612" spans="9:9">
      <c r="I663612" s="1"/>
    </row>
    <row r="663613" spans="9:9">
      <c r="I663613" s="1"/>
    </row>
    <row r="663614" spans="9:9">
      <c r="I663614" s="1"/>
    </row>
    <row r="663615" spans="9:9">
      <c r="I663615" s="1"/>
    </row>
    <row r="663616" spans="9:9">
      <c r="I663616" s="1"/>
    </row>
    <row r="663617" spans="9:9">
      <c r="I663617" s="1"/>
    </row>
    <row r="663618" spans="9:9">
      <c r="I663618" s="1"/>
    </row>
    <row r="663619" spans="9:9">
      <c r="I663619" s="1"/>
    </row>
    <row r="663620" spans="9:9">
      <c r="I663620" s="1"/>
    </row>
    <row r="663621" spans="9:9">
      <c r="I663621" s="1"/>
    </row>
    <row r="663622" spans="9:9">
      <c r="I663622" s="1"/>
    </row>
    <row r="663623" spans="9:9">
      <c r="I663623" s="1"/>
    </row>
    <row r="663624" spans="9:9">
      <c r="I663624" s="1"/>
    </row>
    <row r="663625" spans="9:9">
      <c r="I663625" s="1"/>
    </row>
    <row r="663626" spans="9:9">
      <c r="I663626" s="1"/>
    </row>
    <row r="663627" spans="9:9">
      <c r="I663627" s="1"/>
    </row>
    <row r="663628" spans="9:9">
      <c r="I663628" s="1"/>
    </row>
    <row r="663629" spans="9:9">
      <c r="I663629" s="1"/>
    </row>
    <row r="663630" spans="9:9">
      <c r="I663630" s="1"/>
    </row>
    <row r="663631" spans="9:9">
      <c r="I663631" s="1"/>
    </row>
    <row r="663632" spans="9:9">
      <c r="I663632" s="1"/>
    </row>
    <row r="663633" spans="9:9">
      <c r="I663633" s="1"/>
    </row>
    <row r="663634" spans="9:9">
      <c r="I663634" s="1"/>
    </row>
    <row r="663635" spans="9:9">
      <c r="I663635" s="1"/>
    </row>
    <row r="663636" spans="9:9">
      <c r="I663636" s="1"/>
    </row>
    <row r="663637" spans="9:9">
      <c r="I663637" s="1"/>
    </row>
    <row r="663638" spans="9:9">
      <c r="I663638" s="1"/>
    </row>
    <row r="663639" spans="9:9">
      <c r="I663639" s="1"/>
    </row>
    <row r="663640" spans="9:9">
      <c r="I663640" s="1"/>
    </row>
    <row r="663641" spans="9:9">
      <c r="I663641" s="1"/>
    </row>
    <row r="663642" spans="9:9">
      <c r="I663642" s="1"/>
    </row>
    <row r="663643" spans="9:9">
      <c r="I663643" s="1"/>
    </row>
    <row r="663644" spans="9:9">
      <c r="I663644" s="1"/>
    </row>
    <row r="663645" spans="9:9">
      <c r="I663645" s="1"/>
    </row>
    <row r="663646" spans="9:9">
      <c r="I663646" s="1"/>
    </row>
    <row r="663647" spans="9:9">
      <c r="I663647" s="1"/>
    </row>
    <row r="663648" spans="9:9">
      <c r="I663648" s="1"/>
    </row>
    <row r="663649" spans="9:9">
      <c r="I663649" s="1"/>
    </row>
    <row r="663650" spans="9:9">
      <c r="I663650" s="1"/>
    </row>
    <row r="663651" spans="9:9">
      <c r="I663651" s="1"/>
    </row>
    <row r="663652" spans="9:9">
      <c r="I663652" s="1"/>
    </row>
    <row r="663653" spans="9:9">
      <c r="I663653" s="1"/>
    </row>
    <row r="663654" spans="9:9">
      <c r="I663654" s="1"/>
    </row>
    <row r="663655" spans="9:9">
      <c r="I663655" s="1"/>
    </row>
    <row r="663656" spans="9:9">
      <c r="I663656" s="1"/>
    </row>
    <row r="663657" spans="9:9">
      <c r="I663657" s="1"/>
    </row>
    <row r="663658" spans="9:9">
      <c r="I663658" s="1"/>
    </row>
    <row r="663659" spans="9:9">
      <c r="I663659" s="1"/>
    </row>
    <row r="663660" spans="9:9">
      <c r="I663660" s="1"/>
    </row>
    <row r="663661" spans="9:9">
      <c r="I663661" s="1"/>
    </row>
    <row r="663662" spans="9:9">
      <c r="I663662" s="1"/>
    </row>
    <row r="663663" spans="9:9">
      <c r="I663663" s="1"/>
    </row>
    <row r="663664" spans="9:9">
      <c r="I663664" s="1"/>
    </row>
    <row r="663665" spans="9:9">
      <c r="I663665" s="1"/>
    </row>
    <row r="663666" spans="9:9">
      <c r="I663666" s="1"/>
    </row>
    <row r="663667" spans="9:9">
      <c r="I663667" s="1"/>
    </row>
    <row r="663668" spans="9:9">
      <c r="I663668" s="1"/>
    </row>
    <row r="663669" spans="9:9">
      <c r="I663669" s="1"/>
    </row>
    <row r="663670" spans="9:9">
      <c r="I663670" s="1"/>
    </row>
    <row r="663671" spans="9:9">
      <c r="I663671" s="1"/>
    </row>
    <row r="663672" spans="9:9">
      <c r="I663672" s="1"/>
    </row>
    <row r="663673" spans="9:9">
      <c r="I663673" s="1"/>
    </row>
    <row r="663674" spans="9:9">
      <c r="I663674" s="1"/>
    </row>
    <row r="663675" spans="9:9">
      <c r="I663675" s="1"/>
    </row>
    <row r="663676" spans="9:9">
      <c r="I663676" s="1"/>
    </row>
    <row r="663677" spans="9:9">
      <c r="I663677" s="1"/>
    </row>
    <row r="663678" spans="9:9">
      <c r="I663678" s="1"/>
    </row>
    <row r="663679" spans="9:9">
      <c r="I663679" s="1"/>
    </row>
    <row r="663680" spans="9:9">
      <c r="I663680" s="1"/>
    </row>
    <row r="663681" spans="9:9">
      <c r="I663681" s="1"/>
    </row>
    <row r="663682" spans="9:9">
      <c r="I663682" s="1"/>
    </row>
    <row r="663683" spans="9:9">
      <c r="I663683" s="1"/>
    </row>
    <row r="663684" spans="9:9">
      <c r="I663684" s="1"/>
    </row>
    <row r="663685" spans="9:9">
      <c r="I663685" s="1"/>
    </row>
    <row r="663686" spans="9:9">
      <c r="I663686" s="1"/>
    </row>
    <row r="663687" spans="9:9">
      <c r="I663687" s="1"/>
    </row>
    <row r="663688" spans="9:9">
      <c r="I663688" s="1"/>
    </row>
    <row r="663689" spans="9:9">
      <c r="I663689" s="1"/>
    </row>
    <row r="663690" spans="9:9">
      <c r="I663690" s="1"/>
    </row>
    <row r="663691" spans="9:9">
      <c r="I663691" s="1"/>
    </row>
    <row r="663692" spans="9:9">
      <c r="I663692" s="1"/>
    </row>
    <row r="663693" spans="9:9">
      <c r="I663693" s="1"/>
    </row>
    <row r="663694" spans="9:9">
      <c r="I663694" s="1"/>
    </row>
    <row r="663695" spans="9:9">
      <c r="I663695" s="1"/>
    </row>
    <row r="663696" spans="9:9">
      <c r="I663696" s="1"/>
    </row>
    <row r="663697" spans="9:9">
      <c r="I663697" s="1"/>
    </row>
    <row r="663698" spans="9:9">
      <c r="I663698" s="1"/>
    </row>
    <row r="663699" spans="9:9">
      <c r="I663699" s="1"/>
    </row>
    <row r="663700" spans="9:9">
      <c r="I663700" s="1"/>
    </row>
    <row r="663701" spans="9:9">
      <c r="I663701" s="1"/>
    </row>
    <row r="663702" spans="9:9">
      <c r="I663702" s="1"/>
    </row>
    <row r="663703" spans="9:9">
      <c r="I663703" s="1"/>
    </row>
    <row r="663704" spans="9:9">
      <c r="I663704" s="1"/>
    </row>
    <row r="663705" spans="9:9">
      <c r="I663705" s="1"/>
    </row>
    <row r="663706" spans="9:9">
      <c r="I663706" s="1"/>
    </row>
    <row r="663707" spans="9:9">
      <c r="I663707" s="1"/>
    </row>
    <row r="663708" spans="9:9">
      <c r="I663708" s="1"/>
    </row>
    <row r="663709" spans="9:9">
      <c r="I663709" s="1"/>
    </row>
    <row r="663710" spans="9:9">
      <c r="I663710" s="1"/>
    </row>
    <row r="663711" spans="9:9">
      <c r="I663711" s="1"/>
    </row>
    <row r="663712" spans="9:9">
      <c r="I663712" s="1"/>
    </row>
    <row r="663713" spans="9:9">
      <c r="I663713" s="1"/>
    </row>
    <row r="663714" spans="9:9">
      <c r="I663714" s="1"/>
    </row>
    <row r="663715" spans="9:9">
      <c r="I663715" s="1"/>
    </row>
    <row r="663716" spans="9:9">
      <c r="I663716" s="1"/>
    </row>
    <row r="663717" spans="9:9">
      <c r="I663717" s="1"/>
    </row>
    <row r="663718" spans="9:9">
      <c r="I663718" s="1"/>
    </row>
    <row r="663719" spans="9:9">
      <c r="I663719" s="1"/>
    </row>
    <row r="663720" spans="9:9">
      <c r="I663720" s="1"/>
    </row>
    <row r="663721" spans="9:9">
      <c r="I663721" s="1"/>
    </row>
    <row r="663722" spans="9:9">
      <c r="I663722" s="1"/>
    </row>
    <row r="663723" spans="9:9">
      <c r="I663723" s="1"/>
    </row>
    <row r="663724" spans="9:9">
      <c r="I663724" s="1"/>
    </row>
    <row r="663725" spans="9:9">
      <c r="I663725" s="1"/>
    </row>
    <row r="663726" spans="9:9">
      <c r="I663726" s="1"/>
    </row>
    <row r="663727" spans="9:9">
      <c r="I663727" s="1"/>
    </row>
    <row r="663728" spans="9:9">
      <c r="I663728" s="1"/>
    </row>
    <row r="663729" spans="9:9">
      <c r="I663729" s="1"/>
    </row>
    <row r="663730" spans="9:9">
      <c r="I663730" s="1"/>
    </row>
    <row r="663731" spans="9:9">
      <c r="I663731" s="1"/>
    </row>
    <row r="663732" spans="9:9">
      <c r="I663732" s="1"/>
    </row>
    <row r="663733" spans="9:9">
      <c r="I663733" s="1"/>
    </row>
    <row r="663734" spans="9:9">
      <c r="I663734" s="1"/>
    </row>
    <row r="663735" spans="9:9">
      <c r="I663735" s="1"/>
    </row>
    <row r="663738" spans="9:9">
      <c r="I663738" s="1"/>
    </row>
    <row r="663739" spans="9:9">
      <c r="I663739" s="1"/>
    </row>
    <row r="663740" spans="9:9">
      <c r="I663740" s="1"/>
    </row>
    <row r="663741" spans="9:9">
      <c r="I663741" s="1"/>
    </row>
    <row r="663742" spans="9:9">
      <c r="I663742" s="1"/>
    </row>
    <row r="663743" spans="9:9">
      <c r="I663743" s="1"/>
    </row>
    <row r="663744" spans="9:9">
      <c r="I663744" s="1"/>
    </row>
    <row r="663745" spans="9:9">
      <c r="I663745" s="1"/>
    </row>
    <row r="663746" spans="9:9">
      <c r="I663746" s="1"/>
    </row>
    <row r="663747" spans="9:9">
      <c r="I663747" s="1"/>
    </row>
    <row r="663748" spans="9:9">
      <c r="I663748" s="1"/>
    </row>
    <row r="663749" spans="9:9">
      <c r="I663749" s="1"/>
    </row>
    <row r="663750" spans="9:9">
      <c r="I663750" s="1"/>
    </row>
    <row r="663751" spans="9:9">
      <c r="I663751" s="1"/>
    </row>
    <row r="663752" spans="9:9">
      <c r="I663752" s="1"/>
    </row>
    <row r="663753" spans="9:9">
      <c r="I663753" s="1"/>
    </row>
    <row r="663754" spans="9:9">
      <c r="I663754" s="1"/>
    </row>
    <row r="663755" spans="9:9">
      <c r="I663755" s="1"/>
    </row>
    <row r="663756" spans="9:9">
      <c r="I663756" s="1"/>
    </row>
    <row r="663757" spans="9:9">
      <c r="I663757" s="1"/>
    </row>
    <row r="663760" spans="9:9">
      <c r="I663760" s="1"/>
    </row>
    <row r="663761" spans="9:9">
      <c r="I663761" s="1"/>
    </row>
    <row r="663768" spans="9:9">
      <c r="I663768" s="1"/>
    </row>
    <row r="663769" spans="9:9">
      <c r="I663769" s="1"/>
    </row>
    <row r="663774" spans="9:9">
      <c r="I663774" s="1"/>
    </row>
    <row r="663775" spans="9:9">
      <c r="I663775" s="1"/>
    </row>
    <row r="663776" spans="9:9">
      <c r="I663776" s="1"/>
    </row>
    <row r="663777" spans="9:9">
      <c r="I663777" s="1"/>
    </row>
    <row r="663778" spans="9:9">
      <c r="I663778" s="1"/>
    </row>
    <row r="663779" spans="9:9">
      <c r="I663779" s="1"/>
    </row>
    <row r="663784" spans="9:9">
      <c r="I663784" s="1"/>
    </row>
    <row r="663785" spans="9:9">
      <c r="I663785" s="1"/>
    </row>
    <row r="663786" spans="9:9">
      <c r="I663786" s="1"/>
    </row>
    <row r="663787" spans="9:9">
      <c r="I663787" s="1"/>
    </row>
    <row r="663788" spans="9:9">
      <c r="I663788" s="1"/>
    </row>
    <row r="663789" spans="9:9">
      <c r="I663789" s="1"/>
    </row>
    <row r="663792" spans="9:9">
      <c r="I663792" s="1"/>
    </row>
    <row r="663793" spans="9:9">
      <c r="I663793" s="1"/>
    </row>
    <row r="663794" spans="9:9">
      <c r="I663794" s="1"/>
    </row>
    <row r="663795" spans="9:9">
      <c r="I663795" s="1"/>
    </row>
    <row r="663802" spans="9:9">
      <c r="I663802" s="1"/>
    </row>
    <row r="663803" spans="9:9">
      <c r="I663803" s="1"/>
    </row>
    <row r="663808" spans="9:9">
      <c r="I663808" s="1"/>
    </row>
    <row r="663809" spans="9:9">
      <c r="I663809" s="1"/>
    </row>
    <row r="663810" spans="9:9">
      <c r="I663810" s="1"/>
    </row>
    <row r="663811" spans="9:9">
      <c r="I663811" s="1"/>
    </row>
    <row r="663812" spans="9:9">
      <c r="I663812" s="1"/>
    </row>
    <row r="663813" spans="9:9">
      <c r="I663813" s="1"/>
    </row>
    <row r="663814" spans="9:9">
      <c r="I663814" s="1"/>
    </row>
    <row r="663815" spans="9:9">
      <c r="I663815" s="1"/>
    </row>
    <row r="663818" spans="9:9">
      <c r="I663818" s="1"/>
    </row>
    <row r="663819" spans="9:9">
      <c r="I663819" s="1"/>
    </row>
    <row r="663820" spans="9:9">
      <c r="I663820" s="1"/>
    </row>
    <row r="663821" spans="9:9">
      <c r="I663821" s="1"/>
    </row>
    <row r="663822" spans="9:9">
      <c r="I663822" s="1"/>
    </row>
    <row r="663823" spans="9:9">
      <c r="I663823" s="1"/>
    </row>
    <row r="663824" spans="9:9">
      <c r="I663824" s="1"/>
    </row>
    <row r="663825" spans="9:9">
      <c r="I663825" s="1"/>
    </row>
    <row r="663826" spans="9:9">
      <c r="I663826" s="1"/>
    </row>
    <row r="663827" spans="9:9">
      <c r="I663827" s="1"/>
    </row>
    <row r="663828" spans="9:9">
      <c r="I663828" s="1"/>
    </row>
    <row r="663829" spans="9:9">
      <c r="I663829" s="1"/>
    </row>
    <row r="663830" spans="9:9">
      <c r="I663830" s="1"/>
    </row>
    <row r="663831" spans="9:9">
      <c r="I663831" s="1"/>
    </row>
    <row r="663832" spans="9:9">
      <c r="I663832" s="1"/>
    </row>
    <row r="663833" spans="9:9">
      <c r="I663833" s="1"/>
    </row>
    <row r="663834" spans="9:9">
      <c r="I663834" s="1"/>
    </row>
    <row r="663835" spans="9:9">
      <c r="I663835" s="1"/>
    </row>
    <row r="663836" spans="9:9">
      <c r="I663836" s="1"/>
    </row>
    <row r="663837" spans="9:9">
      <c r="I663837" s="1"/>
    </row>
    <row r="663840" spans="9:9">
      <c r="I663840" s="1"/>
    </row>
    <row r="663841" spans="9:9">
      <c r="I663841" s="1"/>
    </row>
    <row r="663844" spans="9:9">
      <c r="I663844" s="1"/>
    </row>
    <row r="663845" spans="9:9">
      <c r="I663845" s="1"/>
    </row>
    <row r="663846" spans="9:9">
      <c r="I663846" s="1"/>
    </row>
    <row r="663847" spans="9:9">
      <c r="I663847" s="1"/>
    </row>
    <row r="663848" spans="9:9">
      <c r="I663848" s="1"/>
    </row>
    <row r="663849" spans="9:9">
      <c r="I663849" s="1"/>
    </row>
    <row r="663850" spans="9:9">
      <c r="I663850" s="1"/>
    </row>
    <row r="663851" spans="9:9">
      <c r="I663851" s="1"/>
    </row>
    <row r="663852" spans="9:9">
      <c r="I663852" s="1"/>
    </row>
    <row r="663853" spans="9:9">
      <c r="I663853" s="1"/>
    </row>
    <row r="663854" spans="9:9">
      <c r="I663854" s="1"/>
    </row>
    <row r="663855" spans="9:9">
      <c r="I663855" s="1"/>
    </row>
    <row r="663856" spans="9:9">
      <c r="I663856" s="1"/>
    </row>
    <row r="663857" spans="9:9">
      <c r="I663857" s="1"/>
    </row>
    <row r="663858" spans="9:9">
      <c r="I663858" s="1"/>
    </row>
    <row r="663859" spans="9:9">
      <c r="I663859" s="1"/>
    </row>
    <row r="663860" spans="9:9">
      <c r="I663860" s="1"/>
    </row>
    <row r="663861" spans="9:9">
      <c r="I663861" s="1"/>
    </row>
    <row r="663862" spans="9:9">
      <c r="I663862" s="1"/>
    </row>
    <row r="663863" spans="9:9">
      <c r="I663863" s="1"/>
    </row>
    <row r="663864" spans="9:9">
      <c r="I663864" s="1"/>
    </row>
    <row r="663865" spans="9:9">
      <c r="I663865" s="1"/>
    </row>
    <row r="663866" spans="9:9">
      <c r="I663866" s="1"/>
    </row>
    <row r="663867" spans="9:9">
      <c r="I663867" s="1"/>
    </row>
    <row r="663868" spans="9:9">
      <c r="I663868" s="1"/>
    </row>
    <row r="663869" spans="9:9">
      <c r="I663869" s="1"/>
    </row>
    <row r="663870" spans="9:9">
      <c r="I663870" s="1"/>
    </row>
    <row r="663871" spans="9:9">
      <c r="I663871" s="1"/>
    </row>
    <row r="663872" spans="9:9">
      <c r="I663872" s="1"/>
    </row>
    <row r="663873" spans="9:9">
      <c r="I663873" s="1"/>
    </row>
    <row r="663874" spans="9:9">
      <c r="I663874" s="1"/>
    </row>
    <row r="663875" spans="9:9">
      <c r="I663875" s="1"/>
    </row>
    <row r="663876" spans="9:9">
      <c r="I663876" s="1"/>
    </row>
    <row r="663877" spans="9:9">
      <c r="I663877" s="1"/>
    </row>
    <row r="663878" spans="9:9">
      <c r="I663878" s="1"/>
    </row>
    <row r="663879" spans="9:9">
      <c r="I663879" s="1"/>
    </row>
    <row r="663880" spans="9:9">
      <c r="I663880" s="1"/>
    </row>
    <row r="663881" spans="9:9">
      <c r="I663881" s="1"/>
    </row>
    <row r="663882" spans="9:9">
      <c r="I663882" s="1"/>
    </row>
    <row r="663883" spans="9:9">
      <c r="I663883" s="1"/>
    </row>
    <row r="663884" spans="9:9">
      <c r="I663884" s="1"/>
    </row>
    <row r="663885" spans="9:9">
      <c r="I663885" s="1"/>
    </row>
    <row r="663886" spans="9:9">
      <c r="I663886" s="1"/>
    </row>
    <row r="663887" spans="9:9">
      <c r="I663887" s="1"/>
    </row>
    <row r="663888" spans="9:9">
      <c r="I663888" s="1"/>
    </row>
    <row r="663889" spans="9:9">
      <c r="I663889" s="1"/>
    </row>
    <row r="663890" spans="9:9">
      <c r="I663890" s="1"/>
    </row>
    <row r="663891" spans="9:9">
      <c r="I663891" s="1"/>
    </row>
    <row r="663892" spans="9:9">
      <c r="I663892" s="1"/>
    </row>
    <row r="663893" spans="9:9">
      <c r="I663893" s="1"/>
    </row>
    <row r="663894" spans="9:9">
      <c r="I663894" s="1"/>
    </row>
    <row r="663895" spans="9:9">
      <c r="I663895" s="1"/>
    </row>
    <row r="663896" spans="9:9">
      <c r="I663896" s="1"/>
    </row>
    <row r="663897" spans="9:9">
      <c r="I663897" s="1"/>
    </row>
    <row r="663898" spans="9:9">
      <c r="I663898" s="1"/>
    </row>
    <row r="663899" spans="9:9">
      <c r="I663899" s="1"/>
    </row>
    <row r="663900" spans="9:9">
      <c r="I663900" s="1"/>
    </row>
    <row r="663901" spans="9:9">
      <c r="I663901" s="1"/>
    </row>
    <row r="663906" spans="9:9">
      <c r="I663906" s="1"/>
    </row>
    <row r="663907" spans="9:9">
      <c r="I663907" s="1"/>
    </row>
    <row r="663908" spans="9:9">
      <c r="I663908" s="1"/>
    </row>
    <row r="663909" spans="9:9">
      <c r="I663909" s="1"/>
    </row>
    <row r="663910" spans="9:9">
      <c r="I663910" s="1"/>
    </row>
    <row r="663911" spans="9:9">
      <c r="I663911" s="1"/>
    </row>
    <row r="663912" spans="9:9">
      <c r="I663912" s="1"/>
    </row>
    <row r="663913" spans="9:9">
      <c r="I663913" s="1"/>
    </row>
    <row r="663914" spans="9:9">
      <c r="I663914" s="1"/>
    </row>
    <row r="663915" spans="9:9">
      <c r="I663915" s="1"/>
    </row>
    <row r="663918" spans="9:9">
      <c r="I663918" s="1"/>
    </row>
    <row r="663919" spans="9:9">
      <c r="I663919" s="1"/>
    </row>
    <row r="663920" spans="9:9">
      <c r="I663920" s="1"/>
    </row>
    <row r="663921" spans="9:9">
      <c r="I663921" s="1"/>
    </row>
    <row r="663922" spans="9:9">
      <c r="I663922" s="1"/>
    </row>
    <row r="663923" spans="9:9">
      <c r="I663923" s="1"/>
    </row>
    <row r="663924" spans="9:9">
      <c r="I663924" s="1"/>
    </row>
    <row r="663925" spans="9:9">
      <c r="I663925" s="1"/>
    </row>
    <row r="663926" spans="9:9">
      <c r="I663926" s="1"/>
    </row>
    <row r="663927" spans="9:9">
      <c r="I663927" s="1"/>
    </row>
    <row r="663928" spans="9:9">
      <c r="I663928" s="1"/>
    </row>
    <row r="663929" spans="9:9">
      <c r="I663929" s="1"/>
    </row>
    <row r="663930" spans="9:9">
      <c r="I663930" s="1"/>
    </row>
    <row r="663931" spans="9:9">
      <c r="I663931" s="1"/>
    </row>
    <row r="663932" spans="9:9">
      <c r="I663932" s="1"/>
    </row>
    <row r="663933" spans="9:9">
      <c r="I663933" s="1"/>
    </row>
    <row r="663934" spans="9:9">
      <c r="I663934" s="1"/>
    </row>
    <row r="663935" spans="9:9">
      <c r="I663935" s="1"/>
    </row>
    <row r="663936" spans="9:9">
      <c r="I663936" s="1"/>
    </row>
    <row r="663937" spans="9:9">
      <c r="I663937" s="1"/>
    </row>
    <row r="663938" spans="9:9">
      <c r="I663938" s="1"/>
    </row>
    <row r="663939" spans="9:9">
      <c r="I663939" s="1"/>
    </row>
    <row r="663940" spans="9:9">
      <c r="I663940" s="1"/>
    </row>
    <row r="663941" spans="9:9">
      <c r="I663941" s="1"/>
    </row>
    <row r="663942" spans="9:9">
      <c r="I663942" s="1"/>
    </row>
    <row r="663943" spans="9:9">
      <c r="I663943" s="1"/>
    </row>
    <row r="663944" spans="9:9">
      <c r="I663944" s="1"/>
    </row>
    <row r="663945" spans="9:9">
      <c r="I663945" s="1"/>
    </row>
    <row r="663946" spans="9:9">
      <c r="I663946" s="1"/>
    </row>
    <row r="663947" spans="9:9">
      <c r="I663947" s="1"/>
    </row>
    <row r="663948" spans="9:9">
      <c r="I663948" s="1"/>
    </row>
    <row r="663949" spans="9:9">
      <c r="I663949" s="1"/>
    </row>
    <row r="663950" spans="9:9">
      <c r="I663950" s="1"/>
    </row>
    <row r="663951" spans="9:9">
      <c r="I663951" s="1"/>
    </row>
    <row r="663952" spans="9:9">
      <c r="I663952" s="1"/>
    </row>
    <row r="663953" spans="9:9">
      <c r="I663953" s="1"/>
    </row>
    <row r="663954" spans="9:9">
      <c r="I663954" s="1"/>
    </row>
    <row r="663955" spans="9:9">
      <c r="I663955" s="1"/>
    </row>
    <row r="663956" spans="9:9">
      <c r="I663956" s="1"/>
    </row>
    <row r="663957" spans="9:9">
      <c r="I663957" s="1"/>
    </row>
    <row r="663958" spans="9:9">
      <c r="I663958" s="1"/>
    </row>
    <row r="663959" spans="9:9">
      <c r="I663959" s="1"/>
    </row>
    <row r="663962" spans="9:9">
      <c r="I663962" s="1"/>
    </row>
    <row r="663963" spans="9:9">
      <c r="I663963" s="1"/>
    </row>
    <row r="663964" spans="9:9">
      <c r="I663964" s="1"/>
    </row>
    <row r="663965" spans="9:9">
      <c r="I663965" s="1"/>
    </row>
    <row r="663972" spans="9:9">
      <c r="I663972" s="1"/>
    </row>
    <row r="663973" spans="9:9">
      <c r="I663973" s="1"/>
    </row>
    <row r="663976" spans="9:9">
      <c r="I663976" s="1"/>
    </row>
    <row r="663977" spans="9:9">
      <c r="I663977" s="1"/>
    </row>
    <row r="663980" spans="9:9">
      <c r="I663980" s="1"/>
    </row>
    <row r="663981" spans="9:9">
      <c r="I663981" s="1"/>
    </row>
    <row r="663982" spans="9:9">
      <c r="I663982" s="1"/>
    </row>
    <row r="663983" spans="9:9">
      <c r="I663983" s="1"/>
    </row>
    <row r="663986" spans="9:9">
      <c r="I663986" s="1"/>
    </row>
    <row r="663987" spans="9:9">
      <c r="I663987" s="1"/>
    </row>
    <row r="663988" spans="9:9">
      <c r="I663988" s="1"/>
    </row>
    <row r="663989" spans="9:9">
      <c r="I663989" s="1"/>
    </row>
    <row r="663990" spans="9:9">
      <c r="I663990" s="1"/>
    </row>
    <row r="663991" spans="9:9">
      <c r="I663991" s="1"/>
    </row>
    <row r="663992" spans="9:9">
      <c r="I663992" s="1"/>
    </row>
    <row r="663993" spans="9:9">
      <c r="I663993" s="1"/>
    </row>
    <row r="663994" spans="9:9">
      <c r="I663994" s="1"/>
    </row>
    <row r="663995" spans="9:9">
      <c r="I663995" s="1"/>
    </row>
    <row r="663996" spans="9:9">
      <c r="I663996" s="1"/>
    </row>
    <row r="663997" spans="9:9">
      <c r="I663997" s="1"/>
    </row>
    <row r="663998" spans="9:9">
      <c r="I663998" s="1"/>
    </row>
    <row r="663999" spans="9:9">
      <c r="I663999" s="1"/>
    </row>
    <row r="664000" spans="9:9">
      <c r="I664000" s="1"/>
    </row>
    <row r="664001" spans="9:9">
      <c r="I664001" s="1"/>
    </row>
    <row r="664002" spans="9:9">
      <c r="I664002" s="1"/>
    </row>
    <row r="664003" spans="9:9">
      <c r="I664003" s="1"/>
    </row>
    <row r="664004" spans="9:9">
      <c r="I664004" s="1"/>
    </row>
    <row r="664005" spans="9:9">
      <c r="I664005" s="1"/>
    </row>
    <row r="664006" spans="9:9">
      <c r="I664006" s="1"/>
    </row>
    <row r="664007" spans="9:9">
      <c r="I664007" s="1"/>
    </row>
    <row r="664008" spans="9:9">
      <c r="I664008" s="1"/>
    </row>
    <row r="664009" spans="9:9">
      <c r="I664009" s="1"/>
    </row>
    <row r="664010" spans="9:9">
      <c r="I664010" s="1"/>
    </row>
    <row r="664011" spans="9:9">
      <c r="I664011" s="1"/>
    </row>
    <row r="664012" spans="9:9">
      <c r="I664012" s="1"/>
    </row>
    <row r="664013" spans="9:9">
      <c r="I664013" s="1"/>
    </row>
    <row r="664014" spans="9:9">
      <c r="I664014" s="1"/>
    </row>
    <row r="664015" spans="9:9">
      <c r="I664015" s="1"/>
    </row>
    <row r="664016" spans="9:9">
      <c r="I664016" s="1"/>
    </row>
    <row r="664017" spans="9:9">
      <c r="I664017" s="1"/>
    </row>
    <row r="664018" spans="9:9">
      <c r="I664018" s="1"/>
    </row>
    <row r="664019" spans="9:9">
      <c r="I664019" s="1"/>
    </row>
    <row r="664020" spans="9:9">
      <c r="I664020" s="1"/>
    </row>
    <row r="664021" spans="9:9">
      <c r="I664021" s="1"/>
    </row>
    <row r="664022" spans="9:9">
      <c r="I664022" s="1"/>
    </row>
    <row r="664023" spans="9:9">
      <c r="I664023" s="1"/>
    </row>
    <row r="664024" spans="9:9">
      <c r="I664024" s="1"/>
    </row>
    <row r="664025" spans="9:9">
      <c r="I664025" s="1"/>
    </row>
    <row r="664026" spans="9:9">
      <c r="I664026" s="1"/>
    </row>
    <row r="664027" spans="9:9">
      <c r="I664027" s="1"/>
    </row>
    <row r="664028" spans="9:9">
      <c r="I664028" s="1"/>
    </row>
    <row r="664029" spans="9:9">
      <c r="I664029" s="1"/>
    </row>
    <row r="664030" spans="9:9">
      <c r="I664030" s="1"/>
    </row>
    <row r="664031" spans="9:9">
      <c r="I664031" s="1"/>
    </row>
    <row r="664032" spans="9:9">
      <c r="I664032" s="1"/>
    </row>
    <row r="664033" spans="9:9">
      <c r="I664033" s="1"/>
    </row>
    <row r="664034" spans="9:9">
      <c r="I664034" s="1"/>
    </row>
    <row r="664035" spans="9:9">
      <c r="I664035" s="1"/>
    </row>
    <row r="664036" spans="9:9">
      <c r="I664036" s="1"/>
    </row>
    <row r="664037" spans="9:9">
      <c r="I664037" s="1"/>
    </row>
    <row r="664038" spans="9:9">
      <c r="I664038" s="1"/>
    </row>
    <row r="664039" spans="9:9">
      <c r="I664039" s="1"/>
    </row>
    <row r="664040" spans="9:9">
      <c r="I664040" s="1"/>
    </row>
    <row r="664041" spans="9:9">
      <c r="I664041" s="1"/>
    </row>
    <row r="664042" spans="9:9">
      <c r="I664042" s="1"/>
    </row>
    <row r="664043" spans="9:9">
      <c r="I664043" s="1"/>
    </row>
    <row r="664044" spans="9:9">
      <c r="I664044" s="1"/>
    </row>
    <row r="664045" spans="9:9">
      <c r="I664045" s="1"/>
    </row>
    <row r="664046" spans="9:9">
      <c r="I664046" s="1"/>
    </row>
    <row r="664047" spans="9:9">
      <c r="I664047" s="1"/>
    </row>
    <row r="664048" spans="9:9">
      <c r="I664048" s="1"/>
    </row>
    <row r="664049" spans="9:9">
      <c r="I664049" s="1"/>
    </row>
    <row r="664050" spans="9:9">
      <c r="I664050" s="1"/>
    </row>
    <row r="664051" spans="9:9">
      <c r="I664051" s="1"/>
    </row>
    <row r="664052" spans="9:9">
      <c r="I664052" s="1"/>
    </row>
    <row r="664053" spans="9:9">
      <c r="I664053" s="1"/>
    </row>
    <row r="664054" spans="9:9">
      <c r="I664054" s="1"/>
    </row>
    <row r="664055" spans="9:9">
      <c r="I664055" s="1"/>
    </row>
    <row r="664056" spans="9:9">
      <c r="I664056" s="1"/>
    </row>
    <row r="664057" spans="9:9">
      <c r="I664057" s="1"/>
    </row>
    <row r="664058" spans="9:9">
      <c r="I664058" s="1"/>
    </row>
    <row r="664059" spans="9:9">
      <c r="I664059" s="1"/>
    </row>
    <row r="664060" spans="9:9">
      <c r="I664060" s="1"/>
    </row>
    <row r="664061" spans="9:9">
      <c r="I664061" s="1"/>
    </row>
    <row r="664062" spans="9:9">
      <c r="I664062" s="1"/>
    </row>
    <row r="664063" spans="9:9">
      <c r="I664063" s="1"/>
    </row>
    <row r="664064" spans="9:9">
      <c r="I664064" s="1"/>
    </row>
    <row r="664065" spans="9:9">
      <c r="I664065" s="1"/>
    </row>
    <row r="664066" spans="9:9">
      <c r="I664066" s="1"/>
    </row>
    <row r="664067" spans="9:9">
      <c r="I664067" s="1"/>
    </row>
    <row r="664068" spans="9:9">
      <c r="I664068" s="1"/>
    </row>
    <row r="664069" spans="9:9">
      <c r="I664069" s="1"/>
    </row>
    <row r="664070" spans="9:9">
      <c r="I664070" s="1"/>
    </row>
    <row r="664071" spans="9:9">
      <c r="I664071" s="1"/>
    </row>
    <row r="664072" spans="9:9">
      <c r="I664072" s="1"/>
    </row>
    <row r="664073" spans="9:9">
      <c r="I664073" s="1"/>
    </row>
    <row r="664074" spans="9:9">
      <c r="I664074" s="1"/>
    </row>
    <row r="664075" spans="9:9">
      <c r="I664075" s="1"/>
    </row>
    <row r="664076" spans="9:9">
      <c r="I664076" s="1"/>
    </row>
    <row r="664077" spans="9:9">
      <c r="I664077" s="1"/>
    </row>
    <row r="664078" spans="9:9">
      <c r="I664078" s="1"/>
    </row>
    <row r="664079" spans="9:9">
      <c r="I664079" s="1"/>
    </row>
    <row r="664080" spans="9:9">
      <c r="I664080" s="1"/>
    </row>
    <row r="664081" spans="9:9">
      <c r="I664081" s="1"/>
    </row>
    <row r="664082" spans="9:9">
      <c r="I664082" s="1"/>
    </row>
    <row r="664083" spans="9:9">
      <c r="I664083" s="1"/>
    </row>
    <row r="664084" spans="9:9">
      <c r="I664084" s="1"/>
    </row>
    <row r="664085" spans="9:9">
      <c r="I664085" s="1"/>
    </row>
    <row r="664086" spans="9:9">
      <c r="I664086" s="1"/>
    </row>
    <row r="664087" spans="9:9">
      <c r="I664087" s="1"/>
    </row>
    <row r="664088" spans="9:9">
      <c r="I664088" s="1"/>
    </row>
    <row r="664089" spans="9:9">
      <c r="I664089" s="1"/>
    </row>
    <row r="664090" spans="9:9">
      <c r="I664090" s="1"/>
    </row>
    <row r="664091" spans="9:9">
      <c r="I664091" s="1"/>
    </row>
    <row r="664092" spans="9:9">
      <c r="I664092" s="1"/>
    </row>
    <row r="664093" spans="9:9">
      <c r="I664093" s="1"/>
    </row>
    <row r="664094" spans="9:9">
      <c r="I664094" s="1"/>
    </row>
    <row r="664095" spans="9:9">
      <c r="I664095" s="1"/>
    </row>
    <row r="664096" spans="9:9">
      <c r="I664096" s="1"/>
    </row>
    <row r="664097" spans="9:9">
      <c r="I664097" s="1"/>
    </row>
    <row r="664098" spans="9:9">
      <c r="I664098" s="1"/>
    </row>
    <row r="664099" spans="9:9">
      <c r="I664099" s="1"/>
    </row>
    <row r="664100" spans="9:9">
      <c r="I664100" s="1"/>
    </row>
    <row r="664101" spans="9:9">
      <c r="I664101" s="1"/>
    </row>
    <row r="664102" spans="9:9">
      <c r="I664102" s="1"/>
    </row>
    <row r="664103" spans="9:9">
      <c r="I664103" s="1"/>
    </row>
    <row r="664104" spans="9:9">
      <c r="I664104" s="1"/>
    </row>
    <row r="664105" spans="9:9">
      <c r="I664105" s="1"/>
    </row>
    <row r="664106" spans="9:9">
      <c r="I664106" s="1"/>
    </row>
    <row r="664107" spans="9:9">
      <c r="I664107" s="1"/>
    </row>
    <row r="664108" spans="9:9">
      <c r="I664108" s="1"/>
    </row>
    <row r="664109" spans="9:9">
      <c r="I664109" s="1"/>
    </row>
    <row r="664110" spans="9:9">
      <c r="I664110" s="1"/>
    </row>
    <row r="664111" spans="9:9">
      <c r="I664111" s="1"/>
    </row>
    <row r="664112" spans="9:9">
      <c r="I664112" s="1"/>
    </row>
    <row r="664113" spans="9:9">
      <c r="I664113" s="1"/>
    </row>
    <row r="664114" spans="9:9">
      <c r="I664114" s="1"/>
    </row>
    <row r="664115" spans="9:9">
      <c r="I664115" s="1"/>
    </row>
    <row r="664116" spans="9:9">
      <c r="I664116" s="1"/>
    </row>
    <row r="664117" spans="9:9">
      <c r="I664117" s="1"/>
    </row>
    <row r="664118" spans="9:9">
      <c r="I664118" s="1"/>
    </row>
    <row r="664119" spans="9:9">
      <c r="I664119" s="1"/>
    </row>
    <row r="664120" spans="9:9">
      <c r="I664120" s="1"/>
    </row>
    <row r="664121" spans="9:9">
      <c r="I664121" s="1"/>
    </row>
    <row r="664122" spans="9:9">
      <c r="I664122" s="1"/>
    </row>
    <row r="664123" spans="9:9">
      <c r="I664123" s="1"/>
    </row>
    <row r="664124" spans="9:9">
      <c r="I664124" s="1"/>
    </row>
    <row r="664125" spans="9:9">
      <c r="I664125" s="1"/>
    </row>
    <row r="664126" spans="9:9">
      <c r="I664126" s="1"/>
    </row>
    <row r="664127" spans="9:9">
      <c r="I664127" s="1"/>
    </row>
    <row r="664128" spans="9:9">
      <c r="I664128" s="1"/>
    </row>
    <row r="664129" spans="9:9">
      <c r="I664129" s="1"/>
    </row>
    <row r="664130" spans="9:9">
      <c r="I664130" s="1"/>
    </row>
    <row r="664131" spans="9:9">
      <c r="I664131" s="1"/>
    </row>
    <row r="664134" spans="9:9">
      <c r="I664134" s="1"/>
    </row>
    <row r="664135" spans="9:9">
      <c r="I664135" s="1"/>
    </row>
    <row r="664136" spans="9:9">
      <c r="I664136" s="1"/>
    </row>
    <row r="664137" spans="9:9">
      <c r="I664137" s="1"/>
    </row>
    <row r="664138" spans="9:9">
      <c r="I664138" s="1"/>
    </row>
    <row r="664139" spans="9:9">
      <c r="I664139" s="1"/>
    </row>
    <row r="664140" spans="9:9">
      <c r="I664140" s="1"/>
    </row>
    <row r="664141" spans="9:9">
      <c r="I664141" s="1"/>
    </row>
    <row r="664142" spans="9:9">
      <c r="I664142" s="1"/>
    </row>
    <row r="664143" spans="9:9">
      <c r="I664143" s="1"/>
    </row>
    <row r="664144" spans="9:9">
      <c r="I664144" s="1"/>
    </row>
    <row r="664145" spans="9:9">
      <c r="I664145" s="1"/>
    </row>
    <row r="664146" spans="9:9">
      <c r="I664146" s="1"/>
    </row>
    <row r="664147" spans="9:9">
      <c r="I664147" s="1"/>
    </row>
    <row r="664148" spans="9:9">
      <c r="I664148" s="1"/>
    </row>
    <row r="664149" spans="9:9">
      <c r="I664149" s="1"/>
    </row>
    <row r="664150" spans="9:9">
      <c r="I664150" s="1"/>
    </row>
    <row r="664151" spans="9:9">
      <c r="I664151" s="1"/>
    </row>
    <row r="664152" spans="9:9">
      <c r="I664152" s="1"/>
    </row>
    <row r="664153" spans="9:9">
      <c r="I664153" s="1"/>
    </row>
    <row r="664154" spans="9:9">
      <c r="I664154" s="1"/>
    </row>
    <row r="664155" spans="9:9">
      <c r="I664155" s="1"/>
    </row>
    <row r="664156" spans="9:9">
      <c r="I664156" s="1"/>
    </row>
    <row r="664157" spans="9:9">
      <c r="I664157" s="1"/>
    </row>
    <row r="664158" spans="9:9">
      <c r="I664158" s="1"/>
    </row>
    <row r="664159" spans="9:9">
      <c r="I664159" s="1"/>
    </row>
    <row r="664160" spans="9:9">
      <c r="I664160" s="1"/>
    </row>
    <row r="664161" spans="9:9">
      <c r="I664161" s="1"/>
    </row>
    <row r="664162" spans="9:9">
      <c r="I664162" s="1"/>
    </row>
    <row r="664163" spans="9:9">
      <c r="I664163" s="1"/>
    </row>
    <row r="664164" spans="9:9">
      <c r="I664164" s="1"/>
    </row>
    <row r="664165" spans="9:9">
      <c r="I664165" s="1"/>
    </row>
    <row r="664166" spans="9:9">
      <c r="I664166" s="1"/>
    </row>
    <row r="664167" spans="9:9">
      <c r="I664167" s="1"/>
    </row>
    <row r="664168" spans="9:9">
      <c r="I664168" s="1"/>
    </row>
    <row r="664169" spans="9:9">
      <c r="I664169" s="1"/>
    </row>
    <row r="664170" spans="9:9">
      <c r="I664170" s="1"/>
    </row>
    <row r="664171" spans="9:9">
      <c r="I664171" s="1"/>
    </row>
    <row r="664172" spans="9:9">
      <c r="I664172" s="1"/>
    </row>
    <row r="664173" spans="9:9">
      <c r="I664173" s="1"/>
    </row>
    <row r="664174" spans="9:9">
      <c r="I664174" s="1"/>
    </row>
    <row r="664175" spans="9:9">
      <c r="I664175" s="1"/>
    </row>
    <row r="664176" spans="9:9">
      <c r="I664176" s="1"/>
    </row>
    <row r="664177" spans="9:9">
      <c r="I664177" s="1"/>
    </row>
    <row r="664178" spans="9:9">
      <c r="I664178" s="1"/>
    </row>
    <row r="664179" spans="9:9">
      <c r="I664179" s="1"/>
    </row>
    <row r="664180" spans="9:9">
      <c r="I664180" s="1"/>
    </row>
    <row r="664181" spans="9:9">
      <c r="I664181" s="1"/>
    </row>
    <row r="664182" spans="9:9">
      <c r="I664182" s="1"/>
    </row>
    <row r="664183" spans="9:9">
      <c r="I664183" s="1"/>
    </row>
    <row r="664184" spans="9:9">
      <c r="I664184" s="1"/>
    </row>
    <row r="664185" spans="9:9">
      <c r="I664185" s="1"/>
    </row>
    <row r="664186" spans="9:9">
      <c r="I664186" s="1"/>
    </row>
    <row r="664187" spans="9:9">
      <c r="I664187" s="1"/>
    </row>
    <row r="664188" spans="9:9">
      <c r="I664188" s="1"/>
    </row>
    <row r="664189" spans="9:9">
      <c r="I664189" s="1"/>
    </row>
    <row r="664190" spans="9:9">
      <c r="I664190" s="1"/>
    </row>
    <row r="664191" spans="9:9">
      <c r="I664191" s="1"/>
    </row>
    <row r="664192" spans="9:9">
      <c r="I664192" s="1"/>
    </row>
    <row r="664193" spans="9:9">
      <c r="I664193" s="1"/>
    </row>
    <row r="664194" spans="9:9">
      <c r="I664194" s="1"/>
    </row>
    <row r="664195" spans="9:9">
      <c r="I664195" s="1"/>
    </row>
    <row r="664196" spans="9:9">
      <c r="I664196" s="1"/>
    </row>
    <row r="664197" spans="9:9">
      <c r="I664197" s="1"/>
    </row>
    <row r="664198" spans="9:9">
      <c r="I664198" s="1"/>
    </row>
    <row r="664199" spans="9:9">
      <c r="I664199" s="1"/>
    </row>
    <row r="664200" spans="9:9">
      <c r="I664200" s="1"/>
    </row>
    <row r="664201" spans="9:9">
      <c r="I664201" s="1"/>
    </row>
    <row r="664202" spans="9:9">
      <c r="I664202" s="1"/>
    </row>
    <row r="664203" spans="9:9">
      <c r="I664203" s="1"/>
    </row>
    <row r="664204" spans="9:9">
      <c r="I664204" s="1"/>
    </row>
    <row r="664205" spans="9:9">
      <c r="I664205" s="1"/>
    </row>
    <row r="664206" spans="9:9">
      <c r="I664206" s="1"/>
    </row>
    <row r="664207" spans="9:9">
      <c r="I664207" s="1"/>
    </row>
    <row r="664208" spans="9:9">
      <c r="I664208" s="1"/>
    </row>
    <row r="664209" spans="9:9">
      <c r="I664209" s="1"/>
    </row>
    <row r="664216" spans="9:9">
      <c r="I664216" s="1"/>
    </row>
    <row r="664217" spans="9:9">
      <c r="I664217" s="1"/>
    </row>
    <row r="664218" spans="9:9">
      <c r="I664218" s="1"/>
    </row>
    <row r="664219" spans="9:9">
      <c r="I664219" s="1"/>
    </row>
    <row r="664220" spans="9:9">
      <c r="I664220" s="1"/>
    </row>
    <row r="664221" spans="9:9">
      <c r="I664221" s="1"/>
    </row>
    <row r="664222" spans="9:9">
      <c r="I664222" s="1"/>
    </row>
    <row r="664223" spans="9:9">
      <c r="I664223" s="1"/>
    </row>
    <row r="664224" spans="9:9">
      <c r="I664224" s="1"/>
    </row>
    <row r="664225" spans="9:9">
      <c r="I664225" s="1"/>
    </row>
    <row r="664226" spans="9:9">
      <c r="I664226" s="1"/>
    </row>
    <row r="664227" spans="9:9">
      <c r="I664227" s="1"/>
    </row>
    <row r="664230" spans="9:9">
      <c r="I664230" s="1"/>
    </row>
    <row r="664231" spans="9:9">
      <c r="I664231" s="1"/>
    </row>
    <row r="664232" spans="9:9">
      <c r="I664232" s="1"/>
    </row>
    <row r="664233" spans="9:9">
      <c r="I664233" s="1"/>
    </row>
    <row r="664250" spans="9:9">
      <c r="I664250" s="1"/>
    </row>
    <row r="664251" spans="9:9">
      <c r="I664251" s="1"/>
    </row>
    <row r="664252" spans="9:9">
      <c r="I664252" s="1"/>
    </row>
    <row r="664253" spans="9:9">
      <c r="I664253" s="1"/>
    </row>
    <row r="664256" spans="9:9">
      <c r="I664256" s="1"/>
    </row>
    <row r="664257" spans="9:9">
      <c r="I664257" s="1"/>
    </row>
    <row r="664262" spans="9:9">
      <c r="I664262" s="1"/>
    </row>
    <row r="664263" spans="9:9">
      <c r="I664263" s="1"/>
    </row>
    <row r="664280" spans="9:9">
      <c r="I664280" s="1"/>
    </row>
    <row r="664281" spans="9:9">
      <c r="I664281" s="1"/>
    </row>
    <row r="664284" spans="9:9">
      <c r="I664284" s="1"/>
    </row>
    <row r="664285" spans="9:9">
      <c r="I664285" s="1"/>
    </row>
    <row r="664286" spans="9:9">
      <c r="I664286" s="1"/>
    </row>
    <row r="664287" spans="9:9">
      <c r="I664287" s="1"/>
    </row>
    <row r="664296" spans="9:9">
      <c r="I664296" s="1"/>
    </row>
    <row r="664297" spans="9:9">
      <c r="I664297" s="1"/>
    </row>
    <row r="664308" spans="9:9">
      <c r="I664308" s="1"/>
    </row>
    <row r="664309" spans="9:9">
      <c r="I664309" s="1"/>
    </row>
    <row r="664314" spans="9:9">
      <c r="I664314" s="1"/>
    </row>
    <row r="664315" spans="9:9">
      <c r="I664315" s="1"/>
    </row>
    <row r="664316" spans="9:9">
      <c r="I664316" s="1"/>
    </row>
    <row r="664317" spans="9:9">
      <c r="I664317" s="1"/>
    </row>
    <row r="664318" spans="9:9">
      <c r="I664318" s="1"/>
    </row>
    <row r="664319" spans="9:9">
      <c r="I664319" s="1"/>
    </row>
    <row r="664334" spans="9:9">
      <c r="I664334" s="1"/>
    </row>
    <row r="664335" spans="9:9">
      <c r="I664335" s="1"/>
    </row>
    <row r="664338" spans="9:9">
      <c r="I664338" s="1"/>
    </row>
    <row r="664339" spans="9:9">
      <c r="I664339" s="1"/>
    </row>
    <row r="664344" spans="9:9">
      <c r="I664344" s="1"/>
    </row>
    <row r="664345" spans="9:9">
      <c r="I664345" s="1"/>
    </row>
    <row r="664346" spans="9:9">
      <c r="I664346" s="1"/>
    </row>
    <row r="664347" spans="9:9">
      <c r="I664347" s="1"/>
    </row>
    <row r="664350" spans="9:9">
      <c r="I664350" s="1"/>
    </row>
    <row r="664351" spans="9:9">
      <c r="I664351" s="1"/>
    </row>
    <row r="664354" spans="9:9">
      <c r="I664354" s="1"/>
    </row>
    <row r="664355" spans="9:9">
      <c r="I664355" s="1"/>
    </row>
    <row r="664358" spans="9:9">
      <c r="I664358" s="1"/>
    </row>
    <row r="664359" spans="9:9">
      <c r="I664359" s="1"/>
    </row>
    <row r="664360" spans="9:9">
      <c r="I664360" s="1"/>
    </row>
    <row r="664361" spans="9:9">
      <c r="I664361" s="1"/>
    </row>
    <row r="664364" spans="9:9">
      <c r="I664364" s="1"/>
    </row>
    <row r="664365" spans="9:9">
      <c r="I664365" s="1"/>
    </row>
    <row r="664366" spans="9:9">
      <c r="I664366" s="1"/>
    </row>
    <row r="664367" spans="9:9">
      <c r="I664367" s="1"/>
    </row>
    <row r="664370" spans="9:9">
      <c r="I664370" s="1"/>
    </row>
    <row r="664371" spans="9:9">
      <c r="I664371" s="1"/>
    </row>
    <row r="664380" spans="9:9">
      <c r="I664380" s="1"/>
    </row>
    <row r="664381" spans="9:9">
      <c r="I664381" s="1"/>
    </row>
    <row r="664382" spans="9:9">
      <c r="I664382" s="1"/>
    </row>
    <row r="664383" spans="9:9">
      <c r="I664383" s="1"/>
    </row>
    <row r="664384" spans="9:9">
      <c r="I664384" s="1"/>
    </row>
    <row r="664385" spans="9:9">
      <c r="I664385" s="1"/>
    </row>
    <row r="664386" spans="9:9">
      <c r="I664386" s="1"/>
    </row>
    <row r="664387" spans="9:9">
      <c r="I664387" s="1"/>
    </row>
    <row r="664388" spans="9:9">
      <c r="I664388" s="1"/>
    </row>
    <row r="664389" spans="9:9">
      <c r="I664389" s="1"/>
    </row>
    <row r="664390" spans="9:9">
      <c r="I664390" s="1"/>
    </row>
    <row r="664391" spans="9:9">
      <c r="I664391" s="1"/>
    </row>
    <row r="664392" spans="9:9">
      <c r="I664392" s="1"/>
    </row>
    <row r="664393" spans="9:9">
      <c r="I664393" s="1"/>
    </row>
    <row r="664394" spans="9:9">
      <c r="I664394" s="1"/>
    </row>
    <row r="664395" spans="9:9">
      <c r="I664395" s="1"/>
    </row>
    <row r="664396" spans="9:9">
      <c r="I664396" s="1"/>
    </row>
    <row r="664397" spans="9:9">
      <c r="I664397" s="1"/>
    </row>
    <row r="664398" spans="9:9">
      <c r="I664398" s="1"/>
    </row>
    <row r="664399" spans="9:9">
      <c r="I664399" s="1"/>
    </row>
    <row r="664402" spans="9:9">
      <c r="I664402" s="1"/>
    </row>
    <row r="664403" spans="9:9">
      <c r="I664403" s="1"/>
    </row>
    <row r="664404" spans="9:9">
      <c r="I664404" s="1"/>
    </row>
    <row r="664405" spans="9:9">
      <c r="I664405" s="1"/>
    </row>
    <row r="664406" spans="9:9">
      <c r="I664406" s="1"/>
    </row>
    <row r="664407" spans="9:9">
      <c r="I664407" s="1"/>
    </row>
    <row r="664408" spans="9:9">
      <c r="I664408" s="1"/>
    </row>
    <row r="664409" spans="9:9">
      <c r="I664409" s="1"/>
    </row>
    <row r="664422" spans="9:9">
      <c r="I664422" s="1"/>
    </row>
    <row r="664423" spans="9:9">
      <c r="I664423" s="1"/>
    </row>
    <row r="664426" spans="9:9">
      <c r="I664426" s="1"/>
    </row>
    <row r="664427" spans="9:9">
      <c r="I664427" s="1"/>
    </row>
    <row r="664430" spans="9:9">
      <c r="I664430" s="1"/>
    </row>
    <row r="664431" spans="9:9">
      <c r="I664431" s="1"/>
    </row>
    <row r="664440" spans="9:9">
      <c r="I664440" s="1"/>
    </row>
    <row r="664441" spans="9:9">
      <c r="I664441" s="1"/>
    </row>
    <row r="664442" spans="9:9">
      <c r="I664442" s="1"/>
    </row>
    <row r="664443" spans="9:9">
      <c r="I664443" s="1"/>
    </row>
    <row r="664444" spans="9:9">
      <c r="I664444" s="1"/>
    </row>
    <row r="664445" spans="9:9">
      <c r="I664445" s="1"/>
    </row>
    <row r="664448" spans="9:9">
      <c r="I664448" s="1"/>
    </row>
    <row r="664449" spans="9:9">
      <c r="I664449" s="1"/>
    </row>
    <row r="664460" spans="9:9">
      <c r="I664460" s="1"/>
    </row>
    <row r="664461" spans="9:9">
      <c r="I664461" s="1"/>
    </row>
    <row r="664472" spans="9:9">
      <c r="I664472" s="1"/>
    </row>
    <row r="664473" spans="9:9">
      <c r="I664473" s="1"/>
    </row>
    <row r="664478" spans="9:9">
      <c r="I664478" s="1"/>
    </row>
    <row r="664479" spans="9:9">
      <c r="I664479" s="1"/>
    </row>
    <row r="664480" spans="9:9">
      <c r="I664480" s="1"/>
    </row>
    <row r="664481" spans="9:9">
      <c r="I664481" s="1"/>
    </row>
    <row r="664486" spans="9:9">
      <c r="I664486" s="1"/>
    </row>
    <row r="664487" spans="9:9">
      <c r="I664487" s="1"/>
    </row>
    <row r="664488" spans="9:9">
      <c r="I664488" s="1"/>
    </row>
    <row r="664489" spans="9:9">
      <c r="I664489" s="1"/>
    </row>
    <row r="664492" spans="9:9">
      <c r="I664492" s="1"/>
    </row>
    <row r="664493" spans="9:9">
      <c r="I664493" s="1"/>
    </row>
    <row r="664494" spans="9:9">
      <c r="I664494" s="1"/>
    </row>
    <row r="664495" spans="9:9">
      <c r="I664495" s="1"/>
    </row>
    <row r="664496" spans="9:9">
      <c r="I664496" s="1"/>
    </row>
    <row r="664497" spans="9:9">
      <c r="I664497" s="1"/>
    </row>
    <row r="664500" spans="9:9">
      <c r="I664500" s="1"/>
    </row>
    <row r="664501" spans="9:9">
      <c r="I664501" s="1"/>
    </row>
    <row r="664504" spans="9:9">
      <c r="I664504" s="1"/>
    </row>
    <row r="664505" spans="9:9">
      <c r="I664505" s="1"/>
    </row>
    <row r="664506" spans="9:9">
      <c r="I664506" s="1"/>
    </row>
    <row r="664507" spans="9:9">
      <c r="I664507" s="1"/>
    </row>
    <row r="664508" spans="9:9">
      <c r="I664508" s="1"/>
    </row>
    <row r="664509" spans="9:9">
      <c r="I664509" s="1"/>
    </row>
    <row r="664512" spans="9:9">
      <c r="I664512" s="1"/>
    </row>
    <row r="664513" spans="9:9">
      <c r="I664513" s="1"/>
    </row>
    <row r="664516" spans="9:9">
      <c r="I664516" s="1"/>
    </row>
    <row r="664517" spans="9:9">
      <c r="I664517" s="1"/>
    </row>
    <row r="664520" spans="9:9">
      <c r="I664520" s="1"/>
    </row>
    <row r="664521" spans="9:9">
      <c r="I664521" s="1"/>
    </row>
    <row r="664532" spans="9:9">
      <c r="I664532" s="1"/>
    </row>
    <row r="664533" spans="9:9">
      <c r="I664533" s="1"/>
    </row>
    <row r="664536" spans="9:9">
      <c r="I664536" s="1"/>
    </row>
    <row r="664537" spans="9:9">
      <c r="I664537" s="1"/>
    </row>
    <row r="664544" spans="9:9">
      <c r="I664544" s="1"/>
    </row>
    <row r="664545" spans="9:9">
      <c r="I664545" s="1"/>
    </row>
    <row r="664546" spans="9:9">
      <c r="I664546" s="1"/>
    </row>
    <row r="664547" spans="9:9">
      <c r="I664547" s="1"/>
    </row>
    <row r="664560" spans="9:9">
      <c r="I664560" s="1"/>
    </row>
    <row r="664561" spans="9:9">
      <c r="I664561" s="1"/>
    </row>
    <row r="664566" spans="9:9">
      <c r="I664566" s="1"/>
    </row>
    <row r="664567" spans="9:9">
      <c r="I664567" s="1"/>
    </row>
    <row r="664568" spans="9:9">
      <c r="I664568" s="1"/>
    </row>
    <row r="664569" spans="9:9">
      <c r="I664569" s="1"/>
    </row>
    <row r="664572" spans="9:9">
      <c r="I664572" s="1"/>
    </row>
    <row r="664573" spans="9:9">
      <c r="I664573" s="1"/>
    </row>
    <row r="664582" spans="9:9">
      <c r="I664582" s="1"/>
    </row>
    <row r="664583" spans="9:9">
      <c r="I664583" s="1"/>
    </row>
    <row r="664600" spans="9:9">
      <c r="I664600" s="1"/>
    </row>
    <row r="664601" spans="9:9">
      <c r="I664601" s="1"/>
    </row>
    <row r="664602" spans="9:9">
      <c r="I664602" s="1"/>
    </row>
    <row r="664603" spans="9:9">
      <c r="I664603" s="1"/>
    </row>
    <row r="664604" spans="9:9">
      <c r="I664604" s="1"/>
    </row>
    <row r="664605" spans="9:9">
      <c r="I664605" s="1"/>
    </row>
    <row r="664606" spans="9:9">
      <c r="I664606" s="1"/>
    </row>
    <row r="664607" spans="9:9">
      <c r="I664607" s="1"/>
    </row>
    <row r="664608" spans="9:9">
      <c r="I664608" s="1"/>
    </row>
    <row r="664609" spans="9:9">
      <c r="I664609" s="1"/>
    </row>
    <row r="664610" spans="9:9">
      <c r="I664610" s="1"/>
    </row>
    <row r="664611" spans="9:9">
      <c r="I664611" s="1"/>
    </row>
    <row r="664612" spans="9:9">
      <c r="I664612" s="1"/>
    </row>
    <row r="664613" spans="9:9">
      <c r="I664613" s="1"/>
    </row>
    <row r="664616" spans="9:9">
      <c r="I664616" s="1"/>
    </row>
    <row r="664617" spans="9:9">
      <c r="I664617" s="1"/>
    </row>
    <row r="664620" spans="9:9">
      <c r="I664620" s="1"/>
    </row>
    <row r="664621" spans="9:9">
      <c r="I664621" s="1"/>
    </row>
    <row r="664622" spans="9:9">
      <c r="I664622" s="1"/>
    </row>
    <row r="664623" spans="9:9">
      <c r="I664623" s="1"/>
    </row>
    <row r="664630" spans="9:9">
      <c r="I664630" s="1"/>
    </row>
    <row r="664631" spans="9:9">
      <c r="I664631" s="1"/>
    </row>
    <row r="664632" spans="9:9">
      <c r="I664632" s="1"/>
    </row>
    <row r="664633" spans="9:9">
      <c r="I664633" s="1"/>
    </row>
    <row r="664638" spans="9:9">
      <c r="I664638" s="1"/>
    </row>
    <row r="664639" spans="9:9">
      <c r="I664639" s="1"/>
    </row>
    <row r="664640" spans="9:9">
      <c r="I664640" s="1"/>
    </row>
    <row r="664641" spans="9:9">
      <c r="I664641" s="1"/>
    </row>
    <row r="664642" spans="9:9">
      <c r="I664642" s="1"/>
    </row>
    <row r="664643" spans="9:9">
      <c r="I664643" s="1"/>
    </row>
    <row r="664644" spans="9:9">
      <c r="I664644" s="1"/>
    </row>
    <row r="664645" spans="9:9">
      <c r="I664645" s="1"/>
    </row>
    <row r="664646" spans="9:9">
      <c r="I664646" s="1"/>
    </row>
    <row r="664647" spans="9:9">
      <c r="I664647" s="1"/>
    </row>
    <row r="664648" spans="9:9">
      <c r="I664648" s="1"/>
    </row>
    <row r="664649" spans="9:9">
      <c r="I664649" s="1"/>
    </row>
    <row r="664652" spans="9:9">
      <c r="I664652" s="1"/>
    </row>
    <row r="664653" spans="9:9">
      <c r="I664653" s="1"/>
    </row>
    <row r="664654" spans="9:9">
      <c r="I664654" s="1"/>
    </row>
    <row r="664655" spans="9:9">
      <c r="I664655" s="1"/>
    </row>
    <row r="664656" spans="9:9">
      <c r="I664656" s="1"/>
    </row>
    <row r="664657" spans="9:9">
      <c r="I664657" s="1"/>
    </row>
    <row r="664658" spans="9:9">
      <c r="I664658" s="1"/>
    </row>
    <row r="664659" spans="9:9">
      <c r="I664659" s="1"/>
    </row>
    <row r="664660" spans="9:9">
      <c r="I664660" s="1"/>
    </row>
    <row r="664661" spans="9:9">
      <c r="I664661" s="1"/>
    </row>
    <row r="664662" spans="9:9">
      <c r="I664662" s="1"/>
    </row>
    <row r="664663" spans="9:9">
      <c r="I664663" s="1"/>
    </row>
    <row r="664664" spans="9:9">
      <c r="I664664" s="1"/>
    </row>
    <row r="664665" spans="9:9">
      <c r="I664665" s="1"/>
    </row>
    <row r="664668" spans="9:9">
      <c r="I664668" s="1"/>
    </row>
    <row r="664669" spans="9:9">
      <c r="I664669" s="1"/>
    </row>
    <row r="664696" spans="9:9">
      <c r="I664696" s="1"/>
    </row>
    <row r="664697" spans="9:9">
      <c r="I664697" s="1"/>
    </row>
    <row r="664698" spans="9:9">
      <c r="I664698" s="1"/>
    </row>
    <row r="664699" spans="9:9">
      <c r="I664699" s="1"/>
    </row>
    <row r="664700" spans="9:9">
      <c r="I664700" s="1"/>
    </row>
    <row r="664701" spans="9:9">
      <c r="I664701" s="1"/>
    </row>
    <row r="664702" spans="9:9">
      <c r="I664702" s="1"/>
    </row>
    <row r="664703" spans="9:9">
      <c r="I664703" s="1"/>
    </row>
    <row r="664704" spans="9:9">
      <c r="I664704" s="1"/>
    </row>
    <row r="664705" spans="9:9">
      <c r="I664705" s="1"/>
    </row>
    <row r="664718" spans="9:9">
      <c r="I664718" s="1"/>
    </row>
    <row r="664719" spans="9:9">
      <c r="I664719" s="1"/>
    </row>
    <row r="664720" spans="9:9">
      <c r="I664720" s="1"/>
    </row>
    <row r="664721" spans="9:9">
      <c r="I664721" s="1"/>
    </row>
    <row r="664726" spans="9:9">
      <c r="I664726" s="1"/>
    </row>
    <row r="664727" spans="9:9">
      <c r="I664727" s="1"/>
    </row>
    <row r="664728" spans="9:9">
      <c r="I664728" s="1"/>
    </row>
    <row r="664729" spans="9:9">
      <c r="I664729" s="1"/>
    </row>
    <row r="664740" spans="9:9">
      <c r="I664740" s="1"/>
    </row>
    <row r="664741" spans="9:9">
      <c r="I664741" s="1"/>
    </row>
    <row r="664742" spans="9:9">
      <c r="I664742" s="1"/>
    </row>
    <row r="664743" spans="9:9">
      <c r="I664743" s="1"/>
    </row>
    <row r="664744" spans="9:9">
      <c r="I664744" s="1"/>
    </row>
    <row r="664745" spans="9:9">
      <c r="I664745" s="1"/>
    </row>
    <row r="664746" spans="9:9">
      <c r="I664746" s="1"/>
    </row>
    <row r="664747" spans="9:9">
      <c r="I664747" s="1"/>
    </row>
    <row r="664748" spans="9:9">
      <c r="I664748" s="1"/>
    </row>
    <row r="664749" spans="9:9">
      <c r="I664749" s="1"/>
    </row>
    <row r="664750" spans="9:9">
      <c r="I664750" s="1"/>
    </row>
    <row r="664751" spans="9:9">
      <c r="I664751" s="1"/>
    </row>
    <row r="664754" spans="9:9">
      <c r="I664754" s="1"/>
    </row>
    <row r="664755" spans="9:9">
      <c r="I664755" s="1"/>
    </row>
    <row r="664762" spans="9:9">
      <c r="I664762" s="1"/>
    </row>
    <row r="664763" spans="9:9">
      <c r="I664763" s="1"/>
    </row>
    <row r="664780" spans="9:9">
      <c r="I664780" s="1"/>
    </row>
    <row r="664781" spans="9:9">
      <c r="I664781" s="1"/>
    </row>
    <row r="664786" spans="9:9">
      <c r="I664786" s="1"/>
    </row>
    <row r="664787" spans="9:9">
      <c r="I664787" s="1"/>
    </row>
    <row r="664792" spans="9:9">
      <c r="I664792" s="1"/>
    </row>
    <row r="664793" spans="9:9">
      <c r="I664793" s="1"/>
    </row>
    <row r="664794" spans="9:9">
      <c r="I664794" s="1"/>
    </row>
    <row r="664795" spans="9:9">
      <c r="I664795" s="1"/>
    </row>
    <row r="664798" spans="9:9">
      <c r="I664798" s="1"/>
    </row>
    <row r="664799" spans="9:9">
      <c r="I664799" s="1"/>
    </row>
    <row r="664800" spans="9:9">
      <c r="I664800" s="1"/>
    </row>
    <row r="664801" spans="9:9">
      <c r="I664801" s="1"/>
    </row>
    <row r="664802" spans="9:9">
      <c r="I664802" s="1"/>
    </row>
    <row r="664803" spans="9:9">
      <c r="I664803" s="1"/>
    </row>
    <row r="664804" spans="9:9">
      <c r="I664804" s="1"/>
    </row>
    <row r="664805" spans="9:9">
      <c r="I664805" s="1"/>
    </row>
    <row r="664806" spans="9:9">
      <c r="I664806" s="1"/>
    </row>
    <row r="664807" spans="9:9">
      <c r="I664807" s="1"/>
    </row>
    <row r="664808" spans="9:9">
      <c r="I664808" s="1"/>
    </row>
    <row r="664809" spans="9:9">
      <c r="I664809" s="1"/>
    </row>
    <row r="664816" spans="9:9">
      <c r="I664816" s="1"/>
    </row>
    <row r="664817" spans="9:9">
      <c r="I664817" s="1"/>
    </row>
    <row r="664818" spans="9:9">
      <c r="I664818" s="1"/>
    </row>
    <row r="664819" spans="9:9">
      <c r="I664819" s="1"/>
    </row>
    <row r="664820" spans="9:9">
      <c r="I664820" s="1"/>
    </row>
    <row r="664821" spans="9:9">
      <c r="I664821" s="1"/>
    </row>
    <row r="664822" spans="9:9">
      <c r="I664822" s="1"/>
    </row>
    <row r="664823" spans="9:9">
      <c r="I664823" s="1"/>
    </row>
    <row r="664824" spans="9:9">
      <c r="I664824" s="1"/>
    </row>
    <row r="664825" spans="9:9">
      <c r="I664825" s="1"/>
    </row>
    <row r="664830" spans="9:9">
      <c r="I664830" s="1"/>
    </row>
    <row r="664831" spans="9:9">
      <c r="I664831" s="1"/>
    </row>
    <row r="664832" spans="9:9">
      <c r="I664832" s="1"/>
    </row>
    <row r="664833" spans="9:9">
      <c r="I664833" s="1"/>
    </row>
    <row r="664834" spans="9:9">
      <c r="I664834" s="1"/>
    </row>
    <row r="664835" spans="9:9">
      <c r="I664835" s="1"/>
    </row>
    <row r="664838" spans="9:9">
      <c r="I664838" s="1"/>
    </row>
    <row r="664839" spans="9:9">
      <c r="I664839" s="1"/>
    </row>
    <row r="664840" spans="9:9">
      <c r="I664840" s="1"/>
    </row>
    <row r="664841" spans="9:9">
      <c r="I664841" s="1"/>
    </row>
    <row r="664842" spans="9:9">
      <c r="I664842" s="1"/>
    </row>
    <row r="664843" spans="9:9">
      <c r="I664843" s="1"/>
    </row>
    <row r="664844" spans="9:9">
      <c r="I664844" s="1"/>
    </row>
    <row r="664845" spans="9:9">
      <c r="I664845" s="1"/>
    </row>
    <row r="664846" spans="9:9">
      <c r="I664846" s="1"/>
    </row>
    <row r="664847" spans="9:9">
      <c r="I664847" s="1"/>
    </row>
    <row r="664848" spans="9:9">
      <c r="I664848" s="1"/>
    </row>
    <row r="664849" spans="9:9">
      <c r="I664849" s="1"/>
    </row>
    <row r="664850" spans="9:9">
      <c r="I664850" s="1"/>
    </row>
    <row r="664851" spans="9:9">
      <c r="I664851" s="1"/>
    </row>
    <row r="664852" spans="9:9">
      <c r="I664852" s="1"/>
    </row>
    <row r="664853" spans="9:9">
      <c r="I664853" s="1"/>
    </row>
    <row r="664854" spans="9:9">
      <c r="I664854" s="1"/>
    </row>
    <row r="664855" spans="9:9">
      <c r="I664855" s="1"/>
    </row>
    <row r="664856" spans="9:9">
      <c r="I664856" s="1"/>
    </row>
    <row r="664857" spans="9:9">
      <c r="I664857" s="1"/>
    </row>
    <row r="664858" spans="9:9">
      <c r="I664858" s="1"/>
    </row>
    <row r="664859" spans="9:9">
      <c r="I664859" s="1"/>
    </row>
    <row r="664860" spans="9:9">
      <c r="I664860" s="1"/>
    </row>
    <row r="664861" spans="9:9">
      <c r="I664861" s="1"/>
    </row>
    <row r="664862" spans="9:9">
      <c r="I664862" s="1"/>
    </row>
    <row r="664863" spans="9:9">
      <c r="I664863" s="1"/>
    </row>
    <row r="664864" spans="9:9">
      <c r="I664864" s="1"/>
    </row>
    <row r="664865" spans="9:9">
      <c r="I664865" s="1"/>
    </row>
    <row r="664866" spans="9:9">
      <c r="I664866" s="1"/>
    </row>
    <row r="664867" spans="9:9">
      <c r="I664867" s="1"/>
    </row>
    <row r="664868" spans="9:9">
      <c r="I664868" s="1"/>
    </row>
    <row r="664869" spans="9:9">
      <c r="I664869" s="1"/>
    </row>
    <row r="664874" spans="9:9">
      <c r="I664874" s="1"/>
    </row>
    <row r="664875" spans="9:9">
      <c r="I664875" s="1"/>
    </row>
    <row r="664878" spans="9:9">
      <c r="I664878" s="1"/>
    </row>
    <row r="664879" spans="9:9">
      <c r="I664879" s="1"/>
    </row>
    <row r="664882" spans="9:9">
      <c r="I664882" s="1"/>
    </row>
    <row r="664883" spans="9:9">
      <c r="I664883" s="1"/>
    </row>
    <row r="664894" spans="9:9">
      <c r="I664894" s="1"/>
    </row>
    <row r="664895" spans="9:9">
      <c r="I664895" s="1"/>
    </row>
    <row r="664898" spans="9:9">
      <c r="I664898" s="1"/>
    </row>
    <row r="664899" spans="9:9">
      <c r="I664899" s="1"/>
    </row>
    <row r="664906" spans="9:9">
      <c r="I664906" s="1"/>
    </row>
    <row r="664907" spans="9:9">
      <c r="I664907" s="1"/>
    </row>
    <row r="664910" spans="9:9">
      <c r="I664910" s="1"/>
    </row>
    <row r="664911" spans="9:9">
      <c r="I664911" s="1"/>
    </row>
    <row r="664916" spans="9:9">
      <c r="I664916" s="1"/>
    </row>
    <row r="664917" spans="9:9">
      <c r="I664917" s="1"/>
    </row>
    <row r="664918" spans="9:9">
      <c r="I664918" s="1"/>
    </row>
    <row r="664919" spans="9:9">
      <c r="I664919" s="1"/>
    </row>
    <row r="664920" spans="9:9">
      <c r="I664920" s="1"/>
    </row>
    <row r="664921" spans="9:9">
      <c r="I664921" s="1"/>
    </row>
    <row r="664926" spans="9:9">
      <c r="I664926" s="1"/>
    </row>
    <row r="664927" spans="9:9">
      <c r="I664927" s="1"/>
    </row>
    <row r="664928" spans="9:9">
      <c r="I664928" s="1"/>
    </row>
    <row r="664929" spans="9:9">
      <c r="I664929" s="1"/>
    </row>
    <row r="664932" spans="9:9">
      <c r="I664932" s="1"/>
    </row>
    <row r="664933" spans="9:9">
      <c r="I664933" s="1"/>
    </row>
    <row r="664944" spans="9:9">
      <c r="I664944" s="1"/>
    </row>
    <row r="664945" spans="9:9">
      <c r="I664945" s="1"/>
    </row>
    <row r="664946" spans="9:9">
      <c r="I664946" s="1"/>
    </row>
    <row r="664947" spans="9:9">
      <c r="I664947" s="1"/>
    </row>
    <row r="664954" spans="9:9">
      <c r="I664954" s="1"/>
    </row>
    <row r="664955" spans="9:9">
      <c r="I664955" s="1"/>
    </row>
    <row r="664956" spans="9:9">
      <c r="I664956" s="1"/>
    </row>
    <row r="664957" spans="9:9">
      <c r="I664957" s="1"/>
    </row>
    <row r="664958" spans="9:9">
      <c r="I664958" s="1"/>
    </row>
    <row r="664959" spans="9:9">
      <c r="I664959" s="1"/>
    </row>
    <row r="664962" spans="9:9">
      <c r="I664962" s="1"/>
    </row>
    <row r="664963" spans="9:9">
      <c r="I664963" s="1"/>
    </row>
    <row r="665132" spans="9:9">
      <c r="I665132" s="1"/>
    </row>
    <row r="665133" spans="9:9">
      <c r="I665133" s="1"/>
    </row>
    <row r="665136" spans="9:9">
      <c r="I665136" s="1"/>
    </row>
    <row r="665137" spans="9:9">
      <c r="I665137" s="1"/>
    </row>
    <row r="665138" spans="9:9">
      <c r="I665138" s="1"/>
    </row>
    <row r="665139" spans="9:9">
      <c r="I665139" s="1"/>
    </row>
    <row r="665152" spans="9:9">
      <c r="I665152" s="1"/>
    </row>
    <row r="665153" spans="9:9">
      <c r="I665153" s="1"/>
    </row>
    <row r="665158" spans="9:9">
      <c r="I665158" s="1"/>
    </row>
    <row r="665159" spans="9:9">
      <c r="I665159" s="1"/>
    </row>
    <row r="665200" spans="9:9">
      <c r="I665200" s="1"/>
    </row>
    <row r="665201" spans="9:9">
      <c r="I665201" s="1"/>
    </row>
    <row r="665204" spans="9:9">
      <c r="I665204" s="1"/>
    </row>
    <row r="665205" spans="9:9">
      <c r="I665205" s="1"/>
    </row>
    <row r="665206" spans="9:9">
      <c r="I665206" s="1"/>
    </row>
    <row r="665207" spans="9:9">
      <c r="I665207" s="1"/>
    </row>
    <row r="665208" spans="9:9">
      <c r="I665208" s="1"/>
    </row>
    <row r="665209" spans="9:9">
      <c r="I665209" s="1"/>
    </row>
    <row r="665222" spans="9:9">
      <c r="I665222" s="1"/>
    </row>
    <row r="665223" spans="9:9">
      <c r="I665223" s="1"/>
    </row>
    <row r="665228" spans="9:9">
      <c r="I665228" s="1"/>
    </row>
    <row r="665229" spans="9:9">
      <c r="I665229" s="1"/>
    </row>
    <row r="665238" spans="9:9">
      <c r="I665238" s="1"/>
    </row>
    <row r="665239" spans="9:9">
      <c r="I665239" s="1"/>
    </row>
    <row r="665240" spans="9:9">
      <c r="I665240" s="1"/>
    </row>
    <row r="665241" spans="9:9">
      <c r="I665241" s="1"/>
    </row>
    <row r="665246" spans="9:9">
      <c r="I665246" s="1"/>
    </row>
    <row r="665247" spans="9:9">
      <c r="I665247" s="1"/>
    </row>
    <row r="665248" spans="9:9">
      <c r="I665248" s="1"/>
    </row>
    <row r="665249" spans="9:9">
      <c r="I665249" s="1"/>
    </row>
    <row r="665252" spans="9:9">
      <c r="I665252" s="1"/>
    </row>
    <row r="665253" spans="9:9">
      <c r="I665253" s="1"/>
    </row>
    <row r="665262" spans="9:9">
      <c r="I665262" s="1"/>
    </row>
    <row r="665263" spans="9:9">
      <c r="I665263" s="1"/>
    </row>
    <row r="665264" spans="9:9">
      <c r="I665264" s="1"/>
    </row>
    <row r="665265" spans="9:9">
      <c r="I665265" s="1"/>
    </row>
    <row r="665268" spans="9:9">
      <c r="I665268" s="1"/>
    </row>
    <row r="665269" spans="9:9">
      <c r="I665269" s="1"/>
    </row>
    <row r="665280" spans="9:9">
      <c r="I665280" s="1"/>
    </row>
    <row r="665281" spans="9:9">
      <c r="I665281" s="1"/>
    </row>
    <row r="665284" spans="9:9">
      <c r="I665284" s="1"/>
    </row>
    <row r="665285" spans="9:9">
      <c r="I665285" s="1"/>
    </row>
    <row r="665286" spans="9:9">
      <c r="I665286" s="1"/>
    </row>
    <row r="665287" spans="9:9">
      <c r="I665287" s="1"/>
    </row>
    <row r="665294" spans="9:9">
      <c r="I665294" s="1"/>
    </row>
    <row r="665295" spans="9:9">
      <c r="I665295" s="1"/>
    </row>
    <row r="665296" spans="9:9">
      <c r="I665296" s="1"/>
    </row>
    <row r="665297" spans="9:9">
      <c r="I665297" s="1"/>
    </row>
    <row r="665300" spans="9:9">
      <c r="I665300" s="1"/>
    </row>
    <row r="665301" spans="9:9">
      <c r="I665301" s="1"/>
    </row>
    <row r="665302" spans="9:9">
      <c r="I665302" s="1"/>
    </row>
    <row r="665303" spans="9:9">
      <c r="I665303" s="1"/>
    </row>
    <row r="665306" spans="9:9">
      <c r="I665306" s="1"/>
    </row>
    <row r="665307" spans="9:9">
      <c r="I665307" s="1"/>
    </row>
    <row r="665308" spans="9:9">
      <c r="I665308" s="1"/>
    </row>
    <row r="665309" spans="9:9">
      <c r="I665309" s="1"/>
    </row>
    <row r="665310" spans="9:9">
      <c r="I665310" s="1"/>
    </row>
    <row r="665311" spans="9:9">
      <c r="I665311" s="1"/>
    </row>
    <row r="665312" spans="9:9">
      <c r="I665312" s="1"/>
    </row>
    <row r="665313" spans="9:9">
      <c r="I665313" s="1"/>
    </row>
    <row r="665314" spans="9:9">
      <c r="I665314" s="1"/>
    </row>
    <row r="665315" spans="9:9">
      <c r="I665315" s="1"/>
    </row>
    <row r="665318" spans="9:9">
      <c r="I665318" s="1"/>
    </row>
    <row r="665319" spans="9:9">
      <c r="I665319" s="1"/>
    </row>
    <row r="665322" spans="9:9">
      <c r="I665322" s="1"/>
    </row>
    <row r="665323" spans="9:9">
      <c r="I665323" s="1"/>
    </row>
    <row r="665328" spans="9:9">
      <c r="I665328" s="1"/>
    </row>
    <row r="665329" spans="9:9">
      <c r="I665329" s="1"/>
    </row>
    <row r="665330" spans="9:9">
      <c r="I665330" s="1"/>
    </row>
    <row r="665331" spans="9:9">
      <c r="I665331" s="1"/>
    </row>
    <row r="665342" spans="9:9">
      <c r="I665342" s="1"/>
    </row>
    <row r="665343" spans="9:9">
      <c r="I665343" s="1"/>
    </row>
    <row r="665348" spans="9:9">
      <c r="I665348" s="1"/>
    </row>
    <row r="665349" spans="9:9">
      <c r="I665349" s="1"/>
    </row>
    <row r="665350" spans="9:9">
      <c r="I665350" s="1"/>
    </row>
    <row r="665351" spans="9:9">
      <c r="I665351" s="1"/>
    </row>
    <row r="665352" spans="9:9">
      <c r="I665352" s="1"/>
    </row>
    <row r="665353" spans="9:9">
      <c r="I665353" s="1"/>
    </row>
    <row r="665354" spans="9:9">
      <c r="I665354" s="1"/>
    </row>
    <row r="665355" spans="9:9">
      <c r="I665355" s="1"/>
    </row>
    <row r="665358" spans="9:9">
      <c r="I665358" s="1"/>
    </row>
    <row r="665359" spans="9:9">
      <c r="I665359" s="1"/>
    </row>
    <row r="665362" spans="9:9">
      <c r="I665362" s="1"/>
    </row>
    <row r="665363" spans="9:9">
      <c r="I665363" s="1"/>
    </row>
    <row r="665372" spans="9:9">
      <c r="I665372" s="1"/>
    </row>
    <row r="665373" spans="9:9">
      <c r="I665373" s="1"/>
    </row>
    <row r="665374" spans="9:9">
      <c r="I665374" s="1"/>
    </row>
    <row r="665375" spans="9:9">
      <c r="I665375" s="1"/>
    </row>
    <row r="665378" spans="9:9">
      <c r="I665378" s="1"/>
    </row>
    <row r="665379" spans="9:9">
      <c r="I665379" s="1"/>
    </row>
    <row r="665380" spans="9:9">
      <c r="I665380" s="1"/>
    </row>
    <row r="665381" spans="9:9">
      <c r="I665381" s="1"/>
    </row>
    <row r="665382" spans="9:9">
      <c r="I665382" s="1"/>
    </row>
    <row r="665383" spans="9:9">
      <c r="I665383" s="1"/>
    </row>
    <row r="665420" spans="9:9">
      <c r="I665420" s="1"/>
    </row>
    <row r="665421" spans="9:9">
      <c r="I665421" s="1"/>
    </row>
    <row r="665434" spans="9:9">
      <c r="I665434" s="1"/>
    </row>
    <row r="665435" spans="9:9">
      <c r="I665435" s="1"/>
    </row>
    <row r="665456" spans="9:9">
      <c r="I665456" s="1"/>
    </row>
    <row r="665457" spans="9:9">
      <c r="I665457" s="1"/>
    </row>
    <row r="665492" spans="9:9">
      <c r="I665492" s="1"/>
    </row>
    <row r="665493" spans="9:9">
      <c r="I665493" s="1"/>
    </row>
    <row r="665504" spans="9:9">
      <c r="I665504" s="1"/>
    </row>
    <row r="665505" spans="9:9">
      <c r="I665505" s="1"/>
    </row>
    <row r="665506" spans="9:9">
      <c r="I665506" s="1"/>
    </row>
    <row r="665507" spans="9:9">
      <c r="I665507" s="1"/>
    </row>
    <row r="665508" spans="9:9">
      <c r="I665508" s="1"/>
    </row>
    <row r="665509" spans="9:9">
      <c r="I665509" s="1"/>
    </row>
    <row r="665510" spans="9:9">
      <c r="I665510" s="1"/>
    </row>
    <row r="665511" spans="9:9">
      <c r="I665511" s="1"/>
    </row>
    <row r="665512" spans="9:9">
      <c r="I665512" s="1"/>
    </row>
    <row r="665513" spans="9:9">
      <c r="I665513" s="1"/>
    </row>
    <row r="665514" spans="9:9">
      <c r="I665514" s="1"/>
    </row>
    <row r="665515" spans="9:9">
      <c r="I665515" s="1"/>
    </row>
    <row r="665522" spans="9:9">
      <c r="I665522" s="1"/>
    </row>
    <row r="665523" spans="9:9">
      <c r="I665523" s="1"/>
    </row>
    <row r="665524" spans="9:9">
      <c r="I665524" s="1"/>
    </row>
    <row r="665525" spans="9:9">
      <c r="I665525" s="1"/>
    </row>
    <row r="665528" spans="9:9">
      <c r="I665528" s="1"/>
    </row>
    <row r="665529" spans="9:9">
      <c r="I665529" s="1"/>
    </row>
    <row r="665530" spans="9:9">
      <c r="I665530" s="1"/>
    </row>
    <row r="665531" spans="9:9">
      <c r="I665531" s="1"/>
    </row>
    <row r="665532" spans="9:9">
      <c r="I665532" s="1"/>
    </row>
    <row r="665533" spans="9:9">
      <c r="I665533" s="1"/>
    </row>
    <row r="665536" spans="9:9">
      <c r="I665536" s="1"/>
    </row>
    <row r="665537" spans="9:9">
      <c r="I665537" s="1"/>
    </row>
    <row r="665544" spans="9:9">
      <c r="I665544" s="1"/>
    </row>
    <row r="665545" spans="9:9">
      <c r="I665545" s="1"/>
    </row>
    <row r="665546" spans="9:9">
      <c r="I665546" s="1"/>
    </row>
    <row r="665547" spans="9:9">
      <c r="I665547" s="1"/>
    </row>
    <row r="665550" spans="9:9">
      <c r="I665550" s="1"/>
    </row>
    <row r="665551" spans="9:9">
      <c r="I665551" s="1"/>
    </row>
    <row r="665552" spans="9:9">
      <c r="I665552" s="1"/>
    </row>
    <row r="665553" spans="9:9">
      <c r="I665553" s="1"/>
    </row>
    <row r="665554" spans="9:9">
      <c r="I665554" s="1"/>
    </row>
    <row r="665555" spans="9:9">
      <c r="I665555" s="1"/>
    </row>
    <row r="665570" spans="9:9">
      <c r="I665570" s="1"/>
    </row>
    <row r="665571" spans="9:9">
      <c r="I665571" s="1"/>
    </row>
    <row r="665574" spans="9:9">
      <c r="I665574" s="1"/>
    </row>
    <row r="665575" spans="9:9">
      <c r="I665575" s="1"/>
    </row>
    <row r="665576" spans="9:9">
      <c r="I665576" s="1"/>
    </row>
    <row r="665577" spans="9:9">
      <c r="I665577" s="1"/>
    </row>
    <row r="665592" spans="9:9">
      <c r="I665592" s="1"/>
    </row>
    <row r="665593" spans="9:9">
      <c r="I665593" s="1"/>
    </row>
    <row r="665602" spans="9:9">
      <c r="I665602" s="1"/>
    </row>
    <row r="665603" spans="9:9">
      <c r="I665603" s="1"/>
    </row>
    <row r="665604" spans="9:9">
      <c r="I665604" s="1"/>
    </row>
    <row r="665605" spans="9:9">
      <c r="I665605" s="1"/>
    </row>
    <row r="665614" spans="9:9">
      <c r="I665614" s="1"/>
    </row>
    <row r="665615" spans="9:9">
      <c r="I665615" s="1"/>
    </row>
    <row r="665616" spans="9:9">
      <c r="I665616" s="1"/>
    </row>
    <row r="665617" spans="9:9">
      <c r="I665617" s="1"/>
    </row>
    <row r="665620" spans="9:9">
      <c r="I665620" s="1"/>
    </row>
    <row r="665621" spans="9:9">
      <c r="I665621" s="1"/>
    </row>
    <row r="665622" spans="9:9">
      <c r="I665622" s="1"/>
    </row>
    <row r="665623" spans="9:9">
      <c r="I665623" s="1"/>
    </row>
    <row r="665628" spans="9:9">
      <c r="I665628" s="1"/>
    </row>
    <row r="665629" spans="9:9">
      <c r="I665629" s="1"/>
    </row>
    <row r="665630" spans="9:9">
      <c r="I665630" s="1"/>
    </row>
    <row r="665631" spans="9:9">
      <c r="I665631" s="1"/>
    </row>
    <row r="665636" spans="9:9">
      <c r="I665636" s="1"/>
    </row>
    <row r="665637" spans="9:9">
      <c r="I665637" s="1"/>
    </row>
    <row r="665642" spans="9:9">
      <c r="I665642" s="1"/>
    </row>
    <row r="665643" spans="9:9">
      <c r="I665643" s="1"/>
    </row>
    <row r="665688" spans="9:9">
      <c r="I665688" s="1"/>
    </row>
    <row r="665689" spans="9:9">
      <c r="I665689" s="1"/>
    </row>
    <row r="665692" spans="9:9">
      <c r="I665692" s="1"/>
    </row>
    <row r="665693" spans="9:9">
      <c r="I665693" s="1"/>
    </row>
    <row r="665710" spans="9:9">
      <c r="I665710" s="1"/>
    </row>
    <row r="665711" spans="9:9">
      <c r="I665711" s="1"/>
    </row>
    <row r="665712" spans="9:9">
      <c r="I665712" s="1"/>
    </row>
    <row r="665713" spans="9:9">
      <c r="I665713" s="1"/>
    </row>
    <row r="665724" spans="9:9">
      <c r="I665724" s="1"/>
    </row>
    <row r="665725" spans="9:9">
      <c r="I665725" s="1"/>
    </row>
    <row r="665728" spans="9:9">
      <c r="I665728" s="1"/>
    </row>
    <row r="665729" spans="9:9">
      <c r="I665729" s="1"/>
    </row>
    <row r="665732" spans="9:9">
      <c r="I665732" s="1"/>
    </row>
    <row r="665733" spans="9:9">
      <c r="I665733" s="1"/>
    </row>
    <row r="665734" spans="9:9">
      <c r="I665734" s="1"/>
    </row>
    <row r="665735" spans="9:9">
      <c r="I665735" s="1"/>
    </row>
    <row r="665736" spans="9:9">
      <c r="I665736" s="1"/>
    </row>
    <row r="665737" spans="9:9">
      <c r="I665737" s="1"/>
    </row>
    <row r="665738" spans="9:9">
      <c r="I665738" s="1"/>
    </row>
    <row r="665739" spans="9:9">
      <c r="I665739" s="1"/>
    </row>
    <row r="665754" spans="9:9">
      <c r="I665754" s="1"/>
    </row>
    <row r="665755" spans="9:9">
      <c r="I665755" s="1"/>
    </row>
    <row r="665756" spans="9:9">
      <c r="I665756" s="1"/>
    </row>
    <row r="665757" spans="9:9">
      <c r="I665757" s="1"/>
    </row>
    <row r="665760" spans="9:9">
      <c r="I665760" s="1"/>
    </row>
    <row r="665761" spans="9:9">
      <c r="I665761" s="1"/>
    </row>
    <row r="665762" spans="9:9">
      <c r="I665762" s="1"/>
    </row>
    <row r="665763" spans="9:9">
      <c r="I665763" s="1"/>
    </row>
    <row r="665766" spans="9:9">
      <c r="I665766" s="1"/>
    </row>
    <row r="665767" spans="9:9">
      <c r="I665767" s="1"/>
    </row>
    <row r="665768" spans="9:9">
      <c r="I665768" s="1"/>
    </row>
    <row r="665769" spans="9:9">
      <c r="I665769" s="1"/>
    </row>
    <row r="665770" spans="9:9">
      <c r="I665770" s="1"/>
    </row>
    <row r="665771" spans="9:9">
      <c r="I665771" s="1"/>
    </row>
    <row r="665772" spans="9:9">
      <c r="I665772" s="1"/>
    </row>
    <row r="665773" spans="9:9">
      <c r="I665773" s="1"/>
    </row>
    <row r="665774" spans="9:9">
      <c r="I665774" s="1"/>
    </row>
    <row r="665775" spans="9:9">
      <c r="I665775" s="1"/>
    </row>
    <row r="665776" spans="9:9">
      <c r="I665776" s="1"/>
    </row>
    <row r="665777" spans="9:9">
      <c r="I665777" s="1"/>
    </row>
    <row r="665782" spans="9:9">
      <c r="I665782" s="1"/>
    </row>
    <row r="665783" spans="9:9">
      <c r="I665783" s="1"/>
    </row>
    <row r="665784" spans="9:9">
      <c r="I665784" s="1"/>
    </row>
    <row r="665785" spans="9:9">
      <c r="I665785" s="1"/>
    </row>
    <row r="665788" spans="9:9">
      <c r="I665788" s="1"/>
    </row>
    <row r="665789" spans="9:9">
      <c r="I665789" s="1"/>
    </row>
    <row r="665790" spans="9:9">
      <c r="I665790" s="1"/>
    </row>
    <row r="665791" spans="9:9">
      <c r="I665791" s="1"/>
    </row>
    <row r="665792" spans="9:9">
      <c r="I665792" s="1"/>
    </row>
    <row r="665793" spans="9:9">
      <c r="I665793" s="1"/>
    </row>
    <row r="665794" spans="9:9">
      <c r="I665794" s="1"/>
    </row>
    <row r="665795" spans="9:9">
      <c r="I665795" s="1"/>
    </row>
    <row r="665798" spans="9:9">
      <c r="I665798" s="1"/>
    </row>
    <row r="665799" spans="9:9">
      <c r="I665799" s="1"/>
    </row>
    <row r="665802" spans="9:9">
      <c r="I665802" s="1"/>
    </row>
    <row r="665803" spans="9:9">
      <c r="I665803" s="1"/>
    </row>
    <row r="665804" spans="9:9">
      <c r="I665804" s="1"/>
    </row>
    <row r="665805" spans="9:9">
      <c r="I665805" s="1"/>
    </row>
    <row r="665808" spans="9:9">
      <c r="I665808" s="1"/>
    </row>
    <row r="665809" spans="9:9">
      <c r="I665809" s="1"/>
    </row>
    <row r="665814" spans="9:9">
      <c r="I665814" s="1"/>
    </row>
    <row r="665815" spans="9:9">
      <c r="I665815" s="1"/>
    </row>
    <row r="665818" spans="9:9">
      <c r="I665818" s="1"/>
    </row>
    <row r="665819" spans="9:9">
      <c r="I665819" s="1"/>
    </row>
    <row r="665820" spans="9:9">
      <c r="I665820" s="1"/>
    </row>
    <row r="665821" spans="9:9">
      <c r="I665821" s="1"/>
    </row>
    <row r="665822" spans="9:9">
      <c r="I665822" s="1"/>
    </row>
    <row r="665823" spans="9:9">
      <c r="I665823" s="1"/>
    </row>
    <row r="665830" spans="9:9">
      <c r="I665830" s="1"/>
    </row>
    <row r="665831" spans="9:9">
      <c r="I665831" s="1"/>
    </row>
    <row r="665850" spans="9:9">
      <c r="I665850" s="1"/>
    </row>
    <row r="665851" spans="9:9">
      <c r="I665851" s="1"/>
    </row>
    <row r="665890" spans="9:9">
      <c r="I665890" s="1"/>
    </row>
    <row r="665891" spans="9:9">
      <c r="I665891" s="1"/>
    </row>
    <row r="665892" spans="9:9">
      <c r="I665892" s="1"/>
    </row>
    <row r="665893" spans="9:9">
      <c r="I665893" s="1"/>
    </row>
    <row r="665896" spans="9:9">
      <c r="I665896" s="1"/>
    </row>
    <row r="665897" spans="9:9">
      <c r="I665897" s="1"/>
    </row>
    <row r="665914" spans="9:9">
      <c r="I665914" s="1"/>
    </row>
    <row r="665915" spans="9:9">
      <c r="I665915" s="1"/>
    </row>
    <row r="665916" spans="9:9">
      <c r="I665916" s="1"/>
    </row>
    <row r="665917" spans="9:9">
      <c r="I665917" s="1"/>
    </row>
    <row r="665918" spans="9:9">
      <c r="I665918" s="1"/>
    </row>
    <row r="665919" spans="9:9">
      <c r="I665919" s="1"/>
    </row>
    <row r="665920" spans="9:9">
      <c r="I665920" s="1"/>
    </row>
    <row r="665921" spans="9:9">
      <c r="I665921" s="1"/>
    </row>
    <row r="665922" spans="9:9">
      <c r="I665922" s="1"/>
    </row>
    <row r="665923" spans="9:9">
      <c r="I665923" s="1"/>
    </row>
    <row r="665926" spans="9:9">
      <c r="I665926" s="1"/>
    </row>
    <row r="665927" spans="9:9">
      <c r="I665927" s="1"/>
    </row>
    <row r="665930" spans="9:9">
      <c r="I665930" s="1"/>
    </row>
    <row r="665931" spans="9:9">
      <c r="I665931" s="1"/>
    </row>
    <row r="665932" spans="9:9">
      <c r="I665932" s="1"/>
    </row>
    <row r="665933" spans="9:9">
      <c r="I665933" s="1"/>
    </row>
    <row r="665934" spans="9:9">
      <c r="I665934" s="1"/>
    </row>
    <row r="665935" spans="9:9">
      <c r="I665935" s="1"/>
    </row>
    <row r="665966" spans="9:9">
      <c r="I665966" s="1"/>
    </row>
    <row r="665967" spans="9:9">
      <c r="I665967" s="1"/>
    </row>
    <row r="665978" spans="9:9">
      <c r="I665978" s="1"/>
    </row>
    <row r="665979" spans="9:9">
      <c r="I665979" s="1"/>
    </row>
    <row r="665980" spans="9:9">
      <c r="I665980" s="1"/>
    </row>
    <row r="665981" spans="9:9">
      <c r="I665981" s="1"/>
    </row>
    <row r="665982" spans="9:9">
      <c r="I665982" s="1"/>
    </row>
    <row r="665983" spans="9:9">
      <c r="I665983" s="1"/>
    </row>
    <row r="665984" spans="9:9">
      <c r="I665984" s="1"/>
    </row>
    <row r="665985" spans="9:9">
      <c r="I665985" s="1"/>
    </row>
    <row r="665986" spans="9:9">
      <c r="I665986" s="1"/>
    </row>
    <row r="665987" spans="9:9">
      <c r="I665987" s="1"/>
    </row>
    <row r="665988" spans="9:9">
      <c r="I665988" s="1"/>
    </row>
    <row r="665989" spans="9:9">
      <c r="I665989" s="1"/>
    </row>
    <row r="665992" spans="9:9">
      <c r="I665992" s="1"/>
    </row>
    <row r="665993" spans="9:9">
      <c r="I665993" s="1"/>
    </row>
    <row r="665994" spans="9:9">
      <c r="I665994" s="1"/>
    </row>
    <row r="665995" spans="9:9">
      <c r="I665995" s="1"/>
    </row>
    <row r="666002" spans="9:9">
      <c r="I666002" s="1"/>
    </row>
    <row r="666003" spans="9:9">
      <c r="I666003" s="1"/>
    </row>
    <row r="666008" spans="9:9">
      <c r="I666008" s="1"/>
    </row>
    <row r="666009" spans="9:9">
      <c r="I666009" s="1"/>
    </row>
    <row r="666014" spans="9:9">
      <c r="I666014" s="1"/>
    </row>
    <row r="666015" spans="9:9">
      <c r="I666015" s="1"/>
    </row>
    <row r="666024" spans="9:9">
      <c r="I666024" s="1"/>
    </row>
    <row r="666025" spans="9:9">
      <c r="I666025" s="1"/>
    </row>
    <row r="666026" spans="9:9">
      <c r="I666026" s="1"/>
    </row>
    <row r="666027" spans="9:9">
      <c r="I666027" s="1"/>
    </row>
    <row r="666028" spans="9:9">
      <c r="I666028" s="1"/>
    </row>
    <row r="666029" spans="9:9">
      <c r="I666029" s="1"/>
    </row>
    <row r="666030" spans="9:9">
      <c r="I666030" s="1"/>
    </row>
    <row r="666031" spans="9:9">
      <c r="I666031" s="1"/>
    </row>
    <row r="666032" spans="9:9">
      <c r="I666032" s="1"/>
    </row>
    <row r="666033" spans="9:9">
      <c r="I666033" s="1"/>
    </row>
    <row r="666036" spans="9:9">
      <c r="I666036" s="1"/>
    </row>
    <row r="666037" spans="9:9">
      <c r="I666037" s="1"/>
    </row>
    <row r="666040" spans="9:9">
      <c r="I666040" s="1"/>
    </row>
    <row r="666041" spans="9:9">
      <c r="I666041" s="1"/>
    </row>
    <row r="666042" spans="9:9">
      <c r="I666042" s="1"/>
    </row>
    <row r="666043" spans="9:9">
      <c r="I666043" s="1"/>
    </row>
    <row r="666046" spans="9:9">
      <c r="I666046" s="1"/>
    </row>
    <row r="666047" spans="9:9">
      <c r="I666047" s="1"/>
    </row>
    <row r="666048" spans="9:9">
      <c r="I666048" s="1"/>
    </row>
    <row r="666049" spans="9:9">
      <c r="I666049" s="1"/>
    </row>
    <row r="666050" spans="9:9">
      <c r="I666050" s="1"/>
    </row>
    <row r="666051" spans="9:9">
      <c r="I666051" s="1"/>
    </row>
    <row r="666052" spans="9:9">
      <c r="I666052" s="1"/>
    </row>
    <row r="666053" spans="9:9">
      <c r="I666053" s="1"/>
    </row>
    <row r="666070" spans="9:9">
      <c r="I666070" s="1"/>
    </row>
    <row r="666071" spans="9:9">
      <c r="I666071" s="1"/>
    </row>
    <row r="666072" spans="9:9">
      <c r="I666072" s="1"/>
    </row>
    <row r="666073" spans="9:9">
      <c r="I666073" s="1"/>
    </row>
    <row r="666074" spans="9:9">
      <c r="I666074" s="1"/>
    </row>
    <row r="666075" spans="9:9">
      <c r="I666075" s="1"/>
    </row>
    <row r="666076" spans="9:9">
      <c r="I666076" s="1"/>
    </row>
    <row r="666077" spans="9:9">
      <c r="I666077" s="1"/>
    </row>
    <row r="666078" spans="9:9">
      <c r="I666078" s="1"/>
    </row>
    <row r="666079" spans="9:9">
      <c r="I666079" s="1"/>
    </row>
    <row r="666080" spans="9:9">
      <c r="I666080" s="1"/>
    </row>
    <row r="666081" spans="9:9">
      <c r="I666081" s="1"/>
    </row>
    <row r="666082" spans="9:9">
      <c r="I666082" s="1"/>
    </row>
    <row r="666083" spans="9:9">
      <c r="I666083" s="1"/>
    </row>
    <row r="666084" spans="9:9">
      <c r="I666084" s="1"/>
    </row>
    <row r="666085" spans="9:9">
      <c r="I666085" s="1"/>
    </row>
    <row r="666090" spans="9:9">
      <c r="I666090" s="1"/>
    </row>
    <row r="666091" spans="9:9">
      <c r="I666091" s="1"/>
    </row>
    <row r="666092" spans="9:9">
      <c r="I666092" s="1"/>
    </row>
    <row r="666093" spans="9:9">
      <c r="I666093" s="1"/>
    </row>
    <row r="666094" spans="9:9">
      <c r="I666094" s="1"/>
    </row>
    <row r="666095" spans="9:9">
      <c r="I666095" s="1"/>
    </row>
    <row r="666108" spans="9:9">
      <c r="I666108" s="1"/>
    </row>
    <row r="666109" spans="9:9">
      <c r="I666109" s="1"/>
    </row>
    <row r="666112" spans="9:9">
      <c r="I666112" s="1"/>
    </row>
    <row r="666113" spans="9:9">
      <c r="I666113" s="1"/>
    </row>
    <row r="666114" spans="9:9">
      <c r="I666114" s="1"/>
    </row>
    <row r="666115" spans="9:9">
      <c r="I666115" s="1"/>
    </row>
    <row r="666116" spans="9:9">
      <c r="I666116" s="1"/>
    </row>
    <row r="666117" spans="9:9">
      <c r="I666117" s="1"/>
    </row>
    <row r="666120" spans="9:9">
      <c r="I666120" s="1"/>
    </row>
    <row r="666121" spans="9:9">
      <c r="I666121" s="1"/>
    </row>
    <row r="666124" spans="9:9">
      <c r="I666124" s="1"/>
    </row>
    <row r="666125" spans="9:9">
      <c r="I666125" s="1"/>
    </row>
    <row r="666128" spans="9:9">
      <c r="I666128" s="1"/>
    </row>
    <row r="666129" spans="9:9">
      <c r="I666129" s="1"/>
    </row>
    <row r="666130" spans="9:9">
      <c r="I666130" s="1"/>
    </row>
    <row r="666131" spans="9:9">
      <c r="I666131" s="1"/>
    </row>
    <row r="666134" spans="9:9">
      <c r="I666134" s="1"/>
    </row>
    <row r="666135" spans="9:9">
      <c r="I666135" s="1"/>
    </row>
    <row r="666140" spans="9:9">
      <c r="I666140" s="1"/>
    </row>
    <row r="666141" spans="9:9">
      <c r="I666141" s="1"/>
    </row>
    <row r="666142" spans="9:9">
      <c r="I666142" s="1"/>
    </row>
    <row r="666143" spans="9:9">
      <c r="I666143" s="1"/>
    </row>
    <row r="666144" spans="9:9">
      <c r="I666144" s="1"/>
    </row>
    <row r="666145" spans="9:9">
      <c r="I666145" s="1"/>
    </row>
    <row r="666150" spans="9:9">
      <c r="I666150" s="1"/>
    </row>
    <row r="666151" spans="9:9">
      <c r="I666151" s="1"/>
    </row>
    <row r="666152" spans="9:9">
      <c r="I666152" s="1"/>
    </row>
    <row r="666153" spans="9:9">
      <c r="I666153" s="1"/>
    </row>
    <row r="666154" spans="9:9">
      <c r="I666154" s="1"/>
    </row>
    <row r="666155" spans="9:9">
      <c r="I666155" s="1"/>
    </row>
    <row r="666160" spans="9:9">
      <c r="I666160" s="1"/>
    </row>
    <row r="666161" spans="9:9">
      <c r="I666161" s="1"/>
    </row>
    <row r="666162" spans="9:9">
      <c r="I666162" s="1"/>
    </row>
    <row r="666163" spans="9:9">
      <c r="I666163" s="1"/>
    </row>
    <row r="666164" spans="9:9">
      <c r="I666164" s="1"/>
    </row>
    <row r="666165" spans="9:9">
      <c r="I666165" s="1"/>
    </row>
    <row r="666166" spans="9:9">
      <c r="I666166" s="1"/>
    </row>
    <row r="666167" spans="9:9">
      <c r="I666167" s="1"/>
    </row>
    <row r="666168" spans="9:9">
      <c r="I666168" s="1"/>
    </row>
    <row r="666169" spans="9:9">
      <c r="I666169" s="1"/>
    </row>
    <row r="666170" spans="9:9">
      <c r="I666170" s="1"/>
    </row>
    <row r="666171" spans="9:9">
      <c r="I666171" s="1"/>
    </row>
    <row r="666172" spans="9:9">
      <c r="I666172" s="1"/>
    </row>
    <row r="666173" spans="9:9">
      <c r="I666173" s="1"/>
    </row>
    <row r="666174" spans="9:9">
      <c r="I666174" s="1"/>
    </row>
    <row r="666175" spans="9:9">
      <c r="I666175" s="1"/>
    </row>
    <row r="666178" spans="9:9">
      <c r="I666178" s="1"/>
    </row>
    <row r="666179" spans="9:9">
      <c r="I666179" s="1"/>
    </row>
    <row r="666186" spans="9:9">
      <c r="I666186" s="1"/>
    </row>
    <row r="666187" spans="9:9">
      <c r="I666187" s="1"/>
    </row>
    <row r="666190" spans="9:9">
      <c r="I666190" s="1"/>
    </row>
    <row r="666191" spans="9:9">
      <c r="I666191" s="1"/>
    </row>
    <row r="666194" spans="9:9">
      <c r="I666194" s="1"/>
    </row>
    <row r="666195" spans="9:9">
      <c r="I666195" s="1"/>
    </row>
    <row r="666196" spans="9:9">
      <c r="I666196" s="1"/>
    </row>
    <row r="666197" spans="9:9">
      <c r="I666197" s="1"/>
    </row>
    <row r="666198" spans="9:9">
      <c r="I666198" s="1"/>
    </row>
    <row r="666199" spans="9:9">
      <c r="I666199" s="1"/>
    </row>
    <row r="666200" spans="9:9">
      <c r="I666200" s="1"/>
    </row>
    <row r="666201" spans="9:9">
      <c r="I666201" s="1"/>
    </row>
    <row r="666202" spans="9:9">
      <c r="I666202" s="1"/>
    </row>
    <row r="666203" spans="9:9">
      <c r="I666203" s="1"/>
    </row>
    <row r="666204" spans="9:9">
      <c r="I666204" s="1"/>
    </row>
    <row r="666205" spans="9:9">
      <c r="I666205" s="1"/>
    </row>
    <row r="666206" spans="9:9">
      <c r="I666206" s="1"/>
    </row>
    <row r="666207" spans="9:9">
      <c r="I666207" s="1"/>
    </row>
    <row r="666208" spans="9:9">
      <c r="I666208" s="1"/>
    </row>
    <row r="666209" spans="9:9">
      <c r="I666209" s="1"/>
    </row>
    <row r="666254" spans="9:9">
      <c r="I666254" s="1"/>
    </row>
    <row r="666255" spans="9:9">
      <c r="I666255" s="1"/>
    </row>
    <row r="666262" spans="9:9">
      <c r="I666262" s="1"/>
    </row>
    <row r="666263" spans="9:9">
      <c r="I666263" s="1"/>
    </row>
    <row r="666266" spans="9:9">
      <c r="I666266" s="1"/>
    </row>
    <row r="666267" spans="9:9">
      <c r="I666267" s="1"/>
    </row>
    <row r="666268" spans="9:9">
      <c r="I666268" s="1"/>
    </row>
    <row r="666269" spans="9:9">
      <c r="I666269" s="1"/>
    </row>
    <row r="666270" spans="9:9">
      <c r="I666270" s="1"/>
    </row>
    <row r="666271" spans="9:9">
      <c r="I666271" s="1"/>
    </row>
    <row r="666272" spans="9:9">
      <c r="I666272" s="1"/>
    </row>
    <row r="666273" spans="9:9">
      <c r="I666273" s="1"/>
    </row>
    <row r="666274" spans="9:9">
      <c r="I666274" s="1"/>
    </row>
    <row r="666275" spans="9:9">
      <c r="I666275" s="1"/>
    </row>
    <row r="666280" spans="9:9">
      <c r="I666280" s="1"/>
    </row>
    <row r="666281" spans="9:9">
      <c r="I666281" s="1"/>
    </row>
    <row r="666286" spans="9:9">
      <c r="I666286" s="1"/>
    </row>
    <row r="666287" spans="9:9">
      <c r="I666287" s="1"/>
    </row>
    <row r="666288" spans="9:9">
      <c r="I666288" s="1"/>
    </row>
    <row r="666289" spans="9:9">
      <c r="I666289" s="1"/>
    </row>
    <row r="666294" spans="9:9">
      <c r="I666294" s="1"/>
    </row>
    <row r="666295" spans="9:9">
      <c r="I666295" s="1"/>
    </row>
    <row r="666304" spans="9:9">
      <c r="I666304" s="1"/>
    </row>
    <row r="666305" spans="9:9">
      <c r="I666305" s="1"/>
    </row>
    <row r="666312" spans="9:9">
      <c r="I666312" s="1"/>
    </row>
    <row r="666313" spans="9:9">
      <c r="I666313" s="1"/>
    </row>
    <row r="666314" spans="9:9">
      <c r="I666314" s="1"/>
    </row>
    <row r="666315" spans="9:9">
      <c r="I666315" s="1"/>
    </row>
    <row r="666318" spans="9:9">
      <c r="I666318" s="1"/>
    </row>
    <row r="666319" spans="9:9">
      <c r="I666319" s="1"/>
    </row>
    <row r="666320" spans="9:9">
      <c r="I666320" s="1"/>
    </row>
    <row r="666321" spans="9:9">
      <c r="I666321" s="1"/>
    </row>
    <row r="666322" spans="9:9">
      <c r="I666322" s="1"/>
    </row>
    <row r="666323" spans="9:9">
      <c r="I666323" s="1"/>
    </row>
    <row r="666324" spans="9:9">
      <c r="I666324" s="1"/>
    </row>
    <row r="666325" spans="9:9">
      <c r="I666325" s="1"/>
    </row>
    <row r="666326" spans="9:9">
      <c r="I666326" s="1"/>
    </row>
    <row r="666327" spans="9:9">
      <c r="I666327" s="1"/>
    </row>
    <row r="666332" spans="9:9">
      <c r="I666332" s="1"/>
    </row>
    <row r="666333" spans="9:9">
      <c r="I666333" s="1"/>
    </row>
    <row r="666334" spans="9:9">
      <c r="I666334" s="1"/>
    </row>
    <row r="666335" spans="9:9">
      <c r="I666335" s="1"/>
    </row>
    <row r="666336" spans="9:9">
      <c r="I666336" s="1"/>
    </row>
    <row r="666337" spans="9:9">
      <c r="I666337" s="1"/>
    </row>
    <row r="666338" spans="9:9">
      <c r="I666338" s="1"/>
    </row>
    <row r="666339" spans="9:9">
      <c r="I666339" s="1"/>
    </row>
    <row r="666340" spans="9:9">
      <c r="I666340" s="1"/>
    </row>
    <row r="666341" spans="9:9">
      <c r="I666341" s="1"/>
    </row>
    <row r="666342" spans="9:9">
      <c r="I666342" s="1"/>
    </row>
    <row r="666343" spans="9:9">
      <c r="I666343" s="1"/>
    </row>
    <row r="666352" spans="9:9">
      <c r="I666352" s="1"/>
    </row>
    <row r="666353" spans="9:9">
      <c r="I666353" s="1"/>
    </row>
    <row r="666356" spans="9:9">
      <c r="I666356" s="1"/>
    </row>
    <row r="666357" spans="9:9">
      <c r="I666357" s="1"/>
    </row>
    <row r="666358" spans="9:9">
      <c r="I666358" s="1"/>
    </row>
    <row r="666359" spans="9:9">
      <c r="I666359" s="1"/>
    </row>
    <row r="666360" spans="9:9">
      <c r="I666360" s="1"/>
    </row>
    <row r="666361" spans="9:9">
      <c r="I666361" s="1"/>
    </row>
    <row r="666364" spans="9:9">
      <c r="I666364" s="1"/>
    </row>
    <row r="666365" spans="9:9">
      <c r="I666365" s="1"/>
    </row>
    <row r="666366" spans="9:9">
      <c r="I666366" s="1"/>
    </row>
    <row r="666367" spans="9:9">
      <c r="I666367" s="1"/>
    </row>
    <row r="666376" spans="9:9">
      <c r="I666376" s="1"/>
    </row>
    <row r="666377" spans="9:9">
      <c r="I666377" s="1"/>
    </row>
    <row r="666410" spans="9:9">
      <c r="I666410" s="1"/>
    </row>
    <row r="666411" spans="9:9">
      <c r="I666411" s="1"/>
    </row>
    <row r="666414" spans="9:9">
      <c r="I666414" s="1"/>
    </row>
    <row r="666415" spans="9:9">
      <c r="I666415" s="1"/>
    </row>
    <row r="666416" spans="9:9">
      <c r="I666416" s="1"/>
    </row>
    <row r="666417" spans="9:9">
      <c r="I666417" s="1"/>
    </row>
    <row r="666424" spans="9:9">
      <c r="I666424" s="1"/>
    </row>
    <row r="666425" spans="9:9">
      <c r="I666425" s="1"/>
    </row>
    <row r="666432" spans="9:9">
      <c r="I666432" s="1"/>
    </row>
    <row r="666433" spans="9:9">
      <c r="I666433" s="1"/>
    </row>
    <row r="666434" spans="9:9">
      <c r="I666434" s="1"/>
    </row>
    <row r="666435" spans="9:9">
      <c r="I666435" s="1"/>
    </row>
    <row r="666436" spans="9:9">
      <c r="I666436" s="1"/>
    </row>
    <row r="666437" spans="9:9">
      <c r="I666437" s="1"/>
    </row>
    <row r="666442" spans="9:9">
      <c r="I666442" s="1"/>
    </row>
    <row r="666443" spans="9:9">
      <c r="I666443" s="1"/>
    </row>
    <row r="666444" spans="9:9">
      <c r="I666444" s="1"/>
    </row>
    <row r="666445" spans="9:9">
      <c r="I666445" s="1"/>
    </row>
    <row r="666446" spans="9:9">
      <c r="I666446" s="1"/>
    </row>
    <row r="666447" spans="9:9">
      <c r="I666447" s="1"/>
    </row>
    <row r="666448" spans="9:9">
      <c r="I666448" s="1"/>
    </row>
    <row r="666449" spans="9:9">
      <c r="I666449" s="1"/>
    </row>
    <row r="666450" spans="9:9">
      <c r="I666450" s="1"/>
    </row>
    <row r="666451" spans="9:9">
      <c r="I666451" s="1"/>
    </row>
    <row r="666452" spans="9:9">
      <c r="I666452" s="1"/>
    </row>
    <row r="666453" spans="9:9">
      <c r="I666453" s="1"/>
    </row>
    <row r="666454" spans="9:9">
      <c r="I666454" s="1"/>
    </row>
    <row r="666455" spans="9:9">
      <c r="I666455" s="1"/>
    </row>
    <row r="666456" spans="9:9">
      <c r="I666456" s="1"/>
    </row>
    <row r="666457" spans="9:9">
      <c r="I666457" s="1"/>
    </row>
    <row r="666458" spans="9:9">
      <c r="I666458" s="1"/>
    </row>
    <row r="666459" spans="9:9">
      <c r="I666459" s="1"/>
    </row>
    <row r="666460" spans="9:9">
      <c r="I666460" s="1"/>
    </row>
    <row r="666461" spans="9:9">
      <c r="I666461" s="1"/>
    </row>
    <row r="666464" spans="9:9">
      <c r="I666464" s="1"/>
    </row>
    <row r="666465" spans="9:9">
      <c r="I666465" s="1"/>
    </row>
    <row r="666466" spans="9:9">
      <c r="I666466" s="1"/>
    </row>
    <row r="666467" spans="9:9">
      <c r="I666467" s="1"/>
    </row>
    <row r="666488" spans="9:9">
      <c r="I666488" s="1"/>
    </row>
    <row r="666489" spans="9:9">
      <c r="I666489" s="1"/>
    </row>
    <row r="666492" spans="9:9">
      <c r="I666492" s="1"/>
    </row>
    <row r="666493" spans="9:9">
      <c r="I666493" s="1"/>
    </row>
    <row r="666494" spans="9:9">
      <c r="I666494" s="1"/>
    </row>
    <row r="666495" spans="9:9">
      <c r="I666495" s="1"/>
    </row>
    <row r="666498" spans="9:9">
      <c r="I666498" s="1"/>
    </row>
    <row r="666499" spans="9:9">
      <c r="I666499" s="1"/>
    </row>
    <row r="666502" spans="9:9">
      <c r="I666502" s="1"/>
    </row>
    <row r="666503" spans="9:9">
      <c r="I666503" s="1"/>
    </row>
    <row r="666504" spans="9:9">
      <c r="I666504" s="1"/>
    </row>
    <row r="666505" spans="9:9">
      <c r="I666505" s="1"/>
    </row>
    <row r="666506" spans="9:9">
      <c r="I666506" s="1"/>
    </row>
    <row r="666507" spans="9:9">
      <c r="I666507" s="1"/>
    </row>
    <row r="666508" spans="9:9">
      <c r="I666508" s="1"/>
    </row>
    <row r="666509" spans="9:9">
      <c r="I666509" s="1"/>
    </row>
    <row r="666510" spans="9:9">
      <c r="I666510" s="1"/>
    </row>
    <row r="666511" spans="9:9">
      <c r="I666511" s="1"/>
    </row>
    <row r="666512" spans="9:9">
      <c r="I666512" s="1"/>
    </row>
    <row r="666513" spans="9:9">
      <c r="I666513" s="1"/>
    </row>
    <row r="666514" spans="9:9">
      <c r="I666514" s="1"/>
    </row>
    <row r="666515" spans="9:9">
      <c r="I666515" s="1"/>
    </row>
    <row r="666516" spans="9:9">
      <c r="I666516" s="1"/>
    </row>
    <row r="666517" spans="9:9">
      <c r="I666517" s="1"/>
    </row>
    <row r="666520" spans="9:9">
      <c r="I666520" s="1"/>
    </row>
    <row r="666521" spans="9:9">
      <c r="I666521" s="1"/>
    </row>
    <row r="666522" spans="9:9">
      <c r="I666522" s="1"/>
    </row>
    <row r="666523" spans="9:9">
      <c r="I666523" s="1"/>
    </row>
    <row r="666524" spans="9:9">
      <c r="I666524" s="1"/>
    </row>
    <row r="666525" spans="9:9">
      <c r="I666525" s="1"/>
    </row>
    <row r="666526" spans="9:9">
      <c r="I666526" s="1"/>
    </row>
    <row r="666527" spans="9:9">
      <c r="I666527" s="1"/>
    </row>
    <row r="666528" spans="9:9">
      <c r="I666528" s="1"/>
    </row>
    <row r="666529" spans="9:9">
      <c r="I666529" s="1"/>
    </row>
    <row r="666530" spans="9:9">
      <c r="I666530" s="1"/>
    </row>
    <row r="666531" spans="9:9">
      <c r="I666531" s="1"/>
    </row>
    <row r="666532" spans="9:9">
      <c r="I666532" s="1"/>
    </row>
    <row r="666533" spans="9:9">
      <c r="I666533" s="1"/>
    </row>
    <row r="666534" spans="9:9">
      <c r="I666534" s="1"/>
    </row>
    <row r="666535" spans="9:9">
      <c r="I666535" s="1"/>
    </row>
    <row r="666536" spans="9:9">
      <c r="I666536" s="1"/>
    </row>
    <row r="666537" spans="9:9">
      <c r="I666537" s="1"/>
    </row>
    <row r="666538" spans="9:9">
      <c r="I666538" s="1"/>
    </row>
    <row r="666539" spans="9:9">
      <c r="I666539" s="1"/>
    </row>
    <row r="666544" spans="9:9">
      <c r="I666544" s="1"/>
    </row>
    <row r="666545" spans="9:9">
      <c r="I666545" s="1"/>
    </row>
    <row r="666550" spans="9:9">
      <c r="I666550" s="1"/>
    </row>
    <row r="666551" spans="9:9">
      <c r="I666551" s="1"/>
    </row>
    <row r="666552" spans="9:9">
      <c r="I666552" s="1"/>
    </row>
    <row r="666553" spans="9:9">
      <c r="I666553" s="1"/>
    </row>
    <row r="666554" spans="9:9">
      <c r="I666554" s="1"/>
    </row>
    <row r="666555" spans="9:9">
      <c r="I666555" s="1"/>
    </row>
    <row r="666556" spans="9:9">
      <c r="I666556" s="1"/>
    </row>
    <row r="666557" spans="9:9">
      <c r="I666557" s="1"/>
    </row>
    <row r="666558" spans="9:9">
      <c r="I666558" s="1"/>
    </row>
    <row r="666559" spans="9:9">
      <c r="I666559" s="1"/>
    </row>
    <row r="666562" spans="9:9">
      <c r="I666562" s="1"/>
    </row>
    <row r="666563" spans="9:9">
      <c r="I666563" s="1"/>
    </row>
    <row r="666566" spans="9:9">
      <c r="I666566" s="1"/>
    </row>
    <row r="666567" spans="9:9">
      <c r="I666567" s="1"/>
    </row>
    <row r="666572" spans="9:9">
      <c r="I666572" s="1"/>
    </row>
    <row r="666573" spans="9:9">
      <c r="I666573" s="1"/>
    </row>
    <row r="666576" spans="9:9">
      <c r="I666576" s="1"/>
    </row>
    <row r="666577" spans="9:9">
      <c r="I666577" s="1"/>
    </row>
    <row r="666578" spans="9:9">
      <c r="I666578" s="1"/>
    </row>
    <row r="666579" spans="9:9">
      <c r="I666579" s="1"/>
    </row>
    <row r="666580" spans="9:9">
      <c r="I666580" s="1"/>
    </row>
    <row r="666581" spans="9:9">
      <c r="I666581" s="1"/>
    </row>
    <row r="666584" spans="9:9">
      <c r="I666584" s="1"/>
    </row>
    <row r="666585" spans="9:9">
      <c r="I666585" s="1"/>
    </row>
    <row r="666586" spans="9:9">
      <c r="I666586" s="1"/>
    </row>
    <row r="666587" spans="9:9">
      <c r="I666587" s="1"/>
    </row>
    <row r="666588" spans="9:9">
      <c r="I666588" s="1"/>
    </row>
    <row r="666589" spans="9:9">
      <c r="I666589" s="1"/>
    </row>
    <row r="666590" spans="9:9">
      <c r="I666590" s="1"/>
    </row>
    <row r="666591" spans="9:9">
      <c r="I666591" s="1"/>
    </row>
    <row r="666592" spans="9:9">
      <c r="I666592" s="1"/>
    </row>
    <row r="666593" spans="9:9">
      <c r="I666593" s="1"/>
    </row>
    <row r="666596" spans="9:9">
      <c r="I666596" s="1"/>
    </row>
    <row r="666597" spans="9:9">
      <c r="I666597" s="1"/>
    </row>
    <row r="666600" spans="9:9">
      <c r="I666600" s="1"/>
    </row>
    <row r="666601" spans="9:9">
      <c r="I666601" s="1"/>
    </row>
    <row r="666602" spans="9:9">
      <c r="I666602" s="1"/>
    </row>
    <row r="666603" spans="9:9">
      <c r="I666603" s="1"/>
    </row>
    <row r="666604" spans="9:9">
      <c r="I666604" s="1"/>
    </row>
    <row r="666605" spans="9:9">
      <c r="I666605" s="1"/>
    </row>
    <row r="666608" spans="9:9">
      <c r="I666608" s="1"/>
    </row>
    <row r="666609" spans="9:9">
      <c r="I666609" s="1"/>
    </row>
    <row r="666610" spans="9:9">
      <c r="I666610" s="1"/>
    </row>
    <row r="666611" spans="9:9">
      <c r="I666611" s="1"/>
    </row>
    <row r="666612" spans="9:9">
      <c r="I666612" s="1"/>
    </row>
    <row r="666613" spans="9:9">
      <c r="I666613" s="1"/>
    </row>
    <row r="666614" spans="9:9">
      <c r="I666614" s="1"/>
    </row>
    <row r="666615" spans="9:9">
      <c r="I666615" s="1"/>
    </row>
    <row r="666618" spans="9:9">
      <c r="I666618" s="1"/>
    </row>
    <row r="666619" spans="9:9">
      <c r="I666619" s="1"/>
    </row>
    <row r="666620" spans="9:9">
      <c r="I666620" s="1"/>
    </row>
    <row r="666621" spans="9:9">
      <c r="I666621" s="1"/>
    </row>
    <row r="666624" spans="9:9">
      <c r="I666624" s="1"/>
    </row>
    <row r="666625" spans="9:9">
      <c r="I666625" s="1"/>
    </row>
    <row r="666626" spans="9:9">
      <c r="I666626" s="1"/>
    </row>
    <row r="666627" spans="9:9">
      <c r="I666627" s="1"/>
    </row>
    <row r="666628" spans="9:9">
      <c r="I666628" s="1"/>
    </row>
    <row r="666629" spans="9:9">
      <c r="I666629" s="1"/>
    </row>
    <row r="666630" spans="9:9">
      <c r="I666630" s="1"/>
    </row>
    <row r="666631" spans="9:9">
      <c r="I666631" s="1"/>
    </row>
    <row r="666632" spans="9:9">
      <c r="I666632" s="1"/>
    </row>
    <row r="666633" spans="9:9">
      <c r="I666633" s="1"/>
    </row>
    <row r="666634" spans="9:9">
      <c r="I666634" s="1"/>
    </row>
    <row r="666635" spans="9:9">
      <c r="I666635" s="1"/>
    </row>
    <row r="666636" spans="9:9">
      <c r="I666636" s="1"/>
    </row>
    <row r="666637" spans="9:9">
      <c r="I666637" s="1"/>
    </row>
    <row r="666638" spans="9:9">
      <c r="I666638" s="1"/>
    </row>
    <row r="666639" spans="9:9">
      <c r="I666639" s="1"/>
    </row>
    <row r="666640" spans="9:9">
      <c r="I666640" s="1"/>
    </row>
    <row r="666641" spans="9:9">
      <c r="I666641" s="1"/>
    </row>
    <row r="666642" spans="9:9">
      <c r="I666642" s="1"/>
    </row>
    <row r="666643" spans="9:9">
      <c r="I666643" s="1"/>
    </row>
    <row r="666644" spans="9:9">
      <c r="I666644" s="1"/>
    </row>
    <row r="666645" spans="9:9">
      <c r="I666645" s="1"/>
    </row>
    <row r="666646" spans="9:9">
      <c r="I666646" s="1"/>
    </row>
    <row r="666647" spans="9:9">
      <c r="I666647" s="1"/>
    </row>
    <row r="666648" spans="9:9">
      <c r="I666648" s="1"/>
    </row>
    <row r="666649" spans="9:9">
      <c r="I666649" s="1"/>
    </row>
    <row r="666652" spans="9:9">
      <c r="I666652" s="1"/>
    </row>
    <row r="666653" spans="9:9">
      <c r="I666653" s="1"/>
    </row>
    <row r="666654" spans="9:9">
      <c r="I666654" s="1"/>
    </row>
    <row r="666655" spans="9:9">
      <c r="I666655" s="1"/>
    </row>
    <row r="666658" spans="9:9">
      <c r="I666658" s="1"/>
    </row>
    <row r="666659" spans="9:9">
      <c r="I666659" s="1"/>
    </row>
    <row r="666660" spans="9:9">
      <c r="I666660" s="1"/>
    </row>
    <row r="666661" spans="9:9">
      <c r="I666661" s="1"/>
    </row>
    <row r="666662" spans="9:9">
      <c r="I666662" s="1"/>
    </row>
    <row r="666663" spans="9:9">
      <c r="I666663" s="1"/>
    </row>
    <row r="666664" spans="9:9">
      <c r="I666664" s="1"/>
    </row>
    <row r="666665" spans="9:9">
      <c r="I666665" s="1"/>
    </row>
    <row r="666668" spans="9:9">
      <c r="I666668" s="1"/>
    </row>
    <row r="666669" spans="9:9">
      <c r="I666669" s="1"/>
    </row>
    <row r="666670" spans="9:9">
      <c r="I666670" s="1"/>
    </row>
    <row r="666671" spans="9:9">
      <c r="I666671" s="1"/>
    </row>
    <row r="666672" spans="9:9">
      <c r="I666672" s="1"/>
    </row>
    <row r="666673" spans="9:9">
      <c r="I666673" s="1"/>
    </row>
    <row r="666674" spans="9:9">
      <c r="I666674" s="1"/>
    </row>
    <row r="666675" spans="9:9">
      <c r="I666675" s="1"/>
    </row>
    <row r="666676" spans="9:9">
      <c r="I666676" s="1"/>
    </row>
    <row r="666677" spans="9:9">
      <c r="I666677" s="1"/>
    </row>
    <row r="666682" spans="9:9">
      <c r="I666682" s="1"/>
    </row>
    <row r="666683" spans="9:9">
      <c r="I666683" s="1"/>
    </row>
    <row r="666684" spans="9:9">
      <c r="I666684" s="1"/>
    </row>
    <row r="666685" spans="9:9">
      <c r="I666685" s="1"/>
    </row>
    <row r="666686" spans="9:9">
      <c r="I666686" s="1"/>
    </row>
    <row r="666687" spans="9:9">
      <c r="I666687" s="1"/>
    </row>
    <row r="666688" spans="9:9">
      <c r="I666688" s="1"/>
    </row>
    <row r="666689" spans="9:9">
      <c r="I666689" s="1"/>
    </row>
    <row r="666698" spans="9:9">
      <c r="I666698" s="1"/>
    </row>
    <row r="666699" spans="9:9">
      <c r="I666699" s="1"/>
    </row>
    <row r="666718" spans="9:9">
      <c r="I666718" s="1"/>
    </row>
    <row r="666719" spans="9:9">
      <c r="I666719" s="1"/>
    </row>
    <row r="666720" spans="9:9">
      <c r="I666720" s="1"/>
    </row>
    <row r="666721" spans="9:9">
      <c r="I666721" s="1"/>
    </row>
    <row r="666730" spans="9:9">
      <c r="I666730" s="1"/>
    </row>
    <row r="666731" spans="9:9">
      <c r="I666731" s="1"/>
    </row>
    <row r="666732" spans="9:9">
      <c r="I666732" s="1"/>
    </row>
    <row r="666733" spans="9:9">
      <c r="I666733" s="1"/>
    </row>
    <row r="666744" spans="9:9">
      <c r="I666744" s="1"/>
    </row>
    <row r="666745" spans="9:9">
      <c r="I666745" s="1"/>
    </row>
    <row r="666746" spans="9:9">
      <c r="I666746" s="1"/>
    </row>
    <row r="666747" spans="9:9">
      <c r="I666747" s="1"/>
    </row>
    <row r="666748" spans="9:9">
      <c r="I666748" s="1"/>
    </row>
    <row r="666749" spans="9:9">
      <c r="I666749" s="1"/>
    </row>
    <row r="666750" spans="9:9">
      <c r="I666750" s="1"/>
    </row>
    <row r="666751" spans="9:9">
      <c r="I666751" s="1"/>
    </row>
    <row r="666752" spans="9:9">
      <c r="I666752" s="1"/>
    </row>
    <row r="666753" spans="9:9">
      <c r="I666753" s="1"/>
    </row>
    <row r="666754" spans="9:9">
      <c r="I666754" s="1"/>
    </row>
    <row r="666755" spans="9:9">
      <c r="I666755" s="1"/>
    </row>
    <row r="666756" spans="9:9">
      <c r="I666756" s="1"/>
    </row>
    <row r="666757" spans="9:9">
      <c r="I666757" s="1"/>
    </row>
    <row r="666758" spans="9:9">
      <c r="I666758" s="1"/>
    </row>
    <row r="666759" spans="9:9">
      <c r="I666759" s="1"/>
    </row>
    <row r="666760" spans="9:9">
      <c r="I666760" s="1"/>
    </row>
    <row r="666761" spans="9:9">
      <c r="I666761" s="1"/>
    </row>
    <row r="666762" spans="9:9">
      <c r="I666762" s="1"/>
    </row>
    <row r="666763" spans="9:9">
      <c r="I666763" s="1"/>
    </row>
    <row r="666766" spans="9:9">
      <c r="I666766" s="1"/>
    </row>
    <row r="666767" spans="9:9">
      <c r="I666767" s="1"/>
    </row>
    <row r="666768" spans="9:9">
      <c r="I666768" s="1"/>
    </row>
    <row r="666769" spans="9:9">
      <c r="I666769" s="1"/>
    </row>
    <row r="666770" spans="9:9">
      <c r="I666770" s="1"/>
    </row>
    <row r="666771" spans="9:9">
      <c r="I666771" s="1"/>
    </row>
    <row r="666774" spans="9:9">
      <c r="I666774" s="1"/>
    </row>
    <row r="666775" spans="9:9">
      <c r="I666775" s="1"/>
    </row>
    <row r="666776" spans="9:9">
      <c r="I666776" s="1"/>
    </row>
    <row r="666777" spans="9:9">
      <c r="I666777" s="1"/>
    </row>
    <row r="666782" spans="9:9">
      <c r="I666782" s="1"/>
    </row>
    <row r="666783" spans="9:9">
      <c r="I666783" s="1"/>
    </row>
    <row r="666784" spans="9:9">
      <c r="I666784" s="1"/>
    </row>
    <row r="666785" spans="9:9">
      <c r="I666785" s="1"/>
    </row>
    <row r="666786" spans="9:9">
      <c r="I666786" s="1"/>
    </row>
    <row r="666787" spans="9:9">
      <c r="I666787" s="1"/>
    </row>
    <row r="666788" spans="9:9">
      <c r="I666788" s="1"/>
    </row>
    <row r="666789" spans="9:9">
      <c r="I666789" s="1"/>
    </row>
    <row r="666822" spans="9:9">
      <c r="I666822" s="1"/>
    </row>
    <row r="666823" spans="9:9">
      <c r="I666823" s="1"/>
    </row>
    <row r="666824" spans="9:9">
      <c r="I666824" s="1"/>
    </row>
    <row r="666825" spans="9:9">
      <c r="I666825" s="1"/>
    </row>
    <row r="666826" spans="9:9">
      <c r="I666826" s="1"/>
    </row>
    <row r="666827" spans="9:9">
      <c r="I666827" s="1"/>
    </row>
    <row r="666830" spans="9:9">
      <c r="I666830" s="1"/>
    </row>
    <row r="666831" spans="9:9">
      <c r="I666831" s="1"/>
    </row>
    <row r="666832" spans="9:9">
      <c r="I666832" s="1"/>
    </row>
    <row r="666833" spans="9:9">
      <c r="I666833" s="1"/>
    </row>
    <row r="666834" spans="9:9">
      <c r="I666834" s="1"/>
    </row>
    <row r="666835" spans="9:9">
      <c r="I666835" s="1"/>
    </row>
    <row r="666836" spans="9:9">
      <c r="I666836" s="1"/>
    </row>
    <row r="666837" spans="9:9">
      <c r="I666837" s="1"/>
    </row>
    <row r="666842" spans="9:9">
      <c r="I666842" s="1"/>
    </row>
    <row r="666843" spans="9:9">
      <c r="I666843" s="1"/>
    </row>
    <row r="666846" spans="9:9">
      <c r="I666846" s="1"/>
    </row>
    <row r="666847" spans="9:9">
      <c r="I666847" s="1"/>
    </row>
    <row r="666848" spans="9:9">
      <c r="I666848" s="1"/>
    </row>
    <row r="666849" spans="9:9">
      <c r="I666849" s="1"/>
    </row>
    <row r="666854" spans="9:9">
      <c r="I666854" s="1"/>
    </row>
    <row r="666855" spans="9:9">
      <c r="I666855" s="1"/>
    </row>
    <row r="666862" spans="9:9">
      <c r="I666862" s="1"/>
    </row>
    <row r="666863" spans="9:9">
      <c r="I666863" s="1"/>
    </row>
    <row r="666878" spans="9:9">
      <c r="I666878" s="1"/>
    </row>
    <row r="666879" spans="9:9">
      <c r="I666879" s="1"/>
    </row>
    <row r="666886" spans="9:9">
      <c r="I666886" s="1"/>
    </row>
    <row r="666887" spans="9:9">
      <c r="I666887" s="1"/>
    </row>
    <row r="666888" spans="9:9">
      <c r="I666888" s="1"/>
    </row>
    <row r="666889" spans="9:9">
      <c r="I666889" s="1"/>
    </row>
    <row r="666890" spans="9:9">
      <c r="I666890" s="1"/>
    </row>
    <row r="666891" spans="9:9">
      <c r="I666891" s="1"/>
    </row>
    <row r="666898" spans="9:9">
      <c r="I666898" s="1"/>
    </row>
    <row r="666899" spans="9:9">
      <c r="I666899" s="1"/>
    </row>
    <row r="666900" spans="9:9">
      <c r="I666900" s="1"/>
    </row>
    <row r="666901" spans="9:9">
      <c r="I666901" s="1"/>
    </row>
    <row r="666906" spans="9:9">
      <c r="I666906" s="1"/>
    </row>
    <row r="666907" spans="9:9">
      <c r="I666907" s="1"/>
    </row>
    <row r="666910" spans="9:9">
      <c r="I666910" s="1"/>
    </row>
    <row r="666911" spans="9:9">
      <c r="I666911" s="1"/>
    </row>
    <row r="666912" spans="9:9">
      <c r="I666912" s="1"/>
    </row>
    <row r="666913" spans="9:9">
      <c r="I666913" s="1"/>
    </row>
    <row r="666914" spans="9:9">
      <c r="I666914" s="1"/>
    </row>
    <row r="666915" spans="9:9">
      <c r="I666915" s="1"/>
    </row>
    <row r="666926" spans="9:9">
      <c r="I666926" s="1"/>
    </row>
    <row r="666927" spans="9:9">
      <c r="I666927" s="1"/>
    </row>
    <row r="666934" spans="9:9">
      <c r="I666934" s="1"/>
    </row>
    <row r="666935" spans="9:9">
      <c r="I666935" s="1"/>
    </row>
    <row r="666938" spans="9:9">
      <c r="I666938" s="1"/>
    </row>
    <row r="666939" spans="9:9">
      <c r="I666939" s="1"/>
    </row>
    <row r="666946" spans="9:9">
      <c r="I666946" s="1"/>
    </row>
    <row r="666947" spans="9:9">
      <c r="I666947" s="1"/>
    </row>
    <row r="666948" spans="9:9">
      <c r="I666948" s="1"/>
    </row>
    <row r="666949" spans="9:9">
      <c r="I666949" s="1"/>
    </row>
    <row r="666950" spans="9:9">
      <c r="I666950" s="1"/>
    </row>
    <row r="666951" spans="9:9">
      <c r="I666951" s="1"/>
    </row>
    <row r="666954" spans="9:9">
      <c r="I666954" s="1"/>
    </row>
    <row r="666955" spans="9:9">
      <c r="I666955" s="1"/>
    </row>
    <row r="666956" spans="9:9">
      <c r="I666956" s="1"/>
    </row>
    <row r="666957" spans="9:9">
      <c r="I666957" s="1"/>
    </row>
    <row r="666958" spans="9:9">
      <c r="I666958" s="1"/>
    </row>
    <row r="666959" spans="9:9">
      <c r="I666959" s="1"/>
    </row>
    <row r="666960" spans="9:9">
      <c r="I666960" s="1"/>
    </row>
    <row r="666961" spans="9:9">
      <c r="I666961" s="1"/>
    </row>
    <row r="666966" spans="9:9">
      <c r="I666966" s="1"/>
    </row>
    <row r="666967" spans="9:9">
      <c r="I666967" s="1"/>
    </row>
    <row r="666978" spans="9:9">
      <c r="I666978" s="1"/>
    </row>
    <row r="666979" spans="9:9">
      <c r="I666979" s="1"/>
    </row>
    <row r="666980" spans="9:9">
      <c r="I666980" s="1"/>
    </row>
    <row r="666981" spans="9:9">
      <c r="I666981" s="1"/>
    </row>
    <row r="666982" spans="9:9">
      <c r="I666982" s="1"/>
    </row>
    <row r="666983" spans="9:9">
      <c r="I666983" s="1"/>
    </row>
    <row r="667002" spans="9:9">
      <c r="I667002" s="1"/>
    </row>
    <row r="667003" spans="9:9">
      <c r="I667003" s="1"/>
    </row>
    <row r="667004" spans="9:9">
      <c r="I667004" s="1"/>
    </row>
    <row r="667005" spans="9:9">
      <c r="I667005" s="1"/>
    </row>
    <row r="667008" spans="9:9">
      <c r="I667008" s="1"/>
    </row>
    <row r="667009" spans="9:9">
      <c r="I667009" s="1"/>
    </row>
    <row r="667010" spans="9:9">
      <c r="I667010" s="1"/>
    </row>
    <row r="667011" spans="9:9">
      <c r="I667011" s="1"/>
    </row>
    <row r="667012" spans="9:9">
      <c r="I667012" s="1"/>
    </row>
    <row r="667013" spans="9:9">
      <c r="I667013" s="1"/>
    </row>
    <row r="667016" spans="9:9">
      <c r="I667016" s="1"/>
    </row>
    <row r="667017" spans="9:9">
      <c r="I667017" s="1"/>
    </row>
    <row r="667024" spans="9:9">
      <c r="I667024" s="1"/>
    </row>
    <row r="667025" spans="9:9">
      <c r="I667025" s="1"/>
    </row>
    <row r="667026" spans="9:9">
      <c r="I667026" s="1"/>
    </row>
    <row r="667027" spans="9:9">
      <c r="I667027" s="1"/>
    </row>
    <row r="667028" spans="9:9">
      <c r="I667028" s="1"/>
    </row>
    <row r="667029" spans="9:9">
      <c r="I667029" s="1"/>
    </row>
    <row r="667030" spans="9:9">
      <c r="I667030" s="1"/>
    </row>
    <row r="667031" spans="9:9">
      <c r="I667031" s="1"/>
    </row>
    <row r="667032" spans="9:9">
      <c r="I667032" s="1"/>
    </row>
    <row r="667033" spans="9:9">
      <c r="I667033" s="1"/>
    </row>
    <row r="667038" spans="9:9">
      <c r="I667038" s="1"/>
    </row>
    <row r="667039" spans="9:9">
      <c r="I667039" s="1"/>
    </row>
    <row r="667040" spans="9:9">
      <c r="I667040" s="1"/>
    </row>
    <row r="667041" spans="9:9">
      <c r="I667041" s="1"/>
    </row>
    <row r="667044" spans="9:9">
      <c r="I667044" s="1"/>
    </row>
    <row r="667045" spans="9:9">
      <c r="I667045" s="1"/>
    </row>
    <row r="667048" spans="9:9">
      <c r="I667048" s="1"/>
    </row>
    <row r="667049" spans="9:9">
      <c r="I667049" s="1"/>
    </row>
    <row r="667052" spans="9:9">
      <c r="I667052" s="1"/>
    </row>
    <row r="667053" spans="9:9">
      <c r="I667053" s="1"/>
    </row>
    <row r="667054" spans="9:9">
      <c r="I667054" s="1"/>
    </row>
    <row r="667055" spans="9:9">
      <c r="I667055" s="1"/>
    </row>
    <row r="667056" spans="9:9">
      <c r="I667056" s="1"/>
    </row>
    <row r="667057" spans="9:9">
      <c r="I667057" s="1"/>
    </row>
    <row r="667058" spans="9:9">
      <c r="I667058" s="1"/>
    </row>
    <row r="667059" spans="9:9">
      <c r="I667059" s="1"/>
    </row>
    <row r="667060" spans="9:9">
      <c r="I667060" s="1"/>
    </row>
    <row r="667061" spans="9:9">
      <c r="I667061" s="1"/>
    </row>
    <row r="667064" spans="9:9">
      <c r="I667064" s="1"/>
    </row>
    <row r="667065" spans="9:9">
      <c r="I667065" s="1"/>
    </row>
    <row r="667068" spans="9:9">
      <c r="I667068" s="1"/>
    </row>
    <row r="667069" spans="9:9">
      <c r="I667069" s="1"/>
    </row>
    <row r="667074" spans="9:9">
      <c r="I667074" s="1"/>
    </row>
    <row r="667075" spans="9:9">
      <c r="I667075" s="1"/>
    </row>
    <row r="667084" spans="9:9">
      <c r="I667084" s="1"/>
    </row>
    <row r="667085" spans="9:9">
      <c r="I667085" s="1"/>
    </row>
    <row r="667086" spans="9:9">
      <c r="I667086" s="1"/>
    </row>
    <row r="667087" spans="9:9">
      <c r="I667087" s="1"/>
    </row>
    <row r="667088" spans="9:9">
      <c r="I667088" s="1"/>
    </row>
    <row r="667089" spans="9:9">
      <c r="I667089" s="1"/>
    </row>
    <row r="667092" spans="9:9">
      <c r="I667092" s="1"/>
    </row>
    <row r="667093" spans="9:9">
      <c r="I667093" s="1"/>
    </row>
    <row r="667094" spans="9:9">
      <c r="I667094" s="1"/>
    </row>
    <row r="667095" spans="9:9">
      <c r="I667095" s="1"/>
    </row>
    <row r="667100" spans="9:9">
      <c r="I667100" s="1"/>
    </row>
    <row r="667101" spans="9:9">
      <c r="I667101" s="1"/>
    </row>
    <row r="667102" spans="9:9">
      <c r="I667102" s="1"/>
    </row>
    <row r="667103" spans="9:9">
      <c r="I667103" s="1"/>
    </row>
    <row r="667104" spans="9:9">
      <c r="I667104" s="1"/>
    </row>
    <row r="667105" spans="9:9">
      <c r="I667105" s="1"/>
    </row>
    <row r="667108" spans="9:9">
      <c r="I667108" s="1"/>
    </row>
    <row r="667109" spans="9:9">
      <c r="I667109" s="1"/>
    </row>
    <row r="667110" spans="9:9">
      <c r="I667110" s="1"/>
    </row>
    <row r="667111" spans="9:9">
      <c r="I667111" s="1"/>
    </row>
    <row r="667112" spans="9:9">
      <c r="I667112" s="1"/>
    </row>
    <row r="667113" spans="9:9">
      <c r="I667113" s="1"/>
    </row>
    <row r="667114" spans="9:9">
      <c r="I667114" s="1"/>
    </row>
    <row r="667115" spans="9:9">
      <c r="I667115" s="1"/>
    </row>
    <row r="667116" spans="9:9">
      <c r="I667116" s="1"/>
    </row>
    <row r="667117" spans="9:9">
      <c r="I667117" s="1"/>
    </row>
    <row r="667120" spans="9:9">
      <c r="I667120" s="1"/>
    </row>
    <row r="667121" spans="9:9">
      <c r="I667121" s="1"/>
    </row>
    <row r="667126" spans="9:9">
      <c r="I667126" s="1"/>
    </row>
    <row r="667127" spans="9:9">
      <c r="I667127" s="1"/>
    </row>
    <row r="667130" spans="9:9">
      <c r="I667130" s="1"/>
    </row>
    <row r="667131" spans="9:9">
      <c r="I667131" s="1"/>
    </row>
    <row r="667134" spans="9:9">
      <c r="I667134" s="1"/>
    </row>
    <row r="667135" spans="9:9">
      <c r="I667135" s="1"/>
    </row>
    <row r="667136" spans="9:9">
      <c r="I667136" s="1"/>
    </row>
    <row r="667137" spans="9:9">
      <c r="I667137" s="1"/>
    </row>
    <row r="667138" spans="9:9">
      <c r="I667138" s="1"/>
    </row>
    <row r="667139" spans="9:9">
      <c r="I667139" s="1"/>
    </row>
    <row r="667140" spans="9:9">
      <c r="I667140" s="1"/>
    </row>
    <row r="667141" spans="9:9">
      <c r="I667141" s="1"/>
    </row>
    <row r="667148" spans="9:9">
      <c r="I667148" s="1"/>
    </row>
    <row r="667149" spans="9:9">
      <c r="I667149" s="1"/>
    </row>
    <row r="667152" spans="9:9">
      <c r="I667152" s="1"/>
    </row>
    <row r="667153" spans="9:9">
      <c r="I667153" s="1"/>
    </row>
    <row r="667154" spans="9:9">
      <c r="I667154" s="1"/>
    </row>
    <row r="667155" spans="9:9">
      <c r="I667155" s="1"/>
    </row>
    <row r="667156" spans="9:9">
      <c r="I667156" s="1"/>
    </row>
    <row r="667157" spans="9:9">
      <c r="I667157" s="1"/>
    </row>
    <row r="667160" spans="9:9">
      <c r="I667160" s="1"/>
    </row>
    <row r="667161" spans="9:9">
      <c r="I667161" s="1"/>
    </row>
    <row r="667164" spans="9:9">
      <c r="I667164" s="1"/>
    </row>
    <row r="667165" spans="9:9">
      <c r="I667165" s="1"/>
    </row>
    <row r="667166" spans="9:9">
      <c r="I667166" s="1"/>
    </row>
    <row r="667167" spans="9:9">
      <c r="I667167" s="1"/>
    </row>
    <row r="667168" spans="9:9">
      <c r="I667168" s="1"/>
    </row>
    <row r="667169" spans="9:9">
      <c r="I667169" s="1"/>
    </row>
    <row r="667172" spans="9:9">
      <c r="I667172" s="1"/>
    </row>
    <row r="667173" spans="9:9">
      <c r="I667173" s="1"/>
    </row>
    <row r="667174" spans="9:9">
      <c r="I667174" s="1"/>
    </row>
    <row r="667175" spans="9:9">
      <c r="I667175" s="1"/>
    </row>
    <row r="667176" spans="9:9">
      <c r="I667176" s="1"/>
    </row>
    <row r="667177" spans="9:9">
      <c r="I667177" s="1"/>
    </row>
    <row r="667180" spans="9:9">
      <c r="I667180" s="1"/>
    </row>
    <row r="667181" spans="9:9">
      <c r="I667181" s="1"/>
    </row>
    <row r="667182" spans="9:9">
      <c r="I667182" s="1"/>
    </row>
    <row r="667183" spans="9:9">
      <c r="I667183" s="1"/>
    </row>
    <row r="667184" spans="9:9">
      <c r="I667184" s="1"/>
    </row>
    <row r="667185" spans="9:9">
      <c r="I667185" s="1"/>
    </row>
    <row r="667186" spans="9:9">
      <c r="I667186" s="1"/>
    </row>
    <row r="667187" spans="9:9">
      <c r="I667187" s="1"/>
    </row>
    <row r="667192" spans="9:9">
      <c r="I667192" s="1"/>
    </row>
    <row r="667193" spans="9:9">
      <c r="I667193" s="1"/>
    </row>
    <row r="667194" spans="9:9">
      <c r="I667194" s="1"/>
    </row>
    <row r="667195" spans="9:9">
      <c r="I667195" s="1"/>
    </row>
    <row r="667198" spans="9:9">
      <c r="I667198" s="1"/>
    </row>
    <row r="667199" spans="9:9">
      <c r="I667199" s="1"/>
    </row>
    <row r="667200" spans="9:9">
      <c r="I667200" s="1"/>
    </row>
    <row r="667201" spans="9:9">
      <c r="I667201" s="1"/>
    </row>
    <row r="667202" spans="9:9">
      <c r="I667202" s="1"/>
    </row>
    <row r="667203" spans="9:9">
      <c r="I667203" s="1"/>
    </row>
    <row r="667204" spans="9:9">
      <c r="I667204" s="1"/>
    </row>
    <row r="667205" spans="9:9">
      <c r="I667205" s="1"/>
    </row>
    <row r="667206" spans="9:9">
      <c r="I667206" s="1"/>
    </row>
    <row r="667207" spans="9:9">
      <c r="I667207" s="1"/>
    </row>
    <row r="667208" spans="9:9">
      <c r="I667208" s="1"/>
    </row>
    <row r="667209" spans="9:9">
      <c r="I667209" s="1"/>
    </row>
    <row r="667210" spans="9:9">
      <c r="I667210" s="1"/>
    </row>
    <row r="667211" spans="9:9">
      <c r="I667211" s="1"/>
    </row>
    <row r="667212" spans="9:9">
      <c r="I667212" s="1"/>
    </row>
    <row r="667213" spans="9:9">
      <c r="I667213" s="1"/>
    </row>
    <row r="667214" spans="9:9">
      <c r="I667214" s="1"/>
    </row>
    <row r="667215" spans="9:9">
      <c r="I667215" s="1"/>
    </row>
    <row r="667216" spans="9:9">
      <c r="I667216" s="1"/>
    </row>
    <row r="667217" spans="9:9">
      <c r="I667217" s="1"/>
    </row>
    <row r="667218" spans="9:9">
      <c r="I667218" s="1"/>
    </row>
    <row r="667219" spans="9:9">
      <c r="I667219" s="1"/>
    </row>
    <row r="667220" spans="9:9">
      <c r="I667220" s="1"/>
    </row>
    <row r="667221" spans="9:9">
      <c r="I667221" s="1"/>
    </row>
    <row r="667222" spans="9:9">
      <c r="I667222" s="1"/>
    </row>
    <row r="667223" spans="9:9">
      <c r="I667223" s="1"/>
    </row>
    <row r="667226" spans="9:9">
      <c r="I667226" s="1"/>
    </row>
    <row r="667227" spans="9:9">
      <c r="I667227" s="1"/>
    </row>
    <row r="667228" spans="9:9">
      <c r="I667228" s="1"/>
    </row>
    <row r="667229" spans="9:9">
      <c r="I667229" s="1"/>
    </row>
    <row r="667230" spans="9:9">
      <c r="I667230" s="1"/>
    </row>
    <row r="667231" spans="9:9">
      <c r="I667231" s="1"/>
    </row>
    <row r="667232" spans="9:9">
      <c r="I667232" s="1"/>
    </row>
    <row r="667233" spans="9:9">
      <c r="I667233" s="1"/>
    </row>
    <row r="667234" spans="9:9">
      <c r="I667234" s="1"/>
    </row>
    <row r="667235" spans="9:9">
      <c r="I667235" s="1"/>
    </row>
    <row r="667236" spans="9:9">
      <c r="I667236" s="1"/>
    </row>
    <row r="667237" spans="9:9">
      <c r="I667237" s="1"/>
    </row>
    <row r="667238" spans="9:9">
      <c r="I667238" s="1"/>
    </row>
    <row r="667239" spans="9:9">
      <c r="I667239" s="1"/>
    </row>
    <row r="667240" spans="9:9">
      <c r="I667240" s="1"/>
    </row>
    <row r="667241" spans="9:9">
      <c r="I667241" s="1"/>
    </row>
    <row r="667242" spans="9:9">
      <c r="I667242" s="1"/>
    </row>
    <row r="667243" spans="9:9">
      <c r="I667243" s="1"/>
    </row>
    <row r="667244" spans="9:9">
      <c r="I667244" s="1"/>
    </row>
    <row r="667245" spans="9:9">
      <c r="I667245" s="1"/>
    </row>
    <row r="667246" spans="9:9">
      <c r="I667246" s="1"/>
    </row>
    <row r="667247" spans="9:9">
      <c r="I667247" s="1"/>
    </row>
    <row r="667250" spans="9:9">
      <c r="I667250" s="1"/>
    </row>
    <row r="667251" spans="9:9">
      <c r="I667251" s="1"/>
    </row>
    <row r="667252" spans="9:9">
      <c r="I667252" s="1"/>
    </row>
    <row r="667253" spans="9:9">
      <c r="I667253" s="1"/>
    </row>
    <row r="667256" spans="9:9">
      <c r="I667256" s="1"/>
    </row>
    <row r="667257" spans="9:9">
      <c r="I667257" s="1"/>
    </row>
    <row r="667258" spans="9:9">
      <c r="I667258" s="1"/>
    </row>
    <row r="667259" spans="9:9">
      <c r="I667259" s="1"/>
    </row>
    <row r="667260" spans="9:9">
      <c r="I667260" s="1"/>
    </row>
    <row r="667261" spans="9:9">
      <c r="I667261" s="1"/>
    </row>
    <row r="667264" spans="9:9">
      <c r="I667264" s="1"/>
    </row>
    <row r="667265" spans="9:9">
      <c r="I667265" s="1"/>
    </row>
    <row r="667266" spans="9:9">
      <c r="I667266" s="1"/>
    </row>
    <row r="667267" spans="9:9">
      <c r="I667267" s="1"/>
    </row>
    <row r="667268" spans="9:9">
      <c r="I667268" s="1"/>
    </row>
    <row r="667269" spans="9:9">
      <c r="I667269" s="1"/>
    </row>
    <row r="667270" spans="9:9">
      <c r="I667270" s="1"/>
    </row>
    <row r="667271" spans="9:9">
      <c r="I667271" s="1"/>
    </row>
    <row r="667280" spans="9:9">
      <c r="I667280" s="1"/>
    </row>
    <row r="667281" spans="9:9">
      <c r="I667281" s="1"/>
    </row>
    <row r="667282" spans="9:9">
      <c r="I667282" s="1"/>
    </row>
    <row r="667283" spans="9:9">
      <c r="I667283" s="1"/>
    </row>
    <row r="667286" spans="9:9">
      <c r="I667286" s="1"/>
    </row>
    <row r="667287" spans="9:9">
      <c r="I667287" s="1"/>
    </row>
    <row r="667290" spans="9:9">
      <c r="I667290" s="1"/>
    </row>
    <row r="667291" spans="9:9">
      <c r="I667291" s="1"/>
    </row>
    <row r="667294" spans="9:9">
      <c r="I667294" s="1"/>
    </row>
    <row r="667295" spans="9:9">
      <c r="I667295" s="1"/>
    </row>
    <row r="667296" spans="9:9">
      <c r="I667296" s="1"/>
    </row>
    <row r="667297" spans="9:9">
      <c r="I667297" s="1"/>
    </row>
    <row r="667300" spans="9:9">
      <c r="I667300" s="1"/>
    </row>
    <row r="667301" spans="9:9">
      <c r="I667301" s="1"/>
    </row>
    <row r="667302" spans="9:9">
      <c r="I667302" s="1"/>
    </row>
    <row r="667303" spans="9:9">
      <c r="I667303" s="1"/>
    </row>
    <row r="667374" spans="9:9">
      <c r="I667374" s="1"/>
    </row>
    <row r="667375" spans="9:9">
      <c r="I667375" s="1"/>
    </row>
    <row r="667412" spans="9:9">
      <c r="I667412" s="1"/>
    </row>
    <row r="667413" spans="9:9">
      <c r="I667413" s="1"/>
    </row>
    <row r="667448" spans="9:9">
      <c r="I667448" s="1"/>
    </row>
    <row r="667449" spans="9:9">
      <c r="I667449" s="1"/>
    </row>
    <row r="667452" spans="9:9">
      <c r="I667452" s="1"/>
    </row>
    <row r="667453" spans="9:9">
      <c r="I667453" s="1"/>
    </row>
    <row r="667454" spans="9:9">
      <c r="I667454" s="1"/>
    </row>
    <row r="667455" spans="9:9">
      <c r="I667455" s="1"/>
    </row>
    <row r="667484" spans="9:9">
      <c r="I667484" s="1"/>
    </row>
    <row r="667485" spans="9:9">
      <c r="I667485" s="1"/>
    </row>
    <row r="667490" spans="9:9">
      <c r="I667490" s="1"/>
    </row>
    <row r="667491" spans="9:9">
      <c r="I667491" s="1"/>
    </row>
    <row r="667516" spans="9:9">
      <c r="I667516" s="1"/>
    </row>
    <row r="667517" spans="9:9">
      <c r="I667517" s="1"/>
    </row>
    <row r="667570" spans="9:9">
      <c r="I667570" s="1"/>
    </row>
    <row r="667571" spans="9:9">
      <c r="I667571" s="1"/>
    </row>
    <row r="667588" spans="9:9">
      <c r="I667588" s="1"/>
    </row>
    <row r="667589" spans="9:9">
      <c r="I667589" s="1"/>
    </row>
    <row r="667596" spans="9:9">
      <c r="I667596" s="1"/>
    </row>
    <row r="667597" spans="9:9">
      <c r="I667597" s="1"/>
    </row>
    <row r="667610" spans="9:9">
      <c r="I667610" s="1"/>
    </row>
    <row r="667611" spans="9:9">
      <c r="I667611" s="1"/>
    </row>
    <row r="667646" spans="9:9">
      <c r="I667646" s="1"/>
    </row>
    <row r="667647" spans="9:9">
      <c r="I667647" s="1"/>
    </row>
    <row r="667664" spans="9:9">
      <c r="I667664" s="1"/>
    </row>
    <row r="667665" spans="9:9">
      <c r="I667665" s="1"/>
    </row>
    <row r="667670" spans="9:9">
      <c r="I667670" s="1"/>
    </row>
    <row r="667671" spans="9:9">
      <c r="I667671" s="1"/>
    </row>
    <row r="667674" spans="9:9">
      <c r="I667674" s="1"/>
    </row>
    <row r="667675" spans="9:9">
      <c r="I667675" s="1"/>
    </row>
    <row r="667682" spans="9:9">
      <c r="I667682" s="1"/>
    </row>
    <row r="667683" spans="9:9">
      <c r="I667683" s="1"/>
    </row>
    <row r="667694" spans="9:9">
      <c r="I667694" s="1"/>
    </row>
    <row r="667695" spans="9:9">
      <c r="I667695" s="1"/>
    </row>
    <row r="667702" spans="9:9">
      <c r="I667702" s="1"/>
    </row>
    <row r="667703" spans="9:9">
      <c r="I667703" s="1"/>
    </row>
    <row r="667704" spans="9:9">
      <c r="I667704" s="1"/>
    </row>
    <row r="667705" spans="9:9">
      <c r="I667705" s="1"/>
    </row>
    <row r="667706" spans="9:9">
      <c r="I667706" s="1"/>
    </row>
    <row r="667707" spans="9:9">
      <c r="I667707" s="1"/>
    </row>
    <row r="667708" spans="9:9">
      <c r="I667708" s="1"/>
    </row>
    <row r="667709" spans="9:9">
      <c r="I667709" s="1"/>
    </row>
    <row r="667710" spans="9:9">
      <c r="I667710" s="1"/>
    </row>
    <row r="667711" spans="9:9">
      <c r="I667711" s="1"/>
    </row>
    <row r="667716" spans="9:9">
      <c r="I667716" s="1"/>
    </row>
    <row r="667717" spans="9:9">
      <c r="I667717" s="1"/>
    </row>
    <row r="667718" spans="9:9">
      <c r="I667718" s="1"/>
    </row>
    <row r="667719" spans="9:9">
      <c r="I667719" s="1"/>
    </row>
    <row r="667720" spans="9:9">
      <c r="I667720" s="1"/>
    </row>
    <row r="667721" spans="9:9">
      <c r="I667721" s="1"/>
    </row>
    <row r="667724" spans="9:9">
      <c r="I667724" s="1"/>
    </row>
    <row r="667725" spans="9:9">
      <c r="I667725" s="1"/>
    </row>
    <row r="667726" spans="9:9">
      <c r="I667726" s="1"/>
    </row>
    <row r="667727" spans="9:9">
      <c r="I667727" s="1"/>
    </row>
    <row r="667734" spans="9:9">
      <c r="I667734" s="1"/>
    </row>
    <row r="667735" spans="9:9">
      <c r="I667735" s="1"/>
    </row>
    <row r="667736" spans="9:9">
      <c r="I667736" s="1"/>
    </row>
    <row r="667737" spans="9:9">
      <c r="I667737" s="1"/>
    </row>
    <row r="667738" spans="9:9">
      <c r="I667738" s="1"/>
    </row>
    <row r="667739" spans="9:9">
      <c r="I667739" s="1"/>
    </row>
    <row r="667740" spans="9:9">
      <c r="I667740" s="1"/>
    </row>
    <row r="667741" spans="9:9">
      <c r="I667741" s="1"/>
    </row>
    <row r="667742" spans="9:9">
      <c r="I667742" s="1"/>
    </row>
    <row r="667743" spans="9:9">
      <c r="I667743" s="1"/>
    </row>
    <row r="667744" spans="9:9">
      <c r="I667744" s="1"/>
    </row>
    <row r="667745" spans="9:9">
      <c r="I667745" s="1"/>
    </row>
    <row r="667746" spans="9:9">
      <c r="I667746" s="1"/>
    </row>
    <row r="667747" spans="9:9">
      <c r="I667747" s="1"/>
    </row>
    <row r="667752" spans="9:9">
      <c r="I667752" s="1"/>
    </row>
    <row r="667753" spans="9:9">
      <c r="I667753" s="1"/>
    </row>
    <row r="667758" spans="9:9">
      <c r="I667758" s="1"/>
    </row>
    <row r="667759" spans="9:9">
      <c r="I667759" s="1"/>
    </row>
    <row r="667760" spans="9:9">
      <c r="I667760" s="1"/>
    </row>
    <row r="667761" spans="9:9">
      <c r="I667761" s="1"/>
    </row>
    <row r="667762" spans="9:9">
      <c r="I667762" s="1"/>
    </row>
    <row r="667763" spans="9:9">
      <c r="I667763" s="1"/>
    </row>
    <row r="667764" spans="9:9">
      <c r="I667764" s="1"/>
    </row>
    <row r="667765" spans="9:9">
      <c r="I667765" s="1"/>
    </row>
    <row r="667766" spans="9:9">
      <c r="I667766" s="1"/>
    </row>
    <row r="667767" spans="9:9">
      <c r="I667767" s="1"/>
    </row>
    <row r="667768" spans="9:9">
      <c r="I667768" s="1"/>
    </row>
    <row r="667769" spans="9:9">
      <c r="I667769" s="1"/>
    </row>
    <row r="667772" spans="9:9">
      <c r="I667772" s="1"/>
    </row>
    <row r="667773" spans="9:9">
      <c r="I667773" s="1"/>
    </row>
    <row r="667776" spans="9:9">
      <c r="I667776" s="1"/>
    </row>
    <row r="667777" spans="9:9">
      <c r="I667777" s="1"/>
    </row>
    <row r="667780" spans="9:9">
      <c r="I667780" s="1"/>
    </row>
    <row r="667781" spans="9:9">
      <c r="I667781" s="1"/>
    </row>
    <row r="667782" spans="9:9">
      <c r="I667782" s="1"/>
    </row>
    <row r="667783" spans="9:9">
      <c r="I667783" s="1"/>
    </row>
    <row r="667784" spans="9:9">
      <c r="I667784" s="1"/>
    </row>
    <row r="667785" spans="9:9">
      <c r="I667785" s="1"/>
    </row>
    <row r="667786" spans="9:9">
      <c r="I667786" s="1"/>
    </row>
    <row r="667787" spans="9:9">
      <c r="I667787" s="1"/>
    </row>
    <row r="667788" spans="9:9">
      <c r="I667788" s="1"/>
    </row>
    <row r="667789" spans="9:9">
      <c r="I667789" s="1"/>
    </row>
    <row r="667790" spans="9:9">
      <c r="I667790" s="1"/>
    </row>
    <row r="667791" spans="9:9">
      <c r="I667791" s="1"/>
    </row>
    <row r="667794" spans="9:9">
      <c r="I667794" s="1"/>
    </row>
    <row r="667795" spans="9:9">
      <c r="I667795" s="1"/>
    </row>
    <row r="667798" spans="9:9">
      <c r="I667798" s="1"/>
    </row>
    <row r="667799" spans="9:9">
      <c r="I667799" s="1"/>
    </row>
    <row r="667800" spans="9:9">
      <c r="I667800" s="1"/>
    </row>
    <row r="667801" spans="9:9">
      <c r="I667801" s="1"/>
    </row>
    <row r="667802" spans="9:9">
      <c r="I667802" s="1"/>
    </row>
    <row r="667803" spans="9:9">
      <c r="I667803" s="1"/>
    </row>
    <row r="667806" spans="9:9">
      <c r="I667806" s="1"/>
    </row>
    <row r="667807" spans="9:9">
      <c r="I667807" s="1"/>
    </row>
    <row r="667808" spans="9:9">
      <c r="I667808" s="1"/>
    </row>
    <row r="667809" spans="9:9">
      <c r="I667809" s="1"/>
    </row>
    <row r="667810" spans="9:9">
      <c r="I667810" s="1"/>
    </row>
    <row r="667811" spans="9:9">
      <c r="I667811" s="1"/>
    </row>
    <row r="667812" spans="9:9">
      <c r="I667812" s="1"/>
    </row>
    <row r="667813" spans="9:9">
      <c r="I667813" s="1"/>
    </row>
    <row r="667816" spans="9:9">
      <c r="I667816" s="1"/>
    </row>
    <row r="667817" spans="9:9">
      <c r="I667817" s="1"/>
    </row>
    <row r="667818" spans="9:9">
      <c r="I667818" s="1"/>
    </row>
    <row r="667819" spans="9:9">
      <c r="I667819" s="1"/>
    </row>
    <row r="667820" spans="9:9">
      <c r="I667820" s="1"/>
    </row>
    <row r="667821" spans="9:9">
      <c r="I667821" s="1"/>
    </row>
    <row r="667822" spans="9:9">
      <c r="I667822" s="1"/>
    </row>
    <row r="667823" spans="9:9">
      <c r="I667823" s="1"/>
    </row>
    <row r="667824" spans="9:9">
      <c r="I667824" s="1"/>
    </row>
    <row r="667825" spans="9:9">
      <c r="I667825" s="1"/>
    </row>
    <row r="667826" spans="9:9">
      <c r="I667826" s="1"/>
    </row>
    <row r="667827" spans="9:9">
      <c r="I667827" s="1"/>
    </row>
    <row r="667828" spans="9:9">
      <c r="I667828" s="1"/>
    </row>
    <row r="667829" spans="9:9">
      <c r="I667829" s="1"/>
    </row>
    <row r="667830" spans="9:9">
      <c r="I667830" s="1"/>
    </row>
    <row r="667831" spans="9:9">
      <c r="I667831" s="1"/>
    </row>
    <row r="667832" spans="9:9">
      <c r="I667832" s="1"/>
    </row>
    <row r="667833" spans="9:9">
      <c r="I667833" s="1"/>
    </row>
    <row r="667836" spans="9:9">
      <c r="I667836" s="1"/>
    </row>
    <row r="667837" spans="9:9">
      <c r="I667837" s="1"/>
    </row>
    <row r="667838" spans="9:9">
      <c r="I667838" s="1"/>
    </row>
    <row r="667839" spans="9:9">
      <c r="I667839" s="1"/>
    </row>
    <row r="667842" spans="9:9">
      <c r="I667842" s="1"/>
    </row>
    <row r="667843" spans="9:9">
      <c r="I667843" s="1"/>
    </row>
    <row r="667844" spans="9:9">
      <c r="I667844" s="1"/>
    </row>
    <row r="667845" spans="9:9">
      <c r="I667845" s="1"/>
    </row>
    <row r="667846" spans="9:9">
      <c r="I667846" s="1"/>
    </row>
    <row r="667847" spans="9:9">
      <c r="I667847" s="1"/>
    </row>
    <row r="667852" spans="9:9">
      <c r="I667852" s="1"/>
    </row>
    <row r="667853" spans="9:9">
      <c r="I667853" s="1"/>
    </row>
    <row r="667854" spans="9:9">
      <c r="I667854" s="1"/>
    </row>
    <row r="667855" spans="9:9">
      <c r="I667855" s="1"/>
    </row>
    <row r="667856" spans="9:9">
      <c r="I667856" s="1"/>
    </row>
    <row r="667857" spans="9:9">
      <c r="I667857" s="1"/>
    </row>
    <row r="667858" spans="9:9">
      <c r="I667858" s="1"/>
    </row>
    <row r="667859" spans="9:9">
      <c r="I667859" s="1"/>
    </row>
    <row r="667860" spans="9:9">
      <c r="I667860" s="1"/>
    </row>
    <row r="667861" spans="9:9">
      <c r="I667861" s="1"/>
    </row>
    <row r="667862" spans="9:9">
      <c r="I667862" s="1"/>
    </row>
    <row r="667863" spans="9:9">
      <c r="I667863" s="1"/>
    </row>
    <row r="667866" spans="9:9">
      <c r="I667866" s="1"/>
    </row>
    <row r="667867" spans="9:9">
      <c r="I667867" s="1"/>
    </row>
    <row r="667872" spans="9:9">
      <c r="I667872" s="1"/>
    </row>
    <row r="667873" spans="9:9">
      <c r="I667873" s="1"/>
    </row>
    <row r="667874" spans="9:9">
      <c r="I667874" s="1"/>
    </row>
    <row r="667875" spans="9:9">
      <c r="I667875" s="1"/>
    </row>
    <row r="667876" spans="9:9">
      <c r="I667876" s="1"/>
    </row>
    <row r="667877" spans="9:9">
      <c r="I667877" s="1"/>
    </row>
    <row r="667880" spans="9:9">
      <c r="I667880" s="1"/>
    </row>
    <row r="667881" spans="9:9">
      <c r="I667881" s="1"/>
    </row>
    <row r="667882" spans="9:9">
      <c r="I667882" s="1"/>
    </row>
    <row r="667883" spans="9:9">
      <c r="I667883" s="1"/>
    </row>
    <row r="667890" spans="9:9">
      <c r="I667890" s="1"/>
    </row>
    <row r="667891" spans="9:9">
      <c r="I667891" s="1"/>
    </row>
    <row r="667892" spans="9:9">
      <c r="I667892" s="1"/>
    </row>
    <row r="667893" spans="9:9">
      <c r="I667893" s="1"/>
    </row>
    <row r="667896" spans="9:9">
      <c r="I667896" s="1"/>
    </row>
    <row r="667897" spans="9:9">
      <c r="I667897" s="1"/>
    </row>
    <row r="667898" spans="9:9">
      <c r="I667898" s="1"/>
    </row>
    <row r="667899" spans="9:9">
      <c r="I667899" s="1"/>
    </row>
    <row r="667900" spans="9:9">
      <c r="I667900" s="1"/>
    </row>
    <row r="667901" spans="9:9">
      <c r="I667901" s="1"/>
    </row>
    <row r="667902" spans="9:9">
      <c r="I667902" s="1"/>
    </row>
    <row r="667903" spans="9:9">
      <c r="I667903" s="1"/>
    </row>
    <row r="667904" spans="9:9">
      <c r="I667904" s="1"/>
    </row>
    <row r="667905" spans="9:9">
      <c r="I667905" s="1"/>
    </row>
    <row r="667906" spans="9:9">
      <c r="I667906" s="1"/>
    </row>
    <row r="667907" spans="9:9">
      <c r="I667907" s="1"/>
    </row>
    <row r="667908" spans="9:9">
      <c r="I667908" s="1"/>
    </row>
    <row r="667909" spans="9:9">
      <c r="I667909" s="1"/>
    </row>
    <row r="667910" spans="9:9">
      <c r="I667910" s="1"/>
    </row>
    <row r="667911" spans="9:9">
      <c r="I667911" s="1"/>
    </row>
    <row r="667912" spans="9:9">
      <c r="I667912" s="1"/>
    </row>
    <row r="667913" spans="9:9">
      <c r="I667913" s="1"/>
    </row>
    <row r="667918" spans="9:9">
      <c r="I667918" s="1"/>
    </row>
    <row r="667919" spans="9:9">
      <c r="I667919" s="1"/>
    </row>
    <row r="667926" spans="9:9">
      <c r="I667926" s="1"/>
    </row>
    <row r="667927" spans="9:9">
      <c r="I667927" s="1"/>
    </row>
    <row r="667928" spans="9:9">
      <c r="I667928" s="1"/>
    </row>
    <row r="667929" spans="9:9">
      <c r="I667929" s="1"/>
    </row>
    <row r="667936" spans="9:9">
      <c r="I667936" s="1"/>
    </row>
    <row r="667937" spans="9:9">
      <c r="I667937" s="1"/>
    </row>
    <row r="667948" spans="9:9">
      <c r="I667948" s="1"/>
    </row>
    <row r="667949" spans="9:9">
      <c r="I667949" s="1"/>
    </row>
    <row r="667950" spans="9:9">
      <c r="I667950" s="1"/>
    </row>
    <row r="667951" spans="9:9">
      <c r="I667951" s="1"/>
    </row>
    <row r="667956" spans="9:9">
      <c r="I667956" s="1"/>
    </row>
    <row r="667957" spans="9:9">
      <c r="I667957" s="1"/>
    </row>
    <row r="667988" spans="9:9">
      <c r="I667988" s="1"/>
    </row>
    <row r="667989" spans="9:9">
      <c r="I667989" s="1"/>
    </row>
    <row r="667994" spans="9:9">
      <c r="I667994" s="1"/>
    </row>
    <row r="667995" spans="9:9">
      <c r="I667995" s="1"/>
    </row>
    <row r="668000" spans="9:9">
      <c r="I668000" s="1"/>
    </row>
    <row r="668001" spans="9:9">
      <c r="I668001" s="1"/>
    </row>
    <row r="668004" spans="9:9">
      <c r="I668004" s="1"/>
    </row>
    <row r="668005" spans="9:9">
      <c r="I668005" s="1"/>
    </row>
    <row r="668032" spans="9:9">
      <c r="I668032" s="1"/>
    </row>
    <row r="668033" spans="9:9">
      <c r="I668033" s="1"/>
    </row>
    <row r="668034" spans="9:9">
      <c r="I668034" s="1"/>
    </row>
    <row r="668035" spans="9:9">
      <c r="I668035" s="1"/>
    </row>
    <row r="668050" spans="9:9">
      <c r="I668050" s="1"/>
    </row>
    <row r="668051" spans="9:9">
      <c r="I668051" s="1"/>
    </row>
    <row r="668052" spans="9:9">
      <c r="I668052" s="1"/>
    </row>
    <row r="668053" spans="9:9">
      <c r="I668053" s="1"/>
    </row>
    <row r="668054" spans="9:9">
      <c r="I668054" s="1"/>
    </row>
    <row r="668055" spans="9:9">
      <c r="I668055" s="1"/>
    </row>
    <row r="668058" spans="9:9">
      <c r="I668058" s="1"/>
    </row>
    <row r="668059" spans="9:9">
      <c r="I668059" s="1"/>
    </row>
    <row r="668062" spans="9:9">
      <c r="I668062" s="1"/>
    </row>
    <row r="668063" spans="9:9">
      <c r="I668063" s="1"/>
    </row>
    <row r="668068" spans="9:9">
      <c r="I668068" s="1"/>
    </row>
    <row r="668069" spans="9:9">
      <c r="I668069" s="1"/>
    </row>
    <row r="668106" spans="9:9">
      <c r="I668106" s="1"/>
    </row>
    <row r="668107" spans="9:9">
      <c r="I668107" s="1"/>
    </row>
    <row r="668108" spans="9:9">
      <c r="I668108" s="1"/>
    </row>
    <row r="668109" spans="9:9">
      <c r="I668109" s="1"/>
    </row>
    <row r="668110" spans="9:9">
      <c r="I668110" s="1"/>
    </row>
    <row r="668111" spans="9:9">
      <c r="I668111" s="1"/>
    </row>
    <row r="668144" spans="9:9">
      <c r="I668144" s="1"/>
    </row>
    <row r="668145" spans="9:9">
      <c r="I668145" s="1"/>
    </row>
    <row r="668146" spans="9:9">
      <c r="I668146" s="1"/>
    </row>
    <row r="668147" spans="9:9">
      <c r="I668147" s="1"/>
    </row>
    <row r="668150" spans="9:9">
      <c r="I668150" s="1"/>
    </row>
    <row r="668151" spans="9:9">
      <c r="I668151" s="1"/>
    </row>
    <row r="668158" spans="9:9">
      <c r="I668158" s="1"/>
    </row>
    <row r="668159" spans="9:9">
      <c r="I668159" s="1"/>
    </row>
    <row r="668162" spans="9:9">
      <c r="I668162" s="1"/>
    </row>
    <row r="668163" spans="9:9">
      <c r="I668163" s="1"/>
    </row>
    <row r="668164" spans="9:9">
      <c r="I668164" s="1"/>
    </row>
    <row r="668165" spans="9:9">
      <c r="I668165" s="1"/>
    </row>
    <row r="668166" spans="9:9">
      <c r="I668166" s="1"/>
    </row>
    <row r="668167" spans="9:9">
      <c r="I668167" s="1"/>
    </row>
    <row r="668168" spans="9:9">
      <c r="I668168" s="1"/>
    </row>
    <row r="668169" spans="9:9">
      <c r="I668169" s="1"/>
    </row>
    <row r="668180" spans="9:9">
      <c r="I668180" s="1"/>
    </row>
    <row r="668181" spans="9:9">
      <c r="I668181" s="1"/>
    </row>
    <row r="668182" spans="9:9">
      <c r="I668182" s="1"/>
    </row>
    <row r="668183" spans="9:9">
      <c r="I668183" s="1"/>
    </row>
    <row r="668184" spans="9:9">
      <c r="I668184" s="1"/>
    </row>
    <row r="668185" spans="9:9">
      <c r="I668185" s="1"/>
    </row>
    <row r="668186" spans="9:9">
      <c r="I668186" s="1"/>
    </row>
    <row r="668187" spans="9:9">
      <c r="I668187" s="1"/>
    </row>
    <row r="668190" spans="9:9">
      <c r="I668190" s="1"/>
    </row>
    <row r="668191" spans="9:9">
      <c r="I668191" s="1"/>
    </row>
    <row r="668196" spans="9:9">
      <c r="I668196" s="1"/>
    </row>
    <row r="668197" spans="9:9">
      <c r="I668197" s="1"/>
    </row>
    <row r="668202" spans="9:9">
      <c r="I668202" s="1"/>
    </row>
    <row r="668203" spans="9:9">
      <c r="I668203" s="1"/>
    </row>
    <row r="668204" spans="9:9">
      <c r="I668204" s="1"/>
    </row>
    <row r="668205" spans="9:9">
      <c r="I668205" s="1"/>
    </row>
    <row r="668206" spans="9:9">
      <c r="I668206" s="1"/>
    </row>
    <row r="668207" spans="9:9">
      <c r="I668207" s="1"/>
    </row>
    <row r="668208" spans="9:9">
      <c r="I668208" s="1"/>
    </row>
    <row r="668209" spans="9:9">
      <c r="I668209" s="1"/>
    </row>
    <row r="668210" spans="9:9">
      <c r="I668210" s="1"/>
    </row>
    <row r="668211" spans="9:9">
      <c r="I668211" s="1"/>
    </row>
    <row r="668212" spans="9:9">
      <c r="I668212" s="1"/>
    </row>
    <row r="668213" spans="9:9">
      <c r="I668213" s="1"/>
    </row>
    <row r="668214" spans="9:9">
      <c r="I668214" s="1"/>
    </row>
    <row r="668215" spans="9:9">
      <c r="I668215" s="1"/>
    </row>
    <row r="668216" spans="9:9">
      <c r="I668216" s="1"/>
    </row>
    <row r="668217" spans="9:9">
      <c r="I668217" s="1"/>
    </row>
    <row r="668218" spans="9:9">
      <c r="I668218" s="1"/>
    </row>
    <row r="668219" spans="9:9">
      <c r="I668219" s="1"/>
    </row>
    <row r="668220" spans="9:9">
      <c r="I668220" s="1"/>
    </row>
    <row r="668221" spans="9:9">
      <c r="I668221" s="1"/>
    </row>
    <row r="668224" spans="9:9">
      <c r="I668224" s="1"/>
    </row>
    <row r="668225" spans="9:9">
      <c r="I668225" s="1"/>
    </row>
    <row r="668226" spans="9:9">
      <c r="I668226" s="1"/>
    </row>
    <row r="668227" spans="9:9">
      <c r="I668227" s="1"/>
    </row>
    <row r="668228" spans="9:9">
      <c r="I668228" s="1"/>
    </row>
    <row r="668229" spans="9:9">
      <c r="I668229" s="1"/>
    </row>
    <row r="668230" spans="9:9">
      <c r="I668230" s="1"/>
    </row>
    <row r="668231" spans="9:9">
      <c r="I668231" s="1"/>
    </row>
    <row r="668232" spans="9:9">
      <c r="I668232" s="1"/>
    </row>
    <row r="668233" spans="9:9">
      <c r="I668233" s="1"/>
    </row>
    <row r="668238" spans="9:9">
      <c r="I668238" s="1"/>
    </row>
    <row r="668239" spans="9:9">
      <c r="I668239" s="1"/>
    </row>
    <row r="668242" spans="9:9">
      <c r="I668242" s="1"/>
    </row>
    <row r="668243" spans="9:9">
      <c r="I668243" s="1"/>
    </row>
    <row r="668244" spans="9:9">
      <c r="I668244" s="1"/>
    </row>
    <row r="668245" spans="9:9">
      <c r="I668245" s="1"/>
    </row>
    <row r="668250" spans="9:9">
      <c r="I668250" s="1"/>
    </row>
    <row r="668251" spans="9:9">
      <c r="I668251" s="1"/>
    </row>
    <row r="668252" spans="9:9">
      <c r="I668252" s="1"/>
    </row>
    <row r="668253" spans="9:9">
      <c r="I668253" s="1"/>
    </row>
    <row r="668260" spans="9:9">
      <c r="I668260" s="1"/>
    </row>
    <row r="668261" spans="9:9">
      <c r="I668261" s="1"/>
    </row>
    <row r="668262" spans="9:9">
      <c r="I668262" s="1"/>
    </row>
    <row r="668263" spans="9:9">
      <c r="I668263" s="1"/>
    </row>
    <row r="668268" spans="9:9">
      <c r="I668268" s="1"/>
    </row>
    <row r="668269" spans="9:9">
      <c r="I668269" s="1"/>
    </row>
    <row r="668270" spans="9:9">
      <c r="I668270" s="1"/>
    </row>
    <row r="668271" spans="9:9">
      <c r="I668271" s="1"/>
    </row>
    <row r="668274" spans="9:9">
      <c r="I668274" s="1"/>
    </row>
    <row r="668275" spans="9:9">
      <c r="I668275" s="1"/>
    </row>
    <row r="668276" spans="9:9">
      <c r="I668276" s="1"/>
    </row>
    <row r="668277" spans="9:9">
      <c r="I668277" s="1"/>
    </row>
    <row r="668278" spans="9:9">
      <c r="I668278" s="1"/>
    </row>
    <row r="668279" spans="9:9">
      <c r="I668279" s="1"/>
    </row>
    <row r="668280" spans="9:9">
      <c r="I668280" s="1"/>
    </row>
    <row r="668281" spans="9:9">
      <c r="I668281" s="1"/>
    </row>
    <row r="668282" spans="9:9">
      <c r="I668282" s="1"/>
    </row>
    <row r="668283" spans="9:9">
      <c r="I668283" s="1"/>
    </row>
    <row r="668284" spans="9:9">
      <c r="I668284" s="1"/>
    </row>
    <row r="668285" spans="9:9">
      <c r="I668285" s="1"/>
    </row>
    <row r="668286" spans="9:9">
      <c r="I668286" s="1"/>
    </row>
    <row r="668287" spans="9:9">
      <c r="I668287" s="1"/>
    </row>
    <row r="668288" spans="9:9">
      <c r="I668288" s="1"/>
    </row>
    <row r="668289" spans="9:9">
      <c r="I668289" s="1"/>
    </row>
    <row r="668290" spans="9:9">
      <c r="I668290" s="1"/>
    </row>
    <row r="668291" spans="9:9">
      <c r="I668291" s="1"/>
    </row>
    <row r="668292" spans="9:9">
      <c r="I668292" s="1"/>
    </row>
    <row r="668293" spans="9:9">
      <c r="I668293" s="1"/>
    </row>
    <row r="668294" spans="9:9">
      <c r="I668294" s="1"/>
    </row>
    <row r="668295" spans="9:9">
      <c r="I668295" s="1"/>
    </row>
    <row r="668296" spans="9:9">
      <c r="I668296" s="1"/>
    </row>
    <row r="668297" spans="9:9">
      <c r="I668297" s="1"/>
    </row>
    <row r="668298" spans="9:9">
      <c r="I668298" s="1"/>
    </row>
    <row r="668299" spans="9:9">
      <c r="I668299" s="1"/>
    </row>
    <row r="668300" spans="9:9">
      <c r="I668300" s="1"/>
    </row>
    <row r="668301" spans="9:9">
      <c r="I668301" s="1"/>
    </row>
    <row r="668302" spans="9:9">
      <c r="I668302" s="1"/>
    </row>
    <row r="668303" spans="9:9">
      <c r="I668303" s="1"/>
    </row>
    <row r="668304" spans="9:9">
      <c r="I668304" s="1"/>
    </row>
    <row r="668305" spans="9:9">
      <c r="I668305" s="1"/>
    </row>
    <row r="668306" spans="9:9">
      <c r="I668306" s="1"/>
    </row>
    <row r="668307" spans="9:9">
      <c r="I668307" s="1"/>
    </row>
    <row r="668308" spans="9:9">
      <c r="I668308" s="1"/>
    </row>
    <row r="668309" spans="9:9">
      <c r="I668309" s="1"/>
    </row>
    <row r="668310" spans="9:9">
      <c r="I668310" s="1"/>
    </row>
    <row r="668311" spans="9:9">
      <c r="I668311" s="1"/>
    </row>
    <row r="668312" spans="9:9">
      <c r="I668312" s="1"/>
    </row>
    <row r="668313" spans="9:9">
      <c r="I668313" s="1"/>
    </row>
    <row r="668314" spans="9:9">
      <c r="I668314" s="1"/>
    </row>
    <row r="668315" spans="9:9">
      <c r="I668315" s="1"/>
    </row>
    <row r="668316" spans="9:9">
      <c r="I668316" s="1"/>
    </row>
    <row r="668317" spans="9:9">
      <c r="I668317" s="1"/>
    </row>
    <row r="668320" spans="9:9">
      <c r="I668320" s="1"/>
    </row>
    <row r="668321" spans="9:9">
      <c r="I668321" s="1"/>
    </row>
    <row r="668322" spans="9:9">
      <c r="I668322" s="1"/>
    </row>
    <row r="668323" spans="9:9">
      <c r="I668323" s="1"/>
    </row>
    <row r="668326" spans="9:9">
      <c r="I668326" s="1"/>
    </row>
    <row r="668327" spans="9:9">
      <c r="I668327" s="1"/>
    </row>
    <row r="668328" spans="9:9">
      <c r="I668328" s="1"/>
    </row>
    <row r="668329" spans="9:9">
      <c r="I668329" s="1"/>
    </row>
    <row r="668330" spans="9:9">
      <c r="I668330" s="1"/>
    </row>
    <row r="668331" spans="9:9">
      <c r="I668331" s="1"/>
    </row>
    <row r="668332" spans="9:9">
      <c r="I668332" s="1"/>
    </row>
    <row r="668333" spans="9:9">
      <c r="I668333" s="1"/>
    </row>
    <row r="668334" spans="9:9">
      <c r="I668334" s="1"/>
    </row>
    <row r="668335" spans="9:9">
      <c r="I668335" s="1"/>
    </row>
    <row r="668336" spans="9:9">
      <c r="I668336" s="1"/>
    </row>
    <row r="668337" spans="9:9">
      <c r="I668337" s="1"/>
    </row>
    <row r="668338" spans="9:9">
      <c r="I668338" s="1"/>
    </row>
    <row r="668339" spans="9:9">
      <c r="I668339" s="1"/>
    </row>
    <row r="668340" spans="9:9">
      <c r="I668340" s="1"/>
    </row>
    <row r="668341" spans="9:9">
      <c r="I668341" s="1"/>
    </row>
    <row r="668342" spans="9:9">
      <c r="I668342" s="1"/>
    </row>
    <row r="668343" spans="9:9">
      <c r="I668343" s="1"/>
    </row>
    <row r="668344" spans="9:9">
      <c r="I668344" s="1"/>
    </row>
    <row r="668345" spans="9:9">
      <c r="I668345" s="1"/>
    </row>
    <row r="668346" spans="9:9">
      <c r="I668346" s="1"/>
    </row>
    <row r="668347" spans="9:9">
      <c r="I668347" s="1"/>
    </row>
    <row r="668350" spans="9:9">
      <c r="I668350" s="1"/>
    </row>
    <row r="668351" spans="9:9">
      <c r="I668351" s="1"/>
    </row>
    <row r="668352" spans="9:9">
      <c r="I668352" s="1"/>
    </row>
    <row r="668353" spans="9:9">
      <c r="I668353" s="1"/>
    </row>
    <row r="668354" spans="9:9">
      <c r="I668354" s="1"/>
    </row>
    <row r="668355" spans="9:9">
      <c r="I668355" s="1"/>
    </row>
    <row r="668356" spans="9:9">
      <c r="I668356" s="1"/>
    </row>
    <row r="668357" spans="9:9">
      <c r="I668357" s="1"/>
    </row>
    <row r="668358" spans="9:9">
      <c r="I668358" s="1"/>
    </row>
    <row r="668359" spans="9:9">
      <c r="I668359" s="1"/>
    </row>
    <row r="668360" spans="9:9">
      <c r="I668360" s="1"/>
    </row>
    <row r="668361" spans="9:9">
      <c r="I668361" s="1"/>
    </row>
    <row r="668362" spans="9:9">
      <c r="I668362" s="1"/>
    </row>
    <row r="668363" spans="9:9">
      <c r="I668363" s="1"/>
    </row>
    <row r="668368" spans="9:9">
      <c r="I668368" s="1"/>
    </row>
    <row r="668369" spans="9:9">
      <c r="I668369" s="1"/>
    </row>
    <row r="668370" spans="9:9">
      <c r="I668370" s="1"/>
    </row>
    <row r="668371" spans="9:9">
      <c r="I668371" s="1"/>
    </row>
    <row r="668374" spans="9:9">
      <c r="I668374" s="1"/>
    </row>
    <row r="668375" spans="9:9">
      <c r="I668375" s="1"/>
    </row>
    <row r="668376" spans="9:9">
      <c r="I668376" s="1"/>
    </row>
    <row r="668377" spans="9:9">
      <c r="I668377" s="1"/>
    </row>
    <row r="668382" spans="9:9">
      <c r="I668382" s="1"/>
    </row>
    <row r="668383" spans="9:9">
      <c r="I668383" s="1"/>
    </row>
    <row r="668386" spans="9:9">
      <c r="I668386" s="1"/>
    </row>
    <row r="668387" spans="9:9">
      <c r="I668387" s="1"/>
    </row>
    <row r="668390" spans="9:9">
      <c r="I668390" s="1"/>
    </row>
    <row r="668391" spans="9:9">
      <c r="I668391" s="1"/>
    </row>
    <row r="668392" spans="9:9">
      <c r="I668392" s="1"/>
    </row>
    <row r="668393" spans="9:9">
      <c r="I668393" s="1"/>
    </row>
    <row r="668394" spans="9:9">
      <c r="I668394" s="1"/>
    </row>
    <row r="668395" spans="9:9">
      <c r="I668395" s="1"/>
    </row>
    <row r="668396" spans="9:9">
      <c r="I668396" s="1"/>
    </row>
    <row r="668397" spans="9:9">
      <c r="I668397" s="1"/>
    </row>
    <row r="668398" spans="9:9">
      <c r="I668398" s="1"/>
    </row>
    <row r="668399" spans="9:9">
      <c r="I668399" s="1"/>
    </row>
    <row r="668400" spans="9:9">
      <c r="I668400" s="1"/>
    </row>
    <row r="668401" spans="9:9">
      <c r="I668401" s="1"/>
    </row>
    <row r="668402" spans="9:9">
      <c r="I668402" s="1"/>
    </row>
    <row r="668403" spans="9:9">
      <c r="I668403" s="1"/>
    </row>
    <row r="668404" spans="9:9">
      <c r="I668404" s="1"/>
    </row>
    <row r="668405" spans="9:9">
      <c r="I668405" s="1"/>
    </row>
    <row r="668406" spans="9:9">
      <c r="I668406" s="1"/>
    </row>
    <row r="668407" spans="9:9">
      <c r="I668407" s="1"/>
    </row>
    <row r="668408" spans="9:9">
      <c r="I668408" s="1"/>
    </row>
    <row r="668409" spans="9:9">
      <c r="I668409" s="1"/>
    </row>
    <row r="668410" spans="9:9">
      <c r="I668410" s="1"/>
    </row>
    <row r="668411" spans="9:9">
      <c r="I668411" s="1"/>
    </row>
    <row r="668412" spans="9:9">
      <c r="I668412" s="1"/>
    </row>
    <row r="668413" spans="9:9">
      <c r="I668413" s="1"/>
    </row>
    <row r="668414" spans="9:9">
      <c r="I668414" s="1"/>
    </row>
    <row r="668415" spans="9:9">
      <c r="I668415" s="1"/>
    </row>
    <row r="668428" spans="9:9">
      <c r="I668428" s="1"/>
    </row>
    <row r="668429" spans="9:9">
      <c r="I668429" s="1"/>
    </row>
    <row r="668496" spans="9:9">
      <c r="I668496" s="1"/>
    </row>
    <row r="668497" spans="9:9">
      <c r="I668497" s="1"/>
    </row>
    <row r="668500" spans="9:9">
      <c r="I668500" s="1"/>
    </row>
    <row r="668501" spans="9:9">
      <c r="I668501" s="1"/>
    </row>
    <row r="668504" spans="9:9">
      <c r="I668504" s="1"/>
    </row>
    <row r="668505" spans="9:9">
      <c r="I668505" s="1"/>
    </row>
    <row r="668506" spans="9:9">
      <c r="I668506" s="1"/>
    </row>
    <row r="668507" spans="9:9">
      <c r="I668507" s="1"/>
    </row>
    <row r="668508" spans="9:9">
      <c r="I668508" s="1"/>
    </row>
    <row r="668509" spans="9:9">
      <c r="I668509" s="1"/>
    </row>
    <row r="668510" spans="9:9">
      <c r="I668510" s="1"/>
    </row>
    <row r="668511" spans="9:9">
      <c r="I668511" s="1"/>
    </row>
    <row r="668512" spans="9:9">
      <c r="I668512" s="1"/>
    </row>
    <row r="668513" spans="9:9">
      <c r="I668513" s="1"/>
    </row>
    <row r="668514" spans="9:9">
      <c r="I668514" s="1"/>
    </row>
    <row r="668515" spans="9:9">
      <c r="I668515" s="1"/>
    </row>
    <row r="668518" spans="9:9">
      <c r="I668518" s="1"/>
    </row>
    <row r="668519" spans="9:9">
      <c r="I668519" s="1"/>
    </row>
    <row r="668520" spans="9:9">
      <c r="I668520" s="1"/>
    </row>
    <row r="668521" spans="9:9">
      <c r="I668521" s="1"/>
    </row>
    <row r="668524" spans="9:9">
      <c r="I668524" s="1"/>
    </row>
    <row r="668525" spans="9:9">
      <c r="I668525" s="1"/>
    </row>
    <row r="668526" spans="9:9">
      <c r="I668526" s="1"/>
    </row>
    <row r="668527" spans="9:9">
      <c r="I668527" s="1"/>
    </row>
    <row r="668534" spans="9:9">
      <c r="I668534" s="1"/>
    </row>
    <row r="668535" spans="9:9">
      <c r="I668535" s="1"/>
    </row>
    <row r="668538" spans="9:9">
      <c r="I668538" s="1"/>
    </row>
    <row r="668539" spans="9:9">
      <c r="I668539" s="1"/>
    </row>
    <row r="668540" spans="9:9">
      <c r="I668540" s="1"/>
    </row>
    <row r="668541" spans="9:9">
      <c r="I668541" s="1"/>
    </row>
    <row r="668542" spans="9:9">
      <c r="I668542" s="1"/>
    </row>
    <row r="668543" spans="9:9">
      <c r="I668543" s="1"/>
    </row>
    <row r="668544" spans="9:9">
      <c r="I668544" s="1"/>
    </row>
    <row r="668545" spans="9:9">
      <c r="I668545" s="1"/>
    </row>
    <row r="668546" spans="9:9">
      <c r="I668546" s="1"/>
    </row>
    <row r="668547" spans="9:9">
      <c r="I668547" s="1"/>
    </row>
    <row r="668614" spans="9:9">
      <c r="I668614" s="1"/>
    </row>
    <row r="668615" spans="9:9">
      <c r="I668615" s="1"/>
    </row>
    <row r="668618" spans="9:9">
      <c r="I668618" s="1"/>
    </row>
    <row r="668619" spans="9:9">
      <c r="I668619" s="1"/>
    </row>
    <row r="668620" spans="9:9">
      <c r="I668620" s="1"/>
    </row>
    <row r="668621" spans="9:9">
      <c r="I668621" s="1"/>
    </row>
    <row r="668622" spans="9:9">
      <c r="I668622" s="1"/>
    </row>
    <row r="668623" spans="9:9">
      <c r="I668623" s="1"/>
    </row>
    <row r="668624" spans="9:9">
      <c r="I668624" s="1"/>
    </row>
    <row r="668625" spans="9:9">
      <c r="I668625" s="1"/>
    </row>
    <row r="668626" spans="9:9">
      <c r="I668626" s="1"/>
    </row>
    <row r="668627" spans="9:9">
      <c r="I668627" s="1"/>
    </row>
    <row r="668628" spans="9:9">
      <c r="I668628" s="1"/>
    </row>
    <row r="668629" spans="9:9">
      <c r="I668629" s="1"/>
    </row>
    <row r="668630" spans="9:9">
      <c r="I668630" s="1"/>
    </row>
    <row r="668631" spans="9:9">
      <c r="I668631" s="1"/>
    </row>
    <row r="668632" spans="9:9">
      <c r="I668632" s="1"/>
    </row>
    <row r="668633" spans="9:9">
      <c r="I668633" s="1"/>
    </row>
    <row r="668638" spans="9:9">
      <c r="I668638" s="1"/>
    </row>
    <row r="668639" spans="9:9">
      <c r="I668639" s="1"/>
    </row>
    <row r="668660" spans="9:9">
      <c r="I668660" s="1"/>
    </row>
    <row r="668661" spans="9:9">
      <c r="I668661" s="1"/>
    </row>
    <row r="668662" spans="9:9">
      <c r="I668662" s="1"/>
    </row>
    <row r="668663" spans="9:9">
      <c r="I668663" s="1"/>
    </row>
    <row r="668666" spans="9:9">
      <c r="I668666" s="1"/>
    </row>
    <row r="668667" spans="9:9">
      <c r="I668667" s="1"/>
    </row>
    <row r="668676" spans="9:9">
      <c r="I668676" s="1"/>
    </row>
    <row r="668677" spans="9:9">
      <c r="I668677" s="1"/>
    </row>
    <row r="668678" spans="9:9">
      <c r="I668678" s="1"/>
    </row>
    <row r="668679" spans="9:9">
      <c r="I668679" s="1"/>
    </row>
    <row r="668680" spans="9:9">
      <c r="I668680" s="1"/>
    </row>
    <row r="668681" spans="9:9">
      <c r="I668681" s="1"/>
    </row>
    <row r="668682" spans="9:9">
      <c r="I668682" s="1"/>
    </row>
    <row r="668683" spans="9:9">
      <c r="I668683" s="1"/>
    </row>
    <row r="668684" spans="9:9">
      <c r="I668684" s="1"/>
    </row>
    <row r="668685" spans="9:9">
      <c r="I668685" s="1"/>
    </row>
    <row r="668686" spans="9:9">
      <c r="I668686" s="1"/>
    </row>
    <row r="668687" spans="9:9">
      <c r="I668687" s="1"/>
    </row>
    <row r="668690" spans="9:9">
      <c r="I668690" s="1"/>
    </row>
    <row r="668691" spans="9:9">
      <c r="I668691" s="1"/>
    </row>
    <row r="668692" spans="9:9">
      <c r="I668692" s="1"/>
    </row>
    <row r="668693" spans="9:9">
      <c r="I668693" s="1"/>
    </row>
    <row r="668694" spans="9:9">
      <c r="I668694" s="1"/>
    </row>
    <row r="668695" spans="9:9">
      <c r="I668695" s="1"/>
    </row>
    <row r="668702" spans="9:9">
      <c r="I668702" s="1"/>
    </row>
    <row r="668703" spans="9:9">
      <c r="I668703" s="1"/>
    </row>
    <row r="668704" spans="9:9">
      <c r="I668704" s="1"/>
    </row>
    <row r="668705" spans="9:9">
      <c r="I668705" s="1"/>
    </row>
    <row r="668706" spans="9:9">
      <c r="I668706" s="1"/>
    </row>
    <row r="668707" spans="9:9">
      <c r="I668707" s="1"/>
    </row>
    <row r="668710" spans="9:9">
      <c r="I668710" s="1"/>
    </row>
    <row r="668711" spans="9:9">
      <c r="I668711" s="1"/>
    </row>
    <row r="668712" spans="9:9">
      <c r="I668712" s="1"/>
    </row>
    <row r="668713" spans="9:9">
      <c r="I668713" s="1"/>
    </row>
    <row r="668714" spans="9:9">
      <c r="I668714" s="1"/>
    </row>
    <row r="668715" spans="9:9">
      <c r="I668715" s="1"/>
    </row>
    <row r="668716" spans="9:9">
      <c r="I668716" s="1"/>
    </row>
    <row r="668717" spans="9:9">
      <c r="I668717" s="1"/>
    </row>
    <row r="668718" spans="9:9">
      <c r="I668718" s="1"/>
    </row>
    <row r="668719" spans="9:9">
      <c r="I668719" s="1"/>
    </row>
    <row r="668720" spans="9:9">
      <c r="I668720" s="1"/>
    </row>
    <row r="668721" spans="9:9">
      <c r="I668721" s="1"/>
    </row>
    <row r="668722" spans="9:9">
      <c r="I668722" s="1"/>
    </row>
    <row r="668723" spans="9:9">
      <c r="I668723" s="1"/>
    </row>
    <row r="668724" spans="9:9">
      <c r="I668724" s="1"/>
    </row>
    <row r="668725" spans="9:9">
      <c r="I668725" s="1"/>
    </row>
    <row r="668726" spans="9:9">
      <c r="I668726" s="1"/>
    </row>
    <row r="668727" spans="9:9">
      <c r="I668727" s="1"/>
    </row>
    <row r="668730" spans="9:9">
      <c r="I668730" s="1"/>
    </row>
    <row r="668731" spans="9:9">
      <c r="I668731" s="1"/>
    </row>
    <row r="668732" spans="9:9">
      <c r="I668732" s="1"/>
    </row>
    <row r="668733" spans="9:9">
      <c r="I668733" s="1"/>
    </row>
    <row r="668734" spans="9:9">
      <c r="I668734" s="1"/>
    </row>
    <row r="668735" spans="9:9">
      <c r="I668735" s="1"/>
    </row>
    <row r="668738" spans="9:9">
      <c r="I668738" s="1"/>
    </row>
    <row r="668739" spans="9:9">
      <c r="I668739" s="1"/>
    </row>
    <row r="668744" spans="9:9">
      <c r="I668744" s="1"/>
    </row>
    <row r="668745" spans="9:9">
      <c r="I668745" s="1"/>
    </row>
    <row r="668746" spans="9:9">
      <c r="I668746" s="1"/>
    </row>
    <row r="668747" spans="9:9">
      <c r="I668747" s="1"/>
    </row>
    <row r="668748" spans="9:9">
      <c r="I668748" s="1"/>
    </row>
    <row r="668749" spans="9:9">
      <c r="I668749" s="1"/>
    </row>
    <row r="668750" spans="9:9">
      <c r="I668750" s="1"/>
    </row>
    <row r="668751" spans="9:9">
      <c r="I668751" s="1"/>
    </row>
    <row r="668752" spans="9:9">
      <c r="I668752" s="1"/>
    </row>
    <row r="668753" spans="9:9">
      <c r="I668753" s="1"/>
    </row>
    <row r="668792" spans="9:9">
      <c r="I668792" s="1"/>
    </row>
    <row r="668793" spans="9:9">
      <c r="I668793" s="1"/>
    </row>
    <row r="668820" spans="9:9">
      <c r="I668820" s="1"/>
    </row>
    <row r="668821" spans="9:9">
      <c r="I668821" s="1"/>
    </row>
    <row r="668822" spans="9:9">
      <c r="I668822" s="1"/>
    </row>
    <row r="668823" spans="9:9">
      <c r="I668823" s="1"/>
    </row>
    <row r="668828" spans="9:9">
      <c r="I668828" s="1"/>
    </row>
    <row r="668829" spans="9:9">
      <c r="I668829" s="1"/>
    </row>
    <row r="668830" spans="9:9">
      <c r="I668830" s="1"/>
    </row>
    <row r="668831" spans="9:9">
      <c r="I668831" s="1"/>
    </row>
    <row r="668832" spans="9:9">
      <c r="I668832" s="1"/>
    </row>
    <row r="668833" spans="9:9">
      <c r="I668833" s="1"/>
    </row>
    <row r="668836" spans="9:9">
      <c r="I668836" s="1"/>
    </row>
    <row r="668837" spans="9:9">
      <c r="I668837" s="1"/>
    </row>
    <row r="668838" spans="9:9">
      <c r="I668838" s="1"/>
    </row>
    <row r="668839" spans="9:9">
      <c r="I668839" s="1"/>
    </row>
    <row r="668840" spans="9:9">
      <c r="I668840" s="1"/>
    </row>
    <row r="668841" spans="9:9">
      <c r="I668841" s="1"/>
    </row>
    <row r="668846" spans="9:9">
      <c r="I668846" s="1"/>
    </row>
    <row r="668847" spans="9:9">
      <c r="I668847" s="1"/>
    </row>
    <row r="668850" spans="9:9">
      <c r="I668850" s="1"/>
    </row>
    <row r="668851" spans="9:9">
      <c r="I668851" s="1"/>
    </row>
    <row r="668852" spans="9:9">
      <c r="I668852" s="1"/>
    </row>
    <row r="668853" spans="9:9">
      <c r="I668853" s="1"/>
    </row>
    <row r="668854" spans="9:9">
      <c r="I668854" s="1"/>
    </row>
    <row r="668855" spans="9:9">
      <c r="I668855" s="1"/>
    </row>
    <row r="668856" spans="9:9">
      <c r="I668856" s="1"/>
    </row>
    <row r="668857" spans="9:9">
      <c r="I668857" s="1"/>
    </row>
    <row r="668858" spans="9:9">
      <c r="I668858" s="1"/>
    </row>
    <row r="668859" spans="9:9">
      <c r="I668859" s="1"/>
    </row>
    <row r="668860" spans="9:9">
      <c r="I668860" s="1"/>
    </row>
    <row r="668861" spans="9:9">
      <c r="I668861" s="1"/>
    </row>
    <row r="668862" spans="9:9">
      <c r="I668862" s="1"/>
    </row>
    <row r="668863" spans="9:9">
      <c r="I668863" s="1"/>
    </row>
    <row r="668864" spans="9:9">
      <c r="I668864" s="1"/>
    </row>
    <row r="668865" spans="9:9">
      <c r="I668865" s="1"/>
    </row>
    <row r="668866" spans="9:9">
      <c r="I668866" s="1"/>
    </row>
    <row r="668867" spans="9:9">
      <c r="I668867" s="1"/>
    </row>
    <row r="668870" spans="9:9">
      <c r="I668870" s="1"/>
    </row>
    <row r="668871" spans="9:9">
      <c r="I668871" s="1"/>
    </row>
    <row r="668872" spans="9:9">
      <c r="I668872" s="1"/>
    </row>
    <row r="668873" spans="9:9">
      <c r="I668873" s="1"/>
    </row>
    <row r="668874" spans="9:9">
      <c r="I668874" s="1"/>
    </row>
    <row r="668875" spans="9:9">
      <c r="I668875" s="1"/>
    </row>
    <row r="668876" spans="9:9">
      <c r="I668876" s="1"/>
    </row>
    <row r="668877" spans="9:9">
      <c r="I668877" s="1"/>
    </row>
    <row r="668880" spans="9:9">
      <c r="I668880" s="1"/>
    </row>
    <row r="668881" spans="9:9">
      <c r="I668881" s="1"/>
    </row>
    <row r="668886" spans="9:9">
      <c r="I668886" s="1"/>
    </row>
    <row r="668887" spans="9:9">
      <c r="I668887" s="1"/>
    </row>
    <row r="668888" spans="9:9">
      <c r="I668888" s="1"/>
    </row>
    <row r="668889" spans="9:9">
      <c r="I668889" s="1"/>
    </row>
    <row r="668890" spans="9:9">
      <c r="I668890" s="1"/>
    </row>
    <row r="668891" spans="9:9">
      <c r="I668891" s="1"/>
    </row>
    <row r="668892" spans="9:9">
      <c r="I668892" s="1"/>
    </row>
    <row r="668893" spans="9:9">
      <c r="I668893" s="1"/>
    </row>
    <row r="668896" spans="9:9">
      <c r="I668896" s="1"/>
    </row>
    <row r="668897" spans="9:9">
      <c r="I668897" s="1"/>
    </row>
    <row r="668898" spans="9:9">
      <c r="I668898" s="1"/>
    </row>
    <row r="668899" spans="9:9">
      <c r="I668899" s="1"/>
    </row>
    <row r="668900" spans="9:9">
      <c r="I668900" s="1"/>
    </row>
    <row r="668901" spans="9:9">
      <c r="I668901" s="1"/>
    </row>
    <row r="668908" spans="9:9">
      <c r="I668908" s="1"/>
    </row>
    <row r="668909" spans="9:9">
      <c r="I668909" s="1"/>
    </row>
    <row r="668910" spans="9:9">
      <c r="I668910" s="1"/>
    </row>
    <row r="668911" spans="9:9">
      <c r="I668911" s="1"/>
    </row>
    <row r="668912" spans="9:9">
      <c r="I668912" s="1"/>
    </row>
    <row r="668913" spans="9:9">
      <c r="I668913" s="1"/>
    </row>
    <row r="668914" spans="9:9">
      <c r="I668914" s="1"/>
    </row>
    <row r="668915" spans="9:9">
      <c r="I668915" s="1"/>
    </row>
    <row r="668916" spans="9:9">
      <c r="I668916" s="1"/>
    </row>
    <row r="668917" spans="9:9">
      <c r="I668917" s="1"/>
    </row>
    <row r="668918" spans="9:9">
      <c r="I668918" s="1"/>
    </row>
    <row r="668919" spans="9:9">
      <c r="I668919" s="1"/>
    </row>
    <row r="668920" spans="9:9">
      <c r="I668920" s="1"/>
    </row>
    <row r="668921" spans="9:9">
      <c r="I668921" s="1"/>
    </row>
    <row r="668922" spans="9:9">
      <c r="I668922" s="1"/>
    </row>
    <row r="668923" spans="9:9">
      <c r="I668923" s="1"/>
    </row>
    <row r="668924" spans="9:9">
      <c r="I668924" s="1"/>
    </row>
    <row r="668925" spans="9:9">
      <c r="I668925" s="1"/>
    </row>
    <row r="668926" spans="9:9">
      <c r="I668926" s="1"/>
    </row>
    <row r="668927" spans="9:9">
      <c r="I668927" s="1"/>
    </row>
    <row r="668928" spans="9:9">
      <c r="I668928" s="1"/>
    </row>
    <row r="668929" spans="9:9">
      <c r="I668929" s="1"/>
    </row>
    <row r="668930" spans="9:9">
      <c r="I668930" s="1"/>
    </row>
    <row r="668931" spans="9:9">
      <c r="I668931" s="1"/>
    </row>
    <row r="668932" spans="9:9">
      <c r="I668932" s="1"/>
    </row>
    <row r="668933" spans="9:9">
      <c r="I668933" s="1"/>
    </row>
    <row r="668934" spans="9:9">
      <c r="I668934" s="1"/>
    </row>
    <row r="668935" spans="9:9">
      <c r="I668935" s="1"/>
    </row>
    <row r="668938" spans="9:9">
      <c r="I668938" s="1"/>
    </row>
    <row r="668939" spans="9:9">
      <c r="I668939" s="1"/>
    </row>
    <row r="668940" spans="9:9">
      <c r="I668940" s="1"/>
    </row>
    <row r="668941" spans="9:9">
      <c r="I668941" s="1"/>
    </row>
    <row r="668942" spans="9:9">
      <c r="I668942" s="1"/>
    </row>
    <row r="668943" spans="9:9">
      <c r="I668943" s="1"/>
    </row>
    <row r="668946" spans="9:9">
      <c r="I668946" s="1"/>
    </row>
    <row r="668947" spans="9:9">
      <c r="I668947" s="1"/>
    </row>
    <row r="668948" spans="9:9">
      <c r="I668948" s="1"/>
    </row>
    <row r="668949" spans="9:9">
      <c r="I668949" s="1"/>
    </row>
    <row r="668952" spans="9:9">
      <c r="I668952" s="1"/>
    </row>
    <row r="668953" spans="9:9">
      <c r="I668953" s="1"/>
    </row>
    <row r="668954" spans="9:9">
      <c r="I668954" s="1"/>
    </row>
    <row r="668955" spans="9:9">
      <c r="I668955" s="1"/>
    </row>
    <row r="668956" spans="9:9">
      <c r="I668956" s="1"/>
    </row>
    <row r="668957" spans="9:9">
      <c r="I668957" s="1"/>
    </row>
    <row r="668958" spans="9:9">
      <c r="I668958" s="1"/>
    </row>
    <row r="668959" spans="9:9">
      <c r="I668959" s="1"/>
    </row>
    <row r="668960" spans="9:9">
      <c r="I668960" s="1"/>
    </row>
    <row r="668961" spans="9:9">
      <c r="I668961" s="1"/>
    </row>
    <row r="668962" spans="9:9">
      <c r="I668962" s="1"/>
    </row>
    <row r="668963" spans="9:9">
      <c r="I668963" s="1"/>
    </row>
    <row r="668964" spans="9:9">
      <c r="I668964" s="1"/>
    </row>
    <row r="668965" spans="9:9">
      <c r="I668965" s="1"/>
    </row>
    <row r="668966" spans="9:9">
      <c r="I668966" s="1"/>
    </row>
    <row r="668967" spans="9:9">
      <c r="I668967" s="1"/>
    </row>
    <row r="668968" spans="9:9">
      <c r="I668968" s="1"/>
    </row>
    <row r="668969" spans="9:9">
      <c r="I668969" s="1"/>
    </row>
    <row r="668970" spans="9:9">
      <c r="I668970" s="1"/>
    </row>
    <row r="668971" spans="9:9">
      <c r="I668971" s="1"/>
    </row>
    <row r="668972" spans="9:9">
      <c r="I668972" s="1"/>
    </row>
    <row r="668973" spans="9:9">
      <c r="I668973" s="1"/>
    </row>
    <row r="668974" spans="9:9">
      <c r="I668974" s="1"/>
    </row>
    <row r="668975" spans="9:9">
      <c r="I668975" s="1"/>
    </row>
    <row r="668976" spans="9:9">
      <c r="I668976" s="1"/>
    </row>
    <row r="668977" spans="9:9">
      <c r="I668977" s="1"/>
    </row>
    <row r="668978" spans="9:9">
      <c r="I668978" s="1"/>
    </row>
    <row r="668979" spans="9:9">
      <c r="I668979" s="1"/>
    </row>
    <row r="668980" spans="9:9">
      <c r="I668980" s="1"/>
    </row>
    <row r="668981" spans="9:9">
      <c r="I668981" s="1"/>
    </row>
    <row r="668982" spans="9:9">
      <c r="I668982" s="1"/>
    </row>
    <row r="668983" spans="9:9">
      <c r="I668983" s="1"/>
    </row>
    <row r="668984" spans="9:9">
      <c r="I668984" s="1"/>
    </row>
    <row r="668985" spans="9:9">
      <c r="I668985" s="1"/>
    </row>
    <row r="668986" spans="9:9">
      <c r="I668986" s="1"/>
    </row>
    <row r="668987" spans="9:9">
      <c r="I668987" s="1"/>
    </row>
    <row r="668988" spans="9:9">
      <c r="I668988" s="1"/>
    </row>
    <row r="668989" spans="9:9">
      <c r="I668989" s="1"/>
    </row>
    <row r="668990" spans="9:9">
      <c r="I668990" s="1"/>
    </row>
    <row r="668991" spans="9:9">
      <c r="I668991" s="1"/>
    </row>
    <row r="668992" spans="9:9">
      <c r="I668992" s="1"/>
    </row>
    <row r="668993" spans="9:9">
      <c r="I668993" s="1"/>
    </row>
    <row r="668994" spans="9:9">
      <c r="I668994" s="1"/>
    </row>
    <row r="668995" spans="9:9">
      <c r="I668995" s="1"/>
    </row>
    <row r="668996" spans="9:9">
      <c r="I668996" s="1"/>
    </row>
    <row r="668997" spans="9:9">
      <c r="I668997" s="1"/>
    </row>
    <row r="668998" spans="9:9">
      <c r="I668998" s="1"/>
    </row>
    <row r="668999" spans="9:9">
      <c r="I668999" s="1"/>
    </row>
    <row r="669000" spans="9:9">
      <c r="I669000" s="1"/>
    </row>
    <row r="669001" spans="9:9">
      <c r="I669001" s="1"/>
    </row>
    <row r="669002" spans="9:9">
      <c r="I669002" s="1"/>
    </row>
    <row r="669003" spans="9:9">
      <c r="I669003" s="1"/>
    </row>
    <row r="669004" spans="9:9">
      <c r="I669004" s="1"/>
    </row>
    <row r="669005" spans="9:9">
      <c r="I669005" s="1"/>
    </row>
    <row r="669006" spans="9:9">
      <c r="I669006" s="1"/>
    </row>
    <row r="669007" spans="9:9">
      <c r="I669007" s="1"/>
    </row>
    <row r="669010" spans="9:9">
      <c r="I669010" s="1"/>
    </row>
    <row r="669011" spans="9:9">
      <c r="I669011" s="1"/>
    </row>
    <row r="669012" spans="9:9">
      <c r="I669012" s="1"/>
    </row>
    <row r="669013" spans="9:9">
      <c r="I669013" s="1"/>
    </row>
    <row r="669014" spans="9:9">
      <c r="I669014" s="1"/>
    </row>
    <row r="669015" spans="9:9">
      <c r="I669015" s="1"/>
    </row>
    <row r="669016" spans="9:9">
      <c r="I669016" s="1"/>
    </row>
    <row r="669017" spans="9:9">
      <c r="I669017" s="1"/>
    </row>
    <row r="669022" spans="9:9">
      <c r="I669022" s="1"/>
    </row>
    <row r="669023" spans="9:9">
      <c r="I669023" s="1"/>
    </row>
    <row r="669024" spans="9:9">
      <c r="I669024" s="1"/>
    </row>
    <row r="669025" spans="9:9">
      <c r="I669025" s="1"/>
    </row>
    <row r="669026" spans="9:9">
      <c r="I669026" s="1"/>
    </row>
    <row r="669027" spans="9:9">
      <c r="I669027" s="1"/>
    </row>
    <row r="669028" spans="9:9">
      <c r="I669028" s="1"/>
    </row>
    <row r="669029" spans="9:9">
      <c r="I669029" s="1"/>
    </row>
    <row r="669030" spans="9:9">
      <c r="I669030" s="1"/>
    </row>
    <row r="669031" spans="9:9">
      <c r="I669031" s="1"/>
    </row>
    <row r="669032" spans="9:9">
      <c r="I669032" s="1"/>
    </row>
    <row r="669033" spans="9:9">
      <c r="I669033" s="1"/>
    </row>
    <row r="669034" spans="9:9">
      <c r="I669034" s="1"/>
    </row>
    <row r="669035" spans="9:9">
      <c r="I669035" s="1"/>
    </row>
    <row r="669036" spans="9:9">
      <c r="I669036" s="1"/>
    </row>
    <row r="669037" spans="9:9">
      <c r="I669037" s="1"/>
    </row>
    <row r="669038" spans="9:9">
      <c r="I669038" s="1"/>
    </row>
    <row r="669039" spans="9:9">
      <c r="I669039" s="1"/>
    </row>
    <row r="669044" spans="9:9">
      <c r="I669044" s="1"/>
    </row>
    <row r="669045" spans="9:9">
      <c r="I669045" s="1"/>
    </row>
    <row r="669046" spans="9:9">
      <c r="I669046" s="1"/>
    </row>
    <row r="669047" spans="9:9">
      <c r="I669047" s="1"/>
    </row>
    <row r="669048" spans="9:9">
      <c r="I669048" s="1"/>
    </row>
    <row r="669049" spans="9:9">
      <c r="I669049" s="1"/>
    </row>
    <row r="669050" spans="9:9">
      <c r="I669050" s="1"/>
    </row>
    <row r="669051" spans="9:9">
      <c r="I669051" s="1"/>
    </row>
    <row r="669052" spans="9:9">
      <c r="I669052" s="1"/>
    </row>
    <row r="669053" spans="9:9">
      <c r="I669053" s="1"/>
    </row>
    <row r="669054" spans="9:9">
      <c r="I669054" s="1"/>
    </row>
    <row r="669055" spans="9:9">
      <c r="I669055" s="1"/>
    </row>
    <row r="669056" spans="9:9">
      <c r="I669056" s="1"/>
    </row>
    <row r="669057" spans="9:9">
      <c r="I669057" s="1"/>
    </row>
    <row r="669058" spans="9:9">
      <c r="I669058" s="1"/>
    </row>
    <row r="669059" spans="9:9">
      <c r="I669059" s="1"/>
    </row>
    <row r="669060" spans="9:9">
      <c r="I669060" s="1"/>
    </row>
    <row r="669061" spans="9:9">
      <c r="I669061" s="1"/>
    </row>
    <row r="669062" spans="9:9">
      <c r="I669062" s="1"/>
    </row>
    <row r="669063" spans="9:9">
      <c r="I669063" s="1"/>
    </row>
    <row r="669064" spans="9:9">
      <c r="I669064" s="1"/>
    </row>
    <row r="669065" spans="9:9">
      <c r="I669065" s="1"/>
    </row>
    <row r="669066" spans="9:9">
      <c r="I669066" s="1"/>
    </row>
    <row r="669067" spans="9:9">
      <c r="I669067" s="1"/>
    </row>
    <row r="669068" spans="9:9">
      <c r="I669068" s="1"/>
    </row>
    <row r="669069" spans="9:9">
      <c r="I669069" s="1"/>
    </row>
    <row r="669070" spans="9:9">
      <c r="I669070" s="1"/>
    </row>
    <row r="669071" spans="9:9">
      <c r="I669071" s="1"/>
    </row>
    <row r="669072" spans="9:9">
      <c r="I669072" s="1"/>
    </row>
    <row r="669073" spans="9:9">
      <c r="I669073" s="1"/>
    </row>
    <row r="669074" spans="9:9">
      <c r="I669074" s="1"/>
    </row>
    <row r="669075" spans="9:9">
      <c r="I669075" s="1"/>
    </row>
    <row r="669076" spans="9:9">
      <c r="I669076" s="1"/>
    </row>
    <row r="669077" spans="9:9">
      <c r="I669077" s="1"/>
    </row>
    <row r="669078" spans="9:9">
      <c r="I669078" s="1"/>
    </row>
    <row r="669079" spans="9:9">
      <c r="I669079" s="1"/>
    </row>
    <row r="669080" spans="9:9">
      <c r="I669080" s="1"/>
    </row>
    <row r="669081" spans="9:9">
      <c r="I669081" s="1"/>
    </row>
    <row r="669082" spans="9:9">
      <c r="I669082" s="1"/>
    </row>
    <row r="669083" spans="9:9">
      <c r="I669083" s="1"/>
    </row>
    <row r="669084" spans="9:9">
      <c r="I669084" s="1"/>
    </row>
    <row r="669085" spans="9:9">
      <c r="I669085" s="1"/>
    </row>
    <row r="669086" spans="9:9">
      <c r="I669086" s="1"/>
    </row>
    <row r="669087" spans="9:9">
      <c r="I669087" s="1"/>
    </row>
    <row r="669088" spans="9:9">
      <c r="I669088" s="1"/>
    </row>
    <row r="669089" spans="9:9">
      <c r="I669089" s="1"/>
    </row>
    <row r="669090" spans="9:9">
      <c r="I669090" s="1"/>
    </row>
    <row r="669091" spans="9:9">
      <c r="I669091" s="1"/>
    </row>
    <row r="669092" spans="9:9">
      <c r="I669092" s="1"/>
    </row>
    <row r="669093" spans="9:9">
      <c r="I669093" s="1"/>
    </row>
    <row r="669094" spans="9:9">
      <c r="I669094" s="1"/>
    </row>
    <row r="669095" spans="9:9">
      <c r="I669095" s="1"/>
    </row>
    <row r="669096" spans="9:9">
      <c r="I669096" s="1"/>
    </row>
    <row r="669097" spans="9:9">
      <c r="I669097" s="1"/>
    </row>
    <row r="669098" spans="9:9">
      <c r="I669098" s="1"/>
    </row>
    <row r="669099" spans="9:9">
      <c r="I669099" s="1"/>
    </row>
    <row r="669100" spans="9:9">
      <c r="I669100" s="1"/>
    </row>
    <row r="669101" spans="9:9">
      <c r="I669101" s="1"/>
    </row>
    <row r="669102" spans="9:9">
      <c r="I669102" s="1"/>
    </row>
    <row r="669103" spans="9:9">
      <c r="I669103" s="1"/>
    </row>
    <row r="669104" spans="9:9">
      <c r="I669104" s="1"/>
    </row>
    <row r="669105" spans="9:9">
      <c r="I669105" s="1"/>
    </row>
    <row r="669106" spans="9:9">
      <c r="I669106" s="1"/>
    </row>
    <row r="669107" spans="9:9">
      <c r="I669107" s="1"/>
    </row>
    <row r="669108" spans="9:9">
      <c r="I669108" s="1"/>
    </row>
    <row r="669109" spans="9:9">
      <c r="I669109" s="1"/>
    </row>
    <row r="669110" spans="9:9">
      <c r="I669110" s="1"/>
    </row>
    <row r="669111" spans="9:9">
      <c r="I669111" s="1"/>
    </row>
    <row r="669112" spans="9:9">
      <c r="I669112" s="1"/>
    </row>
    <row r="669113" spans="9:9">
      <c r="I669113" s="1"/>
    </row>
    <row r="669114" spans="9:9">
      <c r="I669114" s="1"/>
    </row>
    <row r="669115" spans="9:9">
      <c r="I669115" s="1"/>
    </row>
    <row r="669116" spans="9:9">
      <c r="I669116" s="1"/>
    </row>
    <row r="669117" spans="9:9">
      <c r="I669117" s="1"/>
    </row>
    <row r="669118" spans="9:9">
      <c r="I669118" s="1"/>
    </row>
    <row r="669119" spans="9:9">
      <c r="I669119" s="1"/>
    </row>
    <row r="669120" spans="9:9">
      <c r="I669120" s="1"/>
    </row>
    <row r="669121" spans="9:9">
      <c r="I669121" s="1"/>
    </row>
    <row r="669122" spans="9:9">
      <c r="I669122" s="1"/>
    </row>
    <row r="669123" spans="9:9">
      <c r="I669123" s="1"/>
    </row>
    <row r="669124" spans="9:9">
      <c r="I669124" s="1"/>
    </row>
    <row r="669125" spans="9:9">
      <c r="I669125" s="1"/>
    </row>
    <row r="669126" spans="9:9">
      <c r="I669126" s="1"/>
    </row>
    <row r="669127" spans="9:9">
      <c r="I669127" s="1"/>
    </row>
    <row r="669128" spans="9:9">
      <c r="I669128" s="1"/>
    </row>
    <row r="669129" spans="9:9">
      <c r="I669129" s="1"/>
    </row>
    <row r="669130" spans="9:9">
      <c r="I669130" s="1"/>
    </row>
    <row r="669131" spans="9:9">
      <c r="I669131" s="1"/>
    </row>
    <row r="669132" spans="9:9">
      <c r="I669132" s="1"/>
    </row>
    <row r="669133" spans="9:9">
      <c r="I669133" s="1"/>
    </row>
    <row r="669134" spans="9:9">
      <c r="I669134" s="1"/>
    </row>
    <row r="669135" spans="9:9">
      <c r="I669135" s="1"/>
    </row>
    <row r="669138" spans="9:9">
      <c r="I669138" s="1"/>
    </row>
    <row r="669139" spans="9:9">
      <c r="I669139" s="1"/>
    </row>
    <row r="669140" spans="9:9">
      <c r="I669140" s="1"/>
    </row>
    <row r="669141" spans="9:9">
      <c r="I669141" s="1"/>
    </row>
    <row r="669142" spans="9:9">
      <c r="I669142" s="1"/>
    </row>
    <row r="669143" spans="9:9">
      <c r="I669143" s="1"/>
    </row>
    <row r="669144" spans="9:9">
      <c r="I669144" s="1"/>
    </row>
    <row r="669145" spans="9:9">
      <c r="I669145" s="1"/>
    </row>
    <row r="669146" spans="9:9">
      <c r="I669146" s="1"/>
    </row>
    <row r="669147" spans="9:9">
      <c r="I669147" s="1"/>
    </row>
    <row r="669148" spans="9:9">
      <c r="I669148" s="1"/>
    </row>
    <row r="669149" spans="9:9">
      <c r="I669149" s="1"/>
    </row>
    <row r="669150" spans="9:9">
      <c r="I669150" s="1"/>
    </row>
    <row r="669151" spans="9:9">
      <c r="I669151" s="1"/>
    </row>
    <row r="669154" spans="9:9">
      <c r="I669154" s="1"/>
    </row>
    <row r="669155" spans="9:9">
      <c r="I669155" s="1"/>
    </row>
    <row r="669156" spans="9:9">
      <c r="I669156" s="1"/>
    </row>
    <row r="669157" spans="9:9">
      <c r="I669157" s="1"/>
    </row>
    <row r="669166" spans="9:9">
      <c r="I669166" s="1"/>
    </row>
    <row r="669167" spans="9:9">
      <c r="I669167" s="1"/>
    </row>
    <row r="669168" spans="9:9">
      <c r="I669168" s="1"/>
    </row>
    <row r="669169" spans="9:9">
      <c r="I669169" s="1"/>
    </row>
    <row r="669170" spans="9:9">
      <c r="I669170" s="1"/>
    </row>
    <row r="669171" spans="9:9">
      <c r="I669171" s="1"/>
    </row>
    <row r="669172" spans="9:9">
      <c r="I669172" s="1"/>
    </row>
    <row r="669173" spans="9:9">
      <c r="I669173" s="1"/>
    </row>
    <row r="669174" spans="9:9">
      <c r="I669174" s="1"/>
    </row>
    <row r="669175" spans="9:9">
      <c r="I669175" s="1"/>
    </row>
    <row r="669176" spans="9:9">
      <c r="I669176" s="1"/>
    </row>
    <row r="669177" spans="9:9">
      <c r="I669177" s="1"/>
    </row>
    <row r="669178" spans="9:9">
      <c r="I669178" s="1"/>
    </row>
    <row r="669179" spans="9:9">
      <c r="I669179" s="1"/>
    </row>
    <row r="669182" spans="9:9">
      <c r="I669182" s="1"/>
    </row>
    <row r="669183" spans="9:9">
      <c r="I669183" s="1"/>
    </row>
    <row r="669202" spans="9:9">
      <c r="I669202" s="1"/>
    </row>
    <row r="669203" spans="9:9">
      <c r="I669203" s="1"/>
    </row>
    <row r="669204" spans="9:9">
      <c r="I669204" s="1"/>
    </row>
    <row r="669205" spans="9:9">
      <c r="I669205" s="1"/>
    </row>
    <row r="669216" spans="9:9">
      <c r="I669216" s="1"/>
    </row>
    <row r="669217" spans="9:9">
      <c r="I669217" s="1"/>
    </row>
    <row r="669218" spans="9:9">
      <c r="I669218" s="1"/>
    </row>
    <row r="669219" spans="9:9">
      <c r="I669219" s="1"/>
    </row>
    <row r="669220" spans="9:9">
      <c r="I669220" s="1"/>
    </row>
    <row r="669221" spans="9:9">
      <c r="I669221" s="1"/>
    </row>
    <row r="669226" spans="9:9">
      <c r="I669226" s="1"/>
    </row>
    <row r="669227" spans="9:9">
      <c r="I669227" s="1"/>
    </row>
    <row r="669228" spans="9:9">
      <c r="I669228" s="1"/>
    </row>
    <row r="669229" spans="9:9">
      <c r="I669229" s="1"/>
    </row>
    <row r="669230" spans="9:9">
      <c r="I669230" s="1"/>
    </row>
    <row r="669231" spans="9:9">
      <c r="I669231" s="1"/>
    </row>
    <row r="669232" spans="9:9">
      <c r="I669232" s="1"/>
    </row>
    <row r="669233" spans="9:9">
      <c r="I669233" s="1"/>
    </row>
    <row r="669238" spans="9:9">
      <c r="I669238" s="1"/>
    </row>
    <row r="669239" spans="9:9">
      <c r="I669239" s="1"/>
    </row>
    <row r="669244" spans="9:9">
      <c r="I669244" s="1"/>
    </row>
    <row r="669245" spans="9:9">
      <c r="I669245" s="1"/>
    </row>
    <row r="669250" spans="9:9">
      <c r="I669250" s="1"/>
    </row>
    <row r="669251" spans="9:9">
      <c r="I669251" s="1"/>
    </row>
    <row r="669254" spans="9:9">
      <c r="I669254" s="1"/>
    </row>
    <row r="669255" spans="9:9">
      <c r="I669255" s="1"/>
    </row>
    <row r="669256" spans="9:9">
      <c r="I669256" s="1"/>
    </row>
    <row r="669257" spans="9:9">
      <c r="I669257" s="1"/>
    </row>
    <row r="669260" spans="9:9">
      <c r="I669260" s="1"/>
    </row>
    <row r="669261" spans="9:9">
      <c r="I669261" s="1"/>
    </row>
    <row r="669262" spans="9:9">
      <c r="I669262" s="1"/>
    </row>
    <row r="669263" spans="9:9">
      <c r="I669263" s="1"/>
    </row>
    <row r="669264" spans="9:9">
      <c r="I669264" s="1"/>
    </row>
    <row r="669265" spans="9:9">
      <c r="I669265" s="1"/>
    </row>
    <row r="669266" spans="9:9">
      <c r="I669266" s="1"/>
    </row>
    <row r="669267" spans="9:9">
      <c r="I669267" s="1"/>
    </row>
    <row r="669268" spans="9:9">
      <c r="I669268" s="1"/>
    </row>
    <row r="669269" spans="9:9">
      <c r="I669269" s="1"/>
    </row>
    <row r="669272" spans="9:9">
      <c r="I669272" s="1"/>
    </row>
    <row r="669273" spans="9:9">
      <c r="I669273" s="1"/>
    </row>
    <row r="669274" spans="9:9">
      <c r="I669274" s="1"/>
    </row>
    <row r="669275" spans="9:9">
      <c r="I669275" s="1"/>
    </row>
    <row r="669276" spans="9:9">
      <c r="I669276" s="1"/>
    </row>
    <row r="669277" spans="9:9">
      <c r="I669277" s="1"/>
    </row>
    <row r="669278" spans="9:9">
      <c r="I669278" s="1"/>
    </row>
    <row r="669279" spans="9:9">
      <c r="I669279" s="1"/>
    </row>
    <row r="669282" spans="9:9">
      <c r="I669282" s="1"/>
    </row>
    <row r="669283" spans="9:9">
      <c r="I669283" s="1"/>
    </row>
    <row r="669284" spans="9:9">
      <c r="I669284" s="1"/>
    </row>
    <row r="669285" spans="9:9">
      <c r="I669285" s="1"/>
    </row>
    <row r="669286" spans="9:9">
      <c r="I669286" s="1"/>
    </row>
    <row r="669287" spans="9:9">
      <c r="I669287" s="1"/>
    </row>
    <row r="669296" spans="9:9">
      <c r="I669296" s="1"/>
    </row>
    <row r="669297" spans="9:9">
      <c r="I669297" s="1"/>
    </row>
    <row r="669298" spans="9:9">
      <c r="I669298" s="1"/>
    </row>
    <row r="669299" spans="9:9">
      <c r="I669299" s="1"/>
    </row>
    <row r="669304" spans="9:9">
      <c r="I669304" s="1"/>
    </row>
    <row r="669305" spans="9:9">
      <c r="I669305" s="1"/>
    </row>
    <row r="669306" spans="9:9">
      <c r="I669306" s="1"/>
    </row>
    <row r="669307" spans="9:9">
      <c r="I669307" s="1"/>
    </row>
    <row r="669308" spans="9:9">
      <c r="I669308" s="1"/>
    </row>
    <row r="669309" spans="9:9">
      <c r="I669309" s="1"/>
    </row>
    <row r="669312" spans="9:9">
      <c r="I669312" s="1"/>
    </row>
    <row r="669313" spans="9:9">
      <c r="I669313" s="1"/>
    </row>
    <row r="669314" spans="9:9">
      <c r="I669314" s="1"/>
    </row>
    <row r="669315" spans="9:9">
      <c r="I669315" s="1"/>
    </row>
    <row r="669316" spans="9:9">
      <c r="I669316" s="1"/>
    </row>
    <row r="669317" spans="9:9">
      <c r="I669317" s="1"/>
    </row>
    <row r="669318" spans="9:9">
      <c r="I669318" s="1"/>
    </row>
    <row r="669319" spans="9:9">
      <c r="I669319" s="1"/>
    </row>
    <row r="669320" spans="9:9">
      <c r="I669320" s="1"/>
    </row>
    <row r="669321" spans="9:9">
      <c r="I669321" s="1"/>
    </row>
    <row r="669324" spans="9:9">
      <c r="I669324" s="1"/>
    </row>
    <row r="669325" spans="9:9">
      <c r="I669325" s="1"/>
    </row>
    <row r="669326" spans="9:9">
      <c r="I669326" s="1"/>
    </row>
    <row r="669327" spans="9:9">
      <c r="I669327" s="1"/>
    </row>
    <row r="669328" spans="9:9">
      <c r="I669328" s="1"/>
    </row>
    <row r="669329" spans="9:9">
      <c r="I669329" s="1"/>
    </row>
    <row r="669330" spans="9:9">
      <c r="I669330" s="1"/>
    </row>
    <row r="669331" spans="9:9">
      <c r="I669331" s="1"/>
    </row>
    <row r="669332" spans="9:9">
      <c r="I669332" s="1"/>
    </row>
    <row r="669333" spans="9:9">
      <c r="I669333" s="1"/>
    </row>
    <row r="669334" spans="9:9">
      <c r="I669334" s="1"/>
    </row>
    <row r="669335" spans="9:9">
      <c r="I669335" s="1"/>
    </row>
    <row r="669336" spans="9:9">
      <c r="I669336" s="1"/>
    </row>
    <row r="669337" spans="9:9">
      <c r="I669337" s="1"/>
    </row>
    <row r="669338" spans="9:9">
      <c r="I669338" s="1"/>
    </row>
    <row r="669339" spans="9:9">
      <c r="I669339" s="1"/>
    </row>
    <row r="669340" spans="9:9">
      <c r="I669340" s="1"/>
    </row>
    <row r="669341" spans="9:9">
      <c r="I669341" s="1"/>
    </row>
    <row r="669342" spans="9:9">
      <c r="I669342" s="1"/>
    </row>
    <row r="669343" spans="9:9">
      <c r="I669343" s="1"/>
    </row>
    <row r="669344" spans="9:9">
      <c r="I669344" s="1"/>
    </row>
    <row r="669345" spans="9:9">
      <c r="I669345" s="1"/>
    </row>
    <row r="669346" spans="9:9">
      <c r="I669346" s="1"/>
    </row>
    <row r="669347" spans="9:9">
      <c r="I669347" s="1"/>
    </row>
    <row r="669348" spans="9:9">
      <c r="I669348" s="1"/>
    </row>
    <row r="669349" spans="9:9">
      <c r="I669349" s="1"/>
    </row>
    <row r="669350" spans="9:9">
      <c r="I669350" s="1"/>
    </row>
    <row r="669351" spans="9:9">
      <c r="I669351" s="1"/>
    </row>
    <row r="669352" spans="9:9">
      <c r="I669352" s="1"/>
    </row>
    <row r="669353" spans="9:9">
      <c r="I669353" s="1"/>
    </row>
    <row r="669354" spans="9:9">
      <c r="I669354" s="1"/>
    </row>
    <row r="669355" spans="9:9">
      <c r="I669355" s="1"/>
    </row>
    <row r="669356" spans="9:9">
      <c r="I669356" s="1"/>
    </row>
    <row r="669357" spans="9:9">
      <c r="I669357" s="1"/>
    </row>
    <row r="669358" spans="9:9">
      <c r="I669358" s="1"/>
    </row>
    <row r="669359" spans="9:9">
      <c r="I669359" s="1"/>
    </row>
    <row r="669360" spans="9:9">
      <c r="I669360" s="1"/>
    </row>
    <row r="669361" spans="9:9">
      <c r="I669361" s="1"/>
    </row>
    <row r="669362" spans="9:9">
      <c r="I669362" s="1"/>
    </row>
    <row r="669363" spans="9:9">
      <c r="I669363" s="1"/>
    </row>
    <row r="669364" spans="9:9">
      <c r="I669364" s="1"/>
    </row>
    <row r="669365" spans="9:9">
      <c r="I669365" s="1"/>
    </row>
    <row r="669366" spans="9:9">
      <c r="I669366" s="1"/>
    </row>
    <row r="669367" spans="9:9">
      <c r="I669367" s="1"/>
    </row>
    <row r="669368" spans="9:9">
      <c r="I669368" s="1"/>
    </row>
    <row r="669369" spans="9:9">
      <c r="I669369" s="1"/>
    </row>
    <row r="669370" spans="9:9">
      <c r="I669370" s="1"/>
    </row>
    <row r="669371" spans="9:9">
      <c r="I669371" s="1"/>
    </row>
    <row r="669372" spans="9:9">
      <c r="I669372" s="1"/>
    </row>
    <row r="669373" spans="9:9">
      <c r="I669373" s="1"/>
    </row>
    <row r="669374" spans="9:9">
      <c r="I669374" s="1"/>
    </row>
    <row r="669375" spans="9:9">
      <c r="I669375" s="1"/>
    </row>
    <row r="669376" spans="9:9">
      <c r="I669376" s="1"/>
    </row>
    <row r="669377" spans="9:9">
      <c r="I669377" s="1"/>
    </row>
    <row r="669378" spans="9:9">
      <c r="I669378" s="1"/>
    </row>
    <row r="669379" spans="9:9">
      <c r="I669379" s="1"/>
    </row>
    <row r="669380" spans="9:9">
      <c r="I669380" s="1"/>
    </row>
    <row r="669381" spans="9:9">
      <c r="I669381" s="1"/>
    </row>
    <row r="669384" spans="9:9">
      <c r="I669384" s="1"/>
    </row>
    <row r="669385" spans="9:9">
      <c r="I669385" s="1"/>
    </row>
    <row r="669386" spans="9:9">
      <c r="I669386" s="1"/>
    </row>
    <row r="669387" spans="9:9">
      <c r="I669387" s="1"/>
    </row>
    <row r="669388" spans="9:9">
      <c r="I669388" s="1"/>
    </row>
    <row r="669389" spans="9:9">
      <c r="I669389" s="1"/>
    </row>
    <row r="669390" spans="9:9">
      <c r="I669390" s="1"/>
    </row>
    <row r="669391" spans="9:9">
      <c r="I669391" s="1"/>
    </row>
    <row r="669392" spans="9:9">
      <c r="I669392" s="1"/>
    </row>
    <row r="669393" spans="9:9">
      <c r="I669393" s="1"/>
    </row>
    <row r="669394" spans="9:9">
      <c r="I669394" s="1"/>
    </row>
    <row r="669395" spans="9:9">
      <c r="I669395" s="1"/>
    </row>
    <row r="669396" spans="9:9">
      <c r="I669396" s="1"/>
    </row>
    <row r="669397" spans="9:9">
      <c r="I669397" s="1"/>
    </row>
    <row r="669398" spans="9:9">
      <c r="I669398" s="1"/>
    </row>
    <row r="669399" spans="9:9">
      <c r="I669399" s="1"/>
    </row>
    <row r="669400" spans="9:9">
      <c r="I669400" s="1"/>
    </row>
    <row r="669401" spans="9:9">
      <c r="I669401" s="1"/>
    </row>
    <row r="669402" spans="9:9">
      <c r="I669402" s="1"/>
    </row>
    <row r="669403" spans="9:9">
      <c r="I669403" s="1"/>
    </row>
    <row r="669404" spans="9:9">
      <c r="I669404" s="1"/>
    </row>
    <row r="669405" spans="9:9">
      <c r="I669405" s="1"/>
    </row>
    <row r="669406" spans="9:9">
      <c r="I669406" s="1"/>
    </row>
    <row r="669407" spans="9:9">
      <c r="I669407" s="1"/>
    </row>
    <row r="669408" spans="9:9">
      <c r="I669408" s="1"/>
    </row>
    <row r="669409" spans="9:9">
      <c r="I669409" s="1"/>
    </row>
    <row r="669410" spans="9:9">
      <c r="I669410" s="1"/>
    </row>
    <row r="669411" spans="9:9">
      <c r="I669411" s="1"/>
    </row>
    <row r="669412" spans="9:9">
      <c r="I669412" s="1"/>
    </row>
    <row r="669413" spans="9:9">
      <c r="I669413" s="1"/>
    </row>
    <row r="669414" spans="9:9">
      <c r="I669414" s="1"/>
    </row>
    <row r="669415" spans="9:9">
      <c r="I669415" s="1"/>
    </row>
    <row r="669416" spans="9:9">
      <c r="I669416" s="1"/>
    </row>
    <row r="669417" spans="9:9">
      <c r="I669417" s="1"/>
    </row>
    <row r="669418" spans="9:9">
      <c r="I669418" s="1"/>
    </row>
    <row r="669419" spans="9:9">
      <c r="I669419" s="1"/>
    </row>
    <row r="669420" spans="9:9">
      <c r="I669420" s="1"/>
    </row>
    <row r="669421" spans="9:9">
      <c r="I669421" s="1"/>
    </row>
    <row r="669422" spans="9:9">
      <c r="I669422" s="1"/>
    </row>
    <row r="669423" spans="9:9">
      <c r="I669423" s="1"/>
    </row>
    <row r="669424" spans="9:9">
      <c r="I669424" s="1"/>
    </row>
    <row r="669425" spans="9:9">
      <c r="I669425" s="1"/>
    </row>
    <row r="669426" spans="9:9">
      <c r="I669426" s="1"/>
    </row>
    <row r="669427" spans="9:9">
      <c r="I669427" s="1"/>
    </row>
    <row r="669428" spans="9:9">
      <c r="I669428" s="1"/>
    </row>
    <row r="669429" spans="9:9">
      <c r="I669429" s="1"/>
    </row>
    <row r="669430" spans="9:9">
      <c r="I669430" s="1"/>
    </row>
    <row r="669431" spans="9:9">
      <c r="I669431" s="1"/>
    </row>
    <row r="669432" spans="9:9">
      <c r="I669432" s="1"/>
    </row>
    <row r="669433" spans="9:9">
      <c r="I669433" s="1"/>
    </row>
    <row r="669434" spans="9:9">
      <c r="I669434" s="1"/>
    </row>
    <row r="669435" spans="9:9">
      <c r="I669435" s="1"/>
    </row>
    <row r="669436" spans="9:9">
      <c r="I669436" s="1"/>
    </row>
    <row r="669437" spans="9:9">
      <c r="I669437" s="1"/>
    </row>
    <row r="669438" spans="9:9">
      <c r="I669438" s="1"/>
    </row>
    <row r="669439" spans="9:9">
      <c r="I669439" s="1"/>
    </row>
    <row r="669440" spans="9:9">
      <c r="I669440" s="1"/>
    </row>
    <row r="669441" spans="9:9">
      <c r="I669441" s="1"/>
    </row>
    <row r="669442" spans="9:9">
      <c r="I669442" s="1"/>
    </row>
    <row r="669443" spans="9:9">
      <c r="I669443" s="1"/>
    </row>
    <row r="669444" spans="9:9">
      <c r="I669444" s="1"/>
    </row>
    <row r="669445" spans="9:9">
      <c r="I669445" s="1"/>
    </row>
    <row r="669446" spans="9:9">
      <c r="I669446" s="1"/>
    </row>
    <row r="669447" spans="9:9">
      <c r="I669447" s="1"/>
    </row>
    <row r="669448" spans="9:9">
      <c r="I669448" s="1"/>
    </row>
    <row r="669449" spans="9:9">
      <c r="I669449" s="1"/>
    </row>
    <row r="669450" spans="9:9">
      <c r="I669450" s="1"/>
    </row>
    <row r="669451" spans="9:9">
      <c r="I669451" s="1"/>
    </row>
    <row r="669452" spans="9:9">
      <c r="I669452" s="1"/>
    </row>
    <row r="669453" spans="9:9">
      <c r="I669453" s="1"/>
    </row>
    <row r="669454" spans="9:9">
      <c r="I669454" s="1"/>
    </row>
    <row r="669455" spans="9:9">
      <c r="I669455" s="1"/>
    </row>
    <row r="669456" spans="9:9">
      <c r="I669456" s="1"/>
    </row>
    <row r="669457" spans="9:9">
      <c r="I669457" s="1"/>
    </row>
    <row r="669458" spans="9:9">
      <c r="I669458" s="1"/>
    </row>
    <row r="669459" spans="9:9">
      <c r="I669459" s="1"/>
    </row>
    <row r="669460" spans="9:9">
      <c r="I669460" s="1"/>
    </row>
    <row r="669461" spans="9:9">
      <c r="I669461" s="1"/>
    </row>
    <row r="669462" spans="9:9">
      <c r="I669462" s="1"/>
    </row>
    <row r="669463" spans="9:9">
      <c r="I669463" s="1"/>
    </row>
    <row r="669464" spans="9:9">
      <c r="I669464" s="1"/>
    </row>
    <row r="669465" spans="9:9">
      <c r="I669465" s="1"/>
    </row>
    <row r="669466" spans="9:9">
      <c r="I669466" s="1"/>
    </row>
    <row r="669467" spans="9:9">
      <c r="I669467" s="1"/>
    </row>
    <row r="669468" spans="9:9">
      <c r="I669468" s="1"/>
    </row>
    <row r="669469" spans="9:9">
      <c r="I669469" s="1"/>
    </row>
    <row r="669470" spans="9:9">
      <c r="I669470" s="1"/>
    </row>
    <row r="669471" spans="9:9">
      <c r="I669471" s="1"/>
    </row>
    <row r="669472" spans="9:9">
      <c r="I669472" s="1"/>
    </row>
    <row r="669473" spans="9:9">
      <c r="I669473" s="1"/>
    </row>
    <row r="669474" spans="9:9">
      <c r="I669474" s="1"/>
    </row>
    <row r="669475" spans="9:9">
      <c r="I669475" s="1"/>
    </row>
    <row r="669476" spans="9:9">
      <c r="I669476" s="1"/>
    </row>
    <row r="669477" spans="9:9">
      <c r="I669477" s="1"/>
    </row>
    <row r="669478" spans="9:9">
      <c r="I669478" s="1"/>
    </row>
    <row r="669479" spans="9:9">
      <c r="I669479" s="1"/>
    </row>
    <row r="669480" spans="9:9">
      <c r="I669480" s="1"/>
    </row>
    <row r="669481" spans="9:9">
      <c r="I669481" s="1"/>
    </row>
    <row r="669482" spans="9:9">
      <c r="I669482" s="1"/>
    </row>
    <row r="669483" spans="9:9">
      <c r="I669483" s="1"/>
    </row>
    <row r="669484" spans="9:9">
      <c r="I669484" s="1"/>
    </row>
    <row r="669485" spans="9:9">
      <c r="I669485" s="1"/>
    </row>
    <row r="669486" spans="9:9">
      <c r="I669486" s="1"/>
    </row>
    <row r="669487" spans="9:9">
      <c r="I669487" s="1"/>
    </row>
    <row r="669488" spans="9:9">
      <c r="I669488" s="1"/>
    </row>
    <row r="669489" spans="9:9">
      <c r="I669489" s="1"/>
    </row>
    <row r="669490" spans="9:9">
      <c r="I669490" s="1"/>
    </row>
    <row r="669491" spans="9:9">
      <c r="I669491" s="1"/>
    </row>
    <row r="669492" spans="9:9">
      <c r="I669492" s="1"/>
    </row>
    <row r="669493" spans="9:9">
      <c r="I669493" s="1"/>
    </row>
    <row r="669494" spans="9:9">
      <c r="I669494" s="1"/>
    </row>
    <row r="669495" spans="9:9">
      <c r="I669495" s="1"/>
    </row>
    <row r="669496" spans="9:9">
      <c r="I669496" s="1"/>
    </row>
    <row r="669497" spans="9:9">
      <c r="I669497" s="1"/>
    </row>
    <row r="669498" spans="9:9">
      <c r="I669498" s="1"/>
    </row>
    <row r="669499" spans="9:9">
      <c r="I669499" s="1"/>
    </row>
    <row r="669500" spans="9:9">
      <c r="I669500" s="1"/>
    </row>
    <row r="669501" spans="9:9">
      <c r="I669501" s="1"/>
    </row>
    <row r="669502" spans="9:9">
      <c r="I669502" s="1"/>
    </row>
    <row r="669503" spans="9:9">
      <c r="I669503" s="1"/>
    </row>
    <row r="669504" spans="9:9">
      <c r="I669504" s="1"/>
    </row>
    <row r="669505" spans="9:9">
      <c r="I669505" s="1"/>
    </row>
    <row r="669506" spans="9:9">
      <c r="I669506" s="1"/>
    </row>
    <row r="669507" spans="9:9">
      <c r="I669507" s="1"/>
    </row>
    <row r="669508" spans="9:9">
      <c r="I669508" s="1"/>
    </row>
    <row r="669509" spans="9:9">
      <c r="I669509" s="1"/>
    </row>
    <row r="669510" spans="9:9">
      <c r="I669510" s="1"/>
    </row>
    <row r="669511" spans="9:9">
      <c r="I669511" s="1"/>
    </row>
    <row r="669512" spans="9:9">
      <c r="I669512" s="1"/>
    </row>
    <row r="669513" spans="9:9">
      <c r="I669513" s="1"/>
    </row>
    <row r="669516" spans="9:9">
      <c r="I669516" s="1"/>
    </row>
    <row r="669517" spans="9:9">
      <c r="I669517" s="1"/>
    </row>
    <row r="669518" spans="9:9">
      <c r="I669518" s="1"/>
    </row>
    <row r="669519" spans="9:9">
      <c r="I669519" s="1"/>
    </row>
    <row r="669520" spans="9:9">
      <c r="I669520" s="1"/>
    </row>
    <row r="669521" spans="9:9">
      <c r="I669521" s="1"/>
    </row>
    <row r="669522" spans="9:9">
      <c r="I669522" s="1"/>
    </row>
    <row r="669523" spans="9:9">
      <c r="I669523" s="1"/>
    </row>
    <row r="669524" spans="9:9">
      <c r="I669524" s="1"/>
    </row>
    <row r="669525" spans="9:9">
      <c r="I669525" s="1"/>
    </row>
    <row r="669526" spans="9:9">
      <c r="I669526" s="1"/>
    </row>
    <row r="669527" spans="9:9">
      <c r="I669527" s="1"/>
    </row>
    <row r="669528" spans="9:9">
      <c r="I669528" s="1"/>
    </row>
    <row r="669529" spans="9:9">
      <c r="I669529" s="1"/>
    </row>
    <row r="669530" spans="9:9">
      <c r="I669530" s="1"/>
    </row>
    <row r="669531" spans="9:9">
      <c r="I669531" s="1"/>
    </row>
    <row r="669532" spans="9:9">
      <c r="I669532" s="1"/>
    </row>
    <row r="669533" spans="9:9">
      <c r="I669533" s="1"/>
    </row>
    <row r="669534" spans="9:9">
      <c r="I669534" s="1"/>
    </row>
    <row r="669535" spans="9:9">
      <c r="I669535" s="1"/>
    </row>
    <row r="669536" spans="9:9">
      <c r="I669536" s="1"/>
    </row>
    <row r="669537" spans="9:9">
      <c r="I669537" s="1"/>
    </row>
    <row r="669538" spans="9:9">
      <c r="I669538" s="1"/>
    </row>
    <row r="669539" spans="9:9">
      <c r="I669539" s="1"/>
    </row>
    <row r="669540" spans="9:9">
      <c r="I669540" s="1"/>
    </row>
    <row r="669541" spans="9:9">
      <c r="I669541" s="1"/>
    </row>
    <row r="669542" spans="9:9">
      <c r="I669542" s="1"/>
    </row>
    <row r="669543" spans="9:9">
      <c r="I669543" s="1"/>
    </row>
    <row r="669544" spans="9:9">
      <c r="I669544" s="1"/>
    </row>
    <row r="669545" spans="9:9">
      <c r="I669545" s="1"/>
    </row>
    <row r="669546" spans="9:9">
      <c r="I669546" s="1"/>
    </row>
    <row r="669547" spans="9:9">
      <c r="I669547" s="1"/>
    </row>
    <row r="669548" spans="9:9">
      <c r="I669548" s="1"/>
    </row>
    <row r="669549" spans="9:9">
      <c r="I669549" s="1"/>
    </row>
    <row r="669550" spans="9:9">
      <c r="I669550" s="1"/>
    </row>
    <row r="669551" spans="9:9">
      <c r="I669551" s="1"/>
    </row>
    <row r="669552" spans="9:9">
      <c r="I669552" s="1"/>
    </row>
    <row r="669553" spans="9:9">
      <c r="I669553" s="1"/>
    </row>
    <row r="669554" spans="9:9">
      <c r="I669554" s="1"/>
    </row>
    <row r="669555" spans="9:9">
      <c r="I669555" s="1"/>
    </row>
    <row r="669780" spans="9:9">
      <c r="I669780" s="1"/>
    </row>
    <row r="669781" spans="9:9">
      <c r="I669781" s="1"/>
    </row>
    <row r="670294" spans="9:9">
      <c r="I670294" s="1"/>
    </row>
    <row r="670295" spans="9:9">
      <c r="I670295" s="1"/>
    </row>
    <row r="670296" spans="9:9">
      <c r="I670296" s="1"/>
    </row>
    <row r="670297" spans="9:9">
      <c r="I670297" s="1"/>
    </row>
    <row r="670298" spans="9:9">
      <c r="I670298" s="1"/>
    </row>
    <row r="670299" spans="9:9">
      <c r="I670299" s="1"/>
    </row>
    <row r="670300" spans="9:9">
      <c r="I670300" s="1"/>
    </row>
    <row r="670301" spans="9:9">
      <c r="I670301" s="1"/>
    </row>
    <row r="670302" spans="9:9">
      <c r="I670302" s="1"/>
    </row>
    <row r="670303" spans="9:9">
      <c r="I670303" s="1"/>
    </row>
    <row r="670304" spans="9:9">
      <c r="I670304" s="1"/>
    </row>
    <row r="670305" spans="9:9">
      <c r="I670305" s="1"/>
    </row>
    <row r="670306" spans="9:9">
      <c r="I670306" s="1"/>
    </row>
    <row r="670307" spans="9:9">
      <c r="I670307" s="1"/>
    </row>
    <row r="670308" spans="9:9">
      <c r="I670308" s="1"/>
    </row>
    <row r="670309" spans="9:9">
      <c r="I670309" s="1"/>
    </row>
    <row r="670310" spans="9:9">
      <c r="I670310" s="1"/>
    </row>
    <row r="670311" spans="9:9">
      <c r="I670311" s="1"/>
    </row>
    <row r="670312" spans="9:9">
      <c r="I670312" s="1"/>
    </row>
    <row r="670313" spans="9:9">
      <c r="I670313" s="1"/>
    </row>
    <row r="670314" spans="9:9">
      <c r="I670314" s="1"/>
    </row>
    <row r="670315" spans="9:9">
      <c r="I670315" s="1"/>
    </row>
    <row r="670316" spans="9:9">
      <c r="I670316" s="1"/>
    </row>
    <row r="670317" spans="9:9">
      <c r="I670317" s="1"/>
    </row>
    <row r="670318" spans="9:9">
      <c r="I670318" s="1"/>
    </row>
    <row r="670319" spans="9:9">
      <c r="I670319" s="1"/>
    </row>
    <row r="670320" spans="9:9">
      <c r="I670320" s="1"/>
    </row>
    <row r="670321" spans="9:9">
      <c r="I670321" s="1"/>
    </row>
    <row r="670322" spans="9:9">
      <c r="I670322" s="1"/>
    </row>
    <row r="670323" spans="9:9">
      <c r="I670323" s="1"/>
    </row>
    <row r="670324" spans="9:9">
      <c r="I670324" s="1"/>
    </row>
    <row r="670325" spans="9:9">
      <c r="I670325" s="1"/>
    </row>
    <row r="670326" spans="9:9">
      <c r="I670326" s="1"/>
    </row>
    <row r="670327" spans="9:9">
      <c r="I670327" s="1"/>
    </row>
    <row r="670328" spans="9:9">
      <c r="I670328" s="1"/>
    </row>
    <row r="670329" spans="9:9">
      <c r="I670329" s="1"/>
    </row>
    <row r="670330" spans="9:9">
      <c r="I670330" s="1"/>
    </row>
    <row r="670331" spans="9:9">
      <c r="I670331" s="1"/>
    </row>
    <row r="670332" spans="9:9">
      <c r="I670332" s="1"/>
    </row>
    <row r="670333" spans="9:9">
      <c r="I670333" s="1"/>
    </row>
    <row r="670334" spans="9:9">
      <c r="I670334" s="1"/>
    </row>
    <row r="670335" spans="9:9">
      <c r="I670335" s="1"/>
    </row>
    <row r="670336" spans="9:9">
      <c r="I670336" s="1"/>
    </row>
    <row r="670337" spans="9:9">
      <c r="I670337" s="1"/>
    </row>
    <row r="670338" spans="9:9">
      <c r="I670338" s="1"/>
    </row>
    <row r="670339" spans="9:9">
      <c r="I670339" s="1"/>
    </row>
    <row r="670340" spans="9:9">
      <c r="I670340" s="1"/>
    </row>
    <row r="670341" spans="9:9">
      <c r="I670341" s="1"/>
    </row>
    <row r="670342" spans="9:9">
      <c r="I670342" s="1"/>
    </row>
    <row r="670343" spans="9:9">
      <c r="I670343" s="1"/>
    </row>
    <row r="670344" spans="9:9">
      <c r="I670344" s="1"/>
    </row>
    <row r="670345" spans="9:9">
      <c r="I670345" s="1"/>
    </row>
    <row r="670346" spans="9:9">
      <c r="I670346" s="1"/>
    </row>
    <row r="670347" spans="9:9">
      <c r="I670347" s="1"/>
    </row>
    <row r="670348" spans="9:9">
      <c r="I670348" s="1"/>
    </row>
    <row r="670349" spans="9:9">
      <c r="I670349" s="1"/>
    </row>
    <row r="670350" spans="9:9">
      <c r="I670350" s="1"/>
    </row>
    <row r="670351" spans="9:9">
      <c r="I670351" s="1"/>
    </row>
    <row r="670352" spans="9:9">
      <c r="I670352" s="1"/>
    </row>
    <row r="670353" spans="9:9">
      <c r="I670353" s="1"/>
    </row>
    <row r="670354" spans="9:9">
      <c r="I670354" s="1"/>
    </row>
    <row r="670355" spans="9:9">
      <c r="I670355" s="1"/>
    </row>
    <row r="670356" spans="9:9">
      <c r="I670356" s="1"/>
    </row>
    <row r="670357" spans="9:9">
      <c r="I670357" s="1"/>
    </row>
    <row r="670358" spans="9:9">
      <c r="I670358" s="1"/>
    </row>
    <row r="670359" spans="9:9">
      <c r="I670359" s="1"/>
    </row>
    <row r="670360" spans="9:9">
      <c r="I670360" s="1"/>
    </row>
    <row r="670361" spans="9:9">
      <c r="I670361" s="1"/>
    </row>
    <row r="670362" spans="9:9">
      <c r="I670362" s="1"/>
    </row>
    <row r="670363" spans="9:9">
      <c r="I670363" s="1"/>
    </row>
    <row r="670364" spans="9:9">
      <c r="I670364" s="1"/>
    </row>
    <row r="670365" spans="9:9">
      <c r="I670365" s="1"/>
    </row>
    <row r="670366" spans="9:9">
      <c r="I670366" s="1"/>
    </row>
    <row r="670367" spans="9:9">
      <c r="I670367" s="1"/>
    </row>
    <row r="670368" spans="9:9">
      <c r="I670368" s="1"/>
    </row>
    <row r="670369" spans="9:9">
      <c r="I670369" s="1"/>
    </row>
    <row r="670370" spans="9:9">
      <c r="I670370" s="1"/>
    </row>
    <row r="670371" spans="9:9">
      <c r="I670371" s="1"/>
    </row>
    <row r="670372" spans="9:9">
      <c r="I670372" s="1"/>
    </row>
    <row r="670373" spans="9:9">
      <c r="I670373" s="1"/>
    </row>
    <row r="670374" spans="9:9">
      <c r="I670374" s="1"/>
    </row>
    <row r="670375" spans="9:9">
      <c r="I670375" s="1"/>
    </row>
    <row r="670376" spans="9:9">
      <c r="I670376" s="1"/>
    </row>
    <row r="670377" spans="9:9">
      <c r="I670377" s="1"/>
    </row>
    <row r="670378" spans="9:9">
      <c r="I670378" s="1"/>
    </row>
    <row r="670379" spans="9:9">
      <c r="I670379" s="1"/>
    </row>
    <row r="670380" spans="9:9">
      <c r="I670380" s="1"/>
    </row>
    <row r="670381" spans="9:9">
      <c r="I670381" s="1"/>
    </row>
    <row r="670382" spans="9:9">
      <c r="I670382" s="1"/>
    </row>
    <row r="670383" spans="9:9">
      <c r="I670383" s="1"/>
    </row>
    <row r="670384" spans="9:9">
      <c r="I670384" s="1"/>
    </row>
    <row r="670385" spans="9:9">
      <c r="I670385" s="1"/>
    </row>
    <row r="670386" spans="9:9">
      <c r="I670386" s="1"/>
    </row>
    <row r="670387" spans="9:9">
      <c r="I670387" s="1"/>
    </row>
    <row r="670388" spans="9:9">
      <c r="I670388" s="1"/>
    </row>
    <row r="670389" spans="9:9">
      <c r="I670389" s="1"/>
    </row>
    <row r="670390" spans="9:9">
      <c r="I670390" s="1"/>
    </row>
    <row r="670391" spans="9:9">
      <c r="I670391" s="1"/>
    </row>
    <row r="670392" spans="9:9">
      <c r="I670392" s="1"/>
    </row>
    <row r="670393" spans="9:9">
      <c r="I670393" s="1"/>
    </row>
    <row r="670394" spans="9:9">
      <c r="I670394" s="1"/>
    </row>
    <row r="670395" spans="9:9">
      <c r="I670395" s="1"/>
    </row>
    <row r="670396" spans="9:9">
      <c r="I670396" s="1"/>
    </row>
    <row r="670397" spans="9:9">
      <c r="I670397" s="1"/>
    </row>
    <row r="670398" spans="9:9">
      <c r="I670398" s="1"/>
    </row>
    <row r="670399" spans="9:9">
      <c r="I670399" s="1"/>
    </row>
    <row r="670400" spans="9:9">
      <c r="I670400" s="1"/>
    </row>
    <row r="670401" spans="9:9">
      <c r="I670401" s="1"/>
    </row>
    <row r="670402" spans="9:9">
      <c r="I670402" s="1"/>
    </row>
    <row r="670403" spans="9:9">
      <c r="I670403" s="1"/>
    </row>
    <row r="670404" spans="9:9">
      <c r="I670404" s="1"/>
    </row>
    <row r="670405" spans="9:9">
      <c r="I670405" s="1"/>
    </row>
    <row r="670406" spans="9:9">
      <c r="I670406" s="1"/>
    </row>
    <row r="670407" spans="9:9">
      <c r="I670407" s="1"/>
    </row>
    <row r="670408" spans="9:9">
      <c r="I670408" s="1"/>
    </row>
    <row r="670409" spans="9:9">
      <c r="I670409" s="1"/>
    </row>
    <row r="670410" spans="9:9">
      <c r="I670410" s="1"/>
    </row>
    <row r="670411" spans="9:9">
      <c r="I670411" s="1"/>
    </row>
    <row r="670412" spans="9:9">
      <c r="I670412" s="1"/>
    </row>
    <row r="670413" spans="9:9">
      <c r="I670413" s="1"/>
    </row>
    <row r="670414" spans="9:9">
      <c r="I670414" s="1"/>
    </row>
    <row r="670415" spans="9:9">
      <c r="I670415" s="1"/>
    </row>
    <row r="670416" spans="9:9">
      <c r="I670416" s="1"/>
    </row>
    <row r="670417" spans="9:9">
      <c r="I670417" s="1"/>
    </row>
    <row r="670418" spans="9:9">
      <c r="I670418" s="1"/>
    </row>
    <row r="670419" spans="9:9">
      <c r="I670419" s="1"/>
    </row>
    <row r="670420" spans="9:9">
      <c r="I670420" s="1"/>
    </row>
    <row r="670421" spans="9:9">
      <c r="I670421" s="1"/>
    </row>
    <row r="670422" spans="9:9">
      <c r="I670422" s="1"/>
    </row>
    <row r="670423" spans="9:9">
      <c r="I670423" s="1"/>
    </row>
    <row r="670424" spans="9:9">
      <c r="I670424" s="1"/>
    </row>
    <row r="670425" spans="9:9">
      <c r="I670425" s="1"/>
    </row>
    <row r="670426" spans="9:9">
      <c r="I670426" s="1"/>
    </row>
    <row r="670427" spans="9:9">
      <c r="I670427" s="1"/>
    </row>
    <row r="670428" spans="9:9">
      <c r="I670428" s="1"/>
    </row>
    <row r="670429" spans="9:9">
      <c r="I670429" s="1"/>
    </row>
    <row r="670430" spans="9:9">
      <c r="I670430" s="1"/>
    </row>
    <row r="670431" spans="9:9">
      <c r="I670431" s="1"/>
    </row>
    <row r="670432" spans="9:9">
      <c r="I670432" s="1"/>
    </row>
    <row r="670433" spans="9:9">
      <c r="I670433" s="1"/>
    </row>
    <row r="670434" spans="9:9">
      <c r="I670434" s="1"/>
    </row>
    <row r="670435" spans="9:9">
      <c r="I670435" s="1"/>
    </row>
    <row r="670436" spans="9:9">
      <c r="I670436" s="1"/>
    </row>
    <row r="670437" spans="9:9">
      <c r="I670437" s="1"/>
    </row>
    <row r="670438" spans="9:9">
      <c r="I670438" s="1"/>
    </row>
    <row r="670439" spans="9:9">
      <c r="I670439" s="1"/>
    </row>
    <row r="670440" spans="9:9">
      <c r="I670440" s="1"/>
    </row>
    <row r="670441" spans="9:9">
      <c r="I670441" s="1"/>
    </row>
    <row r="670442" spans="9:9">
      <c r="I670442" s="1"/>
    </row>
    <row r="670443" spans="9:9">
      <c r="I670443" s="1"/>
    </row>
    <row r="670444" spans="9:9">
      <c r="I670444" s="1"/>
    </row>
    <row r="670445" spans="9:9">
      <c r="I670445" s="1"/>
    </row>
    <row r="670446" spans="9:9">
      <c r="I670446" s="1"/>
    </row>
    <row r="670447" spans="9:9">
      <c r="I670447" s="1"/>
    </row>
    <row r="670448" spans="9:9">
      <c r="I670448" s="1"/>
    </row>
    <row r="670449" spans="9:9">
      <c r="I670449" s="1"/>
    </row>
    <row r="670450" spans="9:9">
      <c r="I670450" s="1"/>
    </row>
    <row r="670451" spans="9:9">
      <c r="I670451" s="1"/>
    </row>
    <row r="670452" spans="9:9">
      <c r="I670452" s="1"/>
    </row>
    <row r="670453" spans="9:9">
      <c r="I670453" s="1"/>
    </row>
    <row r="670454" spans="9:9">
      <c r="I670454" s="1"/>
    </row>
    <row r="670455" spans="9:9">
      <c r="I670455" s="1"/>
    </row>
    <row r="670456" spans="9:9">
      <c r="I670456" s="1"/>
    </row>
    <row r="670457" spans="9:9">
      <c r="I670457" s="1"/>
    </row>
    <row r="670458" spans="9:9">
      <c r="I670458" s="1"/>
    </row>
    <row r="670459" spans="9:9">
      <c r="I670459" s="1"/>
    </row>
    <row r="670460" spans="9:9">
      <c r="I670460" s="1"/>
    </row>
    <row r="670461" spans="9:9">
      <c r="I670461" s="1"/>
    </row>
    <row r="670462" spans="9:9">
      <c r="I670462" s="1"/>
    </row>
    <row r="670463" spans="9:9">
      <c r="I670463" s="1"/>
    </row>
    <row r="670464" spans="9:9">
      <c r="I670464" s="1"/>
    </row>
    <row r="670465" spans="9:9">
      <c r="I670465" s="1"/>
    </row>
    <row r="670466" spans="9:9">
      <c r="I670466" s="1"/>
    </row>
    <row r="670467" spans="9:9">
      <c r="I670467" s="1"/>
    </row>
    <row r="670468" spans="9:9">
      <c r="I670468" s="1"/>
    </row>
    <row r="670469" spans="9:9">
      <c r="I670469" s="1"/>
    </row>
    <row r="670470" spans="9:9">
      <c r="I670470" s="1"/>
    </row>
    <row r="670471" spans="9:9">
      <c r="I670471" s="1"/>
    </row>
    <row r="670472" spans="9:9">
      <c r="I670472" s="1"/>
    </row>
    <row r="670473" spans="9:9">
      <c r="I670473" s="1"/>
    </row>
    <row r="670474" spans="9:9">
      <c r="I670474" s="1"/>
    </row>
    <row r="670475" spans="9:9">
      <c r="I670475" s="1"/>
    </row>
    <row r="670476" spans="9:9">
      <c r="I670476" s="1"/>
    </row>
    <row r="670477" spans="9:9">
      <c r="I670477" s="1"/>
    </row>
    <row r="670478" spans="9:9">
      <c r="I670478" s="1"/>
    </row>
    <row r="670479" spans="9:9">
      <c r="I670479" s="1"/>
    </row>
    <row r="670480" spans="9:9">
      <c r="I670480" s="1"/>
    </row>
    <row r="670481" spans="9:9">
      <c r="I670481" s="1"/>
    </row>
    <row r="670482" spans="9:9">
      <c r="I670482" s="1"/>
    </row>
    <row r="670483" spans="9:9">
      <c r="I670483" s="1"/>
    </row>
    <row r="670484" spans="9:9">
      <c r="I670484" s="1"/>
    </row>
    <row r="670485" spans="9:9">
      <c r="I670485" s="1"/>
    </row>
    <row r="670486" spans="9:9">
      <c r="I670486" s="1"/>
    </row>
    <row r="670487" spans="9:9">
      <c r="I670487" s="1"/>
    </row>
    <row r="670488" spans="9:9">
      <c r="I670488" s="1"/>
    </row>
    <row r="670489" spans="9:9">
      <c r="I670489" s="1"/>
    </row>
    <row r="670490" spans="9:9">
      <c r="I670490" s="1"/>
    </row>
    <row r="670491" spans="9:9">
      <c r="I670491" s="1"/>
    </row>
    <row r="670492" spans="9:9">
      <c r="I670492" s="1"/>
    </row>
    <row r="670493" spans="9:9">
      <c r="I670493" s="1"/>
    </row>
    <row r="670494" spans="9:9">
      <c r="I670494" s="1"/>
    </row>
    <row r="670495" spans="9:9">
      <c r="I670495" s="1"/>
    </row>
    <row r="670496" spans="9:9">
      <c r="I670496" s="1"/>
    </row>
    <row r="670497" spans="9:9">
      <c r="I670497" s="1"/>
    </row>
    <row r="670498" spans="9:9">
      <c r="I670498" s="1"/>
    </row>
    <row r="670499" spans="9:9">
      <c r="I670499" s="1"/>
    </row>
    <row r="670500" spans="9:9">
      <c r="I670500" s="1"/>
    </row>
    <row r="670501" spans="9:9">
      <c r="I670501" s="1"/>
    </row>
    <row r="670502" spans="9:9">
      <c r="I670502" s="1"/>
    </row>
    <row r="670503" spans="9:9">
      <c r="I670503" s="1"/>
    </row>
    <row r="670504" spans="9:9">
      <c r="I670504" s="1"/>
    </row>
    <row r="670505" spans="9:9">
      <c r="I670505" s="1"/>
    </row>
    <row r="670506" spans="9:9">
      <c r="I670506" s="1"/>
    </row>
    <row r="670507" spans="9:9">
      <c r="I670507" s="1"/>
    </row>
    <row r="670508" spans="9:9">
      <c r="I670508" s="1"/>
    </row>
    <row r="670509" spans="9:9">
      <c r="I670509" s="1"/>
    </row>
    <row r="670510" spans="9:9">
      <c r="I670510" s="1"/>
    </row>
    <row r="670511" spans="9:9">
      <c r="I670511" s="1"/>
    </row>
    <row r="670512" spans="9:9">
      <c r="I670512" s="1"/>
    </row>
    <row r="670513" spans="9:9">
      <c r="I670513" s="1"/>
    </row>
    <row r="670514" spans="9:9">
      <c r="I670514" s="1"/>
    </row>
    <row r="670515" spans="9:9">
      <c r="I670515" s="1"/>
    </row>
    <row r="670516" spans="9:9">
      <c r="I670516" s="1"/>
    </row>
    <row r="670517" spans="9:9">
      <c r="I670517" s="1"/>
    </row>
    <row r="670518" spans="9:9">
      <c r="I670518" s="1"/>
    </row>
    <row r="670519" spans="9:9">
      <c r="I670519" s="1"/>
    </row>
    <row r="670520" spans="9:9">
      <c r="I670520" s="1"/>
    </row>
    <row r="670521" spans="9:9">
      <c r="I670521" s="1"/>
    </row>
    <row r="670522" spans="9:9">
      <c r="I670522" s="1"/>
    </row>
    <row r="670523" spans="9:9">
      <c r="I670523" s="1"/>
    </row>
    <row r="670524" spans="9:9">
      <c r="I670524" s="1"/>
    </row>
    <row r="670525" spans="9:9">
      <c r="I670525" s="1"/>
    </row>
    <row r="670526" spans="9:9">
      <c r="I670526" s="1"/>
    </row>
    <row r="670527" spans="9:9">
      <c r="I670527" s="1"/>
    </row>
    <row r="670528" spans="9:9">
      <c r="I670528" s="1"/>
    </row>
    <row r="670529" spans="9:9">
      <c r="I670529" s="1"/>
    </row>
    <row r="670530" spans="9:9">
      <c r="I670530" s="1"/>
    </row>
    <row r="670531" spans="9:9">
      <c r="I670531" s="1"/>
    </row>
    <row r="670532" spans="9:9">
      <c r="I670532" s="1"/>
    </row>
    <row r="670533" spans="9:9">
      <c r="I670533" s="1"/>
    </row>
    <row r="670534" spans="9:9">
      <c r="I670534" s="1"/>
    </row>
    <row r="670535" spans="9:9">
      <c r="I670535" s="1"/>
    </row>
    <row r="670536" spans="9:9">
      <c r="I670536" s="1"/>
    </row>
    <row r="670537" spans="9:9">
      <c r="I670537" s="1"/>
    </row>
    <row r="670538" spans="9:9">
      <c r="I670538" s="1"/>
    </row>
    <row r="670539" spans="9:9">
      <c r="I670539" s="1"/>
    </row>
    <row r="670540" spans="9:9">
      <c r="I670540" s="1"/>
    </row>
    <row r="670541" spans="9:9">
      <c r="I670541" s="1"/>
    </row>
    <row r="670542" spans="9:9">
      <c r="I670542" s="1"/>
    </row>
    <row r="670543" spans="9:9">
      <c r="I670543" s="1"/>
    </row>
    <row r="670544" spans="9:9">
      <c r="I670544" s="1"/>
    </row>
    <row r="670545" spans="9:9">
      <c r="I670545" s="1"/>
    </row>
    <row r="670546" spans="9:9">
      <c r="I670546" s="1"/>
    </row>
    <row r="670547" spans="9:9">
      <c r="I670547" s="1"/>
    </row>
    <row r="670548" spans="9:9">
      <c r="I670548" s="1"/>
    </row>
    <row r="670549" spans="9:9">
      <c r="I670549" s="1"/>
    </row>
    <row r="670550" spans="9:9">
      <c r="I670550" s="1"/>
    </row>
    <row r="670551" spans="9:9">
      <c r="I670551" s="1"/>
    </row>
    <row r="670552" spans="9:9">
      <c r="I670552" s="1"/>
    </row>
    <row r="670553" spans="9:9">
      <c r="I670553" s="1"/>
    </row>
    <row r="670554" spans="9:9">
      <c r="I670554" s="1"/>
    </row>
    <row r="670555" spans="9:9">
      <c r="I670555" s="1"/>
    </row>
    <row r="670556" spans="9:9">
      <c r="I670556" s="1"/>
    </row>
    <row r="670557" spans="9:9">
      <c r="I670557" s="1"/>
    </row>
    <row r="670558" spans="9:9">
      <c r="I670558" s="1"/>
    </row>
    <row r="670559" spans="9:9">
      <c r="I670559" s="1"/>
    </row>
    <row r="670560" spans="9:9">
      <c r="I670560" s="1"/>
    </row>
    <row r="670561" spans="9:9">
      <c r="I670561" s="1"/>
    </row>
    <row r="670562" spans="9:9">
      <c r="I670562" s="1"/>
    </row>
    <row r="670563" spans="9:9">
      <c r="I670563" s="1"/>
    </row>
    <row r="670564" spans="9:9">
      <c r="I670564" s="1"/>
    </row>
    <row r="670565" spans="9:9">
      <c r="I670565" s="1"/>
    </row>
    <row r="670566" spans="9:9">
      <c r="I670566" s="1"/>
    </row>
    <row r="670567" spans="9:9">
      <c r="I670567" s="1"/>
    </row>
    <row r="670568" spans="9:9">
      <c r="I670568" s="1"/>
    </row>
    <row r="670569" spans="9:9">
      <c r="I670569" s="1"/>
    </row>
    <row r="670570" spans="9:9">
      <c r="I670570" s="1"/>
    </row>
    <row r="670571" spans="9:9">
      <c r="I670571" s="1"/>
    </row>
    <row r="670572" spans="9:9">
      <c r="I670572" s="1"/>
    </row>
    <row r="670573" spans="9:9">
      <c r="I670573" s="1"/>
    </row>
    <row r="670574" spans="9:9">
      <c r="I670574" s="1"/>
    </row>
    <row r="670575" spans="9:9">
      <c r="I670575" s="1"/>
    </row>
    <row r="670576" spans="9:9">
      <c r="I670576" s="1"/>
    </row>
    <row r="670577" spans="9:9">
      <c r="I670577" s="1"/>
    </row>
    <row r="670578" spans="9:9">
      <c r="I670578" s="1"/>
    </row>
    <row r="670579" spans="9:9">
      <c r="I670579" s="1"/>
    </row>
    <row r="670580" spans="9:9">
      <c r="I670580" s="1"/>
    </row>
    <row r="670581" spans="9:9">
      <c r="I670581" s="1"/>
    </row>
    <row r="670582" spans="9:9">
      <c r="I670582" s="1"/>
    </row>
    <row r="670583" spans="9:9">
      <c r="I670583" s="1"/>
    </row>
    <row r="670584" spans="9:9">
      <c r="I670584" s="1"/>
    </row>
    <row r="670585" spans="9:9">
      <c r="I670585" s="1"/>
    </row>
    <row r="670586" spans="9:9">
      <c r="I670586" s="1"/>
    </row>
    <row r="670587" spans="9:9">
      <c r="I670587" s="1"/>
    </row>
    <row r="670588" spans="9:9">
      <c r="I670588" s="1"/>
    </row>
    <row r="670589" spans="9:9">
      <c r="I670589" s="1"/>
    </row>
    <row r="670590" spans="9:9">
      <c r="I670590" s="1"/>
    </row>
    <row r="670591" spans="9:9">
      <c r="I670591" s="1"/>
    </row>
    <row r="670592" spans="9:9">
      <c r="I670592" s="1"/>
    </row>
    <row r="670593" spans="9:9">
      <c r="I670593" s="1"/>
    </row>
    <row r="670594" spans="9:9">
      <c r="I670594" s="1"/>
    </row>
    <row r="670595" spans="9:9">
      <c r="I670595" s="1"/>
    </row>
    <row r="670596" spans="9:9">
      <c r="I670596" s="1"/>
    </row>
    <row r="670597" spans="9:9">
      <c r="I670597" s="1"/>
    </row>
    <row r="670598" spans="9:9">
      <c r="I670598" s="1"/>
    </row>
    <row r="670599" spans="9:9">
      <c r="I670599" s="1"/>
    </row>
    <row r="670600" spans="9:9">
      <c r="I670600" s="1"/>
    </row>
    <row r="670601" spans="9:9">
      <c r="I670601" s="1"/>
    </row>
    <row r="670602" spans="9:9">
      <c r="I670602" s="1"/>
    </row>
    <row r="670603" spans="9:9">
      <c r="I670603" s="1"/>
    </row>
    <row r="670604" spans="9:9">
      <c r="I670604" s="1"/>
    </row>
    <row r="670605" spans="9:9">
      <c r="I670605" s="1"/>
    </row>
    <row r="670606" spans="9:9">
      <c r="I670606" s="1"/>
    </row>
    <row r="670607" spans="9:9">
      <c r="I670607" s="1"/>
    </row>
    <row r="670608" spans="9:9">
      <c r="I670608" s="1"/>
    </row>
    <row r="670609" spans="9:9">
      <c r="I670609" s="1"/>
    </row>
    <row r="670610" spans="9:9">
      <c r="I670610" s="1"/>
    </row>
    <row r="670611" spans="9:9">
      <c r="I670611" s="1"/>
    </row>
    <row r="670612" spans="9:9">
      <c r="I670612" s="1"/>
    </row>
    <row r="670613" spans="9:9">
      <c r="I670613" s="1"/>
    </row>
    <row r="670614" spans="9:9">
      <c r="I670614" s="1"/>
    </row>
    <row r="670615" spans="9:9">
      <c r="I670615" s="1"/>
    </row>
    <row r="670616" spans="9:9">
      <c r="I670616" s="1"/>
    </row>
    <row r="670617" spans="9:9">
      <c r="I670617" s="1"/>
    </row>
    <row r="670618" spans="9:9">
      <c r="I670618" s="1"/>
    </row>
    <row r="670619" spans="9:9">
      <c r="I670619" s="1"/>
    </row>
    <row r="670620" spans="9:9">
      <c r="I670620" s="1"/>
    </row>
    <row r="670621" spans="9:9">
      <c r="I670621" s="1"/>
    </row>
    <row r="670622" spans="9:9">
      <c r="I670622" s="1"/>
    </row>
    <row r="670623" spans="9:9">
      <c r="I670623" s="1"/>
    </row>
    <row r="670624" spans="9:9">
      <c r="I670624" s="1"/>
    </row>
    <row r="670625" spans="9:9">
      <c r="I670625" s="1"/>
    </row>
    <row r="670626" spans="9:9">
      <c r="I670626" s="1"/>
    </row>
    <row r="670627" spans="9:9">
      <c r="I670627" s="1"/>
    </row>
    <row r="670628" spans="9:9">
      <c r="I670628" s="1"/>
    </row>
    <row r="670629" spans="9:9">
      <c r="I670629" s="1"/>
    </row>
    <row r="670630" spans="9:9">
      <c r="I670630" s="1"/>
    </row>
    <row r="670631" spans="9:9">
      <c r="I670631" s="1"/>
    </row>
    <row r="670632" spans="9:9">
      <c r="I670632" s="1"/>
    </row>
    <row r="670633" spans="9:9">
      <c r="I670633" s="1"/>
    </row>
    <row r="670634" spans="9:9">
      <c r="I670634" s="1"/>
    </row>
    <row r="670635" spans="9:9">
      <c r="I670635" s="1"/>
    </row>
    <row r="670636" spans="9:9">
      <c r="I670636" s="1"/>
    </row>
    <row r="670637" spans="9:9">
      <c r="I670637" s="1"/>
    </row>
    <row r="670638" spans="9:9">
      <c r="I670638" s="1"/>
    </row>
    <row r="670639" spans="9:9">
      <c r="I670639" s="1"/>
    </row>
    <row r="670640" spans="9:9">
      <c r="I670640" s="1"/>
    </row>
    <row r="670641" spans="9:9">
      <c r="I670641" s="1"/>
    </row>
    <row r="670642" spans="9:9">
      <c r="I670642" s="1"/>
    </row>
    <row r="670643" spans="9:9">
      <c r="I670643" s="1"/>
    </row>
    <row r="670644" spans="9:9">
      <c r="I670644" s="1"/>
    </row>
    <row r="670645" spans="9:9">
      <c r="I670645" s="1"/>
    </row>
    <row r="670646" spans="9:9">
      <c r="I670646" s="1"/>
    </row>
    <row r="670647" spans="9:9">
      <c r="I670647" s="1"/>
    </row>
    <row r="670648" spans="9:9">
      <c r="I670648" s="1"/>
    </row>
    <row r="670649" spans="9:9">
      <c r="I670649" s="1"/>
    </row>
    <row r="670650" spans="9:9">
      <c r="I670650" s="1"/>
    </row>
    <row r="670651" spans="9:9">
      <c r="I670651" s="1"/>
    </row>
    <row r="670652" spans="9:9">
      <c r="I670652" s="1"/>
    </row>
    <row r="670653" spans="9:9">
      <c r="I670653" s="1"/>
    </row>
    <row r="670654" spans="9:9">
      <c r="I670654" s="1"/>
    </row>
    <row r="670655" spans="9:9">
      <c r="I670655" s="1"/>
    </row>
    <row r="670656" spans="9:9">
      <c r="I670656" s="1"/>
    </row>
    <row r="670657" spans="9:9">
      <c r="I670657" s="1"/>
    </row>
    <row r="670658" spans="9:9">
      <c r="I670658" s="1"/>
    </row>
    <row r="670659" spans="9:9">
      <c r="I670659" s="1"/>
    </row>
    <row r="670660" spans="9:9">
      <c r="I670660" s="1"/>
    </row>
    <row r="670661" spans="9:9">
      <c r="I670661" s="1"/>
    </row>
    <row r="670662" spans="9:9">
      <c r="I670662" s="1"/>
    </row>
    <row r="670663" spans="9:9">
      <c r="I670663" s="1"/>
    </row>
    <row r="670664" spans="9:9">
      <c r="I670664" s="1"/>
    </row>
    <row r="670665" spans="9:9">
      <c r="I670665" s="1"/>
    </row>
    <row r="670666" spans="9:9">
      <c r="I670666" s="1"/>
    </row>
    <row r="670667" spans="9:9">
      <c r="I670667" s="1"/>
    </row>
    <row r="670668" spans="9:9">
      <c r="I670668" s="1"/>
    </row>
    <row r="670669" spans="9:9">
      <c r="I670669" s="1"/>
    </row>
    <row r="670670" spans="9:9">
      <c r="I670670" s="1"/>
    </row>
    <row r="670671" spans="9:9">
      <c r="I670671" s="1"/>
    </row>
    <row r="670672" spans="9:9">
      <c r="I670672" s="1"/>
    </row>
    <row r="670673" spans="9:9">
      <c r="I670673" s="1"/>
    </row>
    <row r="670674" spans="9:9">
      <c r="I670674" s="1"/>
    </row>
    <row r="670675" spans="9:9">
      <c r="I670675" s="1"/>
    </row>
    <row r="670676" spans="9:9">
      <c r="I670676" s="1"/>
    </row>
    <row r="670677" spans="9:9">
      <c r="I670677" s="1"/>
    </row>
    <row r="670678" spans="9:9">
      <c r="I670678" s="1"/>
    </row>
    <row r="670679" spans="9:9">
      <c r="I670679" s="1"/>
    </row>
    <row r="670680" spans="9:9">
      <c r="I670680" s="1"/>
    </row>
    <row r="670681" spans="9:9">
      <c r="I670681" s="1"/>
    </row>
    <row r="670682" spans="9:9">
      <c r="I670682" s="1"/>
    </row>
    <row r="670683" spans="9:9">
      <c r="I670683" s="1"/>
    </row>
    <row r="670684" spans="9:9">
      <c r="I670684" s="1"/>
    </row>
    <row r="670685" spans="9:9">
      <c r="I670685" s="1"/>
    </row>
    <row r="670686" spans="9:9">
      <c r="I670686" s="1"/>
    </row>
    <row r="670687" spans="9:9">
      <c r="I670687" s="1"/>
    </row>
    <row r="670688" spans="9:9">
      <c r="I670688" s="1"/>
    </row>
    <row r="670689" spans="9:9">
      <c r="I670689" s="1"/>
    </row>
    <row r="670690" spans="9:9">
      <c r="I670690" s="1"/>
    </row>
    <row r="670691" spans="9:9">
      <c r="I670691" s="1"/>
    </row>
    <row r="670692" spans="9:9">
      <c r="I670692" s="1"/>
    </row>
    <row r="670693" spans="9:9">
      <c r="I670693" s="1"/>
    </row>
    <row r="670694" spans="9:9">
      <c r="I670694" s="1"/>
    </row>
    <row r="670695" spans="9:9">
      <c r="I670695" s="1"/>
    </row>
    <row r="670696" spans="9:9">
      <c r="I670696" s="1"/>
    </row>
    <row r="670697" spans="9:9">
      <c r="I670697" s="1"/>
    </row>
    <row r="670698" spans="9:9">
      <c r="I670698" s="1"/>
    </row>
    <row r="670699" spans="9:9">
      <c r="I670699" s="1"/>
    </row>
    <row r="670700" spans="9:9">
      <c r="I670700" s="1"/>
    </row>
    <row r="670701" spans="9:9">
      <c r="I670701" s="1"/>
    </row>
    <row r="670702" spans="9:9">
      <c r="I670702" s="1"/>
    </row>
    <row r="670703" spans="9:9">
      <c r="I670703" s="1"/>
    </row>
    <row r="670704" spans="9:9">
      <c r="I670704" s="1"/>
    </row>
    <row r="670705" spans="9:9">
      <c r="I670705" s="1"/>
    </row>
    <row r="670706" spans="9:9">
      <c r="I670706" s="1"/>
    </row>
    <row r="670707" spans="9:9">
      <c r="I670707" s="1"/>
    </row>
    <row r="670708" spans="9:9">
      <c r="I670708" s="1"/>
    </row>
    <row r="670709" spans="9:9">
      <c r="I670709" s="1"/>
    </row>
    <row r="670710" spans="9:9">
      <c r="I670710" s="1"/>
    </row>
    <row r="670711" spans="9:9">
      <c r="I670711" s="1"/>
    </row>
    <row r="670712" spans="9:9">
      <c r="I670712" s="1"/>
    </row>
    <row r="670713" spans="9:9">
      <c r="I670713" s="1"/>
    </row>
    <row r="670714" spans="9:9">
      <c r="I670714" s="1"/>
    </row>
    <row r="670715" spans="9:9">
      <c r="I670715" s="1"/>
    </row>
    <row r="670716" spans="9:9">
      <c r="I670716" s="1"/>
    </row>
    <row r="670717" spans="9:9">
      <c r="I670717" s="1"/>
    </row>
    <row r="670718" spans="9:9">
      <c r="I670718" s="1"/>
    </row>
    <row r="670719" spans="9:9">
      <c r="I670719" s="1"/>
    </row>
    <row r="670720" spans="9:9">
      <c r="I670720" s="1"/>
    </row>
    <row r="670721" spans="9:9">
      <c r="I670721" s="1"/>
    </row>
    <row r="670722" spans="9:9">
      <c r="I670722" s="1"/>
    </row>
    <row r="670723" spans="9:9">
      <c r="I670723" s="1"/>
    </row>
    <row r="670724" spans="9:9">
      <c r="I670724" s="1"/>
    </row>
    <row r="670725" spans="9:9">
      <c r="I670725" s="1"/>
    </row>
    <row r="670726" spans="9:9">
      <c r="I670726" s="1"/>
    </row>
    <row r="670727" spans="9:9">
      <c r="I670727" s="1"/>
    </row>
    <row r="670728" spans="9:9">
      <c r="I670728" s="1"/>
    </row>
    <row r="670729" spans="9:9">
      <c r="I670729" s="1"/>
    </row>
    <row r="670730" spans="9:9">
      <c r="I670730" s="1"/>
    </row>
    <row r="670731" spans="9:9">
      <c r="I670731" s="1"/>
    </row>
    <row r="670732" spans="9:9">
      <c r="I670732" s="1"/>
    </row>
    <row r="670733" spans="9:9">
      <c r="I670733" s="1"/>
    </row>
    <row r="670734" spans="9:9">
      <c r="I670734" s="1"/>
    </row>
    <row r="670735" spans="9:9">
      <c r="I670735" s="1"/>
    </row>
    <row r="670736" spans="9:9">
      <c r="I670736" s="1"/>
    </row>
    <row r="670737" spans="9:9">
      <c r="I670737" s="1"/>
    </row>
    <row r="670738" spans="9:9">
      <c r="I670738" s="1"/>
    </row>
    <row r="670739" spans="9:9">
      <c r="I670739" s="1"/>
    </row>
    <row r="670740" spans="9:9">
      <c r="I670740" s="1"/>
    </row>
    <row r="670741" spans="9:9">
      <c r="I670741" s="1"/>
    </row>
    <row r="670742" spans="9:9">
      <c r="I670742" s="1"/>
    </row>
    <row r="670743" spans="9:9">
      <c r="I670743" s="1"/>
    </row>
    <row r="670744" spans="9:9">
      <c r="I670744" s="1"/>
    </row>
    <row r="670745" spans="9:9">
      <c r="I670745" s="1"/>
    </row>
    <row r="670746" spans="9:9">
      <c r="I670746" s="1"/>
    </row>
    <row r="670747" spans="9:9">
      <c r="I670747" s="1"/>
    </row>
    <row r="670748" spans="9:9">
      <c r="I670748" s="1"/>
    </row>
    <row r="670749" spans="9:9">
      <c r="I670749" s="1"/>
    </row>
    <row r="670750" spans="9:9">
      <c r="I670750" s="1"/>
    </row>
    <row r="670751" spans="9:9">
      <c r="I670751" s="1"/>
    </row>
    <row r="670752" spans="9:9">
      <c r="I670752" s="1"/>
    </row>
    <row r="670753" spans="9:9">
      <c r="I670753" s="1"/>
    </row>
    <row r="670754" spans="9:9">
      <c r="I670754" s="1"/>
    </row>
    <row r="670755" spans="9:9">
      <c r="I670755" s="1"/>
    </row>
    <row r="670756" spans="9:9">
      <c r="I670756" s="1"/>
    </row>
    <row r="670757" spans="9:9">
      <c r="I670757" s="1"/>
    </row>
    <row r="670758" spans="9:9">
      <c r="I670758" s="1"/>
    </row>
    <row r="670759" spans="9:9">
      <c r="I670759" s="1"/>
    </row>
    <row r="670760" spans="9:9">
      <c r="I670760" s="1"/>
    </row>
    <row r="670761" spans="9:9">
      <c r="I670761" s="1"/>
    </row>
    <row r="670762" spans="9:9">
      <c r="I670762" s="1"/>
    </row>
    <row r="670763" spans="9:9">
      <c r="I670763" s="1"/>
    </row>
    <row r="670764" spans="9:9">
      <c r="I670764" s="1"/>
    </row>
    <row r="670765" spans="9:9">
      <c r="I670765" s="1"/>
    </row>
    <row r="670766" spans="9:9">
      <c r="I670766" s="1"/>
    </row>
    <row r="670767" spans="9:9">
      <c r="I670767" s="1"/>
    </row>
    <row r="670768" spans="9:9">
      <c r="I670768" s="1"/>
    </row>
    <row r="670769" spans="9:9">
      <c r="I670769" s="1"/>
    </row>
    <row r="670770" spans="9:9">
      <c r="I670770" s="1"/>
    </row>
    <row r="670771" spans="9:9">
      <c r="I670771" s="1"/>
    </row>
    <row r="670772" spans="9:9">
      <c r="I670772" s="1"/>
    </row>
    <row r="670773" spans="9:9">
      <c r="I670773" s="1"/>
    </row>
    <row r="670774" spans="9:9">
      <c r="I670774" s="1"/>
    </row>
    <row r="670775" spans="9:9">
      <c r="I670775" s="1"/>
    </row>
    <row r="670776" spans="9:9">
      <c r="I670776" s="1"/>
    </row>
    <row r="670777" spans="9:9">
      <c r="I670777" s="1"/>
    </row>
    <row r="670778" spans="9:9">
      <c r="I670778" s="1"/>
    </row>
    <row r="670779" spans="9:9">
      <c r="I670779" s="1"/>
    </row>
    <row r="670780" spans="9:9">
      <c r="I670780" s="1"/>
    </row>
    <row r="670781" spans="9:9">
      <c r="I670781" s="1"/>
    </row>
    <row r="670782" spans="9:9">
      <c r="I670782" s="1"/>
    </row>
    <row r="670783" spans="9:9">
      <c r="I670783" s="1"/>
    </row>
    <row r="670784" spans="9:9">
      <c r="I670784" s="1"/>
    </row>
    <row r="670785" spans="9:9">
      <c r="I670785" s="1"/>
    </row>
    <row r="670786" spans="9:9">
      <c r="I670786" s="1"/>
    </row>
    <row r="670787" spans="9:9">
      <c r="I670787" s="1"/>
    </row>
    <row r="670788" spans="9:9">
      <c r="I670788" s="1"/>
    </row>
    <row r="670789" spans="9:9">
      <c r="I670789" s="1"/>
    </row>
    <row r="670790" spans="9:9">
      <c r="I670790" s="1"/>
    </row>
    <row r="670791" spans="9:9">
      <c r="I670791" s="1"/>
    </row>
    <row r="670792" spans="9:9">
      <c r="I670792" s="1"/>
    </row>
    <row r="670793" spans="9:9">
      <c r="I670793" s="1"/>
    </row>
    <row r="670794" spans="9:9">
      <c r="I670794" s="1"/>
    </row>
    <row r="670795" spans="9:9">
      <c r="I670795" s="1"/>
    </row>
    <row r="670796" spans="9:9">
      <c r="I670796" s="1"/>
    </row>
    <row r="670797" spans="9:9">
      <c r="I670797" s="1"/>
    </row>
    <row r="670798" spans="9:9">
      <c r="I670798" s="1"/>
    </row>
    <row r="670799" spans="9:9">
      <c r="I670799" s="1"/>
    </row>
    <row r="670800" spans="9:9">
      <c r="I670800" s="1"/>
    </row>
    <row r="670801" spans="9:9">
      <c r="I670801" s="1"/>
    </row>
    <row r="670802" spans="9:9">
      <c r="I670802" s="1"/>
    </row>
    <row r="670803" spans="9:9">
      <c r="I670803" s="1"/>
    </row>
    <row r="670804" spans="9:9">
      <c r="I670804" s="1"/>
    </row>
    <row r="670805" spans="9:9">
      <c r="I670805" s="1"/>
    </row>
    <row r="670806" spans="9:9">
      <c r="I670806" s="1"/>
    </row>
    <row r="670807" spans="9:9">
      <c r="I670807" s="1"/>
    </row>
    <row r="670808" spans="9:9">
      <c r="I670808" s="1"/>
    </row>
    <row r="670809" spans="9:9">
      <c r="I670809" s="1"/>
    </row>
    <row r="670810" spans="9:9">
      <c r="I670810" s="1"/>
    </row>
    <row r="670811" spans="9:9">
      <c r="I670811" s="1"/>
    </row>
    <row r="670812" spans="9:9">
      <c r="I670812" s="1"/>
    </row>
    <row r="670813" spans="9:9">
      <c r="I670813" s="1"/>
    </row>
    <row r="670814" spans="9:9">
      <c r="I670814" s="1"/>
    </row>
    <row r="670815" spans="9:9">
      <c r="I670815" s="1"/>
    </row>
    <row r="670816" spans="9:9">
      <c r="I670816" s="1"/>
    </row>
    <row r="670817" spans="9:9">
      <c r="I670817" s="1"/>
    </row>
    <row r="670818" spans="9:9">
      <c r="I670818" s="1"/>
    </row>
    <row r="670819" spans="9:9">
      <c r="I670819" s="1"/>
    </row>
    <row r="670820" spans="9:9">
      <c r="I670820" s="1"/>
    </row>
    <row r="670821" spans="9:9">
      <c r="I670821" s="1"/>
    </row>
    <row r="670822" spans="9:9">
      <c r="I670822" s="1"/>
    </row>
    <row r="670823" spans="9:9">
      <c r="I670823" s="1"/>
    </row>
    <row r="670824" spans="9:9">
      <c r="I670824" s="1"/>
    </row>
    <row r="670825" spans="9:9">
      <c r="I670825" s="1"/>
    </row>
    <row r="670826" spans="9:9">
      <c r="I670826" s="1"/>
    </row>
    <row r="670827" spans="9:9">
      <c r="I670827" s="1"/>
    </row>
    <row r="670828" spans="9:9">
      <c r="I670828" s="1"/>
    </row>
    <row r="670829" spans="9:9">
      <c r="I670829" s="1"/>
    </row>
    <row r="670830" spans="9:9">
      <c r="I670830" s="1"/>
    </row>
    <row r="670831" spans="9:9">
      <c r="I670831" s="1"/>
    </row>
    <row r="670832" spans="9:9">
      <c r="I670832" s="1"/>
    </row>
    <row r="670833" spans="9:9">
      <c r="I670833" s="1"/>
    </row>
    <row r="670834" spans="9:9">
      <c r="I670834" s="1"/>
    </row>
    <row r="670835" spans="9:9">
      <c r="I670835" s="1"/>
    </row>
    <row r="670836" spans="9:9">
      <c r="I670836" s="1"/>
    </row>
    <row r="670837" spans="9:9">
      <c r="I670837" s="1"/>
    </row>
    <row r="670838" spans="9:9">
      <c r="I670838" s="1"/>
    </row>
    <row r="670839" spans="9:9">
      <c r="I670839" s="1"/>
    </row>
    <row r="670840" spans="9:9">
      <c r="I670840" s="1"/>
    </row>
    <row r="670841" spans="9:9">
      <c r="I670841" s="1"/>
    </row>
    <row r="670842" spans="9:9">
      <c r="I670842" s="1"/>
    </row>
    <row r="670843" spans="9:9">
      <c r="I670843" s="1"/>
    </row>
    <row r="670844" spans="9:9">
      <c r="I670844" s="1"/>
    </row>
    <row r="670845" spans="9:9">
      <c r="I670845" s="1"/>
    </row>
    <row r="670846" spans="9:9">
      <c r="I670846" s="1"/>
    </row>
    <row r="670847" spans="9:9">
      <c r="I670847" s="1"/>
    </row>
    <row r="670848" spans="9:9">
      <c r="I670848" s="1"/>
    </row>
    <row r="670849" spans="9:9">
      <c r="I670849" s="1"/>
    </row>
    <row r="670850" spans="9:9">
      <c r="I670850" s="1"/>
    </row>
    <row r="670851" spans="9:9">
      <c r="I670851" s="1"/>
    </row>
    <row r="670852" spans="9:9">
      <c r="I670852" s="1"/>
    </row>
    <row r="670853" spans="9:9">
      <c r="I670853" s="1"/>
    </row>
    <row r="670854" spans="9:9">
      <c r="I670854" s="1"/>
    </row>
    <row r="670855" spans="9:9">
      <c r="I670855" s="1"/>
    </row>
    <row r="670856" spans="9:9">
      <c r="I670856" s="1"/>
    </row>
    <row r="670857" spans="9:9">
      <c r="I670857" s="1"/>
    </row>
    <row r="670858" spans="9:9">
      <c r="I670858" s="1"/>
    </row>
    <row r="670859" spans="9:9">
      <c r="I670859" s="1"/>
    </row>
    <row r="670860" spans="9:9">
      <c r="I670860" s="1"/>
    </row>
    <row r="670861" spans="9:9">
      <c r="I670861" s="1"/>
    </row>
    <row r="670862" spans="9:9">
      <c r="I670862" s="1"/>
    </row>
    <row r="670863" spans="9:9">
      <c r="I670863" s="1"/>
    </row>
    <row r="670864" spans="9:9">
      <c r="I670864" s="1"/>
    </row>
    <row r="670865" spans="9:9">
      <c r="I670865" s="1"/>
    </row>
    <row r="670866" spans="9:9">
      <c r="I670866" s="1"/>
    </row>
    <row r="670867" spans="9:9">
      <c r="I670867" s="1"/>
    </row>
    <row r="670868" spans="9:9">
      <c r="I670868" s="1"/>
    </row>
    <row r="670869" spans="9:9">
      <c r="I670869" s="1"/>
    </row>
    <row r="670870" spans="9:9">
      <c r="I670870" s="1"/>
    </row>
    <row r="670871" spans="9:9">
      <c r="I670871" s="1"/>
    </row>
    <row r="670872" spans="9:9">
      <c r="I670872" s="1"/>
    </row>
    <row r="670873" spans="9:9">
      <c r="I670873" s="1"/>
    </row>
    <row r="670874" spans="9:9">
      <c r="I670874" s="1"/>
    </row>
    <row r="670875" spans="9:9">
      <c r="I670875" s="1"/>
    </row>
    <row r="670876" spans="9:9">
      <c r="I670876" s="1"/>
    </row>
    <row r="670877" spans="9:9">
      <c r="I670877" s="1"/>
    </row>
    <row r="670878" spans="9:9">
      <c r="I670878" s="1"/>
    </row>
    <row r="670879" spans="9:9">
      <c r="I670879" s="1"/>
    </row>
    <row r="670880" spans="9:9">
      <c r="I670880" s="1"/>
    </row>
    <row r="670881" spans="9:9">
      <c r="I670881" s="1"/>
    </row>
    <row r="670882" spans="9:9">
      <c r="I670882" s="1"/>
    </row>
    <row r="670883" spans="9:9">
      <c r="I670883" s="1"/>
    </row>
    <row r="670884" spans="9:9">
      <c r="I670884" s="1"/>
    </row>
    <row r="670885" spans="9:9">
      <c r="I670885" s="1"/>
    </row>
    <row r="670886" spans="9:9">
      <c r="I670886" s="1"/>
    </row>
    <row r="670887" spans="9:9">
      <c r="I670887" s="1"/>
    </row>
    <row r="670888" spans="9:9">
      <c r="I670888" s="1"/>
    </row>
    <row r="670889" spans="9:9">
      <c r="I670889" s="1"/>
    </row>
    <row r="670890" spans="9:9">
      <c r="I670890" s="1"/>
    </row>
    <row r="670891" spans="9:9">
      <c r="I670891" s="1"/>
    </row>
    <row r="670892" spans="9:9">
      <c r="I670892" s="1"/>
    </row>
    <row r="670893" spans="9:9">
      <c r="I670893" s="1"/>
    </row>
    <row r="670894" spans="9:9">
      <c r="I670894" s="1"/>
    </row>
    <row r="670895" spans="9:9">
      <c r="I670895" s="1"/>
    </row>
    <row r="670896" spans="9:9">
      <c r="I670896" s="1"/>
    </row>
    <row r="670897" spans="9:9">
      <c r="I670897" s="1"/>
    </row>
    <row r="670898" spans="9:9">
      <c r="I670898" s="1"/>
    </row>
    <row r="670899" spans="9:9">
      <c r="I670899" s="1"/>
    </row>
    <row r="670900" spans="9:9">
      <c r="I670900" s="1"/>
    </row>
    <row r="670901" spans="9:9">
      <c r="I670901" s="1"/>
    </row>
    <row r="670902" spans="9:9">
      <c r="I670902" s="1"/>
    </row>
    <row r="670903" spans="9:9">
      <c r="I670903" s="1"/>
    </row>
    <row r="670904" spans="9:9">
      <c r="I670904" s="1"/>
    </row>
    <row r="670905" spans="9:9">
      <c r="I670905" s="1"/>
    </row>
    <row r="670906" spans="9:9">
      <c r="I670906" s="1"/>
    </row>
    <row r="670907" spans="9:9">
      <c r="I670907" s="1"/>
    </row>
    <row r="670908" spans="9:9">
      <c r="I670908" s="1"/>
    </row>
    <row r="670909" spans="9:9">
      <c r="I670909" s="1"/>
    </row>
    <row r="670910" spans="9:9">
      <c r="I670910" s="1"/>
    </row>
    <row r="670911" spans="9:9">
      <c r="I670911" s="1"/>
    </row>
    <row r="670912" spans="9:9">
      <c r="I670912" s="1"/>
    </row>
    <row r="670913" spans="9:9">
      <c r="I670913" s="1"/>
    </row>
    <row r="670914" spans="9:9">
      <c r="I670914" s="1"/>
    </row>
    <row r="670915" spans="9:9">
      <c r="I670915" s="1"/>
    </row>
    <row r="670916" spans="9:9">
      <c r="I670916" s="1"/>
    </row>
    <row r="670917" spans="9:9">
      <c r="I670917" s="1"/>
    </row>
    <row r="670918" spans="9:9">
      <c r="I670918" s="1"/>
    </row>
    <row r="670919" spans="9:9">
      <c r="I670919" s="1"/>
    </row>
    <row r="670920" spans="9:9">
      <c r="I670920" s="1"/>
    </row>
    <row r="670921" spans="9:9">
      <c r="I670921" s="1"/>
    </row>
    <row r="670922" spans="9:9">
      <c r="I670922" s="1"/>
    </row>
    <row r="670923" spans="9:9">
      <c r="I670923" s="1"/>
    </row>
    <row r="670924" spans="9:9">
      <c r="I670924" s="1"/>
    </row>
    <row r="670925" spans="9:9">
      <c r="I670925" s="1"/>
    </row>
    <row r="670926" spans="9:9">
      <c r="I670926" s="1"/>
    </row>
    <row r="670927" spans="9:9">
      <c r="I670927" s="1"/>
    </row>
    <row r="670928" spans="9:9">
      <c r="I670928" s="1"/>
    </row>
    <row r="670929" spans="9:9">
      <c r="I670929" s="1"/>
    </row>
    <row r="670930" spans="9:9">
      <c r="I670930" s="1"/>
    </row>
    <row r="670931" spans="9:9">
      <c r="I670931" s="1"/>
    </row>
    <row r="670932" spans="9:9">
      <c r="I670932" s="1"/>
    </row>
    <row r="670933" spans="9:9">
      <c r="I670933" s="1"/>
    </row>
    <row r="670934" spans="9:9">
      <c r="I670934" s="1"/>
    </row>
    <row r="670935" spans="9:9">
      <c r="I670935" s="1"/>
    </row>
    <row r="670936" spans="9:9">
      <c r="I670936" s="1"/>
    </row>
    <row r="670937" spans="9:9">
      <c r="I670937" s="1"/>
    </row>
    <row r="670938" spans="9:9">
      <c r="I670938" s="1"/>
    </row>
    <row r="670939" spans="9:9">
      <c r="I670939" s="1"/>
    </row>
    <row r="670940" spans="9:9">
      <c r="I670940" s="1"/>
    </row>
    <row r="670941" spans="9:9">
      <c r="I670941" s="1"/>
    </row>
    <row r="670942" spans="9:9">
      <c r="I670942" s="1"/>
    </row>
    <row r="670943" spans="9:9">
      <c r="I670943" s="1"/>
    </row>
    <row r="670944" spans="9:9">
      <c r="I670944" s="1"/>
    </row>
    <row r="670945" spans="9:9">
      <c r="I670945" s="1"/>
    </row>
    <row r="670946" spans="9:9">
      <c r="I670946" s="1"/>
    </row>
    <row r="670947" spans="9:9">
      <c r="I670947" s="1"/>
    </row>
    <row r="670948" spans="9:9">
      <c r="I670948" s="1"/>
    </row>
    <row r="670949" spans="9:9">
      <c r="I670949" s="1"/>
    </row>
    <row r="670950" spans="9:9">
      <c r="I670950" s="1"/>
    </row>
    <row r="670951" spans="9:9">
      <c r="I670951" s="1"/>
    </row>
    <row r="670952" spans="9:9">
      <c r="I670952" s="1"/>
    </row>
    <row r="670953" spans="9:9">
      <c r="I670953" s="1"/>
    </row>
    <row r="670954" spans="9:9">
      <c r="I670954" s="1"/>
    </row>
    <row r="670955" spans="9:9">
      <c r="I670955" s="1"/>
    </row>
    <row r="670956" spans="9:9">
      <c r="I670956" s="1"/>
    </row>
    <row r="670957" spans="9:9">
      <c r="I670957" s="1"/>
    </row>
    <row r="670958" spans="9:9">
      <c r="I670958" s="1"/>
    </row>
    <row r="670959" spans="9:9">
      <c r="I670959" s="1"/>
    </row>
    <row r="670960" spans="9:9">
      <c r="I670960" s="1"/>
    </row>
    <row r="670961" spans="9:9">
      <c r="I670961" s="1"/>
    </row>
    <row r="670962" spans="9:9">
      <c r="I670962" s="1"/>
    </row>
    <row r="670963" spans="9:9">
      <c r="I670963" s="1"/>
    </row>
    <row r="670964" spans="9:9">
      <c r="I670964" s="1"/>
    </row>
    <row r="670965" spans="9:9">
      <c r="I670965" s="1"/>
    </row>
    <row r="670966" spans="9:9">
      <c r="I670966" s="1"/>
    </row>
    <row r="670967" spans="9:9">
      <c r="I670967" s="1"/>
    </row>
    <row r="670968" spans="9:9">
      <c r="I670968" s="1"/>
    </row>
    <row r="670969" spans="9:9">
      <c r="I670969" s="1"/>
    </row>
    <row r="670970" spans="9:9">
      <c r="I670970" s="1"/>
    </row>
    <row r="670971" spans="9:9">
      <c r="I670971" s="1"/>
    </row>
    <row r="670972" spans="9:9">
      <c r="I670972" s="1"/>
    </row>
    <row r="670973" spans="9:9">
      <c r="I670973" s="1"/>
    </row>
    <row r="670974" spans="9:9">
      <c r="I670974" s="1"/>
    </row>
    <row r="670975" spans="9:9">
      <c r="I670975" s="1"/>
    </row>
    <row r="670976" spans="9:9">
      <c r="I670976" s="1"/>
    </row>
    <row r="670977" spans="9:9">
      <c r="I670977" s="1"/>
    </row>
    <row r="670978" spans="9:9">
      <c r="I670978" s="1"/>
    </row>
    <row r="670979" spans="9:9">
      <c r="I670979" s="1"/>
    </row>
    <row r="670980" spans="9:9">
      <c r="I670980" s="1"/>
    </row>
    <row r="670981" spans="9:9">
      <c r="I670981" s="1"/>
    </row>
    <row r="670982" spans="9:9">
      <c r="I670982" s="1"/>
    </row>
    <row r="670983" spans="9:9">
      <c r="I670983" s="1"/>
    </row>
    <row r="670984" spans="9:9">
      <c r="I670984" s="1"/>
    </row>
    <row r="670985" spans="9:9">
      <c r="I670985" s="1"/>
    </row>
    <row r="670986" spans="9:9">
      <c r="I670986" s="1"/>
    </row>
    <row r="670987" spans="9:9">
      <c r="I670987" s="1"/>
    </row>
    <row r="670988" spans="9:9">
      <c r="I670988" s="1"/>
    </row>
    <row r="670989" spans="9:9">
      <c r="I670989" s="1"/>
    </row>
    <row r="670990" spans="9:9">
      <c r="I670990" s="1"/>
    </row>
    <row r="670991" spans="9:9">
      <c r="I670991" s="1"/>
    </row>
    <row r="670992" spans="9:9">
      <c r="I670992" s="1"/>
    </row>
    <row r="670993" spans="9:9">
      <c r="I670993" s="1"/>
    </row>
    <row r="670994" spans="9:9">
      <c r="I670994" s="1"/>
    </row>
    <row r="670995" spans="9:9">
      <c r="I670995" s="1"/>
    </row>
    <row r="670996" spans="9:9">
      <c r="I670996" s="1"/>
    </row>
    <row r="670997" spans="9:9">
      <c r="I670997" s="1"/>
    </row>
    <row r="670998" spans="9:9">
      <c r="I670998" s="1"/>
    </row>
    <row r="670999" spans="9:9">
      <c r="I670999" s="1"/>
    </row>
    <row r="671000" spans="9:9">
      <c r="I671000" s="1"/>
    </row>
    <row r="671001" spans="9:9">
      <c r="I671001" s="1"/>
    </row>
    <row r="671002" spans="9:9">
      <c r="I671002" s="1"/>
    </row>
    <row r="671003" spans="9:9">
      <c r="I671003" s="1"/>
    </row>
    <row r="671004" spans="9:9">
      <c r="I671004" s="1"/>
    </row>
    <row r="671005" spans="9:9">
      <c r="I671005" s="1"/>
    </row>
    <row r="671006" spans="9:9">
      <c r="I671006" s="1"/>
    </row>
    <row r="671007" spans="9:9">
      <c r="I671007" s="1"/>
    </row>
    <row r="671008" spans="9:9">
      <c r="I671008" s="1"/>
    </row>
    <row r="671009" spans="9:9">
      <c r="I671009" s="1"/>
    </row>
    <row r="671010" spans="9:9">
      <c r="I671010" s="1"/>
    </row>
    <row r="671011" spans="9:9">
      <c r="I671011" s="1"/>
    </row>
    <row r="671012" spans="9:9">
      <c r="I671012" s="1"/>
    </row>
    <row r="671013" spans="9:9">
      <c r="I671013" s="1"/>
    </row>
    <row r="671014" spans="9:9">
      <c r="I671014" s="1"/>
    </row>
    <row r="671015" spans="9:9">
      <c r="I671015" s="1"/>
    </row>
    <row r="671016" spans="9:9">
      <c r="I671016" s="1"/>
    </row>
    <row r="671017" spans="9:9">
      <c r="I671017" s="1"/>
    </row>
    <row r="671018" spans="9:9">
      <c r="I671018" s="1"/>
    </row>
    <row r="671019" spans="9:9">
      <c r="I671019" s="1"/>
    </row>
    <row r="671020" spans="9:9">
      <c r="I671020" s="1"/>
    </row>
    <row r="671021" spans="9:9">
      <c r="I671021" s="1"/>
    </row>
    <row r="671022" spans="9:9">
      <c r="I671022" s="1"/>
    </row>
    <row r="671023" spans="9:9">
      <c r="I671023" s="1"/>
    </row>
    <row r="671024" spans="9:9">
      <c r="I671024" s="1"/>
    </row>
    <row r="671025" spans="9:9">
      <c r="I671025" s="1"/>
    </row>
    <row r="671026" spans="9:9">
      <c r="I671026" s="1"/>
    </row>
    <row r="671027" spans="9:9">
      <c r="I671027" s="1"/>
    </row>
    <row r="671028" spans="9:9">
      <c r="I671028" s="1"/>
    </row>
    <row r="671029" spans="9:9">
      <c r="I671029" s="1"/>
    </row>
    <row r="671030" spans="9:9">
      <c r="I671030" s="1"/>
    </row>
    <row r="671031" spans="9:9">
      <c r="I671031" s="1"/>
    </row>
    <row r="671038" spans="9:9">
      <c r="I671038" s="1"/>
    </row>
    <row r="671039" spans="9:9">
      <c r="I671039" s="1"/>
    </row>
    <row r="671104" spans="9:9">
      <c r="I671104" s="1"/>
    </row>
    <row r="671105" spans="9:9">
      <c r="I671105" s="1"/>
    </row>
    <row r="671134" spans="9:9">
      <c r="I671134" s="1"/>
    </row>
    <row r="671135" spans="9:9">
      <c r="I671135" s="1"/>
    </row>
    <row r="671148" spans="9:9">
      <c r="I671148" s="1"/>
    </row>
    <row r="671149" spans="9:9">
      <c r="I671149" s="1"/>
    </row>
    <row r="671202" spans="9:9">
      <c r="I671202" s="1"/>
    </row>
    <row r="671203" spans="9:9">
      <c r="I671203" s="1"/>
    </row>
    <row r="671210" spans="9:9">
      <c r="I671210" s="1"/>
    </row>
    <row r="671211" spans="9:9">
      <c r="I671211" s="1"/>
    </row>
    <row r="671212" spans="9:9">
      <c r="I671212" s="1"/>
    </row>
    <row r="671213" spans="9:9">
      <c r="I671213" s="1"/>
    </row>
    <row r="671220" spans="9:9">
      <c r="I671220" s="1"/>
    </row>
    <row r="671221" spans="9:9">
      <c r="I671221" s="1"/>
    </row>
    <row r="671224" spans="9:9">
      <c r="I671224" s="1"/>
    </row>
    <row r="671225" spans="9:9">
      <c r="I671225" s="1"/>
    </row>
    <row r="671240" spans="9:9">
      <c r="I671240" s="1"/>
    </row>
    <row r="671241" spans="9:9">
      <c r="I671241" s="1"/>
    </row>
    <row r="671254" spans="9:9">
      <c r="I671254" s="1"/>
    </row>
    <row r="671255" spans="9:9">
      <c r="I671255" s="1"/>
    </row>
    <row r="671256" spans="9:9">
      <c r="I671256" s="1"/>
    </row>
    <row r="671257" spans="9:9">
      <c r="I671257" s="1"/>
    </row>
    <row r="671260" spans="9:9">
      <c r="I671260" s="1"/>
    </row>
    <row r="671261" spans="9:9">
      <c r="I671261" s="1"/>
    </row>
    <row r="671504" spans="9:9">
      <c r="I671504" s="1"/>
    </row>
    <row r="671505" spans="9:9">
      <c r="I671505" s="1"/>
    </row>
    <row r="671526" spans="9:9">
      <c r="I671526" s="1"/>
    </row>
    <row r="671527" spans="9:9">
      <c r="I671527" s="1"/>
    </row>
    <row r="671656" spans="9:9">
      <c r="I671656" s="1"/>
    </row>
    <row r="671657" spans="9:9">
      <c r="I671657" s="1"/>
    </row>
    <row r="671770" spans="9:9">
      <c r="I671770" s="1"/>
    </row>
    <row r="671771" spans="9:9">
      <c r="I671771" s="1"/>
    </row>
    <row r="672294" spans="9:9">
      <c r="I672294" s="1"/>
    </row>
    <row r="672295" spans="9:9">
      <c r="I672295" s="1"/>
    </row>
    <row r="672406" spans="9:9">
      <c r="I672406" s="1"/>
    </row>
    <row r="672407" spans="9:9">
      <c r="I672407" s="1"/>
    </row>
    <row r="673396" spans="9:9">
      <c r="I673396" s="1"/>
    </row>
    <row r="673397" spans="9:9">
      <c r="I673397" s="1"/>
    </row>
    <row r="673492" spans="9:9">
      <c r="I673492" s="1"/>
    </row>
    <row r="673493" spans="9:9">
      <c r="I673493" s="1"/>
    </row>
    <row r="673604" spans="9:9">
      <c r="I673604" s="1"/>
    </row>
    <row r="673605" spans="9:9">
      <c r="I673605" s="1"/>
    </row>
    <row r="674162" spans="9:9">
      <c r="I674162" s="1"/>
    </row>
    <row r="674163" spans="9:9">
      <c r="I674163" s="1"/>
    </row>
    <row r="674164" spans="9:9">
      <c r="I674164" s="1"/>
    </row>
    <row r="674165" spans="9:9">
      <c r="I674165" s="1"/>
    </row>
    <row r="674166" spans="9:9">
      <c r="I674166" s="1"/>
    </row>
    <row r="674167" spans="9:9">
      <c r="I674167" s="1"/>
    </row>
    <row r="674168" spans="9:9">
      <c r="I674168" s="1"/>
    </row>
    <row r="674169" spans="9:9">
      <c r="I674169" s="1"/>
    </row>
    <row r="674170" spans="9:9">
      <c r="I674170" s="1"/>
    </row>
    <row r="674171" spans="9:9">
      <c r="I674171" s="1"/>
    </row>
    <row r="674172" spans="9:9">
      <c r="I674172" s="1"/>
    </row>
    <row r="674173" spans="9:9">
      <c r="I674173" s="1"/>
    </row>
    <row r="674174" spans="9:9">
      <c r="I674174" s="1"/>
    </row>
    <row r="674175" spans="9:9">
      <c r="I674175" s="1"/>
    </row>
    <row r="674176" spans="9:9">
      <c r="I674176" s="1"/>
    </row>
    <row r="674177" spans="9:9">
      <c r="I674177" s="1"/>
    </row>
    <row r="674180" spans="9:9">
      <c r="I674180" s="1"/>
    </row>
    <row r="674181" spans="9:9">
      <c r="I674181" s="1"/>
    </row>
    <row r="674184" spans="9:9">
      <c r="I674184" s="1"/>
    </row>
    <row r="674185" spans="9:9">
      <c r="I674185" s="1"/>
    </row>
    <row r="674186" spans="9:9">
      <c r="I674186" s="1"/>
    </row>
    <row r="674187" spans="9:9">
      <c r="I674187" s="1"/>
    </row>
    <row r="674188" spans="9:9">
      <c r="I674188" s="1"/>
    </row>
    <row r="674189" spans="9:9">
      <c r="I674189" s="1"/>
    </row>
    <row r="674190" spans="9:9">
      <c r="I674190" s="1"/>
    </row>
    <row r="674191" spans="9:9">
      <c r="I674191" s="1"/>
    </row>
    <row r="674192" spans="9:9">
      <c r="I674192" s="1"/>
    </row>
    <row r="674193" spans="9:9">
      <c r="I674193" s="1"/>
    </row>
    <row r="674194" spans="9:9">
      <c r="I674194" s="1"/>
    </row>
    <row r="674195" spans="9:9">
      <c r="I674195" s="1"/>
    </row>
    <row r="674196" spans="9:9">
      <c r="I674196" s="1"/>
    </row>
    <row r="674197" spans="9:9">
      <c r="I674197" s="1"/>
    </row>
    <row r="674198" spans="9:9">
      <c r="I674198" s="1"/>
    </row>
    <row r="674199" spans="9:9">
      <c r="I674199" s="1"/>
    </row>
    <row r="674200" spans="9:9">
      <c r="I674200" s="1"/>
    </row>
    <row r="674201" spans="9:9">
      <c r="I674201" s="1"/>
    </row>
    <row r="674202" spans="9:9">
      <c r="I674202" s="1"/>
    </row>
    <row r="674203" spans="9:9">
      <c r="I674203" s="1"/>
    </row>
    <row r="674204" spans="9:9">
      <c r="I674204" s="1"/>
    </row>
    <row r="674205" spans="9:9">
      <c r="I674205" s="1"/>
    </row>
    <row r="674206" spans="9:9">
      <c r="I674206" s="1"/>
    </row>
    <row r="674207" spans="9:9">
      <c r="I674207" s="1"/>
    </row>
    <row r="674208" spans="9:9">
      <c r="I674208" s="1"/>
    </row>
    <row r="674209" spans="9:9">
      <c r="I674209" s="1"/>
    </row>
    <row r="674210" spans="9:9">
      <c r="I674210" s="1"/>
    </row>
    <row r="674211" spans="9:9">
      <c r="I674211" s="1"/>
    </row>
    <row r="674212" spans="9:9">
      <c r="I674212" s="1"/>
    </row>
    <row r="674213" spans="9:9">
      <c r="I674213" s="1"/>
    </row>
    <row r="674214" spans="9:9">
      <c r="I674214" s="1"/>
    </row>
    <row r="674215" spans="9:9">
      <c r="I674215" s="1"/>
    </row>
    <row r="674216" spans="9:9">
      <c r="I674216" s="1"/>
    </row>
    <row r="674217" spans="9:9">
      <c r="I674217" s="1"/>
    </row>
    <row r="674218" spans="9:9">
      <c r="I674218" s="1"/>
    </row>
    <row r="674219" spans="9:9">
      <c r="I674219" s="1"/>
    </row>
    <row r="674220" spans="9:9">
      <c r="I674220" s="1"/>
    </row>
    <row r="674221" spans="9:9">
      <c r="I674221" s="1"/>
    </row>
    <row r="674222" spans="9:9">
      <c r="I674222" s="1"/>
    </row>
    <row r="674223" spans="9:9">
      <c r="I674223" s="1"/>
    </row>
    <row r="674224" spans="9:9">
      <c r="I674224" s="1"/>
    </row>
    <row r="674225" spans="9:9">
      <c r="I674225" s="1"/>
    </row>
    <row r="674226" spans="9:9">
      <c r="I674226" s="1"/>
    </row>
    <row r="674227" spans="9:9">
      <c r="I674227" s="1"/>
    </row>
    <row r="674228" spans="9:9">
      <c r="I674228" s="1"/>
    </row>
    <row r="674229" spans="9:9">
      <c r="I674229" s="1"/>
    </row>
    <row r="674230" spans="9:9">
      <c r="I674230" s="1"/>
    </row>
    <row r="674231" spans="9:9">
      <c r="I674231" s="1"/>
    </row>
    <row r="674232" spans="9:9">
      <c r="I674232" s="1"/>
    </row>
    <row r="674233" spans="9:9">
      <c r="I674233" s="1"/>
    </row>
    <row r="674234" spans="9:9">
      <c r="I674234" s="1"/>
    </row>
    <row r="674235" spans="9:9">
      <c r="I674235" s="1"/>
    </row>
    <row r="674236" spans="9:9">
      <c r="I674236" s="1"/>
    </row>
    <row r="674237" spans="9:9">
      <c r="I674237" s="1"/>
    </row>
    <row r="674238" spans="9:9">
      <c r="I674238" s="1"/>
    </row>
    <row r="674239" spans="9:9">
      <c r="I674239" s="1"/>
    </row>
    <row r="674240" spans="9:9">
      <c r="I674240" s="1"/>
    </row>
    <row r="674241" spans="9:9">
      <c r="I674241" s="1"/>
    </row>
    <row r="674242" spans="9:9">
      <c r="I674242" s="1"/>
    </row>
    <row r="674243" spans="9:9">
      <c r="I674243" s="1"/>
    </row>
    <row r="674244" spans="9:9">
      <c r="I674244" s="1"/>
    </row>
    <row r="674245" spans="9:9">
      <c r="I674245" s="1"/>
    </row>
    <row r="674246" spans="9:9">
      <c r="I674246" s="1"/>
    </row>
    <row r="674247" spans="9:9">
      <c r="I674247" s="1"/>
    </row>
    <row r="674248" spans="9:9">
      <c r="I674248" s="1"/>
    </row>
    <row r="674249" spans="9:9">
      <c r="I674249" s="1"/>
    </row>
    <row r="674250" spans="9:9">
      <c r="I674250" s="1"/>
    </row>
    <row r="674251" spans="9:9">
      <c r="I674251" s="1"/>
    </row>
    <row r="674252" spans="9:9">
      <c r="I674252" s="1"/>
    </row>
    <row r="674253" spans="9:9">
      <c r="I674253" s="1"/>
    </row>
    <row r="674254" spans="9:9">
      <c r="I674254" s="1"/>
    </row>
    <row r="674255" spans="9:9">
      <c r="I674255" s="1"/>
    </row>
    <row r="674256" spans="9:9">
      <c r="I674256" s="1"/>
    </row>
    <row r="674257" spans="9:9">
      <c r="I674257" s="1"/>
    </row>
    <row r="674258" spans="9:9">
      <c r="I674258" s="1"/>
    </row>
    <row r="674259" spans="9:9">
      <c r="I674259" s="1"/>
    </row>
    <row r="674260" spans="9:9">
      <c r="I674260" s="1"/>
    </row>
    <row r="674261" spans="9:9">
      <c r="I674261" s="1"/>
    </row>
    <row r="674262" spans="9:9">
      <c r="I674262" s="1"/>
    </row>
    <row r="674263" spans="9:9">
      <c r="I674263" s="1"/>
    </row>
    <row r="674264" spans="9:9">
      <c r="I674264" s="1"/>
    </row>
    <row r="674265" spans="9:9">
      <c r="I674265" s="1"/>
    </row>
    <row r="674266" spans="9:9">
      <c r="I674266" s="1"/>
    </row>
    <row r="674267" spans="9:9">
      <c r="I674267" s="1"/>
    </row>
    <row r="674268" spans="9:9">
      <c r="I674268" s="1"/>
    </row>
    <row r="674269" spans="9:9">
      <c r="I674269" s="1"/>
    </row>
    <row r="674270" spans="9:9">
      <c r="I674270" s="1"/>
    </row>
    <row r="674271" spans="9:9">
      <c r="I674271" s="1"/>
    </row>
    <row r="674272" spans="9:9">
      <c r="I674272" s="1"/>
    </row>
    <row r="674273" spans="9:9">
      <c r="I674273" s="1"/>
    </row>
    <row r="674274" spans="9:9">
      <c r="I674274" s="1"/>
    </row>
    <row r="674275" spans="9:9">
      <c r="I674275" s="1"/>
    </row>
    <row r="674276" spans="9:9">
      <c r="I674276" s="1"/>
    </row>
    <row r="674277" spans="9:9">
      <c r="I674277" s="1"/>
    </row>
    <row r="674278" spans="9:9">
      <c r="I674278" s="1"/>
    </row>
    <row r="674279" spans="9:9">
      <c r="I674279" s="1"/>
    </row>
    <row r="674280" spans="9:9">
      <c r="I674280" s="1"/>
    </row>
    <row r="674281" spans="9:9">
      <c r="I674281" s="1"/>
    </row>
    <row r="674282" spans="9:9">
      <c r="I674282" s="1"/>
    </row>
    <row r="674283" spans="9:9">
      <c r="I674283" s="1"/>
    </row>
    <row r="674284" spans="9:9">
      <c r="I674284" s="1"/>
    </row>
    <row r="674285" spans="9:9">
      <c r="I674285" s="1"/>
    </row>
    <row r="674286" spans="9:9">
      <c r="I674286" s="1"/>
    </row>
    <row r="674287" spans="9:9">
      <c r="I674287" s="1"/>
    </row>
    <row r="674288" spans="9:9">
      <c r="I674288" s="1"/>
    </row>
    <row r="674289" spans="9:9">
      <c r="I674289" s="1"/>
    </row>
    <row r="674290" spans="9:9">
      <c r="I674290" s="1"/>
    </row>
    <row r="674291" spans="9:9">
      <c r="I674291" s="1"/>
    </row>
    <row r="674292" spans="9:9">
      <c r="I674292" s="1"/>
    </row>
    <row r="674293" spans="9:9">
      <c r="I674293" s="1"/>
    </row>
    <row r="674294" spans="9:9">
      <c r="I674294" s="1"/>
    </row>
    <row r="674295" spans="9:9">
      <c r="I674295" s="1"/>
    </row>
    <row r="674296" spans="9:9">
      <c r="I674296" s="1"/>
    </row>
    <row r="674297" spans="9:9">
      <c r="I674297" s="1"/>
    </row>
    <row r="674298" spans="9:9">
      <c r="I674298" s="1"/>
    </row>
    <row r="674299" spans="9:9">
      <c r="I674299" s="1"/>
    </row>
    <row r="674300" spans="9:9">
      <c r="I674300" s="1"/>
    </row>
    <row r="674301" spans="9:9">
      <c r="I674301" s="1"/>
    </row>
    <row r="674302" spans="9:9">
      <c r="I674302" s="1"/>
    </row>
    <row r="674303" spans="9:9">
      <c r="I674303" s="1"/>
    </row>
    <row r="674304" spans="9:9">
      <c r="I674304" s="1"/>
    </row>
    <row r="674305" spans="9:9">
      <c r="I674305" s="1"/>
    </row>
    <row r="674306" spans="9:9">
      <c r="I674306" s="1"/>
    </row>
    <row r="674307" spans="9:9">
      <c r="I674307" s="1"/>
    </row>
    <row r="674308" spans="9:9">
      <c r="I674308" s="1"/>
    </row>
    <row r="674309" spans="9:9">
      <c r="I674309" s="1"/>
    </row>
    <row r="674310" spans="9:9">
      <c r="I674310" s="1"/>
    </row>
    <row r="674311" spans="9:9">
      <c r="I674311" s="1"/>
    </row>
    <row r="674312" spans="9:9">
      <c r="I674312" s="1"/>
    </row>
    <row r="674313" spans="9:9">
      <c r="I674313" s="1"/>
    </row>
    <row r="674314" spans="9:9">
      <c r="I674314" s="1"/>
    </row>
    <row r="674315" spans="9:9">
      <c r="I674315" s="1"/>
    </row>
    <row r="674316" spans="9:9">
      <c r="I674316" s="1"/>
    </row>
    <row r="674317" spans="9:9">
      <c r="I674317" s="1"/>
    </row>
    <row r="674318" spans="9:9">
      <c r="I674318" s="1"/>
    </row>
    <row r="674319" spans="9:9">
      <c r="I674319" s="1"/>
    </row>
    <row r="674320" spans="9:9">
      <c r="I674320" s="1"/>
    </row>
    <row r="674321" spans="9:9">
      <c r="I674321" s="1"/>
    </row>
    <row r="674322" spans="9:9">
      <c r="I674322" s="1"/>
    </row>
    <row r="674323" spans="9:9">
      <c r="I674323" s="1"/>
    </row>
    <row r="674324" spans="9:9">
      <c r="I674324" s="1"/>
    </row>
    <row r="674325" spans="9:9">
      <c r="I674325" s="1"/>
    </row>
    <row r="674326" spans="9:9">
      <c r="I674326" s="1"/>
    </row>
    <row r="674327" spans="9:9">
      <c r="I674327" s="1"/>
    </row>
    <row r="674328" spans="9:9">
      <c r="I674328" s="1"/>
    </row>
    <row r="674329" spans="9:9">
      <c r="I674329" s="1"/>
    </row>
    <row r="674330" spans="9:9">
      <c r="I674330" s="1"/>
    </row>
    <row r="674331" spans="9:9">
      <c r="I674331" s="1"/>
    </row>
    <row r="674332" spans="9:9">
      <c r="I674332" s="1"/>
    </row>
    <row r="674333" spans="9:9">
      <c r="I674333" s="1"/>
    </row>
    <row r="674334" spans="9:9">
      <c r="I674334" s="1"/>
    </row>
    <row r="674335" spans="9:9">
      <c r="I674335" s="1"/>
    </row>
    <row r="674336" spans="9:9">
      <c r="I674336" s="1"/>
    </row>
    <row r="674337" spans="9:9">
      <c r="I674337" s="1"/>
    </row>
    <row r="674338" spans="9:9">
      <c r="I674338" s="1"/>
    </row>
    <row r="674339" spans="9:9">
      <c r="I674339" s="1"/>
    </row>
    <row r="674340" spans="9:9">
      <c r="I674340" s="1"/>
    </row>
    <row r="674341" spans="9:9">
      <c r="I674341" s="1"/>
    </row>
    <row r="674342" spans="9:9">
      <c r="I674342" s="1"/>
    </row>
    <row r="674343" spans="9:9">
      <c r="I674343" s="1"/>
    </row>
    <row r="674344" spans="9:9">
      <c r="I674344" s="1"/>
    </row>
    <row r="674345" spans="9:9">
      <c r="I674345" s="1"/>
    </row>
    <row r="674346" spans="9:9">
      <c r="I674346" s="1"/>
    </row>
    <row r="674347" spans="9:9">
      <c r="I674347" s="1"/>
    </row>
    <row r="674348" spans="9:9">
      <c r="I674348" s="1"/>
    </row>
    <row r="674349" spans="9:9">
      <c r="I674349" s="1"/>
    </row>
    <row r="674350" spans="9:9">
      <c r="I674350" s="1"/>
    </row>
    <row r="674351" spans="9:9">
      <c r="I674351" s="1"/>
    </row>
    <row r="674352" spans="9:9">
      <c r="I674352" s="1"/>
    </row>
    <row r="674353" spans="9:9">
      <c r="I674353" s="1"/>
    </row>
    <row r="674354" spans="9:9">
      <c r="I674354" s="1"/>
    </row>
    <row r="674355" spans="9:9">
      <c r="I674355" s="1"/>
    </row>
    <row r="674356" spans="9:9">
      <c r="I674356" s="1"/>
    </row>
    <row r="674357" spans="9:9">
      <c r="I674357" s="1"/>
    </row>
    <row r="674358" spans="9:9">
      <c r="I674358" s="1"/>
    </row>
    <row r="674359" spans="9:9">
      <c r="I674359" s="1"/>
    </row>
    <row r="674360" spans="9:9">
      <c r="I674360" s="1"/>
    </row>
    <row r="674361" spans="9:9">
      <c r="I674361" s="1"/>
    </row>
    <row r="674362" spans="9:9">
      <c r="I674362" s="1"/>
    </row>
    <row r="674363" spans="9:9">
      <c r="I674363" s="1"/>
    </row>
    <row r="674364" spans="9:9">
      <c r="I674364" s="1"/>
    </row>
    <row r="674365" spans="9:9">
      <c r="I674365" s="1"/>
    </row>
    <row r="674366" spans="9:9">
      <c r="I674366" s="1"/>
    </row>
    <row r="674367" spans="9:9">
      <c r="I674367" s="1"/>
    </row>
    <row r="674368" spans="9:9">
      <c r="I674368" s="1"/>
    </row>
    <row r="674369" spans="9:9">
      <c r="I674369" s="1"/>
    </row>
    <row r="674370" spans="9:9">
      <c r="I674370" s="1"/>
    </row>
    <row r="674371" spans="9:9">
      <c r="I674371" s="1"/>
    </row>
    <row r="674372" spans="9:9">
      <c r="I674372" s="1"/>
    </row>
    <row r="674373" spans="9:9">
      <c r="I674373" s="1"/>
    </row>
    <row r="674374" spans="9:9">
      <c r="I674374" s="1"/>
    </row>
    <row r="674375" spans="9:9">
      <c r="I674375" s="1"/>
    </row>
    <row r="674376" spans="9:9">
      <c r="I674376" s="1"/>
    </row>
    <row r="674377" spans="9:9">
      <c r="I674377" s="1"/>
    </row>
    <row r="674378" spans="9:9">
      <c r="I674378" s="1"/>
    </row>
    <row r="674379" spans="9:9">
      <c r="I674379" s="1"/>
    </row>
    <row r="674380" spans="9:9">
      <c r="I674380" s="1"/>
    </row>
    <row r="674381" spans="9:9">
      <c r="I674381" s="1"/>
    </row>
    <row r="674382" spans="9:9">
      <c r="I674382" s="1"/>
    </row>
    <row r="674383" spans="9:9">
      <c r="I674383" s="1"/>
    </row>
    <row r="674384" spans="9:9">
      <c r="I674384" s="1"/>
    </row>
    <row r="674385" spans="9:9">
      <c r="I674385" s="1"/>
    </row>
    <row r="674386" spans="9:9">
      <c r="I674386" s="1"/>
    </row>
    <row r="674387" spans="9:9">
      <c r="I674387" s="1"/>
    </row>
    <row r="674388" spans="9:9">
      <c r="I674388" s="1"/>
    </row>
    <row r="674389" spans="9:9">
      <c r="I674389" s="1"/>
    </row>
    <row r="674390" spans="9:9">
      <c r="I674390" s="1"/>
    </row>
    <row r="674391" spans="9:9">
      <c r="I674391" s="1"/>
    </row>
    <row r="674392" spans="9:9">
      <c r="I674392" s="1"/>
    </row>
    <row r="674393" spans="9:9">
      <c r="I674393" s="1"/>
    </row>
    <row r="674394" spans="9:9">
      <c r="I674394" s="1"/>
    </row>
    <row r="674395" spans="9:9">
      <c r="I674395" s="1"/>
    </row>
    <row r="674396" spans="9:9">
      <c r="I674396" s="1"/>
    </row>
    <row r="674397" spans="9:9">
      <c r="I674397" s="1"/>
    </row>
    <row r="674398" spans="9:9">
      <c r="I674398" s="1"/>
    </row>
    <row r="674399" spans="9:9">
      <c r="I674399" s="1"/>
    </row>
    <row r="674400" spans="9:9">
      <c r="I674400" s="1"/>
    </row>
    <row r="674401" spans="9:9">
      <c r="I674401" s="1"/>
    </row>
    <row r="674402" spans="9:9">
      <c r="I674402" s="1"/>
    </row>
    <row r="674403" spans="9:9">
      <c r="I674403" s="1"/>
    </row>
    <row r="674404" spans="9:9">
      <c r="I674404" s="1"/>
    </row>
    <row r="674405" spans="9:9">
      <c r="I674405" s="1"/>
    </row>
    <row r="674406" spans="9:9">
      <c r="I674406" s="1"/>
    </row>
    <row r="674407" spans="9:9">
      <c r="I674407" s="1"/>
    </row>
    <row r="674408" spans="9:9">
      <c r="I674408" s="1"/>
    </row>
    <row r="674409" spans="9:9">
      <c r="I674409" s="1"/>
    </row>
    <row r="674410" spans="9:9">
      <c r="I674410" s="1"/>
    </row>
    <row r="674411" spans="9:9">
      <c r="I674411" s="1"/>
    </row>
    <row r="674412" spans="9:9">
      <c r="I674412" s="1"/>
    </row>
    <row r="674413" spans="9:9">
      <c r="I674413" s="1"/>
    </row>
    <row r="674414" spans="9:9">
      <c r="I674414" s="1"/>
    </row>
    <row r="674415" spans="9:9">
      <c r="I674415" s="1"/>
    </row>
    <row r="674416" spans="9:9">
      <c r="I674416" s="1"/>
    </row>
    <row r="674417" spans="9:9">
      <c r="I674417" s="1"/>
    </row>
    <row r="674418" spans="9:9">
      <c r="I674418" s="1"/>
    </row>
    <row r="674419" spans="9:9">
      <c r="I674419" s="1"/>
    </row>
    <row r="674420" spans="9:9">
      <c r="I674420" s="1"/>
    </row>
    <row r="674421" spans="9:9">
      <c r="I674421" s="1"/>
    </row>
    <row r="674422" spans="9:9">
      <c r="I674422" s="1"/>
    </row>
    <row r="674423" spans="9:9">
      <c r="I674423" s="1"/>
    </row>
    <row r="674424" spans="9:9">
      <c r="I674424" s="1"/>
    </row>
    <row r="674425" spans="9:9">
      <c r="I674425" s="1"/>
    </row>
    <row r="674426" spans="9:9">
      <c r="I674426" s="1"/>
    </row>
    <row r="674427" spans="9:9">
      <c r="I674427" s="1"/>
    </row>
    <row r="674428" spans="9:9">
      <c r="I674428" s="1"/>
    </row>
    <row r="674429" spans="9:9">
      <c r="I674429" s="1"/>
    </row>
    <row r="674430" spans="9:9">
      <c r="I674430" s="1"/>
    </row>
    <row r="674431" spans="9:9">
      <c r="I674431" s="1"/>
    </row>
    <row r="674432" spans="9:9">
      <c r="I674432" s="1"/>
    </row>
    <row r="674433" spans="9:9">
      <c r="I674433" s="1"/>
    </row>
    <row r="674434" spans="9:9">
      <c r="I674434" s="1"/>
    </row>
    <row r="674435" spans="9:9">
      <c r="I674435" s="1"/>
    </row>
    <row r="674436" spans="9:9">
      <c r="I674436" s="1"/>
    </row>
    <row r="674437" spans="9:9">
      <c r="I674437" s="1"/>
    </row>
    <row r="674438" spans="9:9">
      <c r="I674438" s="1"/>
    </row>
    <row r="674439" spans="9:9">
      <c r="I674439" s="1"/>
    </row>
    <row r="674440" spans="9:9">
      <c r="I674440" s="1"/>
    </row>
    <row r="674441" spans="9:9">
      <c r="I674441" s="1"/>
    </row>
    <row r="674442" spans="9:9">
      <c r="I674442" s="1"/>
    </row>
    <row r="674443" spans="9:9">
      <c r="I674443" s="1"/>
    </row>
    <row r="674444" spans="9:9">
      <c r="I674444" s="1"/>
    </row>
    <row r="674445" spans="9:9">
      <c r="I674445" s="1"/>
    </row>
    <row r="674446" spans="9:9">
      <c r="I674446" s="1"/>
    </row>
    <row r="674447" spans="9:9">
      <c r="I674447" s="1"/>
    </row>
    <row r="674448" spans="9:9">
      <c r="I674448" s="1"/>
    </row>
    <row r="674449" spans="9:9">
      <c r="I674449" s="1"/>
    </row>
    <row r="674450" spans="9:9">
      <c r="I674450" s="1"/>
    </row>
    <row r="674451" spans="9:9">
      <c r="I674451" s="1"/>
    </row>
    <row r="674452" spans="9:9">
      <c r="I674452" s="1"/>
    </row>
    <row r="674453" spans="9:9">
      <c r="I674453" s="1"/>
    </row>
    <row r="674454" spans="9:9">
      <c r="I674454" s="1"/>
    </row>
    <row r="674455" spans="9:9">
      <c r="I674455" s="1"/>
    </row>
    <row r="674456" spans="9:9">
      <c r="I674456" s="1"/>
    </row>
    <row r="674457" spans="9:9">
      <c r="I674457" s="1"/>
    </row>
    <row r="674458" spans="9:9">
      <c r="I674458" s="1"/>
    </row>
    <row r="674459" spans="9:9">
      <c r="I674459" s="1"/>
    </row>
    <row r="674460" spans="9:9">
      <c r="I674460" s="1"/>
    </row>
    <row r="674461" spans="9:9">
      <c r="I674461" s="1"/>
    </row>
    <row r="674462" spans="9:9">
      <c r="I674462" s="1"/>
    </row>
    <row r="674463" spans="9:9">
      <c r="I674463" s="1"/>
    </row>
    <row r="674464" spans="9:9">
      <c r="I674464" s="1"/>
    </row>
    <row r="674465" spans="9:9">
      <c r="I674465" s="1"/>
    </row>
    <row r="674466" spans="9:9">
      <c r="I674466" s="1"/>
    </row>
    <row r="674467" spans="9:9">
      <c r="I674467" s="1"/>
    </row>
    <row r="674468" spans="9:9">
      <c r="I674468" s="1"/>
    </row>
    <row r="674469" spans="9:9">
      <c r="I674469" s="1"/>
    </row>
    <row r="674470" spans="9:9">
      <c r="I674470" s="1"/>
    </row>
    <row r="674471" spans="9:9">
      <c r="I674471" s="1"/>
    </row>
    <row r="674472" spans="9:9">
      <c r="I674472" s="1"/>
    </row>
    <row r="674473" spans="9:9">
      <c r="I674473" s="1"/>
    </row>
    <row r="674474" spans="9:9">
      <c r="I674474" s="1"/>
    </row>
    <row r="674475" spans="9:9">
      <c r="I674475" s="1"/>
    </row>
    <row r="674476" spans="9:9">
      <c r="I674476" s="1"/>
    </row>
    <row r="674477" spans="9:9">
      <c r="I674477" s="1"/>
    </row>
    <row r="674478" spans="9:9">
      <c r="I674478" s="1"/>
    </row>
    <row r="674479" spans="9:9">
      <c r="I674479" s="1"/>
    </row>
    <row r="674480" spans="9:9">
      <c r="I674480" s="1"/>
    </row>
    <row r="674481" spans="9:9">
      <c r="I674481" s="1"/>
    </row>
    <row r="674482" spans="9:9">
      <c r="I674482" s="1"/>
    </row>
    <row r="674483" spans="9:9">
      <c r="I674483" s="1"/>
    </row>
    <row r="674484" spans="9:9">
      <c r="I674484" s="1"/>
    </row>
    <row r="674485" spans="9:9">
      <c r="I674485" s="1"/>
    </row>
    <row r="674486" spans="9:9">
      <c r="I674486" s="1"/>
    </row>
    <row r="674487" spans="9:9">
      <c r="I674487" s="1"/>
    </row>
    <row r="674490" spans="9:9">
      <c r="I674490" s="1"/>
    </row>
    <row r="674491" spans="9:9">
      <c r="I674491" s="1"/>
    </row>
    <row r="674492" spans="9:9">
      <c r="I674492" s="1"/>
    </row>
    <row r="674493" spans="9:9">
      <c r="I674493" s="1"/>
    </row>
    <row r="674494" spans="9:9">
      <c r="I674494" s="1"/>
    </row>
    <row r="674495" spans="9:9">
      <c r="I674495" s="1"/>
    </row>
    <row r="674496" spans="9:9">
      <c r="I674496" s="1"/>
    </row>
    <row r="674497" spans="9:9">
      <c r="I674497" s="1"/>
    </row>
    <row r="674498" spans="9:9">
      <c r="I674498" s="1"/>
    </row>
    <row r="674499" spans="9:9">
      <c r="I674499" s="1"/>
    </row>
    <row r="674500" spans="9:9">
      <c r="I674500" s="1"/>
    </row>
    <row r="674501" spans="9:9">
      <c r="I674501" s="1"/>
    </row>
    <row r="674502" spans="9:9">
      <c r="I674502" s="1"/>
    </row>
    <row r="674503" spans="9:9">
      <c r="I674503" s="1"/>
    </row>
    <row r="674504" spans="9:9">
      <c r="I674504" s="1"/>
    </row>
    <row r="674505" spans="9:9">
      <c r="I674505" s="1"/>
    </row>
    <row r="674506" spans="9:9">
      <c r="I674506" s="1"/>
    </row>
    <row r="674507" spans="9:9">
      <c r="I674507" s="1"/>
    </row>
    <row r="674508" spans="9:9">
      <c r="I674508" s="1"/>
    </row>
    <row r="674509" spans="9:9">
      <c r="I674509" s="1"/>
    </row>
    <row r="674510" spans="9:9">
      <c r="I674510" s="1"/>
    </row>
    <row r="674511" spans="9:9">
      <c r="I674511" s="1"/>
    </row>
    <row r="674512" spans="9:9">
      <c r="I674512" s="1"/>
    </row>
    <row r="674513" spans="9:9">
      <c r="I674513" s="1"/>
    </row>
    <row r="674514" spans="9:9">
      <c r="I674514" s="1"/>
    </row>
    <row r="674515" spans="9:9">
      <c r="I674515" s="1"/>
    </row>
    <row r="674516" spans="9:9">
      <c r="I674516" s="1"/>
    </row>
    <row r="674517" spans="9:9">
      <c r="I674517" s="1"/>
    </row>
    <row r="674518" spans="9:9">
      <c r="I674518" s="1"/>
    </row>
    <row r="674519" spans="9:9">
      <c r="I674519" s="1"/>
    </row>
    <row r="674520" spans="9:9">
      <c r="I674520" s="1"/>
    </row>
    <row r="674521" spans="9:9">
      <c r="I674521" s="1"/>
    </row>
    <row r="674522" spans="9:9">
      <c r="I674522" s="1"/>
    </row>
    <row r="674523" spans="9:9">
      <c r="I674523" s="1"/>
    </row>
    <row r="674524" spans="9:9">
      <c r="I674524" s="1"/>
    </row>
    <row r="674525" spans="9:9">
      <c r="I674525" s="1"/>
    </row>
    <row r="674526" spans="9:9">
      <c r="I674526" s="1"/>
    </row>
    <row r="674527" spans="9:9">
      <c r="I674527" s="1"/>
    </row>
    <row r="674528" spans="9:9">
      <c r="I674528" s="1"/>
    </row>
    <row r="674529" spans="9:9">
      <c r="I674529" s="1"/>
    </row>
    <row r="674530" spans="9:9">
      <c r="I674530" s="1"/>
    </row>
    <row r="674531" spans="9:9">
      <c r="I674531" s="1"/>
    </row>
    <row r="674532" spans="9:9">
      <c r="I674532" s="1"/>
    </row>
    <row r="674533" spans="9:9">
      <c r="I674533" s="1"/>
    </row>
    <row r="674534" spans="9:9">
      <c r="I674534" s="1"/>
    </row>
    <row r="674535" spans="9:9">
      <c r="I674535" s="1"/>
    </row>
    <row r="674536" spans="9:9">
      <c r="I674536" s="1"/>
    </row>
    <row r="674537" spans="9:9">
      <c r="I674537" s="1"/>
    </row>
    <row r="674538" spans="9:9">
      <c r="I674538" s="1"/>
    </row>
    <row r="674539" spans="9:9">
      <c r="I674539" s="1"/>
    </row>
    <row r="674540" spans="9:9">
      <c r="I674540" s="1"/>
    </row>
    <row r="674541" spans="9:9">
      <c r="I674541" s="1"/>
    </row>
    <row r="674542" spans="9:9">
      <c r="I674542" s="1"/>
    </row>
    <row r="674543" spans="9:9">
      <c r="I674543" s="1"/>
    </row>
    <row r="674544" spans="9:9">
      <c r="I674544" s="1"/>
    </row>
    <row r="674545" spans="9:9">
      <c r="I674545" s="1"/>
    </row>
    <row r="674546" spans="9:9">
      <c r="I674546" s="1"/>
    </row>
    <row r="674547" spans="9:9">
      <c r="I674547" s="1"/>
    </row>
    <row r="674548" spans="9:9">
      <c r="I674548" s="1"/>
    </row>
    <row r="674549" spans="9:9">
      <c r="I674549" s="1"/>
    </row>
    <row r="674550" spans="9:9">
      <c r="I674550" s="1"/>
    </row>
    <row r="674551" spans="9:9">
      <c r="I674551" s="1"/>
    </row>
    <row r="674552" spans="9:9">
      <c r="I674552" s="1"/>
    </row>
    <row r="674553" spans="9:9">
      <c r="I674553" s="1"/>
    </row>
    <row r="674554" spans="9:9">
      <c r="I674554" s="1"/>
    </row>
    <row r="674555" spans="9:9">
      <c r="I674555" s="1"/>
    </row>
    <row r="674556" spans="9:9">
      <c r="I674556" s="1"/>
    </row>
    <row r="674557" spans="9:9">
      <c r="I674557" s="1"/>
    </row>
    <row r="674558" spans="9:9">
      <c r="I674558" s="1"/>
    </row>
    <row r="674559" spans="9:9">
      <c r="I674559" s="1"/>
    </row>
    <row r="674560" spans="9:9">
      <c r="I674560" s="1"/>
    </row>
    <row r="674561" spans="9:9">
      <c r="I674561" s="1"/>
    </row>
    <row r="674562" spans="9:9">
      <c r="I674562" s="1"/>
    </row>
    <row r="674563" spans="9:9">
      <c r="I674563" s="1"/>
    </row>
    <row r="674564" spans="9:9">
      <c r="I674564" s="1"/>
    </row>
    <row r="674565" spans="9:9">
      <c r="I674565" s="1"/>
    </row>
    <row r="674566" spans="9:9">
      <c r="I674566" s="1"/>
    </row>
    <row r="674567" spans="9:9">
      <c r="I674567" s="1"/>
    </row>
    <row r="674568" spans="9:9">
      <c r="I674568" s="1"/>
    </row>
    <row r="674569" spans="9:9">
      <c r="I674569" s="1"/>
    </row>
    <row r="674570" spans="9:9">
      <c r="I674570" s="1"/>
    </row>
    <row r="674571" spans="9:9">
      <c r="I674571" s="1"/>
    </row>
    <row r="674572" spans="9:9">
      <c r="I674572" s="1"/>
    </row>
    <row r="674573" spans="9:9">
      <c r="I674573" s="1"/>
    </row>
    <row r="674574" spans="9:9">
      <c r="I674574" s="1"/>
    </row>
    <row r="674575" spans="9:9">
      <c r="I674575" s="1"/>
    </row>
    <row r="674576" spans="9:9">
      <c r="I674576" s="1"/>
    </row>
    <row r="674577" spans="9:9">
      <c r="I674577" s="1"/>
    </row>
    <row r="674578" spans="9:9">
      <c r="I674578" s="1"/>
    </row>
    <row r="674579" spans="9:9">
      <c r="I674579" s="1"/>
    </row>
    <row r="674580" spans="9:9">
      <c r="I674580" s="1"/>
    </row>
    <row r="674581" spans="9:9">
      <c r="I674581" s="1"/>
    </row>
    <row r="674582" spans="9:9">
      <c r="I674582" s="1"/>
    </row>
    <row r="674583" spans="9:9">
      <c r="I674583" s="1"/>
    </row>
    <row r="674584" spans="9:9">
      <c r="I674584" s="1"/>
    </row>
    <row r="674585" spans="9:9">
      <c r="I674585" s="1"/>
    </row>
    <row r="674586" spans="9:9">
      <c r="I674586" s="1"/>
    </row>
    <row r="674587" spans="9:9">
      <c r="I674587" s="1"/>
    </row>
    <row r="674588" spans="9:9">
      <c r="I674588" s="1"/>
    </row>
    <row r="674589" spans="9:9">
      <c r="I674589" s="1"/>
    </row>
    <row r="674590" spans="9:9">
      <c r="I674590" s="1"/>
    </row>
    <row r="674591" spans="9:9">
      <c r="I674591" s="1"/>
    </row>
    <row r="674592" spans="9:9">
      <c r="I674592" s="1"/>
    </row>
    <row r="674593" spans="9:9">
      <c r="I674593" s="1"/>
    </row>
    <row r="674594" spans="9:9">
      <c r="I674594" s="1"/>
    </row>
    <row r="674595" spans="9:9">
      <c r="I674595" s="1"/>
    </row>
    <row r="674596" spans="9:9">
      <c r="I674596" s="1"/>
    </row>
    <row r="674597" spans="9:9">
      <c r="I674597" s="1"/>
    </row>
    <row r="674598" spans="9:9">
      <c r="I674598" s="1"/>
    </row>
    <row r="674599" spans="9:9">
      <c r="I674599" s="1"/>
    </row>
    <row r="674600" spans="9:9">
      <c r="I674600" s="1"/>
    </row>
    <row r="674601" spans="9:9">
      <c r="I674601" s="1"/>
    </row>
    <row r="674602" spans="9:9">
      <c r="I674602" s="1"/>
    </row>
    <row r="674603" spans="9:9">
      <c r="I674603" s="1"/>
    </row>
    <row r="674604" spans="9:9">
      <c r="I674604" s="1"/>
    </row>
    <row r="674605" spans="9:9">
      <c r="I674605" s="1"/>
    </row>
    <row r="674606" spans="9:9">
      <c r="I674606" s="1"/>
    </row>
    <row r="674607" spans="9:9">
      <c r="I674607" s="1"/>
    </row>
    <row r="674608" spans="9:9">
      <c r="I674608" s="1"/>
    </row>
    <row r="674609" spans="9:9">
      <c r="I674609" s="1"/>
    </row>
    <row r="674610" spans="9:9">
      <c r="I674610" s="1"/>
    </row>
    <row r="674611" spans="9:9">
      <c r="I674611" s="1"/>
    </row>
    <row r="674612" spans="9:9">
      <c r="I674612" s="1"/>
    </row>
    <row r="674613" spans="9:9">
      <c r="I674613" s="1"/>
    </row>
    <row r="674614" spans="9:9">
      <c r="I674614" s="1"/>
    </row>
    <row r="674615" spans="9:9">
      <c r="I674615" s="1"/>
    </row>
    <row r="674616" spans="9:9">
      <c r="I674616" s="1"/>
    </row>
    <row r="674617" spans="9:9">
      <c r="I674617" s="1"/>
    </row>
    <row r="674618" spans="9:9">
      <c r="I674618" s="1"/>
    </row>
    <row r="674619" spans="9:9">
      <c r="I674619" s="1"/>
    </row>
    <row r="674620" spans="9:9">
      <c r="I674620" s="1"/>
    </row>
    <row r="674621" spans="9:9">
      <c r="I674621" s="1"/>
    </row>
    <row r="674622" spans="9:9">
      <c r="I674622" s="1"/>
    </row>
    <row r="674623" spans="9:9">
      <c r="I674623" s="1"/>
    </row>
    <row r="674624" spans="9:9">
      <c r="I674624" s="1"/>
    </row>
    <row r="674625" spans="9:9">
      <c r="I674625" s="1"/>
    </row>
    <row r="674626" spans="9:9">
      <c r="I674626" s="1"/>
    </row>
    <row r="674627" spans="9:9">
      <c r="I674627" s="1"/>
    </row>
    <row r="674628" spans="9:9">
      <c r="I674628" s="1"/>
    </row>
    <row r="674629" spans="9:9">
      <c r="I674629" s="1"/>
    </row>
    <row r="674630" spans="9:9">
      <c r="I674630" s="1"/>
    </row>
    <row r="674631" spans="9:9">
      <c r="I674631" s="1"/>
    </row>
    <row r="674632" spans="9:9">
      <c r="I674632" s="1"/>
    </row>
    <row r="674633" spans="9:9">
      <c r="I674633" s="1"/>
    </row>
    <row r="674634" spans="9:9">
      <c r="I674634" s="1"/>
    </row>
    <row r="674635" spans="9:9">
      <c r="I674635" s="1"/>
    </row>
    <row r="674636" spans="9:9">
      <c r="I674636" s="1"/>
    </row>
    <row r="674637" spans="9:9">
      <c r="I674637" s="1"/>
    </row>
    <row r="674638" spans="9:9">
      <c r="I674638" s="1"/>
    </row>
    <row r="674639" spans="9:9">
      <c r="I674639" s="1"/>
    </row>
    <row r="674640" spans="9:9">
      <c r="I674640" s="1"/>
    </row>
    <row r="674641" spans="9:9">
      <c r="I674641" s="1"/>
    </row>
    <row r="674642" spans="9:9">
      <c r="I674642" s="1"/>
    </row>
    <row r="674643" spans="9:9">
      <c r="I674643" s="1"/>
    </row>
    <row r="674644" spans="9:9">
      <c r="I674644" s="1"/>
    </row>
    <row r="674645" spans="9:9">
      <c r="I674645" s="1"/>
    </row>
    <row r="674646" spans="9:9">
      <c r="I674646" s="1"/>
    </row>
    <row r="674647" spans="9:9">
      <c r="I674647" s="1"/>
    </row>
    <row r="674648" spans="9:9">
      <c r="I674648" s="1"/>
    </row>
    <row r="674649" spans="9:9">
      <c r="I674649" s="1"/>
    </row>
    <row r="674650" spans="9:9">
      <c r="I674650" s="1"/>
    </row>
    <row r="674651" spans="9:9">
      <c r="I674651" s="1"/>
    </row>
    <row r="674652" spans="9:9">
      <c r="I674652" s="1"/>
    </row>
    <row r="674653" spans="9:9">
      <c r="I674653" s="1"/>
    </row>
    <row r="674654" spans="9:9">
      <c r="I674654" s="1"/>
    </row>
    <row r="674655" spans="9:9">
      <c r="I674655" s="1"/>
    </row>
    <row r="674656" spans="9:9">
      <c r="I674656" s="1"/>
    </row>
    <row r="674657" spans="9:9">
      <c r="I674657" s="1"/>
    </row>
    <row r="674658" spans="9:9">
      <c r="I674658" s="1"/>
    </row>
    <row r="674659" spans="9:9">
      <c r="I674659" s="1"/>
    </row>
    <row r="674660" spans="9:9">
      <c r="I674660" s="1"/>
    </row>
    <row r="674661" spans="9:9">
      <c r="I674661" s="1"/>
    </row>
    <row r="674662" spans="9:9">
      <c r="I674662" s="1"/>
    </row>
    <row r="674663" spans="9:9">
      <c r="I674663" s="1"/>
    </row>
    <row r="674664" spans="9:9">
      <c r="I674664" s="1"/>
    </row>
    <row r="674665" spans="9:9">
      <c r="I674665" s="1"/>
    </row>
    <row r="674666" spans="9:9">
      <c r="I674666" s="1"/>
    </row>
    <row r="674667" spans="9:9">
      <c r="I674667" s="1"/>
    </row>
    <row r="674668" spans="9:9">
      <c r="I674668" s="1"/>
    </row>
    <row r="674669" spans="9:9">
      <c r="I674669" s="1"/>
    </row>
    <row r="674670" spans="9:9">
      <c r="I674670" s="1"/>
    </row>
    <row r="674671" spans="9:9">
      <c r="I674671" s="1"/>
    </row>
    <row r="674672" spans="9:9">
      <c r="I674672" s="1"/>
    </row>
    <row r="674673" spans="9:9">
      <c r="I674673" s="1"/>
    </row>
    <row r="674674" spans="9:9">
      <c r="I674674" s="1"/>
    </row>
    <row r="674675" spans="9:9">
      <c r="I674675" s="1"/>
    </row>
    <row r="674676" spans="9:9">
      <c r="I674676" s="1"/>
    </row>
    <row r="674677" spans="9:9">
      <c r="I674677" s="1"/>
    </row>
    <row r="674678" spans="9:9">
      <c r="I674678" s="1"/>
    </row>
    <row r="674679" spans="9:9">
      <c r="I674679" s="1"/>
    </row>
    <row r="674680" spans="9:9">
      <c r="I674680" s="1"/>
    </row>
    <row r="674681" spans="9:9">
      <c r="I674681" s="1"/>
    </row>
    <row r="674682" spans="9:9">
      <c r="I674682" s="1"/>
    </row>
    <row r="674683" spans="9:9">
      <c r="I674683" s="1"/>
    </row>
    <row r="674684" spans="9:9">
      <c r="I674684" s="1"/>
    </row>
    <row r="674685" spans="9:9">
      <c r="I674685" s="1"/>
    </row>
    <row r="674686" spans="9:9">
      <c r="I674686" s="1"/>
    </row>
    <row r="674687" spans="9:9">
      <c r="I674687" s="1"/>
    </row>
    <row r="674688" spans="9:9">
      <c r="I674688" s="1"/>
    </row>
    <row r="674689" spans="9:9">
      <c r="I674689" s="1"/>
    </row>
    <row r="674690" spans="9:9">
      <c r="I674690" s="1"/>
    </row>
    <row r="674691" spans="9:9">
      <c r="I674691" s="1"/>
    </row>
    <row r="674692" spans="9:9">
      <c r="I674692" s="1"/>
    </row>
    <row r="674693" spans="9:9">
      <c r="I674693" s="1"/>
    </row>
    <row r="674694" spans="9:9">
      <c r="I674694" s="1"/>
    </row>
    <row r="674695" spans="9:9">
      <c r="I674695" s="1"/>
    </row>
    <row r="674696" spans="9:9">
      <c r="I674696" s="1"/>
    </row>
    <row r="674697" spans="9:9">
      <c r="I674697" s="1"/>
    </row>
    <row r="674698" spans="9:9">
      <c r="I674698" s="1"/>
    </row>
    <row r="674699" spans="9:9">
      <c r="I674699" s="1"/>
    </row>
    <row r="674700" spans="9:9">
      <c r="I674700" s="1"/>
    </row>
    <row r="674701" spans="9:9">
      <c r="I674701" s="1"/>
    </row>
    <row r="674702" spans="9:9">
      <c r="I674702" s="1"/>
    </row>
    <row r="674703" spans="9:9">
      <c r="I674703" s="1"/>
    </row>
    <row r="674704" spans="9:9">
      <c r="I674704" s="1"/>
    </row>
    <row r="674705" spans="9:9">
      <c r="I674705" s="1"/>
    </row>
    <row r="674706" spans="9:9">
      <c r="I674706" s="1"/>
    </row>
    <row r="674707" spans="9:9">
      <c r="I674707" s="1"/>
    </row>
    <row r="674708" spans="9:9">
      <c r="I674708" s="1"/>
    </row>
    <row r="674709" spans="9:9">
      <c r="I674709" s="1"/>
    </row>
    <row r="674710" spans="9:9">
      <c r="I674710" s="1"/>
    </row>
    <row r="674711" spans="9:9">
      <c r="I674711" s="1"/>
    </row>
    <row r="674712" spans="9:9">
      <c r="I674712" s="1"/>
    </row>
    <row r="674713" spans="9:9">
      <c r="I674713" s="1"/>
    </row>
    <row r="674714" spans="9:9">
      <c r="I674714" s="1"/>
    </row>
    <row r="674715" spans="9:9">
      <c r="I674715" s="1"/>
    </row>
    <row r="674716" spans="9:9">
      <c r="I674716" s="1"/>
    </row>
    <row r="674717" spans="9:9">
      <c r="I674717" s="1"/>
    </row>
    <row r="674718" spans="9:9">
      <c r="I674718" s="1"/>
    </row>
    <row r="674719" spans="9:9">
      <c r="I674719" s="1"/>
    </row>
    <row r="674720" spans="9:9">
      <c r="I674720" s="1"/>
    </row>
    <row r="674721" spans="9:9">
      <c r="I674721" s="1"/>
    </row>
    <row r="674722" spans="9:9">
      <c r="I674722" s="1"/>
    </row>
    <row r="674723" spans="9:9">
      <c r="I674723" s="1"/>
    </row>
    <row r="674724" spans="9:9">
      <c r="I674724" s="1"/>
    </row>
    <row r="674725" spans="9:9">
      <c r="I674725" s="1"/>
    </row>
    <row r="674728" spans="9:9">
      <c r="I674728" s="1"/>
    </row>
    <row r="674729" spans="9:9">
      <c r="I674729" s="1"/>
    </row>
    <row r="674730" spans="9:9">
      <c r="I674730" s="1"/>
    </row>
    <row r="674731" spans="9:9">
      <c r="I674731" s="1"/>
    </row>
    <row r="674734" spans="9:9">
      <c r="I674734" s="1"/>
    </row>
    <row r="674735" spans="9:9">
      <c r="I674735" s="1"/>
    </row>
    <row r="674736" spans="9:9">
      <c r="I674736" s="1"/>
    </row>
    <row r="674737" spans="9:9">
      <c r="I674737" s="1"/>
    </row>
    <row r="674738" spans="9:9">
      <c r="I674738" s="1"/>
    </row>
    <row r="674739" spans="9:9">
      <c r="I674739" s="1"/>
    </row>
    <row r="674740" spans="9:9">
      <c r="I674740" s="1"/>
    </row>
    <row r="674741" spans="9:9">
      <c r="I674741" s="1"/>
    </row>
    <row r="674742" spans="9:9">
      <c r="I674742" s="1"/>
    </row>
    <row r="674743" spans="9:9">
      <c r="I674743" s="1"/>
    </row>
    <row r="674744" spans="9:9">
      <c r="I674744" s="1"/>
    </row>
    <row r="674745" spans="9:9">
      <c r="I674745" s="1"/>
    </row>
    <row r="674746" spans="9:9">
      <c r="I674746" s="1"/>
    </row>
    <row r="674747" spans="9:9">
      <c r="I674747" s="1"/>
    </row>
    <row r="674748" spans="9:9">
      <c r="I674748" s="1"/>
    </row>
    <row r="674749" spans="9:9">
      <c r="I674749" s="1"/>
    </row>
    <row r="674750" spans="9:9">
      <c r="I674750" s="1"/>
    </row>
    <row r="674751" spans="9:9">
      <c r="I674751" s="1"/>
    </row>
    <row r="674752" spans="9:9">
      <c r="I674752" s="1"/>
    </row>
    <row r="674753" spans="9:9">
      <c r="I674753" s="1"/>
    </row>
    <row r="674754" spans="9:9">
      <c r="I674754" s="1"/>
    </row>
    <row r="674755" spans="9:9">
      <c r="I674755" s="1"/>
    </row>
    <row r="674756" spans="9:9">
      <c r="I674756" s="1"/>
    </row>
    <row r="674757" spans="9:9">
      <c r="I674757" s="1"/>
    </row>
    <row r="674758" spans="9:9">
      <c r="I674758" s="1"/>
    </row>
    <row r="674759" spans="9:9">
      <c r="I674759" s="1"/>
    </row>
    <row r="674760" spans="9:9">
      <c r="I674760" s="1"/>
    </row>
    <row r="674761" spans="9:9">
      <c r="I674761" s="1"/>
    </row>
    <row r="674762" spans="9:9">
      <c r="I674762" s="1"/>
    </row>
    <row r="674763" spans="9:9">
      <c r="I674763" s="1"/>
    </row>
    <row r="674764" spans="9:9">
      <c r="I674764" s="1"/>
    </row>
    <row r="674765" spans="9:9">
      <c r="I674765" s="1"/>
    </row>
    <row r="674766" spans="9:9">
      <c r="I674766" s="1"/>
    </row>
    <row r="674767" spans="9:9">
      <c r="I674767" s="1"/>
    </row>
    <row r="674770" spans="9:9">
      <c r="I674770" s="1"/>
    </row>
    <row r="674771" spans="9:9">
      <c r="I674771" s="1"/>
    </row>
    <row r="674772" spans="9:9">
      <c r="I674772" s="1"/>
    </row>
    <row r="674773" spans="9:9">
      <c r="I674773" s="1"/>
    </row>
    <row r="674774" spans="9:9">
      <c r="I674774" s="1"/>
    </row>
    <row r="674775" spans="9:9">
      <c r="I674775" s="1"/>
    </row>
    <row r="674776" spans="9:9">
      <c r="I674776" s="1"/>
    </row>
    <row r="674777" spans="9:9">
      <c r="I674777" s="1"/>
    </row>
    <row r="674778" spans="9:9">
      <c r="I674778" s="1"/>
    </row>
    <row r="674779" spans="9:9">
      <c r="I674779" s="1"/>
    </row>
    <row r="674780" spans="9:9">
      <c r="I674780" s="1"/>
    </row>
    <row r="674781" spans="9:9">
      <c r="I674781" s="1"/>
    </row>
    <row r="674782" spans="9:9">
      <c r="I674782" s="1"/>
    </row>
    <row r="674783" spans="9:9">
      <c r="I674783" s="1"/>
    </row>
    <row r="674784" spans="9:9">
      <c r="I674784" s="1"/>
    </row>
    <row r="674785" spans="9:9">
      <c r="I674785" s="1"/>
    </row>
    <row r="674786" spans="9:9">
      <c r="I674786" s="1"/>
    </row>
    <row r="674787" spans="9:9">
      <c r="I674787" s="1"/>
    </row>
    <row r="674788" spans="9:9">
      <c r="I674788" s="1"/>
    </row>
    <row r="674789" spans="9:9">
      <c r="I674789" s="1"/>
    </row>
    <row r="674790" spans="9:9">
      <c r="I674790" s="1"/>
    </row>
    <row r="674791" spans="9:9">
      <c r="I674791" s="1"/>
    </row>
    <row r="674792" spans="9:9">
      <c r="I674792" s="1"/>
    </row>
    <row r="674793" spans="9:9">
      <c r="I674793" s="1"/>
    </row>
    <row r="674794" spans="9:9">
      <c r="I674794" s="1"/>
    </row>
    <row r="674795" spans="9:9">
      <c r="I674795" s="1"/>
    </row>
    <row r="674796" spans="9:9">
      <c r="I674796" s="1"/>
    </row>
    <row r="674797" spans="9:9">
      <c r="I674797" s="1"/>
    </row>
    <row r="674798" spans="9:9">
      <c r="I674798" s="1"/>
    </row>
    <row r="674799" spans="9:9">
      <c r="I674799" s="1"/>
    </row>
    <row r="674800" spans="9:9">
      <c r="I674800" s="1"/>
    </row>
    <row r="674801" spans="9:9">
      <c r="I674801" s="1"/>
    </row>
    <row r="674802" spans="9:9">
      <c r="I674802" s="1"/>
    </row>
    <row r="674803" spans="9:9">
      <c r="I674803" s="1"/>
    </row>
    <row r="674804" spans="9:9">
      <c r="I674804" s="1"/>
    </row>
    <row r="674805" spans="9:9">
      <c r="I674805" s="1"/>
    </row>
    <row r="674806" spans="9:9">
      <c r="I674806" s="1"/>
    </row>
    <row r="674807" spans="9:9">
      <c r="I674807" s="1"/>
    </row>
    <row r="674808" spans="9:9">
      <c r="I674808" s="1"/>
    </row>
    <row r="674809" spans="9:9">
      <c r="I674809" s="1"/>
    </row>
    <row r="674810" spans="9:9">
      <c r="I674810" s="1"/>
    </row>
    <row r="674811" spans="9:9">
      <c r="I674811" s="1"/>
    </row>
    <row r="674812" spans="9:9">
      <c r="I674812" s="1"/>
    </row>
    <row r="674813" spans="9:9">
      <c r="I674813" s="1"/>
    </row>
    <row r="674814" spans="9:9">
      <c r="I674814" s="1"/>
    </row>
    <row r="674815" spans="9:9">
      <c r="I674815" s="1"/>
    </row>
    <row r="674818" spans="9:9">
      <c r="I674818" s="1"/>
    </row>
    <row r="674819" spans="9:9">
      <c r="I674819" s="1"/>
    </row>
    <row r="674820" spans="9:9">
      <c r="I674820" s="1"/>
    </row>
    <row r="674821" spans="9:9">
      <c r="I674821" s="1"/>
    </row>
    <row r="674822" spans="9:9">
      <c r="I674822" s="1"/>
    </row>
    <row r="674823" spans="9:9">
      <c r="I674823" s="1"/>
    </row>
    <row r="674824" spans="9:9">
      <c r="I674824" s="1"/>
    </row>
    <row r="674825" spans="9:9">
      <c r="I674825" s="1"/>
    </row>
    <row r="674826" spans="9:9">
      <c r="I674826" s="1"/>
    </row>
    <row r="674827" spans="9:9">
      <c r="I674827" s="1"/>
    </row>
    <row r="674828" spans="9:9">
      <c r="I674828" s="1"/>
    </row>
    <row r="674829" spans="9:9">
      <c r="I674829" s="1"/>
    </row>
    <row r="674830" spans="9:9">
      <c r="I674830" s="1"/>
    </row>
    <row r="674831" spans="9:9">
      <c r="I674831" s="1"/>
    </row>
    <row r="674832" spans="9:9">
      <c r="I674832" s="1"/>
    </row>
    <row r="674833" spans="9:9">
      <c r="I674833" s="1"/>
    </row>
    <row r="674834" spans="9:9">
      <c r="I674834" s="1"/>
    </row>
    <row r="674835" spans="9:9">
      <c r="I674835" s="1"/>
    </row>
    <row r="674836" spans="9:9">
      <c r="I674836" s="1"/>
    </row>
    <row r="674837" spans="9:9">
      <c r="I674837" s="1"/>
    </row>
    <row r="674838" spans="9:9">
      <c r="I674838" s="1"/>
    </row>
    <row r="674839" spans="9:9">
      <c r="I674839" s="1"/>
    </row>
    <row r="674840" spans="9:9">
      <c r="I674840" s="1"/>
    </row>
    <row r="674841" spans="9:9">
      <c r="I674841" s="1"/>
    </row>
    <row r="674842" spans="9:9">
      <c r="I674842" s="1"/>
    </row>
    <row r="674843" spans="9:9">
      <c r="I674843" s="1"/>
    </row>
    <row r="674844" spans="9:9">
      <c r="I674844" s="1"/>
    </row>
    <row r="674845" spans="9:9">
      <c r="I674845" s="1"/>
    </row>
    <row r="674846" spans="9:9">
      <c r="I674846" s="1"/>
    </row>
    <row r="674847" spans="9:9">
      <c r="I674847" s="1"/>
    </row>
    <row r="674848" spans="9:9">
      <c r="I674848" s="1"/>
    </row>
    <row r="674849" spans="9:9">
      <c r="I674849" s="1"/>
    </row>
    <row r="674850" spans="9:9">
      <c r="I674850" s="1"/>
    </row>
    <row r="674851" spans="9:9">
      <c r="I674851" s="1"/>
    </row>
    <row r="674852" spans="9:9">
      <c r="I674852" s="1"/>
    </row>
    <row r="674853" spans="9:9">
      <c r="I674853" s="1"/>
    </row>
    <row r="674854" spans="9:9">
      <c r="I674854" s="1"/>
    </row>
    <row r="674855" spans="9:9">
      <c r="I674855" s="1"/>
    </row>
    <row r="674856" spans="9:9">
      <c r="I674856" s="1"/>
    </row>
    <row r="674857" spans="9:9">
      <c r="I674857" s="1"/>
    </row>
    <row r="674858" spans="9:9">
      <c r="I674858" s="1"/>
    </row>
    <row r="674859" spans="9:9">
      <c r="I674859" s="1"/>
    </row>
    <row r="674860" spans="9:9">
      <c r="I674860" s="1"/>
    </row>
    <row r="674861" spans="9:9">
      <c r="I674861" s="1"/>
    </row>
    <row r="674862" spans="9:9">
      <c r="I674862" s="1"/>
    </row>
    <row r="674863" spans="9:9">
      <c r="I674863" s="1"/>
    </row>
    <row r="674864" spans="9:9">
      <c r="I674864" s="1"/>
    </row>
    <row r="674865" spans="9:9">
      <c r="I674865" s="1"/>
    </row>
    <row r="674866" spans="9:9">
      <c r="I674866" s="1"/>
    </row>
    <row r="674867" spans="9:9">
      <c r="I674867" s="1"/>
    </row>
    <row r="674868" spans="9:9">
      <c r="I674868" s="1"/>
    </row>
    <row r="674869" spans="9:9">
      <c r="I674869" s="1"/>
    </row>
    <row r="674870" spans="9:9">
      <c r="I674870" s="1"/>
    </row>
    <row r="674871" spans="9:9">
      <c r="I674871" s="1"/>
    </row>
    <row r="674872" spans="9:9">
      <c r="I674872" s="1"/>
    </row>
    <row r="674873" spans="9:9">
      <c r="I674873" s="1"/>
    </row>
    <row r="674874" spans="9:9">
      <c r="I674874" s="1"/>
    </row>
    <row r="674875" spans="9:9">
      <c r="I674875" s="1"/>
    </row>
    <row r="674876" spans="9:9">
      <c r="I674876" s="1"/>
    </row>
    <row r="674877" spans="9:9">
      <c r="I674877" s="1"/>
    </row>
    <row r="674878" spans="9:9">
      <c r="I674878" s="1"/>
    </row>
    <row r="674879" spans="9:9">
      <c r="I674879" s="1"/>
    </row>
    <row r="674880" spans="9:9">
      <c r="I674880" s="1"/>
    </row>
    <row r="674881" spans="9:9">
      <c r="I674881" s="1"/>
    </row>
    <row r="674882" spans="9:9">
      <c r="I674882" s="1"/>
    </row>
    <row r="674883" spans="9:9">
      <c r="I674883" s="1"/>
    </row>
    <row r="674884" spans="9:9">
      <c r="I674884" s="1"/>
    </row>
    <row r="674885" spans="9:9">
      <c r="I674885" s="1"/>
    </row>
    <row r="674886" spans="9:9">
      <c r="I674886" s="1"/>
    </row>
    <row r="674887" spans="9:9">
      <c r="I674887" s="1"/>
    </row>
    <row r="674888" spans="9:9">
      <c r="I674888" s="1"/>
    </row>
    <row r="674889" spans="9:9">
      <c r="I674889" s="1"/>
    </row>
    <row r="674890" spans="9:9">
      <c r="I674890" s="1"/>
    </row>
    <row r="674891" spans="9:9">
      <c r="I674891" s="1"/>
    </row>
    <row r="674892" spans="9:9">
      <c r="I674892" s="1"/>
    </row>
    <row r="674893" spans="9:9">
      <c r="I674893" s="1"/>
    </row>
    <row r="674894" spans="9:9">
      <c r="I674894" s="1"/>
    </row>
    <row r="674895" spans="9:9">
      <c r="I674895" s="1"/>
    </row>
    <row r="674896" spans="9:9">
      <c r="I674896" s="1"/>
    </row>
    <row r="674897" spans="9:9">
      <c r="I674897" s="1"/>
    </row>
    <row r="674898" spans="9:9">
      <c r="I674898" s="1"/>
    </row>
    <row r="674899" spans="9:9">
      <c r="I674899" s="1"/>
    </row>
    <row r="674900" spans="9:9">
      <c r="I674900" s="1"/>
    </row>
    <row r="674901" spans="9:9">
      <c r="I674901" s="1"/>
    </row>
    <row r="674902" spans="9:9">
      <c r="I674902" s="1"/>
    </row>
    <row r="674903" spans="9:9">
      <c r="I674903" s="1"/>
    </row>
    <row r="674904" spans="9:9">
      <c r="I674904" s="1"/>
    </row>
    <row r="674905" spans="9:9">
      <c r="I674905" s="1"/>
    </row>
    <row r="674906" spans="9:9">
      <c r="I674906" s="1"/>
    </row>
    <row r="674907" spans="9:9">
      <c r="I674907" s="1"/>
    </row>
    <row r="674908" spans="9:9">
      <c r="I674908" s="1"/>
    </row>
    <row r="674909" spans="9:9">
      <c r="I674909" s="1"/>
    </row>
    <row r="674910" spans="9:9">
      <c r="I674910" s="1"/>
    </row>
    <row r="674911" spans="9:9">
      <c r="I674911" s="1"/>
    </row>
    <row r="674912" spans="9:9">
      <c r="I674912" s="1"/>
    </row>
    <row r="674913" spans="9:9">
      <c r="I674913" s="1"/>
    </row>
    <row r="674914" spans="9:9">
      <c r="I674914" s="1"/>
    </row>
    <row r="674915" spans="9:9">
      <c r="I674915" s="1"/>
    </row>
    <row r="674916" spans="9:9">
      <c r="I674916" s="1"/>
    </row>
    <row r="674917" spans="9:9">
      <c r="I674917" s="1"/>
    </row>
    <row r="674918" spans="9:9">
      <c r="I674918" s="1"/>
    </row>
    <row r="674919" spans="9:9">
      <c r="I674919" s="1"/>
    </row>
    <row r="674920" spans="9:9">
      <c r="I674920" s="1"/>
    </row>
    <row r="674921" spans="9:9">
      <c r="I674921" s="1"/>
    </row>
    <row r="674922" spans="9:9">
      <c r="I674922" s="1"/>
    </row>
    <row r="674923" spans="9:9">
      <c r="I674923" s="1"/>
    </row>
    <row r="674924" spans="9:9">
      <c r="I674924" s="1"/>
    </row>
    <row r="674925" spans="9:9">
      <c r="I674925" s="1"/>
    </row>
    <row r="674926" spans="9:9">
      <c r="I674926" s="1"/>
    </row>
    <row r="674927" spans="9:9">
      <c r="I674927" s="1"/>
    </row>
    <row r="674928" spans="9:9">
      <c r="I674928" s="1"/>
    </row>
    <row r="674929" spans="9:9">
      <c r="I674929" s="1"/>
    </row>
    <row r="674930" spans="9:9">
      <c r="I674930" s="1"/>
    </row>
    <row r="674931" spans="9:9">
      <c r="I674931" s="1"/>
    </row>
    <row r="674932" spans="9:9">
      <c r="I674932" s="1"/>
    </row>
    <row r="674933" spans="9:9">
      <c r="I674933" s="1"/>
    </row>
    <row r="674934" spans="9:9">
      <c r="I674934" s="1"/>
    </row>
    <row r="674935" spans="9:9">
      <c r="I674935" s="1"/>
    </row>
    <row r="674936" spans="9:9">
      <c r="I674936" s="1"/>
    </row>
    <row r="674937" spans="9:9">
      <c r="I674937" s="1"/>
    </row>
    <row r="674938" spans="9:9">
      <c r="I674938" s="1"/>
    </row>
    <row r="674939" spans="9:9">
      <c r="I674939" s="1"/>
    </row>
    <row r="674940" spans="9:9">
      <c r="I674940" s="1"/>
    </row>
    <row r="674941" spans="9:9">
      <c r="I674941" s="1"/>
    </row>
    <row r="674942" spans="9:9">
      <c r="I674942" s="1"/>
    </row>
    <row r="674943" spans="9:9">
      <c r="I674943" s="1"/>
    </row>
    <row r="674944" spans="9:9">
      <c r="I674944" s="1"/>
    </row>
    <row r="674945" spans="9:9">
      <c r="I674945" s="1"/>
    </row>
    <row r="674946" spans="9:9">
      <c r="I674946" s="1"/>
    </row>
    <row r="674947" spans="9:9">
      <c r="I674947" s="1"/>
    </row>
    <row r="674948" spans="9:9">
      <c r="I674948" s="1"/>
    </row>
    <row r="674949" spans="9:9">
      <c r="I674949" s="1"/>
    </row>
    <row r="674950" spans="9:9">
      <c r="I674950" s="1"/>
    </row>
    <row r="674951" spans="9:9">
      <c r="I674951" s="1"/>
    </row>
    <row r="674952" spans="9:9">
      <c r="I674952" s="1"/>
    </row>
    <row r="674953" spans="9:9">
      <c r="I674953" s="1"/>
    </row>
    <row r="674954" spans="9:9">
      <c r="I674954" s="1"/>
    </row>
    <row r="674955" spans="9:9">
      <c r="I674955" s="1"/>
    </row>
    <row r="674956" spans="9:9">
      <c r="I674956" s="1"/>
    </row>
    <row r="674957" spans="9:9">
      <c r="I674957" s="1"/>
    </row>
    <row r="674958" spans="9:9">
      <c r="I674958" s="1"/>
    </row>
    <row r="674959" spans="9:9">
      <c r="I674959" s="1"/>
    </row>
    <row r="674960" spans="9:9">
      <c r="I674960" s="1"/>
    </row>
    <row r="674961" spans="9:9">
      <c r="I674961" s="1"/>
    </row>
    <row r="674962" spans="9:9">
      <c r="I674962" s="1"/>
    </row>
    <row r="674963" spans="9:9">
      <c r="I674963" s="1"/>
    </row>
    <row r="674964" spans="9:9">
      <c r="I674964" s="1"/>
    </row>
    <row r="674965" spans="9:9">
      <c r="I674965" s="1"/>
    </row>
    <row r="674966" spans="9:9">
      <c r="I674966" s="1"/>
    </row>
    <row r="674967" spans="9:9">
      <c r="I674967" s="1"/>
    </row>
    <row r="674968" spans="9:9">
      <c r="I674968" s="1"/>
    </row>
    <row r="674969" spans="9:9">
      <c r="I674969" s="1"/>
    </row>
    <row r="674970" spans="9:9">
      <c r="I674970" s="1"/>
    </row>
    <row r="674971" spans="9:9">
      <c r="I674971" s="1"/>
    </row>
    <row r="674972" spans="9:9">
      <c r="I674972" s="1"/>
    </row>
    <row r="674973" spans="9:9">
      <c r="I674973" s="1"/>
    </row>
    <row r="674974" spans="9:9">
      <c r="I674974" s="1"/>
    </row>
    <row r="674975" spans="9:9">
      <c r="I674975" s="1"/>
    </row>
    <row r="674976" spans="9:9">
      <c r="I674976" s="1"/>
    </row>
    <row r="674977" spans="9:9">
      <c r="I674977" s="1"/>
    </row>
    <row r="674978" spans="9:9">
      <c r="I674978" s="1"/>
    </row>
    <row r="674979" spans="9:9">
      <c r="I674979" s="1"/>
    </row>
    <row r="674980" spans="9:9">
      <c r="I674980" s="1"/>
    </row>
    <row r="674981" spans="9:9">
      <c r="I674981" s="1"/>
    </row>
    <row r="674982" spans="9:9">
      <c r="I674982" s="1"/>
    </row>
    <row r="674983" spans="9:9">
      <c r="I674983" s="1"/>
    </row>
    <row r="674984" spans="9:9">
      <c r="I674984" s="1"/>
    </row>
    <row r="674985" spans="9:9">
      <c r="I674985" s="1"/>
    </row>
    <row r="674986" spans="9:9">
      <c r="I674986" s="1"/>
    </row>
    <row r="674987" spans="9:9">
      <c r="I674987" s="1"/>
    </row>
    <row r="674988" spans="9:9">
      <c r="I674988" s="1"/>
    </row>
    <row r="674989" spans="9:9">
      <c r="I674989" s="1"/>
    </row>
    <row r="674990" spans="9:9">
      <c r="I674990" s="1"/>
    </row>
    <row r="674991" spans="9:9">
      <c r="I674991" s="1"/>
    </row>
    <row r="674992" spans="9:9">
      <c r="I674992" s="1"/>
    </row>
    <row r="674993" spans="9:9">
      <c r="I674993" s="1"/>
    </row>
    <row r="674994" spans="9:9">
      <c r="I674994" s="1"/>
    </row>
    <row r="674995" spans="9:9">
      <c r="I674995" s="1"/>
    </row>
    <row r="674996" spans="9:9">
      <c r="I674996" s="1"/>
    </row>
    <row r="674997" spans="9:9">
      <c r="I674997" s="1"/>
    </row>
    <row r="674998" spans="9:9">
      <c r="I674998" s="1"/>
    </row>
    <row r="674999" spans="9:9">
      <c r="I674999" s="1"/>
    </row>
    <row r="675000" spans="9:9">
      <c r="I675000" s="1"/>
    </row>
    <row r="675001" spans="9:9">
      <c r="I675001" s="1"/>
    </row>
    <row r="675002" spans="9:9">
      <c r="I675002" s="1"/>
    </row>
    <row r="675003" spans="9:9">
      <c r="I675003" s="1"/>
    </row>
    <row r="675004" spans="9:9">
      <c r="I675004" s="1"/>
    </row>
    <row r="675005" spans="9:9">
      <c r="I675005" s="1"/>
    </row>
    <row r="675006" spans="9:9">
      <c r="I675006" s="1"/>
    </row>
    <row r="675007" spans="9:9">
      <c r="I675007" s="1"/>
    </row>
    <row r="675008" spans="9:9">
      <c r="I675008" s="1"/>
    </row>
    <row r="675009" spans="9:9">
      <c r="I675009" s="1"/>
    </row>
    <row r="675010" spans="9:9">
      <c r="I675010" s="1"/>
    </row>
    <row r="675011" spans="9:9">
      <c r="I675011" s="1"/>
    </row>
    <row r="675012" spans="9:9">
      <c r="I675012" s="1"/>
    </row>
    <row r="675013" spans="9:9">
      <c r="I675013" s="1"/>
    </row>
    <row r="675014" spans="9:9">
      <c r="I675014" s="1"/>
    </row>
    <row r="675015" spans="9:9">
      <c r="I675015" s="1"/>
    </row>
    <row r="675016" spans="9:9">
      <c r="I675016" s="1"/>
    </row>
    <row r="675017" spans="9:9">
      <c r="I675017" s="1"/>
    </row>
    <row r="675018" spans="9:9">
      <c r="I675018" s="1"/>
    </row>
    <row r="675019" spans="9:9">
      <c r="I675019" s="1"/>
    </row>
    <row r="675020" spans="9:9">
      <c r="I675020" s="1"/>
    </row>
    <row r="675021" spans="9:9">
      <c r="I675021" s="1"/>
    </row>
    <row r="675022" spans="9:9">
      <c r="I675022" s="1"/>
    </row>
    <row r="675023" spans="9:9">
      <c r="I675023" s="1"/>
    </row>
    <row r="675024" spans="9:9">
      <c r="I675024" s="1"/>
    </row>
    <row r="675025" spans="9:9">
      <c r="I675025" s="1"/>
    </row>
    <row r="675026" spans="9:9">
      <c r="I675026" s="1"/>
    </row>
    <row r="675027" spans="9:9">
      <c r="I675027" s="1"/>
    </row>
    <row r="675028" spans="9:9">
      <c r="I675028" s="1"/>
    </row>
    <row r="675029" spans="9:9">
      <c r="I675029" s="1"/>
    </row>
    <row r="675030" spans="9:9">
      <c r="I675030" s="1"/>
    </row>
    <row r="675031" spans="9:9">
      <c r="I675031" s="1"/>
    </row>
    <row r="675032" spans="9:9">
      <c r="I675032" s="1"/>
    </row>
    <row r="675033" spans="9:9">
      <c r="I675033" s="1"/>
    </row>
    <row r="675034" spans="9:9">
      <c r="I675034" s="1"/>
    </row>
    <row r="675035" spans="9:9">
      <c r="I675035" s="1"/>
    </row>
    <row r="675036" spans="9:9">
      <c r="I675036" s="1"/>
    </row>
    <row r="675037" spans="9:9">
      <c r="I675037" s="1"/>
    </row>
    <row r="675038" spans="9:9">
      <c r="I675038" s="1"/>
    </row>
    <row r="675039" spans="9:9">
      <c r="I675039" s="1"/>
    </row>
    <row r="675040" spans="9:9">
      <c r="I675040" s="1"/>
    </row>
    <row r="675041" spans="9:9">
      <c r="I675041" s="1"/>
    </row>
    <row r="675042" spans="9:9">
      <c r="I675042" s="1"/>
    </row>
    <row r="675043" spans="9:9">
      <c r="I675043" s="1"/>
    </row>
    <row r="675044" spans="9:9">
      <c r="I675044" s="1"/>
    </row>
    <row r="675045" spans="9:9">
      <c r="I675045" s="1"/>
    </row>
    <row r="675046" spans="9:9">
      <c r="I675046" s="1"/>
    </row>
    <row r="675047" spans="9:9">
      <c r="I675047" s="1"/>
    </row>
    <row r="675048" spans="9:9">
      <c r="I675048" s="1"/>
    </row>
    <row r="675049" spans="9:9">
      <c r="I675049" s="1"/>
    </row>
    <row r="675050" spans="9:9">
      <c r="I675050" s="1"/>
    </row>
    <row r="675051" spans="9:9">
      <c r="I675051" s="1"/>
    </row>
    <row r="675052" spans="9:9">
      <c r="I675052" s="1"/>
    </row>
    <row r="675053" spans="9:9">
      <c r="I675053" s="1"/>
    </row>
    <row r="675054" spans="9:9">
      <c r="I675054" s="1"/>
    </row>
    <row r="675055" spans="9:9">
      <c r="I675055" s="1"/>
    </row>
    <row r="675056" spans="9:9">
      <c r="I675056" s="1"/>
    </row>
    <row r="675057" spans="9:9">
      <c r="I675057" s="1"/>
    </row>
    <row r="675058" spans="9:9">
      <c r="I675058" s="1"/>
    </row>
    <row r="675059" spans="9:9">
      <c r="I675059" s="1"/>
    </row>
    <row r="675060" spans="9:9">
      <c r="I675060" s="1"/>
    </row>
    <row r="675061" spans="9:9">
      <c r="I675061" s="1"/>
    </row>
    <row r="675062" spans="9:9">
      <c r="I675062" s="1"/>
    </row>
    <row r="675063" spans="9:9">
      <c r="I675063" s="1"/>
    </row>
    <row r="675064" spans="9:9">
      <c r="I675064" s="1"/>
    </row>
    <row r="675065" spans="9:9">
      <c r="I675065" s="1"/>
    </row>
    <row r="675066" spans="9:9">
      <c r="I675066" s="1"/>
    </row>
    <row r="675067" spans="9:9">
      <c r="I675067" s="1"/>
    </row>
    <row r="675068" spans="9:9">
      <c r="I675068" s="1"/>
    </row>
    <row r="675069" spans="9:9">
      <c r="I675069" s="1"/>
    </row>
    <row r="675070" spans="9:9">
      <c r="I675070" s="1"/>
    </row>
    <row r="675071" spans="9:9">
      <c r="I675071" s="1"/>
    </row>
    <row r="675072" spans="9:9">
      <c r="I675072" s="1"/>
    </row>
    <row r="675073" spans="9:9">
      <c r="I675073" s="1"/>
    </row>
    <row r="675074" spans="9:9">
      <c r="I675074" s="1"/>
    </row>
    <row r="675075" spans="9:9">
      <c r="I675075" s="1"/>
    </row>
    <row r="675076" spans="9:9">
      <c r="I675076" s="1"/>
    </row>
    <row r="675077" spans="9:9">
      <c r="I675077" s="1"/>
    </row>
    <row r="675078" spans="9:9">
      <c r="I675078" s="1"/>
    </row>
    <row r="675079" spans="9:9">
      <c r="I675079" s="1"/>
    </row>
    <row r="675080" spans="9:9">
      <c r="I675080" s="1"/>
    </row>
    <row r="675081" spans="9:9">
      <c r="I675081" s="1"/>
    </row>
    <row r="675082" spans="9:9">
      <c r="I675082" s="1"/>
    </row>
    <row r="675083" spans="9:9">
      <c r="I675083" s="1"/>
    </row>
    <row r="675084" spans="9:9">
      <c r="I675084" s="1"/>
    </row>
    <row r="675085" spans="9:9">
      <c r="I675085" s="1"/>
    </row>
    <row r="675086" spans="9:9">
      <c r="I675086" s="1"/>
    </row>
    <row r="675087" spans="9:9">
      <c r="I675087" s="1"/>
    </row>
    <row r="675088" spans="9:9">
      <c r="I675088" s="1"/>
    </row>
    <row r="675089" spans="9:9">
      <c r="I675089" s="1"/>
    </row>
    <row r="675090" spans="9:9">
      <c r="I675090" s="1"/>
    </row>
    <row r="675091" spans="9:9">
      <c r="I675091" s="1"/>
    </row>
    <row r="675092" spans="9:9">
      <c r="I675092" s="1"/>
    </row>
    <row r="675093" spans="9:9">
      <c r="I675093" s="1"/>
    </row>
    <row r="675094" spans="9:9">
      <c r="I675094" s="1"/>
    </row>
    <row r="675095" spans="9:9">
      <c r="I675095" s="1"/>
    </row>
    <row r="675096" spans="9:9">
      <c r="I675096" s="1"/>
    </row>
    <row r="675097" spans="9:9">
      <c r="I675097" s="1"/>
    </row>
    <row r="675098" spans="9:9">
      <c r="I675098" s="1"/>
    </row>
    <row r="675099" spans="9:9">
      <c r="I675099" s="1"/>
    </row>
    <row r="675100" spans="9:9">
      <c r="I675100" s="1"/>
    </row>
    <row r="675101" spans="9:9">
      <c r="I675101" s="1"/>
    </row>
    <row r="675102" spans="9:9">
      <c r="I675102" s="1"/>
    </row>
    <row r="675103" spans="9:9">
      <c r="I675103" s="1"/>
    </row>
    <row r="675104" spans="9:9">
      <c r="I675104" s="1"/>
    </row>
    <row r="675105" spans="9:9">
      <c r="I675105" s="1"/>
    </row>
    <row r="675106" spans="9:9">
      <c r="I675106" s="1"/>
    </row>
    <row r="675107" spans="9:9">
      <c r="I675107" s="1"/>
    </row>
    <row r="675108" spans="9:9">
      <c r="I675108" s="1"/>
    </row>
    <row r="675109" spans="9:9">
      <c r="I675109" s="1"/>
    </row>
    <row r="675110" spans="9:9">
      <c r="I675110" s="1"/>
    </row>
    <row r="675111" spans="9:9">
      <c r="I675111" s="1"/>
    </row>
    <row r="675112" spans="9:9">
      <c r="I675112" s="1"/>
    </row>
    <row r="675113" spans="9:9">
      <c r="I675113" s="1"/>
    </row>
    <row r="675114" spans="9:9">
      <c r="I675114" s="1"/>
    </row>
    <row r="675115" spans="9:9">
      <c r="I675115" s="1"/>
    </row>
    <row r="675116" spans="9:9">
      <c r="I675116" s="1"/>
    </row>
    <row r="675117" spans="9:9">
      <c r="I675117" s="1"/>
    </row>
    <row r="675118" spans="9:9">
      <c r="I675118" s="1"/>
    </row>
    <row r="675119" spans="9:9">
      <c r="I675119" s="1"/>
    </row>
    <row r="675120" spans="9:9">
      <c r="I675120" s="1"/>
    </row>
    <row r="675121" spans="9:9">
      <c r="I675121" s="1"/>
    </row>
    <row r="675122" spans="9:9">
      <c r="I675122" s="1"/>
    </row>
    <row r="675123" spans="9:9">
      <c r="I675123" s="1"/>
    </row>
    <row r="675124" spans="9:9">
      <c r="I675124" s="1"/>
    </row>
    <row r="675125" spans="9:9">
      <c r="I675125" s="1"/>
    </row>
    <row r="675126" spans="9:9">
      <c r="I675126" s="1"/>
    </row>
    <row r="675127" spans="9:9">
      <c r="I675127" s="1"/>
    </row>
    <row r="675128" spans="9:9">
      <c r="I675128" s="1"/>
    </row>
    <row r="675129" spans="9:9">
      <c r="I675129" s="1"/>
    </row>
    <row r="675130" spans="9:9">
      <c r="I675130" s="1"/>
    </row>
    <row r="675131" spans="9:9">
      <c r="I675131" s="1"/>
    </row>
    <row r="675132" spans="9:9">
      <c r="I675132" s="1"/>
    </row>
    <row r="675133" spans="9:9">
      <c r="I675133" s="1"/>
    </row>
    <row r="675134" spans="9:9">
      <c r="I675134" s="1"/>
    </row>
    <row r="675135" spans="9:9">
      <c r="I675135" s="1"/>
    </row>
    <row r="675136" spans="9:9">
      <c r="I675136" s="1"/>
    </row>
    <row r="675137" spans="9:9">
      <c r="I675137" s="1"/>
    </row>
    <row r="675138" spans="9:9">
      <c r="I675138" s="1"/>
    </row>
    <row r="675139" spans="9:9">
      <c r="I675139" s="1"/>
    </row>
    <row r="675140" spans="9:9">
      <c r="I675140" s="1"/>
    </row>
    <row r="675141" spans="9:9">
      <c r="I675141" s="1"/>
    </row>
    <row r="675142" spans="9:9">
      <c r="I675142" s="1"/>
    </row>
    <row r="675143" spans="9:9">
      <c r="I675143" s="1"/>
    </row>
    <row r="675144" spans="9:9">
      <c r="I675144" s="1"/>
    </row>
    <row r="675145" spans="9:9">
      <c r="I675145" s="1"/>
    </row>
    <row r="675146" spans="9:9">
      <c r="I675146" s="1"/>
    </row>
    <row r="675147" spans="9:9">
      <c r="I675147" s="1"/>
    </row>
    <row r="675148" spans="9:9">
      <c r="I675148" s="1"/>
    </row>
    <row r="675149" spans="9:9">
      <c r="I675149" s="1"/>
    </row>
    <row r="675150" spans="9:9">
      <c r="I675150" s="1"/>
    </row>
    <row r="675151" spans="9:9">
      <c r="I675151" s="1"/>
    </row>
    <row r="675152" spans="9:9">
      <c r="I675152" s="1"/>
    </row>
    <row r="675153" spans="9:9">
      <c r="I675153" s="1"/>
    </row>
    <row r="675154" spans="9:9">
      <c r="I675154" s="1"/>
    </row>
    <row r="675155" spans="9:9">
      <c r="I675155" s="1"/>
    </row>
    <row r="675156" spans="9:9">
      <c r="I675156" s="1"/>
    </row>
    <row r="675157" spans="9:9">
      <c r="I675157" s="1"/>
    </row>
    <row r="675158" spans="9:9">
      <c r="I675158" s="1"/>
    </row>
    <row r="675159" spans="9:9">
      <c r="I675159" s="1"/>
    </row>
    <row r="675160" spans="9:9">
      <c r="I675160" s="1"/>
    </row>
    <row r="675161" spans="9:9">
      <c r="I675161" s="1"/>
    </row>
    <row r="675162" spans="9:9">
      <c r="I675162" s="1"/>
    </row>
    <row r="675163" spans="9:9">
      <c r="I675163" s="1"/>
    </row>
    <row r="675164" spans="9:9">
      <c r="I675164" s="1"/>
    </row>
    <row r="675165" spans="9:9">
      <c r="I675165" s="1"/>
    </row>
    <row r="675166" spans="9:9">
      <c r="I675166" s="1"/>
    </row>
    <row r="675167" spans="9:9">
      <c r="I675167" s="1"/>
    </row>
    <row r="675168" spans="9:9">
      <c r="I675168" s="1"/>
    </row>
    <row r="675169" spans="9:9">
      <c r="I675169" s="1"/>
    </row>
    <row r="675170" spans="9:9">
      <c r="I675170" s="1"/>
    </row>
    <row r="675171" spans="9:9">
      <c r="I675171" s="1"/>
    </row>
    <row r="675172" spans="9:9">
      <c r="I675172" s="1"/>
    </row>
    <row r="675173" spans="9:9">
      <c r="I675173" s="1"/>
    </row>
    <row r="675174" spans="9:9">
      <c r="I675174" s="1"/>
    </row>
    <row r="675175" spans="9:9">
      <c r="I675175" s="1"/>
    </row>
    <row r="675176" spans="9:9">
      <c r="I675176" s="1"/>
    </row>
    <row r="675177" spans="9:9">
      <c r="I675177" s="1"/>
    </row>
    <row r="675178" spans="9:9">
      <c r="I675178" s="1"/>
    </row>
    <row r="675179" spans="9:9">
      <c r="I675179" s="1"/>
    </row>
    <row r="675180" spans="9:9">
      <c r="I675180" s="1"/>
    </row>
    <row r="675181" spans="9:9">
      <c r="I675181" s="1"/>
    </row>
    <row r="675182" spans="9:9">
      <c r="I675182" s="1"/>
    </row>
    <row r="675183" spans="9:9">
      <c r="I675183" s="1"/>
    </row>
    <row r="675184" spans="9:9">
      <c r="I675184" s="1"/>
    </row>
    <row r="675185" spans="9:9">
      <c r="I675185" s="1"/>
    </row>
    <row r="675186" spans="9:9">
      <c r="I675186" s="1"/>
    </row>
    <row r="675187" spans="9:9">
      <c r="I675187" s="1"/>
    </row>
    <row r="675188" spans="9:9">
      <c r="I675188" s="1"/>
    </row>
    <row r="675189" spans="9:9">
      <c r="I675189" s="1"/>
    </row>
    <row r="675194" spans="9:9">
      <c r="I675194" s="1"/>
    </row>
    <row r="675195" spans="9:9">
      <c r="I675195" s="1"/>
    </row>
    <row r="675196" spans="9:9">
      <c r="I675196" s="1"/>
    </row>
    <row r="675197" spans="9:9">
      <c r="I675197" s="1"/>
    </row>
    <row r="675198" spans="9:9">
      <c r="I675198" s="1"/>
    </row>
    <row r="675199" spans="9:9">
      <c r="I675199" s="1"/>
    </row>
    <row r="675200" spans="9:9">
      <c r="I675200" s="1"/>
    </row>
    <row r="675201" spans="9:9">
      <c r="I675201" s="1"/>
    </row>
    <row r="675202" spans="9:9">
      <c r="I675202" s="1"/>
    </row>
    <row r="675203" spans="9:9">
      <c r="I675203" s="1"/>
    </row>
    <row r="675204" spans="9:9">
      <c r="I675204" s="1"/>
    </row>
    <row r="675205" spans="9:9">
      <c r="I675205" s="1"/>
    </row>
    <row r="675206" spans="9:9">
      <c r="I675206" s="1"/>
    </row>
    <row r="675207" spans="9:9">
      <c r="I675207" s="1"/>
    </row>
    <row r="675208" spans="9:9">
      <c r="I675208" s="1"/>
    </row>
    <row r="675209" spans="9:9">
      <c r="I675209" s="1"/>
    </row>
    <row r="675210" spans="9:9">
      <c r="I675210" s="1"/>
    </row>
    <row r="675211" spans="9:9">
      <c r="I675211" s="1"/>
    </row>
    <row r="675212" spans="9:9">
      <c r="I675212" s="1"/>
    </row>
    <row r="675213" spans="9:9">
      <c r="I675213" s="1"/>
    </row>
    <row r="675214" spans="9:9">
      <c r="I675214" s="1"/>
    </row>
    <row r="675215" spans="9:9">
      <c r="I675215" s="1"/>
    </row>
    <row r="675218" spans="9:9">
      <c r="I675218" s="1"/>
    </row>
    <row r="675219" spans="9:9">
      <c r="I675219" s="1"/>
    </row>
    <row r="675220" spans="9:9">
      <c r="I675220" s="1"/>
    </row>
    <row r="675221" spans="9:9">
      <c r="I675221" s="1"/>
    </row>
    <row r="675222" spans="9:9">
      <c r="I675222" s="1"/>
    </row>
    <row r="675223" spans="9:9">
      <c r="I675223" s="1"/>
    </row>
    <row r="675224" spans="9:9">
      <c r="I675224" s="1"/>
    </row>
    <row r="675225" spans="9:9">
      <c r="I675225" s="1"/>
    </row>
    <row r="675226" spans="9:9">
      <c r="I675226" s="1"/>
    </row>
    <row r="675227" spans="9:9">
      <c r="I675227" s="1"/>
    </row>
    <row r="675228" spans="9:9">
      <c r="I675228" s="1"/>
    </row>
    <row r="675229" spans="9:9">
      <c r="I675229" s="1"/>
    </row>
    <row r="675232" spans="9:9">
      <c r="I675232" s="1"/>
    </row>
    <row r="675233" spans="9:9">
      <c r="I675233" s="1"/>
    </row>
    <row r="675234" spans="9:9">
      <c r="I675234" s="1"/>
    </row>
    <row r="675235" spans="9:9">
      <c r="I675235" s="1"/>
    </row>
    <row r="675236" spans="9:9">
      <c r="I675236" s="1"/>
    </row>
    <row r="675237" spans="9:9">
      <c r="I675237" s="1"/>
    </row>
    <row r="675238" spans="9:9">
      <c r="I675238" s="1"/>
    </row>
    <row r="675239" spans="9:9">
      <c r="I675239" s="1"/>
    </row>
    <row r="675240" spans="9:9">
      <c r="I675240" s="1"/>
    </row>
    <row r="675241" spans="9:9">
      <c r="I675241" s="1"/>
    </row>
    <row r="675242" spans="9:9">
      <c r="I675242" s="1"/>
    </row>
    <row r="675243" spans="9:9">
      <c r="I675243" s="1"/>
    </row>
    <row r="675244" spans="9:9">
      <c r="I675244" s="1"/>
    </row>
    <row r="675245" spans="9:9">
      <c r="I675245" s="1"/>
    </row>
    <row r="675246" spans="9:9">
      <c r="I675246" s="1"/>
    </row>
    <row r="675247" spans="9:9">
      <c r="I675247" s="1"/>
    </row>
    <row r="675248" spans="9:9">
      <c r="I675248" s="1"/>
    </row>
    <row r="675249" spans="9:9">
      <c r="I675249" s="1"/>
    </row>
    <row r="675250" spans="9:9">
      <c r="I675250" s="1"/>
    </row>
    <row r="675251" spans="9:9">
      <c r="I675251" s="1"/>
    </row>
    <row r="675254" spans="9:9">
      <c r="I675254" s="1"/>
    </row>
    <row r="675255" spans="9:9">
      <c r="I675255" s="1"/>
    </row>
    <row r="675256" spans="9:9">
      <c r="I675256" s="1"/>
    </row>
    <row r="675257" spans="9:9">
      <c r="I675257" s="1"/>
    </row>
    <row r="675260" spans="9:9">
      <c r="I675260" s="1"/>
    </row>
    <row r="675261" spans="9:9">
      <c r="I675261" s="1"/>
    </row>
    <row r="675262" spans="9:9">
      <c r="I675262" s="1"/>
    </row>
    <row r="675263" spans="9:9">
      <c r="I675263" s="1"/>
    </row>
    <row r="675264" spans="9:9">
      <c r="I675264" s="1"/>
    </row>
    <row r="675265" spans="9:9">
      <c r="I675265" s="1"/>
    </row>
    <row r="675268" spans="9:9">
      <c r="I675268" s="1"/>
    </row>
    <row r="675269" spans="9:9">
      <c r="I675269" s="1"/>
    </row>
    <row r="675270" spans="9:9">
      <c r="I675270" s="1"/>
    </row>
    <row r="675271" spans="9:9">
      <c r="I675271" s="1"/>
    </row>
    <row r="675272" spans="9:9">
      <c r="I675272" s="1"/>
    </row>
    <row r="675273" spans="9:9">
      <c r="I675273" s="1"/>
    </row>
    <row r="675274" spans="9:9">
      <c r="I675274" s="1"/>
    </row>
    <row r="675275" spans="9:9">
      <c r="I675275" s="1"/>
    </row>
    <row r="675278" spans="9:9">
      <c r="I675278" s="1"/>
    </row>
    <row r="675279" spans="9:9">
      <c r="I675279" s="1"/>
    </row>
    <row r="675280" spans="9:9">
      <c r="I675280" s="1"/>
    </row>
    <row r="675281" spans="9:9">
      <c r="I675281" s="1"/>
    </row>
    <row r="675282" spans="9:9">
      <c r="I675282" s="1"/>
    </row>
    <row r="675283" spans="9:9">
      <c r="I675283" s="1"/>
    </row>
    <row r="675284" spans="9:9">
      <c r="I675284" s="1"/>
    </row>
    <row r="675285" spans="9:9">
      <c r="I675285" s="1"/>
    </row>
    <row r="675286" spans="9:9">
      <c r="I675286" s="1"/>
    </row>
    <row r="675287" spans="9:9">
      <c r="I675287" s="1"/>
    </row>
    <row r="675288" spans="9:9">
      <c r="I675288" s="1"/>
    </row>
    <row r="675289" spans="9:9">
      <c r="I675289" s="1"/>
    </row>
    <row r="675290" spans="9:9">
      <c r="I675290" s="1"/>
    </row>
    <row r="675291" spans="9:9">
      <c r="I675291" s="1"/>
    </row>
    <row r="675292" spans="9:9">
      <c r="I675292" s="1"/>
    </row>
    <row r="675293" spans="9:9">
      <c r="I675293" s="1"/>
    </row>
    <row r="675296" spans="9:9">
      <c r="I675296" s="1"/>
    </row>
    <row r="675297" spans="9:9">
      <c r="I675297" s="1"/>
    </row>
    <row r="675298" spans="9:9">
      <c r="I675298" s="1"/>
    </row>
    <row r="675299" spans="9:9">
      <c r="I675299" s="1"/>
    </row>
    <row r="675300" spans="9:9">
      <c r="I675300" s="1"/>
    </row>
    <row r="675301" spans="9:9">
      <c r="I675301" s="1"/>
    </row>
    <row r="675302" spans="9:9">
      <c r="I675302" s="1"/>
    </row>
    <row r="675303" spans="9:9">
      <c r="I675303" s="1"/>
    </row>
    <row r="675304" spans="9:9">
      <c r="I675304" s="1"/>
    </row>
    <row r="675305" spans="9:9">
      <c r="I675305" s="1"/>
    </row>
    <row r="675306" spans="9:9">
      <c r="I675306" s="1"/>
    </row>
    <row r="675307" spans="9:9">
      <c r="I675307" s="1"/>
    </row>
    <row r="675310" spans="9:9">
      <c r="I675310" s="1"/>
    </row>
    <row r="675311" spans="9:9">
      <c r="I675311" s="1"/>
    </row>
    <row r="675312" spans="9:9">
      <c r="I675312" s="1"/>
    </row>
    <row r="675313" spans="9:9">
      <c r="I675313" s="1"/>
    </row>
    <row r="675314" spans="9:9">
      <c r="I675314" s="1"/>
    </row>
    <row r="675315" spans="9:9">
      <c r="I675315" s="1"/>
    </row>
    <row r="675316" spans="9:9">
      <c r="I675316" s="1"/>
    </row>
    <row r="675317" spans="9:9">
      <c r="I675317" s="1"/>
    </row>
    <row r="675318" spans="9:9">
      <c r="I675318" s="1"/>
    </row>
    <row r="675319" spans="9:9">
      <c r="I675319" s="1"/>
    </row>
    <row r="675320" spans="9:9">
      <c r="I675320" s="1"/>
    </row>
    <row r="675321" spans="9:9">
      <c r="I675321" s="1"/>
    </row>
    <row r="675322" spans="9:9">
      <c r="I675322" s="1"/>
    </row>
    <row r="675323" spans="9:9">
      <c r="I675323" s="1"/>
    </row>
    <row r="675324" spans="9:9">
      <c r="I675324" s="1"/>
    </row>
    <row r="675325" spans="9:9">
      <c r="I675325" s="1"/>
    </row>
    <row r="675326" spans="9:9">
      <c r="I675326" s="1"/>
    </row>
    <row r="675327" spans="9:9">
      <c r="I675327" s="1"/>
    </row>
    <row r="675328" spans="9:9">
      <c r="I675328" s="1"/>
    </row>
    <row r="675329" spans="9:9">
      <c r="I675329" s="1"/>
    </row>
    <row r="675330" spans="9:9">
      <c r="I675330" s="1"/>
    </row>
    <row r="675331" spans="9:9">
      <c r="I675331" s="1"/>
    </row>
    <row r="675332" spans="9:9">
      <c r="I675332" s="1"/>
    </row>
    <row r="675333" spans="9:9">
      <c r="I675333" s="1"/>
    </row>
    <row r="675334" spans="9:9">
      <c r="I675334" s="1"/>
    </row>
    <row r="675335" spans="9:9">
      <c r="I675335" s="1"/>
    </row>
    <row r="675338" spans="9:9">
      <c r="I675338" s="1"/>
    </row>
    <row r="675339" spans="9:9">
      <c r="I675339" s="1"/>
    </row>
    <row r="675340" spans="9:9">
      <c r="I675340" s="1"/>
    </row>
    <row r="675341" spans="9:9">
      <c r="I675341" s="1"/>
    </row>
    <row r="675342" spans="9:9">
      <c r="I675342" s="1"/>
    </row>
    <row r="675343" spans="9:9">
      <c r="I675343" s="1"/>
    </row>
    <row r="675344" spans="9:9">
      <c r="I675344" s="1"/>
    </row>
    <row r="675345" spans="9:9">
      <c r="I675345" s="1"/>
    </row>
    <row r="675346" spans="9:9">
      <c r="I675346" s="1"/>
    </row>
    <row r="675347" spans="9:9">
      <c r="I675347" s="1"/>
    </row>
    <row r="675348" spans="9:9">
      <c r="I675348" s="1"/>
    </row>
    <row r="675349" spans="9:9">
      <c r="I675349" s="1"/>
    </row>
    <row r="675350" spans="9:9">
      <c r="I675350" s="1"/>
    </row>
    <row r="675351" spans="9:9">
      <c r="I675351" s="1"/>
    </row>
    <row r="675352" spans="9:9">
      <c r="I675352" s="1"/>
    </row>
    <row r="675353" spans="9:9">
      <c r="I675353" s="1"/>
    </row>
    <row r="675354" spans="9:9">
      <c r="I675354" s="1"/>
    </row>
    <row r="675355" spans="9:9">
      <c r="I675355" s="1"/>
    </row>
    <row r="675356" spans="9:9">
      <c r="I675356" s="1"/>
    </row>
    <row r="675357" spans="9:9">
      <c r="I675357" s="1"/>
    </row>
    <row r="675358" spans="9:9">
      <c r="I675358" s="1"/>
    </row>
    <row r="675359" spans="9:9">
      <c r="I675359" s="1"/>
    </row>
    <row r="675360" spans="9:9">
      <c r="I675360" s="1"/>
    </row>
    <row r="675361" spans="9:9">
      <c r="I675361" s="1"/>
    </row>
    <row r="675362" spans="9:9">
      <c r="I675362" s="1"/>
    </row>
    <row r="675363" spans="9:9">
      <c r="I675363" s="1"/>
    </row>
    <row r="675364" spans="9:9">
      <c r="I675364" s="1"/>
    </row>
    <row r="675365" spans="9:9">
      <c r="I675365" s="1"/>
    </row>
    <row r="675366" spans="9:9">
      <c r="I675366" s="1"/>
    </row>
    <row r="675367" spans="9:9">
      <c r="I675367" s="1"/>
    </row>
    <row r="675368" spans="9:9">
      <c r="I675368" s="1"/>
    </row>
    <row r="675369" spans="9:9">
      <c r="I675369" s="1"/>
    </row>
    <row r="675372" spans="9:9">
      <c r="I675372" s="1"/>
    </row>
    <row r="675373" spans="9:9">
      <c r="I675373" s="1"/>
    </row>
    <row r="675374" spans="9:9">
      <c r="I675374" s="1"/>
    </row>
    <row r="675375" spans="9:9">
      <c r="I675375" s="1"/>
    </row>
    <row r="675378" spans="9:9">
      <c r="I675378" s="1"/>
    </row>
    <row r="675379" spans="9:9">
      <c r="I675379" s="1"/>
    </row>
    <row r="675384" spans="9:9">
      <c r="I675384" s="1"/>
    </row>
    <row r="675385" spans="9:9">
      <c r="I675385" s="1"/>
    </row>
    <row r="675388" spans="9:9">
      <c r="I675388" s="1"/>
    </row>
    <row r="675389" spans="9:9">
      <c r="I675389" s="1"/>
    </row>
    <row r="675390" spans="9:9">
      <c r="I675390" s="1"/>
    </row>
    <row r="675391" spans="9:9">
      <c r="I675391" s="1"/>
    </row>
    <row r="675392" spans="9:9">
      <c r="I675392" s="1"/>
    </row>
    <row r="675393" spans="9:9">
      <c r="I675393" s="1"/>
    </row>
    <row r="675394" spans="9:9">
      <c r="I675394" s="1"/>
    </row>
    <row r="675395" spans="9:9">
      <c r="I675395" s="1"/>
    </row>
    <row r="675396" spans="9:9">
      <c r="I675396" s="1"/>
    </row>
    <row r="675397" spans="9:9">
      <c r="I675397" s="1"/>
    </row>
    <row r="675398" spans="9:9">
      <c r="I675398" s="1"/>
    </row>
    <row r="675399" spans="9:9">
      <c r="I675399" s="1"/>
    </row>
    <row r="675400" spans="9:9">
      <c r="I675400" s="1"/>
    </row>
    <row r="675401" spans="9:9">
      <c r="I675401" s="1"/>
    </row>
    <row r="675402" spans="9:9">
      <c r="I675402" s="1"/>
    </row>
    <row r="675403" spans="9:9">
      <c r="I675403" s="1"/>
    </row>
    <row r="675404" spans="9:9">
      <c r="I675404" s="1"/>
    </row>
    <row r="675405" spans="9:9">
      <c r="I675405" s="1"/>
    </row>
    <row r="675406" spans="9:9">
      <c r="I675406" s="1"/>
    </row>
    <row r="675407" spans="9:9">
      <c r="I675407" s="1"/>
    </row>
    <row r="675408" spans="9:9">
      <c r="I675408" s="1"/>
    </row>
    <row r="675409" spans="9:9">
      <c r="I675409" s="1"/>
    </row>
    <row r="675410" spans="9:9">
      <c r="I675410" s="1"/>
    </row>
    <row r="675411" spans="9:9">
      <c r="I675411" s="1"/>
    </row>
    <row r="675412" spans="9:9">
      <c r="I675412" s="1"/>
    </row>
    <row r="675413" spans="9:9">
      <c r="I675413" s="1"/>
    </row>
    <row r="675414" spans="9:9">
      <c r="I675414" s="1"/>
    </row>
    <row r="675415" spans="9:9">
      <c r="I675415" s="1"/>
    </row>
    <row r="675416" spans="9:9">
      <c r="I675416" s="1"/>
    </row>
    <row r="675417" spans="9:9">
      <c r="I675417" s="1"/>
    </row>
    <row r="675418" spans="9:9">
      <c r="I675418" s="1"/>
    </row>
    <row r="675419" spans="9:9">
      <c r="I675419" s="1"/>
    </row>
    <row r="675420" spans="9:9">
      <c r="I675420" s="1"/>
    </row>
    <row r="675421" spans="9:9">
      <c r="I675421" s="1"/>
    </row>
    <row r="675422" spans="9:9">
      <c r="I675422" s="1"/>
    </row>
    <row r="675423" spans="9:9">
      <c r="I675423" s="1"/>
    </row>
    <row r="675424" spans="9:9">
      <c r="I675424" s="1"/>
    </row>
    <row r="675425" spans="9:9">
      <c r="I675425" s="1"/>
    </row>
    <row r="675426" spans="9:9">
      <c r="I675426" s="1"/>
    </row>
    <row r="675427" spans="9:9">
      <c r="I675427" s="1"/>
    </row>
    <row r="675428" spans="9:9">
      <c r="I675428" s="1"/>
    </row>
    <row r="675429" spans="9:9">
      <c r="I675429" s="1"/>
    </row>
    <row r="675430" spans="9:9">
      <c r="I675430" s="1"/>
    </row>
    <row r="675431" spans="9:9">
      <c r="I675431" s="1"/>
    </row>
    <row r="675432" spans="9:9">
      <c r="I675432" s="1"/>
    </row>
    <row r="675433" spans="9:9">
      <c r="I675433" s="1"/>
    </row>
    <row r="675434" spans="9:9">
      <c r="I675434" s="1"/>
    </row>
    <row r="675435" spans="9:9">
      <c r="I675435" s="1"/>
    </row>
    <row r="675436" spans="9:9">
      <c r="I675436" s="1"/>
    </row>
    <row r="675437" spans="9:9">
      <c r="I675437" s="1"/>
    </row>
    <row r="675438" spans="9:9">
      <c r="I675438" s="1"/>
    </row>
    <row r="675439" spans="9:9">
      <c r="I675439" s="1"/>
    </row>
    <row r="675440" spans="9:9">
      <c r="I675440" s="1"/>
    </row>
    <row r="675441" spans="9:9">
      <c r="I675441" s="1"/>
    </row>
    <row r="675442" spans="9:9">
      <c r="I675442" s="1"/>
    </row>
    <row r="675443" spans="9:9">
      <c r="I675443" s="1"/>
    </row>
    <row r="675444" spans="9:9">
      <c r="I675444" s="1"/>
    </row>
    <row r="675445" spans="9:9">
      <c r="I675445" s="1"/>
    </row>
    <row r="675446" spans="9:9">
      <c r="I675446" s="1"/>
    </row>
    <row r="675447" spans="9:9">
      <c r="I675447" s="1"/>
    </row>
    <row r="675448" spans="9:9">
      <c r="I675448" s="1"/>
    </row>
    <row r="675449" spans="9:9">
      <c r="I675449" s="1"/>
    </row>
    <row r="675450" spans="9:9">
      <c r="I675450" s="1"/>
    </row>
    <row r="675451" spans="9:9">
      <c r="I675451" s="1"/>
    </row>
    <row r="675452" spans="9:9">
      <c r="I675452" s="1"/>
    </row>
    <row r="675453" spans="9:9">
      <c r="I675453" s="1"/>
    </row>
    <row r="675454" spans="9:9">
      <c r="I675454" s="1"/>
    </row>
    <row r="675455" spans="9:9">
      <c r="I675455" s="1"/>
    </row>
    <row r="675456" spans="9:9">
      <c r="I675456" s="1"/>
    </row>
    <row r="675457" spans="9:9">
      <c r="I675457" s="1"/>
    </row>
    <row r="675458" spans="9:9">
      <c r="I675458" s="1"/>
    </row>
    <row r="675459" spans="9:9">
      <c r="I675459" s="1"/>
    </row>
    <row r="675460" spans="9:9">
      <c r="I675460" s="1"/>
    </row>
    <row r="675461" spans="9:9">
      <c r="I675461" s="1"/>
    </row>
    <row r="675462" spans="9:9">
      <c r="I675462" s="1"/>
    </row>
    <row r="675463" spans="9:9">
      <c r="I675463" s="1"/>
    </row>
    <row r="675464" spans="9:9">
      <c r="I675464" s="1"/>
    </row>
    <row r="675465" spans="9:9">
      <c r="I675465" s="1"/>
    </row>
    <row r="675466" spans="9:9">
      <c r="I675466" s="1"/>
    </row>
    <row r="675467" spans="9:9">
      <c r="I675467" s="1"/>
    </row>
    <row r="675468" spans="9:9">
      <c r="I675468" s="1"/>
    </row>
    <row r="675469" spans="9:9">
      <c r="I675469" s="1"/>
    </row>
    <row r="675470" spans="9:9">
      <c r="I675470" s="1"/>
    </row>
    <row r="675471" spans="9:9">
      <c r="I675471" s="1"/>
    </row>
    <row r="675472" spans="9:9">
      <c r="I675472" s="1"/>
    </row>
    <row r="675473" spans="9:9">
      <c r="I675473" s="1"/>
    </row>
    <row r="675474" spans="9:9">
      <c r="I675474" s="1"/>
    </row>
    <row r="675475" spans="9:9">
      <c r="I675475" s="1"/>
    </row>
    <row r="675476" spans="9:9">
      <c r="I675476" s="1"/>
    </row>
    <row r="675477" spans="9:9">
      <c r="I675477" s="1"/>
    </row>
    <row r="675478" spans="9:9">
      <c r="I675478" s="1"/>
    </row>
    <row r="675479" spans="9:9">
      <c r="I675479" s="1"/>
    </row>
    <row r="675482" spans="9:9">
      <c r="I675482" s="1"/>
    </row>
    <row r="675483" spans="9:9">
      <c r="I675483" s="1"/>
    </row>
    <row r="675484" spans="9:9">
      <c r="I675484" s="1"/>
    </row>
    <row r="675485" spans="9:9">
      <c r="I675485" s="1"/>
    </row>
    <row r="675486" spans="9:9">
      <c r="I675486" s="1"/>
    </row>
    <row r="675487" spans="9:9">
      <c r="I675487" s="1"/>
    </row>
    <row r="675488" spans="9:9">
      <c r="I675488" s="1"/>
    </row>
    <row r="675489" spans="9:9">
      <c r="I675489" s="1"/>
    </row>
    <row r="675490" spans="9:9">
      <c r="I675490" s="1"/>
    </row>
    <row r="675491" spans="9:9">
      <c r="I675491" s="1"/>
    </row>
    <row r="675492" spans="9:9">
      <c r="I675492" s="1"/>
    </row>
    <row r="675493" spans="9:9">
      <c r="I675493" s="1"/>
    </row>
    <row r="675494" spans="9:9">
      <c r="I675494" s="1"/>
    </row>
    <row r="675495" spans="9:9">
      <c r="I675495" s="1"/>
    </row>
    <row r="675496" spans="9:9">
      <c r="I675496" s="1"/>
    </row>
    <row r="675497" spans="9:9">
      <c r="I675497" s="1"/>
    </row>
    <row r="675498" spans="9:9">
      <c r="I675498" s="1"/>
    </row>
    <row r="675499" spans="9:9">
      <c r="I675499" s="1"/>
    </row>
    <row r="675500" spans="9:9">
      <c r="I675500" s="1"/>
    </row>
    <row r="675501" spans="9:9">
      <c r="I675501" s="1"/>
    </row>
    <row r="675502" spans="9:9">
      <c r="I675502" s="1"/>
    </row>
    <row r="675503" spans="9:9">
      <c r="I675503" s="1"/>
    </row>
    <row r="675504" spans="9:9">
      <c r="I675504" s="1"/>
    </row>
    <row r="675505" spans="9:9">
      <c r="I675505" s="1"/>
    </row>
    <row r="675506" spans="9:9">
      <c r="I675506" s="1"/>
    </row>
    <row r="675507" spans="9:9">
      <c r="I675507" s="1"/>
    </row>
    <row r="675508" spans="9:9">
      <c r="I675508" s="1"/>
    </row>
    <row r="675509" spans="9:9">
      <c r="I675509" s="1"/>
    </row>
    <row r="675510" spans="9:9">
      <c r="I675510" s="1"/>
    </row>
    <row r="675511" spans="9:9">
      <c r="I675511" s="1"/>
    </row>
    <row r="675512" spans="9:9">
      <c r="I675512" s="1"/>
    </row>
    <row r="675513" spans="9:9">
      <c r="I675513" s="1"/>
    </row>
    <row r="675516" spans="9:9">
      <c r="I675516" s="1"/>
    </row>
    <row r="675517" spans="9:9">
      <c r="I675517" s="1"/>
    </row>
    <row r="675518" spans="9:9">
      <c r="I675518" s="1"/>
    </row>
    <row r="675519" spans="9:9">
      <c r="I675519" s="1"/>
    </row>
    <row r="675520" spans="9:9">
      <c r="I675520" s="1"/>
    </row>
    <row r="675521" spans="9:9">
      <c r="I675521" s="1"/>
    </row>
    <row r="675522" spans="9:9">
      <c r="I675522" s="1"/>
    </row>
    <row r="675523" spans="9:9">
      <c r="I675523" s="1"/>
    </row>
    <row r="675524" spans="9:9">
      <c r="I675524" s="1"/>
    </row>
    <row r="675525" spans="9:9">
      <c r="I675525" s="1"/>
    </row>
    <row r="675526" spans="9:9">
      <c r="I675526" s="1"/>
    </row>
    <row r="675527" spans="9:9">
      <c r="I675527" s="1"/>
    </row>
    <row r="675528" spans="9:9">
      <c r="I675528" s="1"/>
    </row>
    <row r="675529" spans="9:9">
      <c r="I675529" s="1"/>
    </row>
    <row r="675530" spans="9:9">
      <c r="I675530" s="1"/>
    </row>
    <row r="675531" spans="9:9">
      <c r="I675531" s="1"/>
    </row>
    <row r="675532" spans="9:9">
      <c r="I675532" s="1"/>
    </row>
    <row r="675533" spans="9:9">
      <c r="I675533" s="1"/>
    </row>
    <row r="675534" spans="9:9">
      <c r="I675534" s="1"/>
    </row>
    <row r="675535" spans="9:9">
      <c r="I675535" s="1"/>
    </row>
    <row r="675536" spans="9:9">
      <c r="I675536" s="1"/>
    </row>
    <row r="675537" spans="9:9">
      <c r="I675537" s="1"/>
    </row>
    <row r="675538" spans="9:9">
      <c r="I675538" s="1"/>
    </row>
    <row r="675539" spans="9:9">
      <c r="I675539" s="1"/>
    </row>
    <row r="675540" spans="9:9">
      <c r="I675540" s="1"/>
    </row>
    <row r="675541" spans="9:9">
      <c r="I675541" s="1"/>
    </row>
    <row r="675542" spans="9:9">
      <c r="I675542" s="1"/>
    </row>
    <row r="675543" spans="9:9">
      <c r="I675543" s="1"/>
    </row>
    <row r="675544" spans="9:9">
      <c r="I675544" s="1"/>
    </row>
    <row r="675545" spans="9:9">
      <c r="I675545" s="1"/>
    </row>
    <row r="675608" spans="9:9">
      <c r="I675608" s="1"/>
    </row>
    <row r="675609" spans="9:9">
      <c r="I675609" s="1"/>
    </row>
    <row r="675610" spans="9:9">
      <c r="I675610" s="1"/>
    </row>
    <row r="675611" spans="9:9">
      <c r="I675611" s="1"/>
    </row>
    <row r="675614" spans="9:9">
      <c r="I675614" s="1"/>
    </row>
    <row r="675615" spans="9:9">
      <c r="I675615" s="1"/>
    </row>
    <row r="675634" spans="9:9">
      <c r="I675634" s="1"/>
    </row>
    <row r="675635" spans="9:9">
      <c r="I675635" s="1"/>
    </row>
    <row r="675636" spans="9:9">
      <c r="I675636" s="1"/>
    </row>
    <row r="675637" spans="9:9">
      <c r="I675637" s="1"/>
    </row>
    <row r="675638" spans="9:9">
      <c r="I675638" s="1"/>
    </row>
    <row r="675639" spans="9:9">
      <c r="I675639" s="1"/>
    </row>
    <row r="675640" spans="9:9">
      <c r="I675640" s="1"/>
    </row>
    <row r="675641" spans="9:9">
      <c r="I675641" s="1"/>
    </row>
    <row r="675642" spans="9:9">
      <c r="I675642" s="1"/>
    </row>
    <row r="675643" spans="9:9">
      <c r="I675643" s="1"/>
    </row>
    <row r="675644" spans="9:9">
      <c r="I675644" s="1"/>
    </row>
    <row r="675645" spans="9:9">
      <c r="I675645" s="1"/>
    </row>
    <row r="675646" spans="9:9">
      <c r="I675646" s="1"/>
    </row>
    <row r="675647" spans="9:9">
      <c r="I675647" s="1"/>
    </row>
    <row r="675648" spans="9:9">
      <c r="I675648" s="1"/>
    </row>
    <row r="675649" spans="9:9">
      <c r="I675649" s="1"/>
    </row>
    <row r="675650" spans="9:9">
      <c r="I675650" s="1"/>
    </row>
    <row r="675651" spans="9:9">
      <c r="I675651" s="1"/>
    </row>
    <row r="675652" spans="9:9">
      <c r="I675652" s="1"/>
    </row>
    <row r="675653" spans="9:9">
      <c r="I675653" s="1"/>
    </row>
    <row r="675654" spans="9:9">
      <c r="I675654" s="1"/>
    </row>
    <row r="675655" spans="9:9">
      <c r="I675655" s="1"/>
    </row>
    <row r="675656" spans="9:9">
      <c r="I675656" s="1"/>
    </row>
    <row r="675657" spans="9:9">
      <c r="I675657" s="1"/>
    </row>
    <row r="675658" spans="9:9">
      <c r="I675658" s="1"/>
    </row>
    <row r="675659" spans="9:9">
      <c r="I675659" s="1"/>
    </row>
    <row r="675660" spans="9:9">
      <c r="I675660" s="1"/>
    </row>
    <row r="675661" spans="9:9">
      <c r="I675661" s="1"/>
    </row>
    <row r="675662" spans="9:9">
      <c r="I675662" s="1"/>
    </row>
    <row r="675663" spans="9:9">
      <c r="I675663" s="1"/>
    </row>
    <row r="675664" spans="9:9">
      <c r="I675664" s="1"/>
    </row>
    <row r="675665" spans="9:9">
      <c r="I675665" s="1"/>
    </row>
    <row r="675666" spans="9:9">
      <c r="I675666" s="1"/>
    </row>
    <row r="675667" spans="9:9">
      <c r="I675667" s="1"/>
    </row>
    <row r="675668" spans="9:9">
      <c r="I675668" s="1"/>
    </row>
    <row r="675669" spans="9:9">
      <c r="I675669" s="1"/>
    </row>
    <row r="675670" spans="9:9">
      <c r="I675670" s="1"/>
    </row>
    <row r="675671" spans="9:9">
      <c r="I675671" s="1"/>
    </row>
    <row r="675672" spans="9:9">
      <c r="I675672" s="1"/>
    </row>
    <row r="675673" spans="9:9">
      <c r="I675673" s="1"/>
    </row>
    <row r="675674" spans="9:9">
      <c r="I675674" s="1"/>
    </row>
    <row r="675675" spans="9:9">
      <c r="I675675" s="1"/>
    </row>
    <row r="675676" spans="9:9">
      <c r="I675676" s="1"/>
    </row>
    <row r="675677" spans="9:9">
      <c r="I675677" s="1"/>
    </row>
    <row r="675678" spans="9:9">
      <c r="I675678" s="1"/>
    </row>
    <row r="675679" spans="9:9">
      <c r="I675679" s="1"/>
    </row>
    <row r="675680" spans="9:9">
      <c r="I675680" s="1"/>
    </row>
    <row r="675681" spans="9:9">
      <c r="I675681" s="1"/>
    </row>
    <row r="675682" spans="9:9">
      <c r="I675682" s="1"/>
    </row>
    <row r="675683" spans="9:9">
      <c r="I675683" s="1"/>
    </row>
    <row r="675684" spans="9:9">
      <c r="I675684" s="1"/>
    </row>
    <row r="675685" spans="9:9">
      <c r="I675685" s="1"/>
    </row>
    <row r="675686" spans="9:9">
      <c r="I675686" s="1"/>
    </row>
    <row r="675687" spans="9:9">
      <c r="I675687" s="1"/>
    </row>
    <row r="675688" spans="9:9">
      <c r="I675688" s="1"/>
    </row>
    <row r="675689" spans="9:9">
      <c r="I675689" s="1"/>
    </row>
    <row r="675690" spans="9:9">
      <c r="I675690" s="1"/>
    </row>
    <row r="675691" spans="9:9">
      <c r="I675691" s="1"/>
    </row>
    <row r="675692" spans="9:9">
      <c r="I675692" s="1"/>
    </row>
    <row r="675693" spans="9:9">
      <c r="I675693" s="1"/>
    </row>
    <row r="675694" spans="9:9">
      <c r="I675694" s="1"/>
    </row>
    <row r="675695" spans="9:9">
      <c r="I675695" s="1"/>
    </row>
    <row r="675696" spans="9:9">
      <c r="I675696" s="1"/>
    </row>
    <row r="675697" spans="9:9">
      <c r="I675697" s="1"/>
    </row>
    <row r="675698" spans="9:9">
      <c r="I675698" s="1"/>
    </row>
    <row r="675699" spans="9:9">
      <c r="I675699" s="1"/>
    </row>
    <row r="675700" spans="9:9">
      <c r="I675700" s="1"/>
    </row>
    <row r="675701" spans="9:9">
      <c r="I675701" s="1"/>
    </row>
    <row r="675702" spans="9:9">
      <c r="I675702" s="1"/>
    </row>
    <row r="675703" spans="9:9">
      <c r="I675703" s="1"/>
    </row>
    <row r="675704" spans="9:9">
      <c r="I675704" s="1"/>
    </row>
    <row r="675705" spans="9:9">
      <c r="I675705" s="1"/>
    </row>
    <row r="675706" spans="9:9">
      <c r="I675706" s="1"/>
    </row>
    <row r="675707" spans="9:9">
      <c r="I675707" s="1"/>
    </row>
    <row r="675708" spans="9:9">
      <c r="I675708" s="1"/>
    </row>
    <row r="675709" spans="9:9">
      <c r="I675709" s="1"/>
    </row>
    <row r="675710" spans="9:9">
      <c r="I675710" s="1"/>
    </row>
    <row r="675711" spans="9:9">
      <c r="I675711" s="1"/>
    </row>
    <row r="675712" spans="9:9">
      <c r="I675712" s="1"/>
    </row>
    <row r="675713" spans="9:9">
      <c r="I675713" s="1"/>
    </row>
    <row r="675714" spans="9:9">
      <c r="I675714" s="1"/>
    </row>
    <row r="675715" spans="9:9">
      <c r="I675715" s="1"/>
    </row>
    <row r="675716" spans="9:9">
      <c r="I675716" s="1"/>
    </row>
    <row r="675717" spans="9:9">
      <c r="I675717" s="1"/>
    </row>
    <row r="675718" spans="9:9">
      <c r="I675718" s="1"/>
    </row>
    <row r="675719" spans="9:9">
      <c r="I675719" s="1"/>
    </row>
    <row r="675720" spans="9:9">
      <c r="I675720" s="1"/>
    </row>
    <row r="675721" spans="9:9">
      <c r="I675721" s="1"/>
    </row>
    <row r="675732" spans="9:9">
      <c r="I675732" s="1"/>
    </row>
    <row r="675733" spans="9:9">
      <c r="I675733" s="1"/>
    </row>
    <row r="675734" spans="9:9">
      <c r="I675734" s="1"/>
    </row>
    <row r="675735" spans="9:9">
      <c r="I675735" s="1"/>
    </row>
    <row r="675736" spans="9:9">
      <c r="I675736" s="1"/>
    </row>
    <row r="675737" spans="9:9">
      <c r="I675737" s="1"/>
    </row>
    <row r="675738" spans="9:9">
      <c r="I675738" s="1"/>
    </row>
    <row r="675739" spans="9:9">
      <c r="I675739" s="1"/>
    </row>
    <row r="675740" spans="9:9">
      <c r="I675740" s="1"/>
    </row>
    <row r="675741" spans="9:9">
      <c r="I675741" s="1"/>
    </row>
    <row r="675800" spans="9:9">
      <c r="I675800" s="1"/>
    </row>
    <row r="675801" spans="9:9">
      <c r="I675801" s="1"/>
    </row>
    <row r="675802" spans="9:9">
      <c r="I675802" s="1"/>
    </row>
    <row r="675803" spans="9:9">
      <c r="I675803" s="1"/>
    </row>
    <row r="675804" spans="9:9">
      <c r="I675804" s="1"/>
    </row>
    <row r="675805" spans="9:9">
      <c r="I675805" s="1"/>
    </row>
    <row r="675806" spans="9:9">
      <c r="I675806" s="1"/>
    </row>
    <row r="675807" spans="9:9">
      <c r="I675807" s="1"/>
    </row>
    <row r="675808" spans="9:9">
      <c r="I675808" s="1"/>
    </row>
    <row r="675809" spans="9:9">
      <c r="I675809" s="1"/>
    </row>
    <row r="675810" spans="9:9">
      <c r="I675810" s="1"/>
    </row>
    <row r="675811" spans="9:9">
      <c r="I675811" s="1"/>
    </row>
    <row r="675812" spans="9:9">
      <c r="I675812" s="1"/>
    </row>
    <row r="675813" spans="9:9">
      <c r="I675813" s="1"/>
    </row>
    <row r="675814" spans="9:9">
      <c r="I675814" s="1"/>
    </row>
    <row r="675815" spans="9:9">
      <c r="I675815" s="1"/>
    </row>
    <row r="675816" spans="9:9">
      <c r="I675816" s="1"/>
    </row>
    <row r="675817" spans="9:9">
      <c r="I675817" s="1"/>
    </row>
    <row r="675818" spans="9:9">
      <c r="I675818" s="1"/>
    </row>
    <row r="675819" spans="9:9">
      <c r="I675819" s="1"/>
    </row>
    <row r="675820" spans="9:9">
      <c r="I675820" s="1"/>
    </row>
    <row r="675821" spans="9:9">
      <c r="I675821" s="1"/>
    </row>
    <row r="675822" spans="9:9">
      <c r="I675822" s="1"/>
    </row>
    <row r="675823" spans="9:9">
      <c r="I675823" s="1"/>
    </row>
    <row r="675824" spans="9:9">
      <c r="I675824" s="1"/>
    </row>
    <row r="675825" spans="9:9">
      <c r="I675825" s="1"/>
    </row>
    <row r="675826" spans="9:9">
      <c r="I675826" s="1"/>
    </row>
    <row r="675827" spans="9:9">
      <c r="I675827" s="1"/>
    </row>
    <row r="675828" spans="9:9">
      <c r="I675828" s="1"/>
    </row>
    <row r="675829" spans="9:9">
      <c r="I675829" s="1"/>
    </row>
    <row r="675830" spans="9:9">
      <c r="I675830" s="1"/>
    </row>
    <row r="675831" spans="9:9">
      <c r="I675831" s="1"/>
    </row>
    <row r="675832" spans="9:9">
      <c r="I675832" s="1"/>
    </row>
    <row r="675833" spans="9:9">
      <c r="I675833" s="1"/>
    </row>
    <row r="675834" spans="9:9">
      <c r="I675834" s="1"/>
    </row>
    <row r="675835" spans="9:9">
      <c r="I675835" s="1"/>
    </row>
    <row r="675836" spans="9:9">
      <c r="I675836" s="1"/>
    </row>
    <row r="675837" spans="9:9">
      <c r="I675837" s="1"/>
    </row>
    <row r="675838" spans="9:9">
      <c r="I675838" s="1"/>
    </row>
    <row r="675839" spans="9:9">
      <c r="I675839" s="1"/>
    </row>
    <row r="675840" spans="9:9">
      <c r="I675840" s="1"/>
    </row>
    <row r="675841" spans="9:9">
      <c r="I675841" s="1"/>
    </row>
    <row r="675842" spans="9:9">
      <c r="I675842" s="1"/>
    </row>
    <row r="675843" spans="9:9">
      <c r="I675843" s="1"/>
    </row>
    <row r="675844" spans="9:9">
      <c r="I675844" s="1"/>
    </row>
    <row r="675845" spans="9:9">
      <c r="I675845" s="1"/>
    </row>
    <row r="675846" spans="9:9">
      <c r="I675846" s="1"/>
    </row>
    <row r="675847" spans="9:9">
      <c r="I675847" s="1"/>
    </row>
    <row r="675848" spans="9:9">
      <c r="I675848" s="1"/>
    </row>
    <row r="675849" spans="9:9">
      <c r="I675849" s="1"/>
    </row>
    <row r="675850" spans="9:9">
      <c r="I675850" s="1"/>
    </row>
    <row r="675851" spans="9:9">
      <c r="I675851" s="1"/>
    </row>
    <row r="675852" spans="9:9">
      <c r="I675852" s="1"/>
    </row>
    <row r="675853" spans="9:9">
      <c r="I675853" s="1"/>
    </row>
    <row r="675854" spans="9:9">
      <c r="I675854" s="1"/>
    </row>
    <row r="675855" spans="9:9">
      <c r="I675855" s="1"/>
    </row>
    <row r="675856" spans="9:9">
      <c r="I675856" s="1"/>
    </row>
    <row r="675857" spans="9:9">
      <c r="I675857" s="1"/>
    </row>
    <row r="675864" spans="9:9">
      <c r="I675864" s="1"/>
    </row>
    <row r="675865" spans="9:9">
      <c r="I675865" s="1"/>
    </row>
    <row r="675866" spans="9:9">
      <c r="I675866" s="1"/>
    </row>
    <row r="675867" spans="9:9">
      <c r="I675867" s="1"/>
    </row>
    <row r="675868" spans="9:9">
      <c r="I675868" s="1"/>
    </row>
    <row r="675869" spans="9:9">
      <c r="I675869" s="1"/>
    </row>
    <row r="675870" spans="9:9">
      <c r="I675870" s="1"/>
    </row>
    <row r="675871" spans="9:9">
      <c r="I675871" s="1"/>
    </row>
    <row r="675952" spans="9:9">
      <c r="I675952" s="1"/>
    </row>
    <row r="675953" spans="9:9">
      <c r="I675953" s="1"/>
    </row>
    <row r="675954" spans="9:9">
      <c r="I675954" s="1"/>
    </row>
    <row r="675955" spans="9:9">
      <c r="I675955" s="1"/>
    </row>
    <row r="675956" spans="9:9">
      <c r="I675956" s="1"/>
    </row>
    <row r="675957" spans="9:9">
      <c r="I675957" s="1"/>
    </row>
    <row r="675958" spans="9:9">
      <c r="I675958" s="1"/>
    </row>
    <row r="675959" spans="9:9">
      <c r="I675959" s="1"/>
    </row>
    <row r="675960" spans="9:9">
      <c r="I675960" s="1"/>
    </row>
    <row r="675961" spans="9:9">
      <c r="I675961" s="1"/>
    </row>
    <row r="675962" spans="9:9">
      <c r="I675962" s="1"/>
    </row>
    <row r="675963" spans="9:9">
      <c r="I675963" s="1"/>
    </row>
    <row r="675964" spans="9:9">
      <c r="I675964" s="1"/>
    </row>
    <row r="675965" spans="9:9">
      <c r="I675965" s="1"/>
    </row>
    <row r="675966" spans="9:9">
      <c r="I675966" s="1"/>
    </row>
    <row r="675967" spans="9:9">
      <c r="I675967" s="1"/>
    </row>
    <row r="675968" spans="9:9">
      <c r="I675968" s="1"/>
    </row>
    <row r="675969" spans="9:9">
      <c r="I675969" s="1"/>
    </row>
    <row r="675970" spans="9:9">
      <c r="I675970" s="1"/>
    </row>
    <row r="675971" spans="9:9">
      <c r="I675971" s="1"/>
    </row>
    <row r="675972" spans="9:9">
      <c r="I675972" s="1"/>
    </row>
    <row r="675973" spans="9:9">
      <c r="I675973" s="1"/>
    </row>
    <row r="675974" spans="9:9">
      <c r="I675974" s="1"/>
    </row>
    <row r="675975" spans="9:9">
      <c r="I675975" s="1"/>
    </row>
    <row r="675976" spans="9:9">
      <c r="I675976" s="1"/>
    </row>
    <row r="675977" spans="9:9">
      <c r="I675977" s="1"/>
    </row>
    <row r="675978" spans="9:9">
      <c r="I675978" s="1"/>
    </row>
    <row r="675979" spans="9:9">
      <c r="I675979" s="1"/>
    </row>
    <row r="675980" spans="9:9">
      <c r="I675980" s="1"/>
    </row>
    <row r="675981" spans="9:9">
      <c r="I675981" s="1"/>
    </row>
    <row r="675982" spans="9:9">
      <c r="I675982" s="1"/>
    </row>
    <row r="675983" spans="9:9">
      <c r="I675983" s="1"/>
    </row>
    <row r="675984" spans="9:9">
      <c r="I675984" s="1"/>
    </row>
    <row r="675985" spans="9:9">
      <c r="I675985" s="1"/>
    </row>
    <row r="675986" spans="9:9">
      <c r="I675986" s="1"/>
    </row>
    <row r="675987" spans="9:9">
      <c r="I675987" s="1"/>
    </row>
    <row r="675988" spans="9:9">
      <c r="I675988" s="1"/>
    </row>
    <row r="675989" spans="9:9">
      <c r="I675989" s="1"/>
    </row>
    <row r="675990" spans="9:9">
      <c r="I675990" s="1"/>
    </row>
    <row r="675991" spans="9:9">
      <c r="I675991" s="1"/>
    </row>
    <row r="675992" spans="9:9">
      <c r="I675992" s="1"/>
    </row>
    <row r="675993" spans="9:9">
      <c r="I675993" s="1"/>
    </row>
    <row r="675994" spans="9:9">
      <c r="I675994" s="1"/>
    </row>
    <row r="675995" spans="9:9">
      <c r="I675995" s="1"/>
    </row>
    <row r="675996" spans="9:9">
      <c r="I675996" s="1"/>
    </row>
    <row r="675997" spans="9:9">
      <c r="I675997" s="1"/>
    </row>
    <row r="675998" spans="9:9">
      <c r="I675998" s="1"/>
    </row>
    <row r="675999" spans="9:9">
      <c r="I675999" s="1"/>
    </row>
    <row r="676000" spans="9:9">
      <c r="I676000" s="1"/>
    </row>
    <row r="676001" spans="9:9">
      <c r="I676001" s="1"/>
    </row>
    <row r="676002" spans="9:9">
      <c r="I676002" s="1"/>
    </row>
    <row r="676003" spans="9:9">
      <c r="I676003" s="1"/>
    </row>
    <row r="676004" spans="9:9">
      <c r="I676004" s="1"/>
    </row>
    <row r="676005" spans="9:9">
      <c r="I676005" s="1"/>
    </row>
    <row r="676006" spans="9:9">
      <c r="I676006" s="1"/>
    </row>
    <row r="676007" spans="9:9">
      <c r="I676007" s="1"/>
    </row>
    <row r="676008" spans="9:9">
      <c r="I676008" s="1"/>
    </row>
    <row r="676009" spans="9:9">
      <c r="I676009" s="1"/>
    </row>
    <row r="676010" spans="9:9">
      <c r="I676010" s="1"/>
    </row>
    <row r="676011" spans="9:9">
      <c r="I676011" s="1"/>
    </row>
    <row r="676014" spans="9:9">
      <c r="I676014" s="1"/>
    </row>
    <row r="676015" spans="9:9">
      <c r="I676015" s="1"/>
    </row>
    <row r="676016" spans="9:9">
      <c r="I676016" s="1"/>
    </row>
    <row r="676017" spans="9:9">
      <c r="I676017" s="1"/>
    </row>
    <row r="676018" spans="9:9">
      <c r="I676018" s="1"/>
    </row>
    <row r="676019" spans="9:9">
      <c r="I676019" s="1"/>
    </row>
    <row r="676020" spans="9:9">
      <c r="I676020" s="1"/>
    </row>
    <row r="676021" spans="9:9">
      <c r="I676021" s="1"/>
    </row>
    <row r="676028" spans="9:9">
      <c r="I676028" s="1"/>
    </row>
    <row r="676029" spans="9:9">
      <c r="I676029" s="1"/>
    </row>
    <row r="676030" spans="9:9">
      <c r="I676030" s="1"/>
    </row>
    <row r="676031" spans="9:9">
      <c r="I676031" s="1"/>
    </row>
    <row r="676066" spans="9:9">
      <c r="I676066" s="1"/>
    </row>
    <row r="676067" spans="9:9">
      <c r="I676067" s="1"/>
    </row>
    <row r="676068" spans="9:9">
      <c r="I676068" s="1"/>
    </row>
    <row r="676069" spans="9:9">
      <c r="I676069" s="1"/>
    </row>
    <row r="676070" spans="9:9">
      <c r="I676070" s="1"/>
    </row>
    <row r="676071" spans="9:9">
      <c r="I676071" s="1"/>
    </row>
    <row r="676072" spans="9:9">
      <c r="I676072" s="1"/>
    </row>
    <row r="676073" spans="9:9">
      <c r="I676073" s="1"/>
    </row>
    <row r="676074" spans="9:9">
      <c r="I676074" s="1"/>
    </row>
    <row r="676075" spans="9:9">
      <c r="I676075" s="1"/>
    </row>
    <row r="676076" spans="9:9">
      <c r="I676076" s="1"/>
    </row>
    <row r="676077" spans="9:9">
      <c r="I676077" s="1"/>
    </row>
    <row r="676078" spans="9:9">
      <c r="I676078" s="1"/>
    </row>
    <row r="676079" spans="9:9">
      <c r="I676079" s="1"/>
    </row>
    <row r="676080" spans="9:9">
      <c r="I676080" s="1"/>
    </row>
    <row r="676081" spans="9:9">
      <c r="I676081" s="1"/>
    </row>
    <row r="676082" spans="9:9">
      <c r="I676082" s="1"/>
    </row>
    <row r="676083" spans="9:9">
      <c r="I676083" s="1"/>
    </row>
    <row r="676084" spans="9:9">
      <c r="I676084" s="1"/>
    </row>
    <row r="676085" spans="9:9">
      <c r="I676085" s="1"/>
    </row>
    <row r="676086" spans="9:9">
      <c r="I676086" s="1"/>
    </row>
    <row r="676087" spans="9:9">
      <c r="I676087" s="1"/>
    </row>
    <row r="676088" spans="9:9">
      <c r="I676088" s="1"/>
    </row>
    <row r="676089" spans="9:9">
      <c r="I676089" s="1"/>
    </row>
    <row r="676090" spans="9:9">
      <c r="I676090" s="1"/>
    </row>
    <row r="676091" spans="9:9">
      <c r="I676091" s="1"/>
    </row>
    <row r="676092" spans="9:9">
      <c r="I676092" s="1"/>
    </row>
    <row r="676093" spans="9:9">
      <c r="I676093" s="1"/>
    </row>
    <row r="676094" spans="9:9">
      <c r="I676094" s="1"/>
    </row>
    <row r="676095" spans="9:9">
      <c r="I676095" s="1"/>
    </row>
    <row r="676096" spans="9:9">
      <c r="I676096" s="1"/>
    </row>
    <row r="676097" spans="9:9">
      <c r="I676097" s="1"/>
    </row>
    <row r="676098" spans="9:9">
      <c r="I676098" s="1"/>
    </row>
    <row r="676099" spans="9:9">
      <c r="I676099" s="1"/>
    </row>
    <row r="676108" spans="9:9">
      <c r="I676108" s="1"/>
    </row>
    <row r="676109" spans="9:9">
      <c r="I676109" s="1"/>
    </row>
    <row r="676110" spans="9:9">
      <c r="I676110" s="1"/>
    </row>
    <row r="676111" spans="9:9">
      <c r="I676111" s="1"/>
    </row>
    <row r="676114" spans="9:9">
      <c r="I676114" s="1"/>
    </row>
    <row r="676115" spans="9:9">
      <c r="I676115" s="1"/>
    </row>
    <row r="676116" spans="9:9">
      <c r="I676116" s="1"/>
    </row>
    <row r="676117" spans="9:9">
      <c r="I676117" s="1"/>
    </row>
    <row r="676118" spans="9:9">
      <c r="I676118" s="1"/>
    </row>
    <row r="676119" spans="9:9">
      <c r="I676119" s="1"/>
    </row>
    <row r="676120" spans="9:9">
      <c r="I676120" s="1"/>
    </row>
    <row r="676121" spans="9:9">
      <c r="I676121" s="1"/>
    </row>
    <row r="676122" spans="9:9">
      <c r="I676122" s="1"/>
    </row>
    <row r="676123" spans="9:9">
      <c r="I676123" s="1"/>
    </row>
    <row r="676124" spans="9:9">
      <c r="I676124" s="1"/>
    </row>
    <row r="676125" spans="9:9">
      <c r="I676125" s="1"/>
    </row>
    <row r="676126" spans="9:9">
      <c r="I676126" s="1"/>
    </row>
    <row r="676127" spans="9:9">
      <c r="I676127" s="1"/>
    </row>
    <row r="676128" spans="9:9">
      <c r="I676128" s="1"/>
    </row>
    <row r="676129" spans="9:9">
      <c r="I676129" s="1"/>
    </row>
    <row r="676130" spans="9:9">
      <c r="I676130" s="1"/>
    </row>
    <row r="676131" spans="9:9">
      <c r="I676131" s="1"/>
    </row>
    <row r="676134" spans="9:9">
      <c r="I676134" s="1"/>
    </row>
    <row r="676135" spans="9:9">
      <c r="I676135" s="1"/>
    </row>
    <row r="676136" spans="9:9">
      <c r="I676136" s="1"/>
    </row>
    <row r="676137" spans="9:9">
      <c r="I676137" s="1"/>
    </row>
    <row r="676138" spans="9:9">
      <c r="I676138" s="1"/>
    </row>
    <row r="676139" spans="9:9">
      <c r="I676139" s="1"/>
    </row>
    <row r="676146" spans="9:9">
      <c r="I676146" s="1"/>
    </row>
    <row r="676147" spans="9:9">
      <c r="I676147" s="1"/>
    </row>
    <row r="676148" spans="9:9">
      <c r="I676148" s="1"/>
    </row>
    <row r="676149" spans="9:9">
      <c r="I676149" s="1"/>
    </row>
    <row r="676158" spans="9:9">
      <c r="I676158" s="1"/>
    </row>
    <row r="676159" spans="9:9">
      <c r="I676159" s="1"/>
    </row>
    <row r="676160" spans="9:9">
      <c r="I676160" s="1"/>
    </row>
    <row r="676161" spans="9:9">
      <c r="I676161" s="1"/>
    </row>
    <row r="676162" spans="9:9">
      <c r="I676162" s="1"/>
    </row>
    <row r="676163" spans="9:9">
      <c r="I676163" s="1"/>
    </row>
    <row r="676170" spans="9:9">
      <c r="I676170" s="1"/>
    </row>
    <row r="676171" spans="9:9">
      <c r="I676171" s="1"/>
    </row>
    <row r="676176" spans="9:9">
      <c r="I676176" s="1"/>
    </row>
    <row r="676177" spans="9:9">
      <c r="I676177" s="1"/>
    </row>
    <row r="676180" spans="9:9">
      <c r="I676180" s="1"/>
    </row>
    <row r="676181" spans="9:9">
      <c r="I676181" s="1"/>
    </row>
    <row r="676182" spans="9:9">
      <c r="I676182" s="1"/>
    </row>
    <row r="676183" spans="9:9">
      <c r="I676183" s="1"/>
    </row>
    <row r="676186" spans="9:9">
      <c r="I676186" s="1"/>
    </row>
    <row r="676187" spans="9:9">
      <c r="I676187" s="1"/>
    </row>
    <row r="676188" spans="9:9">
      <c r="I676188" s="1"/>
    </row>
    <row r="676189" spans="9:9">
      <c r="I676189" s="1"/>
    </row>
    <row r="676190" spans="9:9">
      <c r="I676190" s="1"/>
    </row>
    <row r="676191" spans="9:9">
      <c r="I676191" s="1"/>
    </row>
    <row r="676192" spans="9:9">
      <c r="I676192" s="1"/>
    </row>
    <row r="676193" spans="9:9">
      <c r="I676193" s="1"/>
    </row>
    <row r="676194" spans="9:9">
      <c r="I676194" s="1"/>
    </row>
    <row r="676195" spans="9:9">
      <c r="I676195" s="1"/>
    </row>
    <row r="676196" spans="9:9">
      <c r="I676196" s="1"/>
    </row>
    <row r="676197" spans="9:9">
      <c r="I676197" s="1"/>
    </row>
    <row r="676206" spans="9:9">
      <c r="I676206" s="1"/>
    </row>
    <row r="676207" spans="9:9">
      <c r="I676207" s="1"/>
    </row>
    <row r="676208" spans="9:9">
      <c r="I676208" s="1"/>
    </row>
    <row r="676209" spans="9:9">
      <c r="I676209" s="1"/>
    </row>
    <row r="676210" spans="9:9">
      <c r="I676210" s="1"/>
    </row>
    <row r="676211" spans="9:9">
      <c r="I676211" s="1"/>
    </row>
    <row r="676212" spans="9:9">
      <c r="I676212" s="1"/>
    </row>
    <row r="676213" spans="9:9">
      <c r="I676213" s="1"/>
    </row>
    <row r="676214" spans="9:9">
      <c r="I676214" s="1"/>
    </row>
    <row r="676215" spans="9:9">
      <c r="I676215" s="1"/>
    </row>
    <row r="676220" spans="9:9">
      <c r="I676220" s="1"/>
    </row>
    <row r="676221" spans="9:9">
      <c r="I676221" s="1"/>
    </row>
    <row r="676224" spans="9:9">
      <c r="I676224" s="1"/>
    </row>
    <row r="676225" spans="9:9">
      <c r="I676225" s="1"/>
    </row>
    <row r="676226" spans="9:9">
      <c r="I676226" s="1"/>
    </row>
    <row r="676227" spans="9:9">
      <c r="I676227" s="1"/>
    </row>
    <row r="676232" spans="9:9">
      <c r="I676232" s="1"/>
    </row>
    <row r="676233" spans="9:9">
      <c r="I676233" s="1"/>
    </row>
    <row r="676234" spans="9:9">
      <c r="I676234" s="1"/>
    </row>
    <row r="676235" spans="9:9">
      <c r="I676235" s="1"/>
    </row>
    <row r="676236" spans="9:9">
      <c r="I676236" s="1"/>
    </row>
    <row r="676237" spans="9:9">
      <c r="I676237" s="1"/>
    </row>
    <row r="676238" spans="9:9">
      <c r="I676238" s="1"/>
    </row>
    <row r="676239" spans="9:9">
      <c r="I676239" s="1"/>
    </row>
    <row r="676240" spans="9:9">
      <c r="I676240" s="1"/>
    </row>
    <row r="676241" spans="9:9">
      <c r="I676241" s="1"/>
    </row>
    <row r="676242" spans="9:9">
      <c r="I676242" s="1"/>
    </row>
    <row r="676243" spans="9:9">
      <c r="I676243" s="1"/>
    </row>
    <row r="676244" spans="9:9">
      <c r="I676244" s="1"/>
    </row>
    <row r="676245" spans="9:9">
      <c r="I676245" s="1"/>
    </row>
    <row r="676246" spans="9:9">
      <c r="I676246" s="1"/>
    </row>
    <row r="676247" spans="9:9">
      <c r="I676247" s="1"/>
    </row>
    <row r="676248" spans="9:9">
      <c r="I676248" s="1"/>
    </row>
    <row r="676249" spans="9:9">
      <c r="I676249" s="1"/>
    </row>
    <row r="676250" spans="9:9">
      <c r="I676250" s="1"/>
    </row>
    <row r="676251" spans="9:9">
      <c r="I676251" s="1"/>
    </row>
    <row r="676252" spans="9:9">
      <c r="I676252" s="1"/>
    </row>
    <row r="676253" spans="9:9">
      <c r="I676253" s="1"/>
    </row>
    <row r="676254" spans="9:9">
      <c r="I676254" s="1"/>
    </row>
    <row r="676255" spans="9:9">
      <c r="I676255" s="1"/>
    </row>
    <row r="676256" spans="9:9">
      <c r="I676256" s="1"/>
    </row>
    <row r="676257" spans="9:9">
      <c r="I676257" s="1"/>
    </row>
    <row r="676258" spans="9:9">
      <c r="I676258" s="1"/>
    </row>
    <row r="676259" spans="9:9">
      <c r="I676259" s="1"/>
    </row>
    <row r="676260" spans="9:9">
      <c r="I676260" s="1"/>
    </row>
    <row r="676261" spans="9:9">
      <c r="I676261" s="1"/>
    </row>
    <row r="676262" spans="9:9">
      <c r="I676262" s="1"/>
    </row>
    <row r="676263" spans="9:9">
      <c r="I676263" s="1"/>
    </row>
    <row r="676264" spans="9:9">
      <c r="I676264" s="1"/>
    </row>
    <row r="676265" spans="9:9">
      <c r="I676265" s="1"/>
    </row>
    <row r="676266" spans="9:9">
      <c r="I676266" s="1"/>
    </row>
    <row r="676267" spans="9:9">
      <c r="I676267" s="1"/>
    </row>
    <row r="676268" spans="9:9">
      <c r="I676268" s="1"/>
    </row>
    <row r="676269" spans="9:9">
      <c r="I676269" s="1"/>
    </row>
    <row r="676270" spans="9:9">
      <c r="I676270" s="1"/>
    </row>
    <row r="676271" spans="9:9">
      <c r="I676271" s="1"/>
    </row>
    <row r="676272" spans="9:9">
      <c r="I676272" s="1"/>
    </row>
    <row r="676273" spans="9:9">
      <c r="I676273" s="1"/>
    </row>
    <row r="676274" spans="9:9">
      <c r="I676274" s="1"/>
    </row>
    <row r="676275" spans="9:9">
      <c r="I676275" s="1"/>
    </row>
    <row r="676276" spans="9:9">
      <c r="I676276" s="1"/>
    </row>
    <row r="676277" spans="9:9">
      <c r="I676277" s="1"/>
    </row>
    <row r="676278" spans="9:9">
      <c r="I676278" s="1"/>
    </row>
    <row r="676279" spans="9:9">
      <c r="I676279" s="1"/>
    </row>
    <row r="676280" spans="9:9">
      <c r="I676280" s="1"/>
    </row>
    <row r="676281" spans="9:9">
      <c r="I676281" s="1"/>
    </row>
    <row r="676282" spans="9:9">
      <c r="I676282" s="1"/>
    </row>
    <row r="676283" spans="9:9">
      <c r="I676283" s="1"/>
    </row>
    <row r="676284" spans="9:9">
      <c r="I676284" s="1"/>
    </row>
    <row r="676285" spans="9:9">
      <c r="I676285" s="1"/>
    </row>
    <row r="676286" spans="9:9">
      <c r="I676286" s="1"/>
    </row>
    <row r="676287" spans="9:9">
      <c r="I676287" s="1"/>
    </row>
    <row r="676288" spans="9:9">
      <c r="I676288" s="1"/>
    </row>
    <row r="676289" spans="9:9">
      <c r="I676289" s="1"/>
    </row>
    <row r="676290" spans="9:9">
      <c r="I676290" s="1"/>
    </row>
    <row r="676291" spans="9:9">
      <c r="I676291" s="1"/>
    </row>
    <row r="676292" spans="9:9">
      <c r="I676292" s="1"/>
    </row>
    <row r="676293" spans="9:9">
      <c r="I676293" s="1"/>
    </row>
    <row r="676294" spans="9:9">
      <c r="I676294" s="1"/>
    </row>
    <row r="676295" spans="9:9">
      <c r="I676295" s="1"/>
    </row>
    <row r="676296" spans="9:9">
      <c r="I676296" s="1"/>
    </row>
    <row r="676297" spans="9:9">
      <c r="I676297" s="1"/>
    </row>
    <row r="676298" spans="9:9">
      <c r="I676298" s="1"/>
    </row>
    <row r="676299" spans="9:9">
      <c r="I676299" s="1"/>
    </row>
    <row r="676300" spans="9:9">
      <c r="I676300" s="1"/>
    </row>
    <row r="676301" spans="9:9">
      <c r="I676301" s="1"/>
    </row>
    <row r="676302" spans="9:9">
      <c r="I676302" s="1"/>
    </row>
    <row r="676303" spans="9:9">
      <c r="I676303" s="1"/>
    </row>
    <row r="676304" spans="9:9">
      <c r="I676304" s="1"/>
    </row>
    <row r="676305" spans="9:9">
      <c r="I676305" s="1"/>
    </row>
    <row r="676306" spans="9:9">
      <c r="I676306" s="1"/>
    </row>
    <row r="676307" spans="9:9">
      <c r="I676307" s="1"/>
    </row>
    <row r="676308" spans="9:9">
      <c r="I676308" s="1"/>
    </row>
    <row r="676309" spans="9:9">
      <c r="I676309" s="1"/>
    </row>
    <row r="676310" spans="9:9">
      <c r="I676310" s="1"/>
    </row>
    <row r="676311" spans="9:9">
      <c r="I676311" s="1"/>
    </row>
    <row r="676312" spans="9:9">
      <c r="I676312" s="1"/>
    </row>
    <row r="676313" spans="9:9">
      <c r="I676313" s="1"/>
    </row>
    <row r="676314" spans="9:9">
      <c r="I676314" s="1"/>
    </row>
    <row r="676315" spans="9:9">
      <c r="I676315" s="1"/>
    </row>
    <row r="676316" spans="9:9">
      <c r="I676316" s="1"/>
    </row>
    <row r="676317" spans="9:9">
      <c r="I676317" s="1"/>
    </row>
    <row r="676318" spans="9:9">
      <c r="I676318" s="1"/>
    </row>
    <row r="676319" spans="9:9">
      <c r="I676319" s="1"/>
    </row>
    <row r="676320" spans="9:9">
      <c r="I676320" s="1"/>
    </row>
    <row r="676321" spans="9:9">
      <c r="I676321" s="1"/>
    </row>
    <row r="676322" spans="9:9">
      <c r="I676322" s="1"/>
    </row>
    <row r="676323" spans="9:9">
      <c r="I676323" s="1"/>
    </row>
    <row r="676324" spans="9:9">
      <c r="I676324" s="1"/>
    </row>
    <row r="676325" spans="9:9">
      <c r="I676325" s="1"/>
    </row>
    <row r="676326" spans="9:9">
      <c r="I676326" s="1"/>
    </row>
    <row r="676327" spans="9:9">
      <c r="I676327" s="1"/>
    </row>
    <row r="676328" spans="9:9">
      <c r="I676328" s="1"/>
    </row>
    <row r="676329" spans="9:9">
      <c r="I676329" s="1"/>
    </row>
    <row r="676330" spans="9:9">
      <c r="I676330" s="1"/>
    </row>
    <row r="676331" spans="9:9">
      <c r="I676331" s="1"/>
    </row>
    <row r="676334" spans="9:9">
      <c r="I676334" s="1"/>
    </row>
    <row r="676335" spans="9:9">
      <c r="I676335" s="1"/>
    </row>
    <row r="676336" spans="9:9">
      <c r="I676336" s="1"/>
    </row>
    <row r="676337" spans="9:9">
      <c r="I676337" s="1"/>
    </row>
    <row r="676338" spans="9:9">
      <c r="I676338" s="1"/>
    </row>
    <row r="676339" spans="9:9">
      <c r="I676339" s="1"/>
    </row>
    <row r="676340" spans="9:9">
      <c r="I676340" s="1"/>
    </row>
    <row r="676341" spans="9:9">
      <c r="I676341" s="1"/>
    </row>
    <row r="676342" spans="9:9">
      <c r="I676342" s="1"/>
    </row>
    <row r="676343" spans="9:9">
      <c r="I676343" s="1"/>
    </row>
    <row r="676344" spans="9:9">
      <c r="I676344" s="1"/>
    </row>
    <row r="676345" spans="9:9">
      <c r="I676345" s="1"/>
    </row>
    <row r="676346" spans="9:9">
      <c r="I676346" s="1"/>
    </row>
    <row r="676347" spans="9:9">
      <c r="I676347" s="1"/>
    </row>
    <row r="676348" spans="9:9">
      <c r="I676348" s="1"/>
    </row>
    <row r="676349" spans="9:9">
      <c r="I676349" s="1"/>
    </row>
    <row r="676350" spans="9:9">
      <c r="I676350" s="1"/>
    </row>
    <row r="676351" spans="9:9">
      <c r="I676351" s="1"/>
    </row>
    <row r="676352" spans="9:9">
      <c r="I676352" s="1"/>
    </row>
    <row r="676353" spans="9:9">
      <c r="I676353" s="1"/>
    </row>
    <row r="676354" spans="9:9">
      <c r="I676354" s="1"/>
    </row>
    <row r="676355" spans="9:9">
      <c r="I676355" s="1"/>
    </row>
    <row r="676356" spans="9:9">
      <c r="I676356" s="1"/>
    </row>
    <row r="676357" spans="9:9">
      <c r="I676357" s="1"/>
    </row>
    <row r="676358" spans="9:9">
      <c r="I676358" s="1"/>
    </row>
    <row r="676359" spans="9:9">
      <c r="I676359" s="1"/>
    </row>
    <row r="676360" spans="9:9">
      <c r="I676360" s="1"/>
    </row>
    <row r="676361" spans="9:9">
      <c r="I676361" s="1"/>
    </row>
    <row r="676362" spans="9:9">
      <c r="I676362" s="1"/>
    </row>
    <row r="676363" spans="9:9">
      <c r="I676363" s="1"/>
    </row>
    <row r="676364" spans="9:9">
      <c r="I676364" s="1"/>
    </row>
    <row r="676365" spans="9:9">
      <c r="I676365" s="1"/>
    </row>
    <row r="676366" spans="9:9">
      <c r="I676366" s="1"/>
    </row>
    <row r="676367" spans="9:9">
      <c r="I676367" s="1"/>
    </row>
    <row r="676368" spans="9:9">
      <c r="I676368" s="1"/>
    </row>
    <row r="676369" spans="9:9">
      <c r="I676369" s="1"/>
    </row>
    <row r="676370" spans="9:9">
      <c r="I676370" s="1"/>
    </row>
    <row r="676371" spans="9:9">
      <c r="I676371" s="1"/>
    </row>
    <row r="676372" spans="9:9">
      <c r="I676372" s="1"/>
    </row>
    <row r="676373" spans="9:9">
      <c r="I676373" s="1"/>
    </row>
    <row r="676374" spans="9:9">
      <c r="I676374" s="1"/>
    </row>
    <row r="676375" spans="9:9">
      <c r="I676375" s="1"/>
    </row>
    <row r="676376" spans="9:9">
      <c r="I676376" s="1"/>
    </row>
    <row r="676377" spans="9:9">
      <c r="I676377" s="1"/>
    </row>
    <row r="676378" spans="9:9">
      <c r="I676378" s="1"/>
    </row>
    <row r="676379" spans="9:9">
      <c r="I676379" s="1"/>
    </row>
    <row r="676380" spans="9:9">
      <c r="I676380" s="1"/>
    </row>
    <row r="676381" spans="9:9">
      <c r="I676381" s="1"/>
    </row>
    <row r="676382" spans="9:9">
      <c r="I676382" s="1"/>
    </row>
    <row r="676383" spans="9:9">
      <c r="I676383" s="1"/>
    </row>
    <row r="676384" spans="9:9">
      <c r="I676384" s="1"/>
    </row>
    <row r="676385" spans="9:9">
      <c r="I676385" s="1"/>
    </row>
    <row r="676386" spans="9:9">
      <c r="I676386" s="1"/>
    </row>
    <row r="676387" spans="9:9">
      <c r="I676387" s="1"/>
    </row>
    <row r="676388" spans="9:9">
      <c r="I676388" s="1"/>
    </row>
    <row r="676389" spans="9:9">
      <c r="I676389" s="1"/>
    </row>
    <row r="676390" spans="9:9">
      <c r="I676390" s="1"/>
    </row>
    <row r="676391" spans="9:9">
      <c r="I676391" s="1"/>
    </row>
    <row r="676392" spans="9:9">
      <c r="I676392" s="1"/>
    </row>
    <row r="676393" spans="9:9">
      <c r="I676393" s="1"/>
    </row>
    <row r="676396" spans="9:9">
      <c r="I676396" s="1"/>
    </row>
    <row r="676397" spans="9:9">
      <c r="I676397" s="1"/>
    </row>
    <row r="676398" spans="9:9">
      <c r="I676398" s="1"/>
    </row>
    <row r="676399" spans="9:9">
      <c r="I676399" s="1"/>
    </row>
    <row r="676400" spans="9:9">
      <c r="I676400" s="1"/>
    </row>
    <row r="676401" spans="9:9">
      <c r="I676401" s="1"/>
    </row>
    <row r="676402" spans="9:9">
      <c r="I676402" s="1"/>
    </row>
    <row r="676403" spans="9:9">
      <c r="I676403" s="1"/>
    </row>
    <row r="676404" spans="9:9">
      <c r="I676404" s="1"/>
    </row>
    <row r="676405" spans="9:9">
      <c r="I676405" s="1"/>
    </row>
    <row r="676406" spans="9:9">
      <c r="I676406" s="1"/>
    </row>
    <row r="676407" spans="9:9">
      <c r="I676407" s="1"/>
    </row>
    <row r="676408" spans="9:9">
      <c r="I676408" s="1"/>
    </row>
    <row r="676409" spans="9:9">
      <c r="I676409" s="1"/>
    </row>
    <row r="676410" spans="9:9">
      <c r="I676410" s="1"/>
    </row>
    <row r="676411" spans="9:9">
      <c r="I676411" s="1"/>
    </row>
    <row r="676412" spans="9:9">
      <c r="I676412" s="1"/>
    </row>
    <row r="676413" spans="9:9">
      <c r="I676413" s="1"/>
    </row>
    <row r="676414" spans="9:9">
      <c r="I676414" s="1"/>
    </row>
    <row r="676415" spans="9:9">
      <c r="I676415" s="1"/>
    </row>
    <row r="676416" spans="9:9">
      <c r="I676416" s="1"/>
    </row>
    <row r="676417" spans="9:9">
      <c r="I676417" s="1"/>
    </row>
    <row r="676418" spans="9:9">
      <c r="I676418" s="1"/>
    </row>
    <row r="676419" spans="9:9">
      <c r="I676419" s="1"/>
    </row>
    <row r="676420" spans="9:9">
      <c r="I676420" s="1"/>
    </row>
    <row r="676421" spans="9:9">
      <c r="I676421" s="1"/>
    </row>
    <row r="676422" spans="9:9">
      <c r="I676422" s="1"/>
    </row>
    <row r="676423" spans="9:9">
      <c r="I676423" s="1"/>
    </row>
    <row r="676424" spans="9:9">
      <c r="I676424" s="1"/>
    </row>
    <row r="676425" spans="9:9">
      <c r="I676425" s="1"/>
    </row>
    <row r="676426" spans="9:9">
      <c r="I676426" s="1"/>
    </row>
    <row r="676427" spans="9:9">
      <c r="I676427" s="1"/>
    </row>
    <row r="676428" spans="9:9">
      <c r="I676428" s="1"/>
    </row>
    <row r="676429" spans="9:9">
      <c r="I676429" s="1"/>
    </row>
    <row r="676430" spans="9:9">
      <c r="I676430" s="1"/>
    </row>
    <row r="676431" spans="9:9">
      <c r="I676431" s="1"/>
    </row>
    <row r="676432" spans="9:9">
      <c r="I676432" s="1"/>
    </row>
    <row r="676433" spans="9:9">
      <c r="I676433" s="1"/>
    </row>
    <row r="676434" spans="9:9">
      <c r="I676434" s="1"/>
    </row>
    <row r="676435" spans="9:9">
      <c r="I676435" s="1"/>
    </row>
    <row r="676436" spans="9:9">
      <c r="I676436" s="1"/>
    </row>
    <row r="676437" spans="9:9">
      <c r="I676437" s="1"/>
    </row>
    <row r="676438" spans="9:9">
      <c r="I676438" s="1"/>
    </row>
    <row r="676439" spans="9:9">
      <c r="I676439" s="1"/>
    </row>
    <row r="676440" spans="9:9">
      <c r="I676440" s="1"/>
    </row>
    <row r="676441" spans="9:9">
      <c r="I676441" s="1"/>
    </row>
    <row r="676442" spans="9:9">
      <c r="I676442" s="1"/>
    </row>
    <row r="676443" spans="9:9">
      <c r="I676443" s="1"/>
    </row>
    <row r="676444" spans="9:9">
      <c r="I676444" s="1"/>
    </row>
    <row r="676445" spans="9:9">
      <c r="I676445" s="1"/>
    </row>
    <row r="676446" spans="9:9">
      <c r="I676446" s="1"/>
    </row>
    <row r="676447" spans="9:9">
      <c r="I676447" s="1"/>
    </row>
    <row r="676448" spans="9:9">
      <c r="I676448" s="1"/>
    </row>
    <row r="676449" spans="9:9">
      <c r="I676449" s="1"/>
    </row>
    <row r="676450" spans="9:9">
      <c r="I676450" s="1"/>
    </row>
    <row r="676451" spans="9:9">
      <c r="I676451" s="1"/>
    </row>
    <row r="676452" spans="9:9">
      <c r="I676452" s="1"/>
    </row>
    <row r="676453" spans="9:9">
      <c r="I676453" s="1"/>
    </row>
    <row r="676454" spans="9:9">
      <c r="I676454" s="1"/>
    </row>
    <row r="676455" spans="9:9">
      <c r="I676455" s="1"/>
    </row>
    <row r="676456" spans="9:9">
      <c r="I676456" s="1"/>
    </row>
    <row r="676457" spans="9:9">
      <c r="I676457" s="1"/>
    </row>
    <row r="676458" spans="9:9">
      <c r="I676458" s="1"/>
    </row>
    <row r="676459" spans="9:9">
      <c r="I676459" s="1"/>
    </row>
    <row r="676460" spans="9:9">
      <c r="I676460" s="1"/>
    </row>
    <row r="676461" spans="9:9">
      <c r="I676461" s="1"/>
    </row>
    <row r="676462" spans="9:9">
      <c r="I676462" s="1"/>
    </row>
    <row r="676463" spans="9:9">
      <c r="I676463" s="1"/>
    </row>
    <row r="676464" spans="9:9">
      <c r="I676464" s="1"/>
    </row>
    <row r="676465" spans="9:9">
      <c r="I676465" s="1"/>
    </row>
    <row r="676466" spans="9:9">
      <c r="I676466" s="1"/>
    </row>
    <row r="676467" spans="9:9">
      <c r="I676467" s="1"/>
    </row>
    <row r="676468" spans="9:9">
      <c r="I676468" s="1"/>
    </row>
    <row r="676469" spans="9:9">
      <c r="I676469" s="1"/>
    </row>
    <row r="676470" spans="9:9">
      <c r="I676470" s="1"/>
    </row>
    <row r="676471" spans="9:9">
      <c r="I676471" s="1"/>
    </row>
    <row r="676472" spans="9:9">
      <c r="I676472" s="1"/>
    </row>
    <row r="676473" spans="9:9">
      <c r="I676473" s="1"/>
    </row>
    <row r="676474" spans="9:9">
      <c r="I676474" s="1"/>
    </row>
    <row r="676475" spans="9:9">
      <c r="I676475" s="1"/>
    </row>
    <row r="676476" spans="9:9">
      <c r="I676476" s="1"/>
    </row>
    <row r="676477" spans="9:9">
      <c r="I676477" s="1"/>
    </row>
    <row r="676478" spans="9:9">
      <c r="I676478" s="1"/>
    </row>
    <row r="676479" spans="9:9">
      <c r="I676479" s="1"/>
    </row>
    <row r="676480" spans="9:9">
      <c r="I676480" s="1"/>
    </row>
    <row r="676481" spans="9:9">
      <c r="I676481" s="1"/>
    </row>
    <row r="676482" spans="9:9">
      <c r="I676482" s="1"/>
    </row>
    <row r="676483" spans="9:9">
      <c r="I676483" s="1"/>
    </row>
    <row r="676484" spans="9:9">
      <c r="I676484" s="1"/>
    </row>
    <row r="676485" spans="9:9">
      <c r="I676485" s="1"/>
    </row>
    <row r="676486" spans="9:9">
      <c r="I676486" s="1"/>
    </row>
    <row r="676487" spans="9:9">
      <c r="I676487" s="1"/>
    </row>
    <row r="676488" spans="9:9">
      <c r="I676488" s="1"/>
    </row>
    <row r="676489" spans="9:9">
      <c r="I676489" s="1"/>
    </row>
    <row r="676490" spans="9:9">
      <c r="I676490" s="1"/>
    </row>
    <row r="676491" spans="9:9">
      <c r="I676491" s="1"/>
    </row>
    <row r="676492" spans="9:9">
      <c r="I676492" s="1"/>
    </row>
    <row r="676493" spans="9:9">
      <c r="I676493" s="1"/>
    </row>
    <row r="676494" spans="9:9">
      <c r="I676494" s="1"/>
    </row>
    <row r="676495" spans="9:9">
      <c r="I676495" s="1"/>
    </row>
    <row r="676496" spans="9:9">
      <c r="I676496" s="1"/>
    </row>
    <row r="676497" spans="9:9">
      <c r="I676497" s="1"/>
    </row>
    <row r="676498" spans="9:9">
      <c r="I676498" s="1"/>
    </row>
    <row r="676499" spans="9:9">
      <c r="I676499" s="1"/>
    </row>
    <row r="676500" spans="9:9">
      <c r="I676500" s="1"/>
    </row>
    <row r="676501" spans="9:9">
      <c r="I676501" s="1"/>
    </row>
    <row r="676502" spans="9:9">
      <c r="I676502" s="1"/>
    </row>
    <row r="676503" spans="9:9">
      <c r="I676503" s="1"/>
    </row>
    <row r="676504" spans="9:9">
      <c r="I676504" s="1"/>
    </row>
    <row r="676505" spans="9:9">
      <c r="I676505" s="1"/>
    </row>
    <row r="676506" spans="9:9">
      <c r="I676506" s="1"/>
    </row>
    <row r="676507" spans="9:9">
      <c r="I676507" s="1"/>
    </row>
    <row r="676508" spans="9:9">
      <c r="I676508" s="1"/>
    </row>
    <row r="676509" spans="9:9">
      <c r="I676509" s="1"/>
    </row>
    <row r="676510" spans="9:9">
      <c r="I676510" s="1"/>
    </row>
    <row r="676511" spans="9:9">
      <c r="I676511" s="1"/>
    </row>
    <row r="676512" spans="9:9">
      <c r="I676512" s="1"/>
    </row>
    <row r="676513" spans="9:9">
      <c r="I676513" s="1"/>
    </row>
    <row r="676514" spans="9:9">
      <c r="I676514" s="1"/>
    </row>
    <row r="676515" spans="9:9">
      <c r="I676515" s="1"/>
    </row>
    <row r="676516" spans="9:9">
      <c r="I676516" s="1"/>
    </row>
    <row r="676517" spans="9:9">
      <c r="I676517" s="1"/>
    </row>
    <row r="676518" spans="9:9">
      <c r="I676518" s="1"/>
    </row>
    <row r="676519" spans="9:9">
      <c r="I676519" s="1"/>
    </row>
    <row r="676520" spans="9:9">
      <c r="I676520" s="1"/>
    </row>
    <row r="676521" spans="9:9">
      <c r="I676521" s="1"/>
    </row>
    <row r="676522" spans="9:9">
      <c r="I676522" s="1"/>
    </row>
    <row r="676523" spans="9:9">
      <c r="I676523" s="1"/>
    </row>
    <row r="676524" spans="9:9">
      <c r="I676524" s="1"/>
    </row>
    <row r="676525" spans="9:9">
      <c r="I676525" s="1"/>
    </row>
    <row r="676526" spans="9:9">
      <c r="I676526" s="1"/>
    </row>
    <row r="676527" spans="9:9">
      <c r="I676527" s="1"/>
    </row>
    <row r="676528" spans="9:9">
      <c r="I676528" s="1"/>
    </row>
    <row r="676529" spans="9:9">
      <c r="I676529" s="1"/>
    </row>
    <row r="676530" spans="9:9">
      <c r="I676530" s="1"/>
    </row>
    <row r="676531" spans="9:9">
      <c r="I676531" s="1"/>
    </row>
    <row r="676532" spans="9:9">
      <c r="I676532" s="1"/>
    </row>
    <row r="676533" spans="9:9">
      <c r="I676533" s="1"/>
    </row>
    <row r="676534" spans="9:9">
      <c r="I676534" s="1"/>
    </row>
    <row r="676535" spans="9:9">
      <c r="I676535" s="1"/>
    </row>
    <row r="676536" spans="9:9">
      <c r="I676536" s="1"/>
    </row>
    <row r="676537" spans="9:9">
      <c r="I676537" s="1"/>
    </row>
    <row r="676538" spans="9:9">
      <c r="I676538" s="1"/>
    </row>
    <row r="676539" spans="9:9">
      <c r="I676539" s="1"/>
    </row>
    <row r="676540" spans="9:9">
      <c r="I676540" s="1"/>
    </row>
    <row r="676541" spans="9:9">
      <c r="I676541" s="1"/>
    </row>
    <row r="676542" spans="9:9">
      <c r="I676542" s="1"/>
    </row>
    <row r="676543" spans="9:9">
      <c r="I676543" s="1"/>
    </row>
    <row r="676544" spans="9:9">
      <c r="I676544" s="1"/>
    </row>
    <row r="676545" spans="9:9">
      <c r="I676545" s="1"/>
    </row>
    <row r="676546" spans="9:9">
      <c r="I676546" s="1"/>
    </row>
    <row r="676547" spans="9:9">
      <c r="I676547" s="1"/>
    </row>
    <row r="676548" spans="9:9">
      <c r="I676548" s="1"/>
    </row>
    <row r="676549" spans="9:9">
      <c r="I676549" s="1"/>
    </row>
    <row r="676550" spans="9:9">
      <c r="I676550" s="1"/>
    </row>
    <row r="676551" spans="9:9">
      <c r="I676551" s="1"/>
    </row>
    <row r="676552" spans="9:9">
      <c r="I676552" s="1"/>
    </row>
    <row r="676553" spans="9:9">
      <c r="I676553" s="1"/>
    </row>
    <row r="676554" spans="9:9">
      <c r="I676554" s="1"/>
    </row>
    <row r="676555" spans="9:9">
      <c r="I676555" s="1"/>
    </row>
    <row r="676556" spans="9:9">
      <c r="I676556" s="1"/>
    </row>
    <row r="676557" spans="9:9">
      <c r="I676557" s="1"/>
    </row>
    <row r="676558" spans="9:9">
      <c r="I676558" s="1"/>
    </row>
    <row r="676559" spans="9:9">
      <c r="I676559" s="1"/>
    </row>
    <row r="676560" spans="9:9">
      <c r="I676560" s="1"/>
    </row>
    <row r="676561" spans="9:9">
      <c r="I676561" s="1"/>
    </row>
    <row r="676562" spans="9:9">
      <c r="I676562" s="1"/>
    </row>
    <row r="676563" spans="9:9">
      <c r="I676563" s="1"/>
    </row>
    <row r="676564" spans="9:9">
      <c r="I676564" s="1"/>
    </row>
    <row r="676565" spans="9:9">
      <c r="I676565" s="1"/>
    </row>
    <row r="676566" spans="9:9">
      <c r="I676566" s="1"/>
    </row>
    <row r="676567" spans="9:9">
      <c r="I676567" s="1"/>
    </row>
    <row r="676568" spans="9:9">
      <c r="I676568" s="1"/>
    </row>
    <row r="676569" spans="9:9">
      <c r="I676569" s="1"/>
    </row>
    <row r="676570" spans="9:9">
      <c r="I676570" s="1"/>
    </row>
    <row r="676571" spans="9:9">
      <c r="I676571" s="1"/>
    </row>
    <row r="676572" spans="9:9">
      <c r="I676572" s="1"/>
    </row>
    <row r="676573" spans="9:9">
      <c r="I676573" s="1"/>
    </row>
    <row r="676574" spans="9:9">
      <c r="I676574" s="1"/>
    </row>
    <row r="676575" spans="9:9">
      <c r="I676575" s="1"/>
    </row>
    <row r="676576" spans="9:9">
      <c r="I676576" s="1"/>
    </row>
    <row r="676577" spans="9:9">
      <c r="I676577" s="1"/>
    </row>
    <row r="676578" spans="9:9">
      <c r="I676578" s="1"/>
    </row>
    <row r="676579" spans="9:9">
      <c r="I676579" s="1"/>
    </row>
    <row r="676580" spans="9:9">
      <c r="I676580" s="1"/>
    </row>
    <row r="676581" spans="9:9">
      <c r="I676581" s="1"/>
    </row>
    <row r="676582" spans="9:9">
      <c r="I676582" s="1"/>
    </row>
    <row r="676583" spans="9:9">
      <c r="I676583" s="1"/>
    </row>
    <row r="676584" spans="9:9">
      <c r="I676584" s="1"/>
    </row>
    <row r="676585" spans="9:9">
      <c r="I676585" s="1"/>
    </row>
    <row r="676586" spans="9:9">
      <c r="I676586" s="1"/>
    </row>
    <row r="676587" spans="9:9">
      <c r="I676587" s="1"/>
    </row>
    <row r="676588" spans="9:9">
      <c r="I676588" s="1"/>
    </row>
    <row r="676589" spans="9:9">
      <c r="I676589" s="1"/>
    </row>
    <row r="676590" spans="9:9">
      <c r="I676590" s="1"/>
    </row>
    <row r="676591" spans="9:9">
      <c r="I676591" s="1"/>
    </row>
    <row r="676592" spans="9:9">
      <c r="I676592" s="1"/>
    </row>
    <row r="676593" spans="9:9">
      <c r="I676593" s="1"/>
    </row>
    <row r="676594" spans="9:9">
      <c r="I676594" s="1"/>
    </row>
    <row r="676595" spans="9:9">
      <c r="I676595" s="1"/>
    </row>
    <row r="676596" spans="9:9">
      <c r="I676596" s="1"/>
    </row>
    <row r="676597" spans="9:9">
      <c r="I676597" s="1"/>
    </row>
    <row r="676598" spans="9:9">
      <c r="I676598" s="1"/>
    </row>
    <row r="676599" spans="9:9">
      <c r="I676599" s="1"/>
    </row>
    <row r="676600" spans="9:9">
      <c r="I676600" s="1"/>
    </row>
    <row r="676601" spans="9:9">
      <c r="I676601" s="1"/>
    </row>
    <row r="676602" spans="9:9">
      <c r="I676602" s="1"/>
    </row>
    <row r="676603" spans="9:9">
      <c r="I676603" s="1"/>
    </row>
    <row r="676604" spans="9:9">
      <c r="I676604" s="1"/>
    </row>
    <row r="676605" spans="9:9">
      <c r="I676605" s="1"/>
    </row>
    <row r="676606" spans="9:9">
      <c r="I676606" s="1"/>
    </row>
    <row r="676607" spans="9:9">
      <c r="I676607" s="1"/>
    </row>
    <row r="676608" spans="9:9">
      <c r="I676608" s="1"/>
    </row>
    <row r="676609" spans="9:9">
      <c r="I676609" s="1"/>
    </row>
    <row r="676610" spans="9:9">
      <c r="I676610" s="1"/>
    </row>
    <row r="676611" spans="9:9">
      <c r="I676611" s="1"/>
    </row>
    <row r="676612" spans="9:9">
      <c r="I676612" s="1"/>
    </row>
    <row r="676613" spans="9:9">
      <c r="I676613" s="1"/>
    </row>
    <row r="676614" spans="9:9">
      <c r="I676614" s="1"/>
    </row>
    <row r="676615" spans="9:9">
      <c r="I676615" s="1"/>
    </row>
    <row r="676616" spans="9:9">
      <c r="I676616" s="1"/>
    </row>
    <row r="676617" spans="9:9">
      <c r="I676617" s="1"/>
    </row>
    <row r="676618" spans="9:9">
      <c r="I676618" s="1"/>
    </row>
    <row r="676619" spans="9:9">
      <c r="I676619" s="1"/>
    </row>
    <row r="676620" spans="9:9">
      <c r="I676620" s="1"/>
    </row>
    <row r="676621" spans="9:9">
      <c r="I676621" s="1"/>
    </row>
    <row r="676622" spans="9:9">
      <c r="I676622" s="1"/>
    </row>
    <row r="676623" spans="9:9">
      <c r="I676623" s="1"/>
    </row>
    <row r="676624" spans="9:9">
      <c r="I676624" s="1"/>
    </row>
    <row r="676625" spans="9:9">
      <c r="I676625" s="1"/>
    </row>
    <row r="676626" spans="9:9">
      <c r="I676626" s="1"/>
    </row>
    <row r="676627" spans="9:9">
      <c r="I676627" s="1"/>
    </row>
    <row r="676628" spans="9:9">
      <c r="I676628" s="1"/>
    </row>
    <row r="676629" spans="9:9">
      <c r="I676629" s="1"/>
    </row>
    <row r="676630" spans="9:9">
      <c r="I676630" s="1"/>
    </row>
    <row r="676631" spans="9:9">
      <c r="I676631" s="1"/>
    </row>
    <row r="676632" spans="9:9">
      <c r="I676632" s="1"/>
    </row>
    <row r="676633" spans="9:9">
      <c r="I676633" s="1"/>
    </row>
    <row r="676634" spans="9:9">
      <c r="I676634" s="1"/>
    </row>
    <row r="676635" spans="9:9">
      <c r="I676635" s="1"/>
    </row>
    <row r="676636" spans="9:9">
      <c r="I676636" s="1"/>
    </row>
    <row r="676637" spans="9:9">
      <c r="I676637" s="1"/>
    </row>
    <row r="676638" spans="9:9">
      <c r="I676638" s="1"/>
    </row>
    <row r="676639" spans="9:9">
      <c r="I676639" s="1"/>
    </row>
    <row r="676640" spans="9:9">
      <c r="I676640" s="1"/>
    </row>
    <row r="676641" spans="9:9">
      <c r="I676641" s="1"/>
    </row>
    <row r="676642" spans="9:9">
      <c r="I676642" s="1"/>
    </row>
    <row r="676643" spans="9:9">
      <c r="I676643" s="1"/>
    </row>
    <row r="676644" spans="9:9">
      <c r="I676644" s="1"/>
    </row>
    <row r="676645" spans="9:9">
      <c r="I676645" s="1"/>
    </row>
    <row r="676646" spans="9:9">
      <c r="I676646" s="1"/>
    </row>
    <row r="676647" spans="9:9">
      <c r="I676647" s="1"/>
    </row>
    <row r="676648" spans="9:9">
      <c r="I676648" s="1"/>
    </row>
    <row r="676649" spans="9:9">
      <c r="I676649" s="1"/>
    </row>
    <row r="676650" spans="9:9">
      <c r="I676650" s="1"/>
    </row>
    <row r="676651" spans="9:9">
      <c r="I676651" s="1"/>
    </row>
    <row r="676652" spans="9:9">
      <c r="I676652" s="1"/>
    </row>
    <row r="676653" spans="9:9">
      <c r="I676653" s="1"/>
    </row>
    <row r="676654" spans="9:9">
      <c r="I676654" s="1"/>
    </row>
    <row r="676655" spans="9:9">
      <c r="I676655" s="1"/>
    </row>
    <row r="676656" spans="9:9">
      <c r="I676656" s="1"/>
    </row>
    <row r="676657" spans="9:9">
      <c r="I676657" s="1"/>
    </row>
    <row r="676658" spans="9:9">
      <c r="I676658" s="1"/>
    </row>
    <row r="676659" spans="9:9">
      <c r="I676659" s="1"/>
    </row>
    <row r="676660" spans="9:9">
      <c r="I676660" s="1"/>
    </row>
    <row r="676661" spans="9:9">
      <c r="I676661" s="1"/>
    </row>
    <row r="676662" spans="9:9">
      <c r="I676662" s="1"/>
    </row>
    <row r="676663" spans="9:9">
      <c r="I676663" s="1"/>
    </row>
    <row r="676664" spans="9:9">
      <c r="I676664" s="1"/>
    </row>
    <row r="676665" spans="9:9">
      <c r="I676665" s="1"/>
    </row>
    <row r="676666" spans="9:9">
      <c r="I676666" s="1"/>
    </row>
    <row r="676667" spans="9:9">
      <c r="I676667" s="1"/>
    </row>
    <row r="676668" spans="9:9">
      <c r="I676668" s="1"/>
    </row>
    <row r="676669" spans="9:9">
      <c r="I676669" s="1"/>
    </row>
    <row r="676670" spans="9:9">
      <c r="I676670" s="1"/>
    </row>
    <row r="676671" spans="9:9">
      <c r="I676671" s="1"/>
    </row>
    <row r="676672" spans="9:9">
      <c r="I676672" s="1"/>
    </row>
    <row r="676673" spans="9:9">
      <c r="I676673" s="1"/>
    </row>
    <row r="676674" spans="9:9">
      <c r="I676674" s="1"/>
    </row>
    <row r="676675" spans="9:9">
      <c r="I676675" s="1"/>
    </row>
    <row r="676676" spans="9:9">
      <c r="I676676" s="1"/>
    </row>
    <row r="676677" spans="9:9">
      <c r="I676677" s="1"/>
    </row>
    <row r="676678" spans="9:9">
      <c r="I676678" s="1"/>
    </row>
    <row r="676679" spans="9:9">
      <c r="I676679" s="1"/>
    </row>
    <row r="676680" spans="9:9">
      <c r="I676680" s="1"/>
    </row>
    <row r="676681" spans="9:9">
      <c r="I676681" s="1"/>
    </row>
    <row r="676682" spans="9:9">
      <c r="I676682" s="1"/>
    </row>
    <row r="676683" spans="9:9">
      <c r="I676683" s="1"/>
    </row>
    <row r="676684" spans="9:9">
      <c r="I676684" s="1"/>
    </row>
    <row r="676685" spans="9:9">
      <c r="I676685" s="1"/>
    </row>
    <row r="676686" spans="9:9">
      <c r="I676686" s="1"/>
    </row>
    <row r="676687" spans="9:9">
      <c r="I676687" s="1"/>
    </row>
    <row r="676688" spans="9:9">
      <c r="I676688" s="1"/>
    </row>
    <row r="676689" spans="9:9">
      <c r="I676689" s="1"/>
    </row>
    <row r="676690" spans="9:9">
      <c r="I676690" s="1"/>
    </row>
    <row r="676691" spans="9:9">
      <c r="I676691" s="1"/>
    </row>
    <row r="676692" spans="9:9">
      <c r="I676692" s="1"/>
    </row>
    <row r="676693" spans="9:9">
      <c r="I676693" s="1"/>
    </row>
    <row r="676694" spans="9:9">
      <c r="I676694" s="1"/>
    </row>
    <row r="676695" spans="9:9">
      <c r="I676695" s="1"/>
    </row>
    <row r="676696" spans="9:9">
      <c r="I676696" s="1"/>
    </row>
    <row r="676697" spans="9:9">
      <c r="I676697" s="1"/>
    </row>
    <row r="676698" spans="9:9">
      <c r="I676698" s="1"/>
    </row>
    <row r="676699" spans="9:9">
      <c r="I676699" s="1"/>
    </row>
    <row r="676700" spans="9:9">
      <c r="I676700" s="1"/>
    </row>
    <row r="676701" spans="9:9">
      <c r="I676701" s="1"/>
    </row>
    <row r="676702" spans="9:9">
      <c r="I676702" s="1"/>
    </row>
    <row r="676703" spans="9:9">
      <c r="I676703" s="1"/>
    </row>
    <row r="676704" spans="9:9">
      <c r="I676704" s="1"/>
    </row>
    <row r="676705" spans="9:9">
      <c r="I676705" s="1"/>
    </row>
    <row r="676706" spans="9:9">
      <c r="I676706" s="1"/>
    </row>
    <row r="676707" spans="9:9">
      <c r="I676707" s="1"/>
    </row>
    <row r="676708" spans="9:9">
      <c r="I676708" s="1"/>
    </row>
    <row r="676709" spans="9:9">
      <c r="I676709" s="1"/>
    </row>
    <row r="676710" spans="9:9">
      <c r="I676710" s="1"/>
    </row>
    <row r="676711" spans="9:9">
      <c r="I676711" s="1"/>
    </row>
    <row r="676712" spans="9:9">
      <c r="I676712" s="1"/>
    </row>
    <row r="676713" spans="9:9">
      <c r="I676713" s="1"/>
    </row>
    <row r="676714" spans="9:9">
      <c r="I676714" s="1"/>
    </row>
    <row r="676715" spans="9:9">
      <c r="I676715" s="1"/>
    </row>
    <row r="676716" spans="9:9">
      <c r="I676716" s="1"/>
    </row>
    <row r="676717" spans="9:9">
      <c r="I676717" s="1"/>
    </row>
    <row r="676718" spans="9:9">
      <c r="I676718" s="1"/>
    </row>
    <row r="676719" spans="9:9">
      <c r="I676719" s="1"/>
    </row>
    <row r="676720" spans="9:9">
      <c r="I676720" s="1"/>
    </row>
    <row r="676721" spans="9:9">
      <c r="I676721" s="1"/>
    </row>
    <row r="676722" spans="9:9">
      <c r="I676722" s="1"/>
    </row>
    <row r="676723" spans="9:9">
      <c r="I676723" s="1"/>
    </row>
    <row r="676724" spans="9:9">
      <c r="I676724" s="1"/>
    </row>
    <row r="676725" spans="9:9">
      <c r="I676725" s="1"/>
    </row>
    <row r="676726" spans="9:9">
      <c r="I676726" s="1"/>
    </row>
    <row r="676727" spans="9:9">
      <c r="I676727" s="1"/>
    </row>
    <row r="676728" spans="9:9">
      <c r="I676728" s="1"/>
    </row>
    <row r="676729" spans="9:9">
      <c r="I676729" s="1"/>
    </row>
    <row r="676730" spans="9:9">
      <c r="I676730" s="1"/>
    </row>
    <row r="676731" spans="9:9">
      <c r="I676731" s="1"/>
    </row>
    <row r="676732" spans="9:9">
      <c r="I676732" s="1"/>
    </row>
    <row r="676733" spans="9:9">
      <c r="I676733" s="1"/>
    </row>
    <row r="676734" spans="9:9">
      <c r="I676734" s="1"/>
    </row>
    <row r="676735" spans="9:9">
      <c r="I676735" s="1"/>
    </row>
    <row r="676736" spans="9:9">
      <c r="I676736" s="1"/>
    </row>
    <row r="676737" spans="9:9">
      <c r="I676737" s="1"/>
    </row>
    <row r="676738" spans="9:9">
      <c r="I676738" s="1"/>
    </row>
    <row r="676739" spans="9:9">
      <c r="I676739" s="1"/>
    </row>
    <row r="676740" spans="9:9">
      <c r="I676740" s="1"/>
    </row>
    <row r="676741" spans="9:9">
      <c r="I676741" s="1"/>
    </row>
    <row r="676742" spans="9:9">
      <c r="I676742" s="1"/>
    </row>
    <row r="676743" spans="9:9">
      <c r="I676743" s="1"/>
    </row>
    <row r="676744" spans="9:9">
      <c r="I676744" s="1"/>
    </row>
    <row r="676745" spans="9:9">
      <c r="I676745" s="1"/>
    </row>
    <row r="676746" spans="9:9">
      <c r="I676746" s="1"/>
    </row>
    <row r="676747" spans="9:9">
      <c r="I676747" s="1"/>
    </row>
    <row r="676748" spans="9:9">
      <c r="I676748" s="1"/>
    </row>
    <row r="676749" spans="9:9">
      <c r="I676749" s="1"/>
    </row>
    <row r="676750" spans="9:9">
      <c r="I676750" s="1"/>
    </row>
    <row r="676751" spans="9:9">
      <c r="I676751" s="1"/>
    </row>
    <row r="676752" spans="9:9">
      <c r="I676752" s="1"/>
    </row>
    <row r="676753" spans="9:9">
      <c r="I676753" s="1"/>
    </row>
    <row r="676754" spans="9:9">
      <c r="I676754" s="1"/>
    </row>
    <row r="676755" spans="9:9">
      <c r="I676755" s="1"/>
    </row>
    <row r="676756" spans="9:9">
      <c r="I676756" s="1"/>
    </row>
    <row r="676757" spans="9:9">
      <c r="I676757" s="1"/>
    </row>
    <row r="676758" spans="9:9">
      <c r="I676758" s="1"/>
    </row>
    <row r="676759" spans="9:9">
      <c r="I676759" s="1"/>
    </row>
    <row r="676760" spans="9:9">
      <c r="I676760" s="1"/>
    </row>
    <row r="676761" spans="9:9">
      <c r="I676761" s="1"/>
    </row>
    <row r="676762" spans="9:9">
      <c r="I676762" s="1"/>
    </row>
    <row r="676763" spans="9:9">
      <c r="I676763" s="1"/>
    </row>
    <row r="676764" spans="9:9">
      <c r="I676764" s="1"/>
    </row>
    <row r="676765" spans="9:9">
      <c r="I676765" s="1"/>
    </row>
    <row r="676766" spans="9:9">
      <c r="I676766" s="1"/>
    </row>
    <row r="676767" spans="9:9">
      <c r="I676767" s="1"/>
    </row>
    <row r="676768" spans="9:9">
      <c r="I676768" s="1"/>
    </row>
    <row r="676769" spans="9:9">
      <c r="I676769" s="1"/>
    </row>
    <row r="676770" spans="9:9">
      <c r="I676770" s="1"/>
    </row>
    <row r="676771" spans="9:9">
      <c r="I676771" s="1"/>
    </row>
    <row r="676772" spans="9:9">
      <c r="I676772" s="1"/>
    </row>
    <row r="676773" spans="9:9">
      <c r="I676773" s="1"/>
    </row>
    <row r="676774" spans="9:9">
      <c r="I676774" s="1"/>
    </row>
    <row r="676775" spans="9:9">
      <c r="I676775" s="1"/>
    </row>
    <row r="676776" spans="9:9">
      <c r="I676776" s="1"/>
    </row>
    <row r="676777" spans="9:9">
      <c r="I676777" s="1"/>
    </row>
    <row r="676778" spans="9:9">
      <c r="I676778" s="1"/>
    </row>
    <row r="676779" spans="9:9">
      <c r="I676779" s="1"/>
    </row>
    <row r="676780" spans="9:9">
      <c r="I676780" s="1"/>
    </row>
    <row r="676781" spans="9:9">
      <c r="I676781" s="1"/>
    </row>
    <row r="676782" spans="9:9">
      <c r="I676782" s="1"/>
    </row>
    <row r="676783" spans="9:9">
      <c r="I676783" s="1"/>
    </row>
    <row r="676784" spans="9:9">
      <c r="I676784" s="1"/>
    </row>
    <row r="676785" spans="9:9">
      <c r="I676785" s="1"/>
    </row>
    <row r="676786" spans="9:9">
      <c r="I676786" s="1"/>
    </row>
    <row r="676787" spans="9:9">
      <c r="I676787" s="1"/>
    </row>
    <row r="676788" spans="9:9">
      <c r="I676788" s="1"/>
    </row>
    <row r="676789" spans="9:9">
      <c r="I676789" s="1"/>
    </row>
    <row r="676790" spans="9:9">
      <c r="I676790" s="1"/>
    </row>
    <row r="676791" spans="9:9">
      <c r="I676791" s="1"/>
    </row>
    <row r="676792" spans="9:9">
      <c r="I676792" s="1"/>
    </row>
    <row r="676793" spans="9:9">
      <c r="I676793" s="1"/>
    </row>
    <row r="676794" spans="9:9">
      <c r="I676794" s="1"/>
    </row>
    <row r="676795" spans="9:9">
      <c r="I676795" s="1"/>
    </row>
    <row r="676796" spans="9:9">
      <c r="I676796" s="1"/>
    </row>
    <row r="676797" spans="9:9">
      <c r="I676797" s="1"/>
    </row>
    <row r="676798" spans="9:9">
      <c r="I676798" s="1"/>
    </row>
    <row r="676799" spans="9:9">
      <c r="I676799" s="1"/>
    </row>
    <row r="676800" spans="9:9">
      <c r="I676800" s="1"/>
    </row>
    <row r="676801" spans="9:9">
      <c r="I676801" s="1"/>
    </row>
    <row r="676802" spans="9:9">
      <c r="I676802" s="1"/>
    </row>
    <row r="676803" spans="9:9">
      <c r="I676803" s="1"/>
    </row>
    <row r="676804" spans="9:9">
      <c r="I676804" s="1"/>
    </row>
    <row r="676805" spans="9:9">
      <c r="I676805" s="1"/>
    </row>
    <row r="676806" spans="9:9">
      <c r="I676806" s="1"/>
    </row>
    <row r="676807" spans="9:9">
      <c r="I676807" s="1"/>
    </row>
    <row r="676808" spans="9:9">
      <c r="I676808" s="1"/>
    </row>
    <row r="676809" spans="9:9">
      <c r="I676809" s="1"/>
    </row>
    <row r="676810" spans="9:9">
      <c r="I676810" s="1"/>
    </row>
    <row r="676811" spans="9:9">
      <c r="I676811" s="1"/>
    </row>
    <row r="676812" spans="9:9">
      <c r="I676812" s="1"/>
    </row>
    <row r="676813" spans="9:9">
      <c r="I676813" s="1"/>
    </row>
    <row r="676814" spans="9:9">
      <c r="I676814" s="1"/>
    </row>
    <row r="676815" spans="9:9">
      <c r="I676815" s="1"/>
    </row>
    <row r="676816" spans="9:9">
      <c r="I676816" s="1"/>
    </row>
    <row r="676817" spans="9:9">
      <c r="I676817" s="1"/>
    </row>
    <row r="676818" spans="9:9">
      <c r="I676818" s="1"/>
    </row>
    <row r="676819" spans="9:9">
      <c r="I676819" s="1"/>
    </row>
    <row r="676820" spans="9:9">
      <c r="I676820" s="1"/>
    </row>
    <row r="676821" spans="9:9">
      <c r="I676821" s="1"/>
    </row>
    <row r="676822" spans="9:9">
      <c r="I676822" s="1"/>
    </row>
    <row r="676823" spans="9:9">
      <c r="I676823" s="1"/>
    </row>
    <row r="676824" spans="9:9">
      <c r="I676824" s="1"/>
    </row>
    <row r="676825" spans="9:9">
      <c r="I676825" s="1"/>
    </row>
    <row r="676826" spans="9:9">
      <c r="I676826" s="1"/>
    </row>
    <row r="676827" spans="9:9">
      <c r="I676827" s="1"/>
    </row>
    <row r="676828" spans="9:9">
      <c r="I676828" s="1"/>
    </row>
    <row r="676829" spans="9:9">
      <c r="I676829" s="1"/>
    </row>
    <row r="676830" spans="9:9">
      <c r="I676830" s="1"/>
    </row>
    <row r="676831" spans="9:9">
      <c r="I676831" s="1"/>
    </row>
    <row r="676832" spans="9:9">
      <c r="I676832" s="1"/>
    </row>
    <row r="676833" spans="9:9">
      <c r="I676833" s="1"/>
    </row>
    <row r="676834" spans="9:9">
      <c r="I676834" s="1"/>
    </row>
    <row r="676835" spans="9:9">
      <c r="I676835" s="1"/>
    </row>
    <row r="676836" spans="9:9">
      <c r="I676836" s="1"/>
    </row>
    <row r="676837" spans="9:9">
      <c r="I676837" s="1"/>
    </row>
    <row r="676838" spans="9:9">
      <c r="I676838" s="1"/>
    </row>
    <row r="676839" spans="9:9">
      <c r="I676839" s="1"/>
    </row>
    <row r="676840" spans="9:9">
      <c r="I676840" s="1"/>
    </row>
    <row r="676841" spans="9:9">
      <c r="I676841" s="1"/>
    </row>
    <row r="676842" spans="9:9">
      <c r="I676842" s="1"/>
    </row>
    <row r="676843" spans="9:9">
      <c r="I676843" s="1"/>
    </row>
    <row r="676844" spans="9:9">
      <c r="I676844" s="1"/>
    </row>
    <row r="676845" spans="9:9">
      <c r="I676845" s="1"/>
    </row>
    <row r="676846" spans="9:9">
      <c r="I676846" s="1"/>
    </row>
    <row r="676847" spans="9:9">
      <c r="I676847" s="1"/>
    </row>
    <row r="676848" spans="9:9">
      <c r="I676848" s="1"/>
    </row>
    <row r="676849" spans="9:9">
      <c r="I676849" s="1"/>
    </row>
    <row r="676850" spans="9:9">
      <c r="I676850" s="1"/>
    </row>
    <row r="676851" spans="9:9">
      <c r="I676851" s="1"/>
    </row>
    <row r="676852" spans="9:9">
      <c r="I676852" s="1"/>
    </row>
    <row r="676853" spans="9:9">
      <c r="I676853" s="1"/>
    </row>
    <row r="676854" spans="9:9">
      <c r="I676854" s="1"/>
    </row>
    <row r="676855" spans="9:9">
      <c r="I676855" s="1"/>
    </row>
    <row r="676856" spans="9:9">
      <c r="I676856" s="1"/>
    </row>
    <row r="676857" spans="9:9">
      <c r="I676857" s="1"/>
    </row>
    <row r="676858" spans="9:9">
      <c r="I676858" s="1"/>
    </row>
    <row r="676859" spans="9:9">
      <c r="I676859" s="1"/>
    </row>
    <row r="676860" spans="9:9">
      <c r="I676860" s="1"/>
    </row>
    <row r="676861" spans="9:9">
      <c r="I676861" s="1"/>
    </row>
    <row r="676862" spans="9:9">
      <c r="I676862" s="1"/>
    </row>
    <row r="676863" spans="9:9">
      <c r="I676863" s="1"/>
    </row>
    <row r="676864" spans="9:9">
      <c r="I676864" s="1"/>
    </row>
    <row r="676865" spans="9:9">
      <c r="I676865" s="1"/>
    </row>
    <row r="676866" spans="9:9">
      <c r="I676866" s="1"/>
    </row>
    <row r="676867" spans="9:9">
      <c r="I676867" s="1"/>
    </row>
    <row r="676868" spans="9:9">
      <c r="I676868" s="1"/>
    </row>
    <row r="676869" spans="9:9">
      <c r="I676869" s="1"/>
    </row>
    <row r="676870" spans="9:9">
      <c r="I676870" s="1"/>
    </row>
    <row r="676871" spans="9:9">
      <c r="I676871" s="1"/>
    </row>
    <row r="676872" spans="9:9">
      <c r="I676872" s="1"/>
    </row>
    <row r="676873" spans="9:9">
      <c r="I676873" s="1"/>
    </row>
    <row r="676874" spans="9:9">
      <c r="I676874" s="1"/>
    </row>
    <row r="676875" spans="9:9">
      <c r="I676875" s="1"/>
    </row>
    <row r="676876" spans="9:9">
      <c r="I676876" s="1"/>
    </row>
    <row r="676877" spans="9:9">
      <c r="I676877" s="1"/>
    </row>
    <row r="676878" spans="9:9">
      <c r="I676878" s="1"/>
    </row>
    <row r="676879" spans="9:9">
      <c r="I676879" s="1"/>
    </row>
    <row r="676880" spans="9:9">
      <c r="I676880" s="1"/>
    </row>
    <row r="676881" spans="9:9">
      <c r="I676881" s="1"/>
    </row>
    <row r="676882" spans="9:9">
      <c r="I676882" s="1"/>
    </row>
    <row r="676883" spans="9:9">
      <c r="I676883" s="1"/>
    </row>
    <row r="676884" spans="9:9">
      <c r="I676884" s="1"/>
    </row>
    <row r="676885" spans="9:9">
      <c r="I676885" s="1"/>
    </row>
    <row r="676886" spans="9:9">
      <c r="I676886" s="1"/>
    </row>
    <row r="676887" spans="9:9">
      <c r="I676887" s="1"/>
    </row>
    <row r="676888" spans="9:9">
      <c r="I676888" s="1"/>
    </row>
    <row r="676889" spans="9:9">
      <c r="I676889" s="1"/>
    </row>
    <row r="676890" spans="9:9">
      <c r="I676890" s="1"/>
    </row>
    <row r="676891" spans="9:9">
      <c r="I676891" s="1"/>
    </row>
    <row r="676892" spans="9:9">
      <c r="I676892" s="1"/>
    </row>
    <row r="676893" spans="9:9">
      <c r="I676893" s="1"/>
    </row>
    <row r="676894" spans="9:9">
      <c r="I676894" s="1"/>
    </row>
    <row r="676895" spans="9:9">
      <c r="I676895" s="1"/>
    </row>
    <row r="676896" spans="9:9">
      <c r="I676896" s="1"/>
    </row>
    <row r="676897" spans="9:9">
      <c r="I676897" s="1"/>
    </row>
    <row r="676898" spans="9:9">
      <c r="I676898" s="1"/>
    </row>
    <row r="676899" spans="9:9">
      <c r="I676899" s="1"/>
    </row>
    <row r="676900" spans="9:9">
      <c r="I676900" s="1"/>
    </row>
    <row r="676901" spans="9:9">
      <c r="I676901" s="1"/>
    </row>
    <row r="676902" spans="9:9">
      <c r="I676902" s="1"/>
    </row>
    <row r="676903" spans="9:9">
      <c r="I676903" s="1"/>
    </row>
    <row r="676904" spans="9:9">
      <c r="I676904" s="1"/>
    </row>
    <row r="676905" spans="9:9">
      <c r="I676905" s="1"/>
    </row>
    <row r="676906" spans="9:9">
      <c r="I676906" s="1"/>
    </row>
    <row r="676907" spans="9:9">
      <c r="I676907" s="1"/>
    </row>
    <row r="676908" spans="9:9">
      <c r="I676908" s="1"/>
    </row>
    <row r="676909" spans="9:9">
      <c r="I676909" s="1"/>
    </row>
    <row r="676910" spans="9:9">
      <c r="I676910" s="1"/>
    </row>
    <row r="676911" spans="9:9">
      <c r="I676911" s="1"/>
    </row>
    <row r="676912" spans="9:9">
      <c r="I676912" s="1"/>
    </row>
    <row r="676913" spans="9:9">
      <c r="I676913" s="1"/>
    </row>
    <row r="676914" spans="9:9">
      <c r="I676914" s="1"/>
    </row>
    <row r="676915" spans="9:9">
      <c r="I676915" s="1"/>
    </row>
    <row r="676916" spans="9:9">
      <c r="I676916" s="1"/>
    </row>
    <row r="676917" spans="9:9">
      <c r="I676917" s="1"/>
    </row>
    <row r="676918" spans="9:9">
      <c r="I676918" s="1"/>
    </row>
    <row r="676919" spans="9:9">
      <c r="I676919" s="1"/>
    </row>
    <row r="676920" spans="9:9">
      <c r="I676920" s="1"/>
    </row>
    <row r="676921" spans="9:9">
      <c r="I676921" s="1"/>
    </row>
    <row r="676922" spans="9:9">
      <c r="I676922" s="1"/>
    </row>
    <row r="676923" spans="9:9">
      <c r="I676923" s="1"/>
    </row>
    <row r="676924" spans="9:9">
      <c r="I676924" s="1"/>
    </row>
    <row r="676925" spans="9:9">
      <c r="I676925" s="1"/>
    </row>
    <row r="676926" spans="9:9">
      <c r="I676926" s="1"/>
    </row>
    <row r="676927" spans="9:9">
      <c r="I676927" s="1"/>
    </row>
    <row r="676928" spans="9:9">
      <c r="I676928" s="1"/>
    </row>
    <row r="676929" spans="9:9">
      <c r="I676929" s="1"/>
    </row>
    <row r="676930" spans="9:9">
      <c r="I676930" s="1"/>
    </row>
    <row r="676931" spans="9:9">
      <c r="I676931" s="1"/>
    </row>
    <row r="676932" spans="9:9">
      <c r="I676932" s="1"/>
    </row>
    <row r="676933" spans="9:9">
      <c r="I676933" s="1"/>
    </row>
    <row r="676934" spans="9:9">
      <c r="I676934" s="1"/>
    </row>
    <row r="676935" spans="9:9">
      <c r="I676935" s="1"/>
    </row>
    <row r="676936" spans="9:9">
      <c r="I676936" s="1"/>
    </row>
    <row r="676937" spans="9:9">
      <c r="I676937" s="1"/>
    </row>
    <row r="676938" spans="9:9">
      <c r="I676938" s="1"/>
    </row>
    <row r="676939" spans="9:9">
      <c r="I676939" s="1"/>
    </row>
    <row r="676940" spans="9:9">
      <c r="I676940" s="1"/>
    </row>
    <row r="676941" spans="9:9">
      <c r="I676941" s="1"/>
    </row>
    <row r="676942" spans="9:9">
      <c r="I676942" s="1"/>
    </row>
    <row r="676943" spans="9:9">
      <c r="I676943" s="1"/>
    </row>
    <row r="676944" spans="9:9">
      <c r="I676944" s="1"/>
    </row>
    <row r="676945" spans="9:9">
      <c r="I676945" s="1"/>
    </row>
    <row r="676946" spans="9:9">
      <c r="I676946" s="1"/>
    </row>
    <row r="676947" spans="9:9">
      <c r="I676947" s="1"/>
    </row>
    <row r="676948" spans="9:9">
      <c r="I676948" s="1"/>
    </row>
    <row r="676949" spans="9:9">
      <c r="I676949" s="1"/>
    </row>
    <row r="676950" spans="9:9">
      <c r="I676950" s="1"/>
    </row>
    <row r="676951" spans="9:9">
      <c r="I676951" s="1"/>
    </row>
    <row r="676952" spans="9:9">
      <c r="I676952" s="1"/>
    </row>
    <row r="676953" spans="9:9">
      <c r="I676953" s="1"/>
    </row>
    <row r="676954" spans="9:9">
      <c r="I676954" s="1"/>
    </row>
    <row r="676955" spans="9:9">
      <c r="I676955" s="1"/>
    </row>
    <row r="676956" spans="9:9">
      <c r="I676956" s="1"/>
    </row>
    <row r="676957" spans="9:9">
      <c r="I676957" s="1"/>
    </row>
    <row r="676958" spans="9:9">
      <c r="I676958" s="1"/>
    </row>
    <row r="676959" spans="9:9">
      <c r="I676959" s="1"/>
    </row>
    <row r="676960" spans="9:9">
      <c r="I676960" s="1"/>
    </row>
    <row r="676961" spans="9:9">
      <c r="I676961" s="1"/>
    </row>
    <row r="676962" spans="9:9">
      <c r="I676962" s="1"/>
    </row>
    <row r="676963" spans="9:9">
      <c r="I676963" s="1"/>
    </row>
    <row r="676964" spans="9:9">
      <c r="I676964" s="1"/>
    </row>
    <row r="676965" spans="9:9">
      <c r="I676965" s="1"/>
    </row>
    <row r="676966" spans="9:9">
      <c r="I676966" s="1"/>
    </row>
    <row r="676967" spans="9:9">
      <c r="I676967" s="1"/>
    </row>
    <row r="676968" spans="9:9">
      <c r="I676968" s="1"/>
    </row>
    <row r="676969" spans="9:9">
      <c r="I676969" s="1"/>
    </row>
    <row r="676970" spans="9:9">
      <c r="I676970" s="1"/>
    </row>
    <row r="676971" spans="9:9">
      <c r="I676971" s="1"/>
    </row>
    <row r="676972" spans="9:9">
      <c r="I676972" s="1"/>
    </row>
    <row r="676973" spans="9:9">
      <c r="I676973" s="1"/>
    </row>
    <row r="676974" spans="9:9">
      <c r="I676974" s="1"/>
    </row>
    <row r="676975" spans="9:9">
      <c r="I676975" s="1"/>
    </row>
    <row r="676976" spans="9:9">
      <c r="I676976" s="1"/>
    </row>
    <row r="676977" spans="9:9">
      <c r="I676977" s="1"/>
    </row>
    <row r="676978" spans="9:9">
      <c r="I676978" s="1"/>
    </row>
    <row r="676979" spans="9:9">
      <c r="I676979" s="1"/>
    </row>
    <row r="676980" spans="9:9">
      <c r="I676980" s="1"/>
    </row>
    <row r="676981" spans="9:9">
      <c r="I676981" s="1"/>
    </row>
    <row r="676982" spans="9:9">
      <c r="I676982" s="1"/>
    </row>
    <row r="676983" spans="9:9">
      <c r="I676983" s="1"/>
    </row>
    <row r="676984" spans="9:9">
      <c r="I676984" s="1"/>
    </row>
    <row r="676985" spans="9:9">
      <c r="I676985" s="1"/>
    </row>
    <row r="676986" spans="9:9">
      <c r="I676986" s="1"/>
    </row>
    <row r="676987" spans="9:9">
      <c r="I676987" s="1"/>
    </row>
    <row r="676988" spans="9:9">
      <c r="I676988" s="1"/>
    </row>
    <row r="676989" spans="9:9">
      <c r="I676989" s="1"/>
    </row>
    <row r="676990" spans="9:9">
      <c r="I676990" s="1"/>
    </row>
    <row r="676991" spans="9:9">
      <c r="I676991" s="1"/>
    </row>
    <row r="676992" spans="9:9">
      <c r="I676992" s="1"/>
    </row>
    <row r="676993" spans="9:9">
      <c r="I676993" s="1"/>
    </row>
    <row r="676994" spans="9:9">
      <c r="I676994" s="1"/>
    </row>
    <row r="676995" spans="9:9">
      <c r="I676995" s="1"/>
    </row>
    <row r="676996" spans="9:9">
      <c r="I676996" s="1"/>
    </row>
    <row r="676997" spans="9:9">
      <c r="I676997" s="1"/>
    </row>
    <row r="676998" spans="9:9">
      <c r="I676998" s="1"/>
    </row>
    <row r="676999" spans="9:9">
      <c r="I676999" s="1"/>
    </row>
    <row r="677000" spans="9:9">
      <c r="I677000" s="1"/>
    </row>
    <row r="677001" spans="9:9">
      <c r="I677001" s="1"/>
    </row>
    <row r="677002" spans="9:9">
      <c r="I677002" s="1"/>
    </row>
    <row r="677003" spans="9:9">
      <c r="I677003" s="1"/>
    </row>
    <row r="677004" spans="9:9">
      <c r="I677004" s="1"/>
    </row>
    <row r="677005" spans="9:9">
      <c r="I677005" s="1"/>
    </row>
    <row r="677006" spans="9:9">
      <c r="I677006" s="1"/>
    </row>
    <row r="677007" spans="9:9">
      <c r="I677007" s="1"/>
    </row>
    <row r="677008" spans="9:9">
      <c r="I677008" s="1"/>
    </row>
    <row r="677009" spans="9:9">
      <c r="I677009" s="1"/>
    </row>
    <row r="677010" spans="9:9">
      <c r="I677010" s="1"/>
    </row>
    <row r="677011" spans="9:9">
      <c r="I677011" s="1"/>
    </row>
    <row r="677012" spans="9:9">
      <c r="I677012" s="1"/>
    </row>
    <row r="677013" spans="9:9">
      <c r="I677013" s="1"/>
    </row>
    <row r="677014" spans="9:9">
      <c r="I677014" s="1"/>
    </row>
    <row r="677015" spans="9:9">
      <c r="I677015" s="1"/>
    </row>
    <row r="677016" spans="9:9">
      <c r="I677016" s="1"/>
    </row>
    <row r="677017" spans="9:9">
      <c r="I677017" s="1"/>
    </row>
    <row r="677018" spans="9:9">
      <c r="I677018" s="1"/>
    </row>
    <row r="677019" spans="9:9">
      <c r="I677019" s="1"/>
    </row>
    <row r="677020" spans="9:9">
      <c r="I677020" s="1"/>
    </row>
    <row r="677021" spans="9:9">
      <c r="I677021" s="1"/>
    </row>
    <row r="677022" spans="9:9">
      <c r="I677022" s="1"/>
    </row>
    <row r="677023" spans="9:9">
      <c r="I677023" s="1"/>
    </row>
    <row r="677024" spans="9:9">
      <c r="I677024" s="1"/>
    </row>
    <row r="677025" spans="9:9">
      <c r="I677025" s="1"/>
    </row>
    <row r="677026" spans="9:9">
      <c r="I677026" s="1"/>
    </row>
    <row r="677027" spans="9:9">
      <c r="I677027" s="1"/>
    </row>
    <row r="677028" spans="9:9">
      <c r="I677028" s="1"/>
    </row>
    <row r="677029" spans="9:9">
      <c r="I677029" s="1"/>
    </row>
    <row r="677030" spans="9:9">
      <c r="I677030" s="1"/>
    </row>
    <row r="677031" spans="9:9">
      <c r="I677031" s="1"/>
    </row>
    <row r="677032" spans="9:9">
      <c r="I677032" s="1"/>
    </row>
    <row r="677033" spans="9:9">
      <c r="I677033" s="1"/>
    </row>
    <row r="677034" spans="9:9">
      <c r="I677034" s="1"/>
    </row>
    <row r="677035" spans="9:9">
      <c r="I677035" s="1"/>
    </row>
    <row r="677036" spans="9:9">
      <c r="I677036" s="1"/>
    </row>
    <row r="677037" spans="9:9">
      <c r="I677037" s="1"/>
    </row>
    <row r="677038" spans="9:9">
      <c r="I677038" s="1"/>
    </row>
    <row r="677039" spans="9:9">
      <c r="I677039" s="1"/>
    </row>
    <row r="677040" spans="9:9">
      <c r="I677040" s="1"/>
    </row>
    <row r="677041" spans="9:9">
      <c r="I677041" s="1"/>
    </row>
    <row r="677042" spans="9:9">
      <c r="I677042" s="1"/>
    </row>
    <row r="677043" spans="9:9">
      <c r="I677043" s="1"/>
    </row>
    <row r="677044" spans="9:9">
      <c r="I677044" s="1"/>
    </row>
    <row r="677045" spans="9:9">
      <c r="I677045" s="1"/>
    </row>
    <row r="677046" spans="9:9">
      <c r="I677046" s="1"/>
    </row>
    <row r="677047" spans="9:9">
      <c r="I677047" s="1"/>
    </row>
    <row r="677048" spans="9:9">
      <c r="I677048" s="1"/>
    </row>
    <row r="677049" spans="9:9">
      <c r="I677049" s="1"/>
    </row>
    <row r="677050" spans="9:9">
      <c r="I677050" s="1"/>
    </row>
    <row r="677051" spans="9:9">
      <c r="I677051" s="1"/>
    </row>
    <row r="677052" spans="9:9">
      <c r="I677052" s="1"/>
    </row>
    <row r="677053" spans="9:9">
      <c r="I677053" s="1"/>
    </row>
    <row r="677054" spans="9:9">
      <c r="I677054" s="1"/>
    </row>
    <row r="677055" spans="9:9">
      <c r="I677055" s="1"/>
    </row>
    <row r="677056" spans="9:9">
      <c r="I677056" s="1"/>
    </row>
    <row r="677057" spans="9:9">
      <c r="I677057" s="1"/>
    </row>
    <row r="677058" spans="9:9">
      <c r="I677058" s="1"/>
    </row>
    <row r="677059" spans="9:9">
      <c r="I677059" s="1"/>
    </row>
    <row r="677060" spans="9:9">
      <c r="I677060" s="1"/>
    </row>
    <row r="677061" spans="9:9">
      <c r="I677061" s="1"/>
    </row>
    <row r="677062" spans="9:9">
      <c r="I677062" s="1"/>
    </row>
    <row r="677063" spans="9:9">
      <c r="I677063" s="1"/>
    </row>
    <row r="677064" spans="9:9">
      <c r="I677064" s="1"/>
    </row>
    <row r="677065" spans="9:9">
      <c r="I677065" s="1"/>
    </row>
    <row r="677066" spans="9:9">
      <c r="I677066" s="1"/>
    </row>
    <row r="677067" spans="9:9">
      <c r="I677067" s="1"/>
    </row>
    <row r="677068" spans="9:9">
      <c r="I677068" s="1"/>
    </row>
    <row r="677069" spans="9:9">
      <c r="I677069" s="1"/>
    </row>
    <row r="677070" spans="9:9">
      <c r="I677070" s="1"/>
    </row>
    <row r="677071" spans="9:9">
      <c r="I677071" s="1"/>
    </row>
    <row r="677072" spans="9:9">
      <c r="I677072" s="1"/>
    </row>
    <row r="677073" spans="9:9">
      <c r="I677073" s="1"/>
    </row>
    <row r="677074" spans="9:9">
      <c r="I677074" s="1"/>
    </row>
    <row r="677075" spans="9:9">
      <c r="I677075" s="1"/>
    </row>
    <row r="677076" spans="9:9">
      <c r="I677076" s="1"/>
    </row>
    <row r="677077" spans="9:9">
      <c r="I677077" s="1"/>
    </row>
    <row r="677078" spans="9:9">
      <c r="I677078" s="1"/>
    </row>
    <row r="677079" spans="9:9">
      <c r="I677079" s="1"/>
    </row>
    <row r="677080" spans="9:9">
      <c r="I677080" s="1"/>
    </row>
    <row r="677081" spans="9:9">
      <c r="I677081" s="1"/>
    </row>
    <row r="677082" spans="9:9">
      <c r="I677082" s="1"/>
    </row>
    <row r="677083" spans="9:9">
      <c r="I677083" s="1"/>
    </row>
    <row r="677084" spans="9:9">
      <c r="I677084" s="1"/>
    </row>
    <row r="677085" spans="9:9">
      <c r="I677085" s="1"/>
    </row>
    <row r="677088" spans="9:9">
      <c r="I677088" s="1"/>
    </row>
    <row r="677089" spans="9:9">
      <c r="I677089" s="1"/>
    </row>
    <row r="677090" spans="9:9">
      <c r="I677090" s="1"/>
    </row>
    <row r="677091" spans="9:9">
      <c r="I677091" s="1"/>
    </row>
    <row r="677092" spans="9:9">
      <c r="I677092" s="1"/>
    </row>
    <row r="677093" spans="9:9">
      <c r="I677093" s="1"/>
    </row>
    <row r="677094" spans="9:9">
      <c r="I677094" s="1"/>
    </row>
    <row r="677095" spans="9:9">
      <c r="I677095" s="1"/>
    </row>
    <row r="677096" spans="9:9">
      <c r="I677096" s="1"/>
    </row>
    <row r="677097" spans="9:9">
      <c r="I677097" s="1"/>
    </row>
    <row r="677098" spans="9:9">
      <c r="I677098" s="1"/>
    </row>
    <row r="677099" spans="9:9">
      <c r="I677099" s="1"/>
    </row>
    <row r="677100" spans="9:9">
      <c r="I677100" s="1"/>
    </row>
    <row r="677101" spans="9:9">
      <c r="I677101" s="1"/>
    </row>
    <row r="677102" spans="9:9">
      <c r="I677102" s="1"/>
    </row>
    <row r="677103" spans="9:9">
      <c r="I677103" s="1"/>
    </row>
    <row r="677104" spans="9:9">
      <c r="I677104" s="1"/>
    </row>
    <row r="677105" spans="9:9">
      <c r="I677105" s="1"/>
    </row>
    <row r="677106" spans="9:9">
      <c r="I677106" s="1"/>
    </row>
    <row r="677107" spans="9:9">
      <c r="I677107" s="1"/>
    </row>
    <row r="677108" spans="9:9">
      <c r="I677108" s="1"/>
    </row>
    <row r="677109" spans="9:9">
      <c r="I677109" s="1"/>
    </row>
    <row r="677110" spans="9:9">
      <c r="I677110" s="1"/>
    </row>
    <row r="677111" spans="9:9">
      <c r="I677111" s="1"/>
    </row>
    <row r="677112" spans="9:9">
      <c r="I677112" s="1"/>
    </row>
    <row r="677113" spans="9:9">
      <c r="I677113" s="1"/>
    </row>
    <row r="677114" spans="9:9">
      <c r="I677114" s="1"/>
    </row>
    <row r="677115" spans="9:9">
      <c r="I677115" s="1"/>
    </row>
    <row r="677116" spans="9:9">
      <c r="I677116" s="1"/>
    </row>
    <row r="677117" spans="9:9">
      <c r="I677117" s="1"/>
    </row>
    <row r="677118" spans="9:9">
      <c r="I677118" s="1"/>
    </row>
    <row r="677119" spans="9:9">
      <c r="I677119" s="1"/>
    </row>
    <row r="677120" spans="9:9">
      <c r="I677120" s="1"/>
    </row>
    <row r="677121" spans="9:9">
      <c r="I677121" s="1"/>
    </row>
    <row r="677122" spans="9:9">
      <c r="I677122" s="1"/>
    </row>
    <row r="677123" spans="9:9">
      <c r="I677123" s="1"/>
    </row>
    <row r="677124" spans="9:9">
      <c r="I677124" s="1"/>
    </row>
    <row r="677125" spans="9:9">
      <c r="I677125" s="1"/>
    </row>
    <row r="677126" spans="9:9">
      <c r="I677126" s="1"/>
    </row>
    <row r="677127" spans="9:9">
      <c r="I677127" s="1"/>
    </row>
    <row r="677128" spans="9:9">
      <c r="I677128" s="1"/>
    </row>
    <row r="677129" spans="9:9">
      <c r="I677129" s="1"/>
    </row>
    <row r="677130" spans="9:9">
      <c r="I677130" s="1"/>
    </row>
    <row r="677131" spans="9:9">
      <c r="I677131" s="1"/>
    </row>
    <row r="677132" spans="9:9">
      <c r="I677132" s="1"/>
    </row>
    <row r="677133" spans="9:9">
      <c r="I677133" s="1"/>
    </row>
    <row r="677134" spans="9:9">
      <c r="I677134" s="1"/>
    </row>
    <row r="677135" spans="9:9">
      <c r="I677135" s="1"/>
    </row>
    <row r="677136" spans="9:9">
      <c r="I677136" s="1"/>
    </row>
    <row r="677137" spans="9:9">
      <c r="I677137" s="1"/>
    </row>
    <row r="677138" spans="9:9">
      <c r="I677138" s="1"/>
    </row>
    <row r="677139" spans="9:9">
      <c r="I677139" s="1"/>
    </row>
    <row r="677140" spans="9:9">
      <c r="I677140" s="1"/>
    </row>
    <row r="677141" spans="9:9">
      <c r="I677141" s="1"/>
    </row>
    <row r="677142" spans="9:9">
      <c r="I677142" s="1"/>
    </row>
    <row r="677143" spans="9:9">
      <c r="I677143" s="1"/>
    </row>
    <row r="677144" spans="9:9">
      <c r="I677144" s="1"/>
    </row>
    <row r="677145" spans="9:9">
      <c r="I677145" s="1"/>
    </row>
    <row r="677146" spans="9:9">
      <c r="I677146" s="1"/>
    </row>
    <row r="677147" spans="9:9">
      <c r="I677147" s="1"/>
    </row>
    <row r="677148" spans="9:9">
      <c r="I677148" s="1"/>
    </row>
    <row r="677149" spans="9:9">
      <c r="I677149" s="1"/>
    </row>
    <row r="677150" spans="9:9">
      <c r="I677150" s="1"/>
    </row>
    <row r="677151" spans="9:9">
      <c r="I677151" s="1"/>
    </row>
    <row r="677152" spans="9:9">
      <c r="I677152" s="1"/>
    </row>
    <row r="677153" spans="9:9">
      <c r="I677153" s="1"/>
    </row>
    <row r="677154" spans="9:9">
      <c r="I677154" s="1"/>
    </row>
    <row r="677155" spans="9:9">
      <c r="I677155" s="1"/>
    </row>
    <row r="677156" spans="9:9">
      <c r="I677156" s="1"/>
    </row>
    <row r="677157" spans="9:9">
      <c r="I677157" s="1"/>
    </row>
    <row r="677158" spans="9:9">
      <c r="I677158" s="1"/>
    </row>
    <row r="677159" spans="9:9">
      <c r="I677159" s="1"/>
    </row>
    <row r="677160" spans="9:9">
      <c r="I677160" s="1"/>
    </row>
    <row r="677161" spans="9:9">
      <c r="I677161" s="1"/>
    </row>
    <row r="677162" spans="9:9">
      <c r="I677162" s="1"/>
    </row>
    <row r="677163" spans="9:9">
      <c r="I677163" s="1"/>
    </row>
    <row r="677164" spans="9:9">
      <c r="I677164" s="1"/>
    </row>
    <row r="677165" spans="9:9">
      <c r="I677165" s="1"/>
    </row>
    <row r="677166" spans="9:9">
      <c r="I677166" s="1"/>
    </row>
    <row r="677167" spans="9:9">
      <c r="I677167" s="1"/>
    </row>
    <row r="677168" spans="9:9">
      <c r="I677168" s="1"/>
    </row>
    <row r="677169" spans="9:9">
      <c r="I677169" s="1"/>
    </row>
    <row r="677170" spans="9:9">
      <c r="I677170" s="1"/>
    </row>
    <row r="677171" spans="9:9">
      <c r="I677171" s="1"/>
    </row>
    <row r="677172" spans="9:9">
      <c r="I677172" s="1"/>
    </row>
    <row r="677173" spans="9:9">
      <c r="I677173" s="1"/>
    </row>
    <row r="677174" spans="9:9">
      <c r="I677174" s="1"/>
    </row>
    <row r="677175" spans="9:9">
      <c r="I677175" s="1"/>
    </row>
    <row r="677176" spans="9:9">
      <c r="I677176" s="1"/>
    </row>
    <row r="677177" spans="9:9">
      <c r="I677177" s="1"/>
    </row>
    <row r="677178" spans="9:9">
      <c r="I677178" s="1"/>
    </row>
    <row r="677179" spans="9:9">
      <c r="I677179" s="1"/>
    </row>
    <row r="677180" spans="9:9">
      <c r="I677180" s="1"/>
    </row>
    <row r="677181" spans="9:9">
      <c r="I677181" s="1"/>
    </row>
    <row r="677182" spans="9:9">
      <c r="I677182" s="1"/>
    </row>
    <row r="677183" spans="9:9">
      <c r="I677183" s="1"/>
    </row>
    <row r="677184" spans="9:9">
      <c r="I677184" s="1"/>
    </row>
    <row r="677185" spans="9:9">
      <c r="I677185" s="1"/>
    </row>
    <row r="677186" spans="9:9">
      <c r="I677186" s="1"/>
    </row>
    <row r="677187" spans="9:9">
      <c r="I677187" s="1"/>
    </row>
    <row r="677188" spans="9:9">
      <c r="I677188" s="1"/>
    </row>
    <row r="677189" spans="9:9">
      <c r="I677189" s="1"/>
    </row>
    <row r="677190" spans="9:9">
      <c r="I677190" s="1"/>
    </row>
    <row r="677191" spans="9:9">
      <c r="I677191" s="1"/>
    </row>
    <row r="677192" spans="9:9">
      <c r="I677192" s="1"/>
    </row>
    <row r="677193" spans="9:9">
      <c r="I677193" s="1"/>
    </row>
    <row r="677194" spans="9:9">
      <c r="I677194" s="1"/>
    </row>
    <row r="677195" spans="9:9">
      <c r="I677195" s="1"/>
    </row>
    <row r="677196" spans="9:9">
      <c r="I677196" s="1"/>
    </row>
    <row r="677197" spans="9:9">
      <c r="I677197" s="1"/>
    </row>
    <row r="677198" spans="9:9">
      <c r="I677198" s="1"/>
    </row>
    <row r="677199" spans="9:9">
      <c r="I677199" s="1"/>
    </row>
    <row r="677200" spans="9:9">
      <c r="I677200" s="1"/>
    </row>
    <row r="677201" spans="9:9">
      <c r="I677201" s="1"/>
    </row>
    <row r="677202" spans="9:9">
      <c r="I677202" s="1"/>
    </row>
    <row r="677203" spans="9:9">
      <c r="I677203" s="1"/>
    </row>
    <row r="677204" spans="9:9">
      <c r="I677204" s="1"/>
    </row>
    <row r="677205" spans="9:9">
      <c r="I677205" s="1"/>
    </row>
    <row r="677206" spans="9:9">
      <c r="I677206" s="1"/>
    </row>
    <row r="677207" spans="9:9">
      <c r="I677207" s="1"/>
    </row>
    <row r="677208" spans="9:9">
      <c r="I677208" s="1"/>
    </row>
    <row r="677209" spans="9:9">
      <c r="I677209" s="1"/>
    </row>
    <row r="677210" spans="9:9">
      <c r="I677210" s="1"/>
    </row>
    <row r="677211" spans="9:9">
      <c r="I677211" s="1"/>
    </row>
    <row r="677212" spans="9:9">
      <c r="I677212" s="1"/>
    </row>
    <row r="677213" spans="9:9">
      <c r="I677213" s="1"/>
    </row>
    <row r="677214" spans="9:9">
      <c r="I677214" s="1"/>
    </row>
    <row r="677215" spans="9:9">
      <c r="I677215" s="1"/>
    </row>
    <row r="677216" spans="9:9">
      <c r="I677216" s="1"/>
    </row>
    <row r="677217" spans="9:9">
      <c r="I677217" s="1"/>
    </row>
    <row r="677218" spans="9:9">
      <c r="I677218" s="1"/>
    </row>
    <row r="677219" spans="9:9">
      <c r="I677219" s="1"/>
    </row>
    <row r="677220" spans="9:9">
      <c r="I677220" s="1"/>
    </row>
    <row r="677221" spans="9:9">
      <c r="I677221" s="1"/>
    </row>
    <row r="677222" spans="9:9">
      <c r="I677222" s="1"/>
    </row>
    <row r="677223" spans="9:9">
      <c r="I677223" s="1"/>
    </row>
    <row r="677224" spans="9:9">
      <c r="I677224" s="1"/>
    </row>
    <row r="677225" spans="9:9">
      <c r="I677225" s="1"/>
    </row>
    <row r="677226" spans="9:9">
      <c r="I677226" s="1"/>
    </row>
    <row r="677227" spans="9:9">
      <c r="I677227" s="1"/>
    </row>
    <row r="677228" spans="9:9">
      <c r="I677228" s="1"/>
    </row>
    <row r="677229" spans="9:9">
      <c r="I677229" s="1"/>
    </row>
    <row r="677230" spans="9:9">
      <c r="I677230" s="1"/>
    </row>
    <row r="677231" spans="9:9">
      <c r="I677231" s="1"/>
    </row>
    <row r="677232" spans="9:9">
      <c r="I677232" s="1"/>
    </row>
    <row r="677233" spans="9:9">
      <c r="I677233" s="1"/>
    </row>
    <row r="677234" spans="9:9">
      <c r="I677234" s="1"/>
    </row>
    <row r="677235" spans="9:9">
      <c r="I677235" s="1"/>
    </row>
    <row r="677236" spans="9:9">
      <c r="I677236" s="1"/>
    </row>
    <row r="677237" spans="9:9">
      <c r="I677237" s="1"/>
    </row>
    <row r="677238" spans="9:9">
      <c r="I677238" s="1"/>
    </row>
    <row r="677239" spans="9:9">
      <c r="I677239" s="1"/>
    </row>
    <row r="677240" spans="9:9">
      <c r="I677240" s="1"/>
    </row>
    <row r="677241" spans="9:9">
      <c r="I677241" s="1"/>
    </row>
    <row r="677242" spans="9:9">
      <c r="I677242" s="1"/>
    </row>
    <row r="677243" spans="9:9">
      <c r="I677243" s="1"/>
    </row>
    <row r="677244" spans="9:9">
      <c r="I677244" s="1"/>
    </row>
    <row r="677245" spans="9:9">
      <c r="I677245" s="1"/>
    </row>
    <row r="677246" spans="9:9">
      <c r="I677246" s="1"/>
    </row>
    <row r="677247" spans="9:9">
      <c r="I677247" s="1"/>
    </row>
    <row r="677248" spans="9:9">
      <c r="I677248" s="1"/>
    </row>
    <row r="677249" spans="9:9">
      <c r="I677249" s="1"/>
    </row>
    <row r="677250" spans="9:9">
      <c r="I677250" s="1"/>
    </row>
    <row r="677251" spans="9:9">
      <c r="I677251" s="1"/>
    </row>
    <row r="677252" spans="9:9">
      <c r="I677252" s="1"/>
    </row>
    <row r="677253" spans="9:9">
      <c r="I677253" s="1"/>
    </row>
    <row r="677254" spans="9:9">
      <c r="I677254" s="1"/>
    </row>
    <row r="677255" spans="9:9">
      <c r="I677255" s="1"/>
    </row>
    <row r="677256" spans="9:9">
      <c r="I677256" s="1"/>
    </row>
    <row r="677257" spans="9:9">
      <c r="I677257" s="1"/>
    </row>
    <row r="677258" spans="9:9">
      <c r="I677258" s="1"/>
    </row>
    <row r="677259" spans="9:9">
      <c r="I677259" s="1"/>
    </row>
    <row r="677260" spans="9:9">
      <c r="I677260" s="1"/>
    </row>
    <row r="677261" spans="9:9">
      <c r="I677261" s="1"/>
    </row>
    <row r="677262" spans="9:9">
      <c r="I677262" s="1"/>
    </row>
    <row r="677263" spans="9:9">
      <c r="I677263" s="1"/>
    </row>
    <row r="677264" spans="9:9">
      <c r="I677264" s="1"/>
    </row>
    <row r="677265" spans="9:9">
      <c r="I677265" s="1"/>
    </row>
    <row r="677266" spans="9:9">
      <c r="I677266" s="1"/>
    </row>
    <row r="677267" spans="9:9">
      <c r="I677267" s="1"/>
    </row>
    <row r="677268" spans="9:9">
      <c r="I677268" s="1"/>
    </row>
    <row r="677269" spans="9:9">
      <c r="I677269" s="1"/>
    </row>
    <row r="677270" spans="9:9">
      <c r="I677270" s="1"/>
    </row>
    <row r="677271" spans="9:9">
      <c r="I677271" s="1"/>
    </row>
    <row r="677272" spans="9:9">
      <c r="I677272" s="1"/>
    </row>
    <row r="677273" spans="9:9">
      <c r="I677273" s="1"/>
    </row>
    <row r="677274" spans="9:9">
      <c r="I677274" s="1"/>
    </row>
    <row r="677275" spans="9:9">
      <c r="I677275" s="1"/>
    </row>
    <row r="677276" spans="9:9">
      <c r="I677276" s="1"/>
    </row>
    <row r="677277" spans="9:9">
      <c r="I677277" s="1"/>
    </row>
    <row r="677278" spans="9:9">
      <c r="I677278" s="1"/>
    </row>
    <row r="677279" spans="9:9">
      <c r="I677279" s="1"/>
    </row>
    <row r="677280" spans="9:9">
      <c r="I677280" s="1"/>
    </row>
    <row r="677281" spans="9:9">
      <c r="I677281" s="1"/>
    </row>
    <row r="677282" spans="9:9">
      <c r="I677282" s="1"/>
    </row>
    <row r="677283" spans="9:9">
      <c r="I677283" s="1"/>
    </row>
    <row r="677284" spans="9:9">
      <c r="I677284" s="1"/>
    </row>
    <row r="677285" spans="9:9">
      <c r="I677285" s="1"/>
    </row>
    <row r="677286" spans="9:9">
      <c r="I677286" s="1"/>
    </row>
    <row r="677287" spans="9:9">
      <c r="I677287" s="1"/>
    </row>
    <row r="677288" spans="9:9">
      <c r="I677288" s="1"/>
    </row>
    <row r="677289" spans="9:9">
      <c r="I677289" s="1"/>
    </row>
    <row r="677290" spans="9:9">
      <c r="I677290" s="1"/>
    </row>
    <row r="677291" spans="9:9">
      <c r="I677291" s="1"/>
    </row>
    <row r="677292" spans="9:9">
      <c r="I677292" s="1"/>
    </row>
    <row r="677293" spans="9:9">
      <c r="I677293" s="1"/>
    </row>
    <row r="677294" spans="9:9">
      <c r="I677294" s="1"/>
    </row>
    <row r="677295" spans="9:9">
      <c r="I677295" s="1"/>
    </row>
    <row r="677296" spans="9:9">
      <c r="I677296" s="1"/>
    </row>
    <row r="677297" spans="9:9">
      <c r="I677297" s="1"/>
    </row>
    <row r="677298" spans="9:9">
      <c r="I677298" s="1"/>
    </row>
    <row r="677299" spans="9:9">
      <c r="I677299" s="1"/>
    </row>
    <row r="677300" spans="9:9">
      <c r="I677300" s="1"/>
    </row>
    <row r="677301" spans="9:9">
      <c r="I677301" s="1"/>
    </row>
    <row r="677302" spans="9:9">
      <c r="I677302" s="1"/>
    </row>
    <row r="677303" spans="9:9">
      <c r="I677303" s="1"/>
    </row>
    <row r="677304" spans="9:9">
      <c r="I677304" s="1"/>
    </row>
    <row r="677305" spans="9:9">
      <c r="I677305" s="1"/>
    </row>
    <row r="677306" spans="9:9">
      <c r="I677306" s="1"/>
    </row>
    <row r="677307" spans="9:9">
      <c r="I677307" s="1"/>
    </row>
    <row r="677308" spans="9:9">
      <c r="I677308" s="1"/>
    </row>
    <row r="677309" spans="9:9">
      <c r="I677309" s="1"/>
    </row>
    <row r="677310" spans="9:9">
      <c r="I677310" s="1"/>
    </row>
    <row r="677311" spans="9:9">
      <c r="I677311" s="1"/>
    </row>
    <row r="677312" spans="9:9">
      <c r="I677312" s="1"/>
    </row>
    <row r="677313" spans="9:9">
      <c r="I677313" s="1"/>
    </row>
    <row r="677314" spans="9:9">
      <c r="I677314" s="1"/>
    </row>
    <row r="677315" spans="9:9">
      <c r="I677315" s="1"/>
    </row>
    <row r="677316" spans="9:9">
      <c r="I677316" s="1"/>
    </row>
    <row r="677317" spans="9:9">
      <c r="I677317" s="1"/>
    </row>
    <row r="677318" spans="9:9">
      <c r="I677318" s="1"/>
    </row>
    <row r="677319" spans="9:9">
      <c r="I677319" s="1"/>
    </row>
    <row r="677320" spans="9:9">
      <c r="I677320" s="1"/>
    </row>
    <row r="677321" spans="9:9">
      <c r="I677321" s="1"/>
    </row>
    <row r="677322" spans="9:9">
      <c r="I677322" s="1"/>
    </row>
    <row r="677323" spans="9:9">
      <c r="I677323" s="1"/>
    </row>
    <row r="677324" spans="9:9">
      <c r="I677324" s="1"/>
    </row>
    <row r="677325" spans="9:9">
      <c r="I677325" s="1"/>
    </row>
    <row r="677326" spans="9:9">
      <c r="I677326" s="1"/>
    </row>
    <row r="677327" spans="9:9">
      <c r="I677327" s="1"/>
    </row>
    <row r="677328" spans="9:9">
      <c r="I677328" s="1"/>
    </row>
    <row r="677329" spans="9:9">
      <c r="I677329" s="1"/>
    </row>
    <row r="677330" spans="9:9">
      <c r="I677330" s="1"/>
    </row>
    <row r="677331" spans="9:9">
      <c r="I677331" s="1"/>
    </row>
    <row r="677332" spans="9:9">
      <c r="I677332" s="1"/>
    </row>
    <row r="677333" spans="9:9">
      <c r="I677333" s="1"/>
    </row>
    <row r="677334" spans="9:9">
      <c r="I677334" s="1"/>
    </row>
    <row r="677335" spans="9:9">
      <c r="I677335" s="1"/>
    </row>
    <row r="677336" spans="9:9">
      <c r="I677336" s="1"/>
    </row>
    <row r="677337" spans="9:9">
      <c r="I677337" s="1"/>
    </row>
    <row r="677338" spans="9:9">
      <c r="I677338" s="1"/>
    </row>
    <row r="677339" spans="9:9">
      <c r="I677339" s="1"/>
    </row>
    <row r="677340" spans="9:9">
      <c r="I677340" s="1"/>
    </row>
    <row r="677341" spans="9:9">
      <c r="I677341" s="1"/>
    </row>
    <row r="677342" spans="9:9">
      <c r="I677342" s="1"/>
    </row>
    <row r="677343" spans="9:9">
      <c r="I677343" s="1"/>
    </row>
    <row r="677344" spans="9:9">
      <c r="I677344" s="1"/>
    </row>
    <row r="677345" spans="9:9">
      <c r="I677345" s="1"/>
    </row>
    <row r="677346" spans="9:9">
      <c r="I677346" s="1"/>
    </row>
    <row r="677347" spans="9:9">
      <c r="I677347" s="1"/>
    </row>
    <row r="677348" spans="9:9">
      <c r="I677348" s="1"/>
    </row>
    <row r="677349" spans="9:9">
      <c r="I677349" s="1"/>
    </row>
    <row r="677350" spans="9:9">
      <c r="I677350" s="1"/>
    </row>
    <row r="677351" spans="9:9">
      <c r="I677351" s="1"/>
    </row>
    <row r="677352" spans="9:9">
      <c r="I677352" s="1"/>
    </row>
    <row r="677353" spans="9:9">
      <c r="I677353" s="1"/>
    </row>
    <row r="677354" spans="9:9">
      <c r="I677354" s="1"/>
    </row>
    <row r="677355" spans="9:9">
      <c r="I677355" s="1"/>
    </row>
    <row r="677356" spans="9:9">
      <c r="I677356" s="1"/>
    </row>
    <row r="677357" spans="9:9">
      <c r="I677357" s="1"/>
    </row>
    <row r="677358" spans="9:9">
      <c r="I677358" s="1"/>
    </row>
    <row r="677359" spans="9:9">
      <c r="I677359" s="1"/>
    </row>
    <row r="677360" spans="9:9">
      <c r="I677360" s="1"/>
    </row>
    <row r="677361" spans="9:9">
      <c r="I677361" s="1"/>
    </row>
    <row r="677362" spans="9:9">
      <c r="I677362" s="1"/>
    </row>
    <row r="677363" spans="9:9">
      <c r="I677363" s="1"/>
    </row>
    <row r="677364" spans="9:9">
      <c r="I677364" s="1"/>
    </row>
    <row r="677365" spans="9:9">
      <c r="I677365" s="1"/>
    </row>
    <row r="677366" spans="9:9">
      <c r="I677366" s="1"/>
    </row>
    <row r="677367" spans="9:9">
      <c r="I677367" s="1"/>
    </row>
    <row r="677368" spans="9:9">
      <c r="I677368" s="1"/>
    </row>
    <row r="677369" spans="9:9">
      <c r="I677369" s="1"/>
    </row>
    <row r="677370" spans="9:9">
      <c r="I677370" s="1"/>
    </row>
    <row r="677371" spans="9:9">
      <c r="I677371" s="1"/>
    </row>
    <row r="677372" spans="9:9">
      <c r="I677372" s="1"/>
    </row>
    <row r="677373" spans="9:9">
      <c r="I677373" s="1"/>
    </row>
    <row r="677374" spans="9:9">
      <c r="I677374" s="1"/>
    </row>
    <row r="677375" spans="9:9">
      <c r="I677375" s="1"/>
    </row>
    <row r="677376" spans="9:9">
      <c r="I677376" s="1"/>
    </row>
    <row r="677377" spans="9:9">
      <c r="I677377" s="1"/>
    </row>
    <row r="677378" spans="9:9">
      <c r="I677378" s="1"/>
    </row>
    <row r="677379" spans="9:9">
      <c r="I677379" s="1"/>
    </row>
    <row r="677380" spans="9:9">
      <c r="I677380" s="1"/>
    </row>
    <row r="677381" spans="9:9">
      <c r="I677381" s="1"/>
    </row>
    <row r="677382" spans="9:9">
      <c r="I677382" s="1"/>
    </row>
    <row r="677383" spans="9:9">
      <c r="I677383" s="1"/>
    </row>
    <row r="677384" spans="9:9">
      <c r="I677384" s="1"/>
    </row>
    <row r="677385" spans="9:9">
      <c r="I677385" s="1"/>
    </row>
    <row r="677386" spans="9:9">
      <c r="I677386" s="1"/>
    </row>
    <row r="677387" spans="9:9">
      <c r="I677387" s="1"/>
    </row>
    <row r="677388" spans="9:9">
      <c r="I677388" s="1"/>
    </row>
    <row r="677389" spans="9:9">
      <c r="I677389" s="1"/>
    </row>
    <row r="677390" spans="9:9">
      <c r="I677390" s="1"/>
    </row>
    <row r="677391" spans="9:9">
      <c r="I677391" s="1"/>
    </row>
    <row r="677392" spans="9:9">
      <c r="I677392" s="1"/>
    </row>
    <row r="677393" spans="9:9">
      <c r="I677393" s="1"/>
    </row>
    <row r="677394" spans="9:9">
      <c r="I677394" s="1"/>
    </row>
    <row r="677395" spans="9:9">
      <c r="I677395" s="1"/>
    </row>
    <row r="677396" spans="9:9">
      <c r="I677396" s="1"/>
    </row>
    <row r="677397" spans="9:9">
      <c r="I677397" s="1"/>
    </row>
    <row r="677398" spans="9:9">
      <c r="I677398" s="1"/>
    </row>
    <row r="677399" spans="9:9">
      <c r="I677399" s="1"/>
    </row>
    <row r="677400" spans="9:9">
      <c r="I677400" s="1"/>
    </row>
    <row r="677401" spans="9:9">
      <c r="I677401" s="1"/>
    </row>
    <row r="677402" spans="9:9">
      <c r="I677402" s="1"/>
    </row>
    <row r="677403" spans="9:9">
      <c r="I677403" s="1"/>
    </row>
    <row r="677404" spans="9:9">
      <c r="I677404" s="1"/>
    </row>
    <row r="677405" spans="9:9">
      <c r="I677405" s="1"/>
    </row>
    <row r="677406" spans="9:9">
      <c r="I677406" s="1"/>
    </row>
    <row r="677407" spans="9:9">
      <c r="I677407" s="1"/>
    </row>
    <row r="677408" spans="9:9">
      <c r="I677408" s="1"/>
    </row>
    <row r="677409" spans="9:9">
      <c r="I677409" s="1"/>
    </row>
    <row r="677410" spans="9:9">
      <c r="I677410" s="1"/>
    </row>
    <row r="677411" spans="9:9">
      <c r="I677411" s="1"/>
    </row>
    <row r="677412" spans="9:9">
      <c r="I677412" s="1"/>
    </row>
    <row r="677413" spans="9:9">
      <c r="I677413" s="1"/>
    </row>
    <row r="677414" spans="9:9">
      <c r="I677414" s="1"/>
    </row>
    <row r="677415" spans="9:9">
      <c r="I677415" s="1"/>
    </row>
    <row r="677416" spans="9:9">
      <c r="I677416" s="1"/>
    </row>
    <row r="677417" spans="9:9">
      <c r="I677417" s="1"/>
    </row>
    <row r="677418" spans="9:9">
      <c r="I677418" s="1"/>
    </row>
    <row r="677419" spans="9:9">
      <c r="I677419" s="1"/>
    </row>
    <row r="677420" spans="9:9">
      <c r="I677420" s="1"/>
    </row>
    <row r="677421" spans="9:9">
      <c r="I677421" s="1"/>
    </row>
    <row r="677422" spans="9:9">
      <c r="I677422" s="1"/>
    </row>
    <row r="677423" spans="9:9">
      <c r="I677423" s="1"/>
    </row>
    <row r="677424" spans="9:9">
      <c r="I677424" s="1"/>
    </row>
    <row r="677425" spans="9:9">
      <c r="I677425" s="1"/>
    </row>
    <row r="677426" spans="9:9">
      <c r="I677426" s="1"/>
    </row>
    <row r="677427" spans="9:9">
      <c r="I677427" s="1"/>
    </row>
    <row r="677428" spans="9:9">
      <c r="I677428" s="1"/>
    </row>
    <row r="677429" spans="9:9">
      <c r="I677429" s="1"/>
    </row>
    <row r="677430" spans="9:9">
      <c r="I677430" s="1"/>
    </row>
    <row r="677431" spans="9:9">
      <c r="I677431" s="1"/>
    </row>
    <row r="677432" spans="9:9">
      <c r="I677432" s="1"/>
    </row>
    <row r="677433" spans="9:9">
      <c r="I677433" s="1"/>
    </row>
    <row r="677434" spans="9:9">
      <c r="I677434" s="1"/>
    </row>
    <row r="677435" spans="9:9">
      <c r="I677435" s="1"/>
    </row>
    <row r="677436" spans="9:9">
      <c r="I677436" s="1"/>
    </row>
    <row r="677437" spans="9:9">
      <c r="I677437" s="1"/>
    </row>
    <row r="677438" spans="9:9">
      <c r="I677438" s="1"/>
    </row>
    <row r="677439" spans="9:9">
      <c r="I677439" s="1"/>
    </row>
    <row r="677440" spans="9:9">
      <c r="I677440" s="1"/>
    </row>
    <row r="677441" spans="9:9">
      <c r="I677441" s="1"/>
    </row>
    <row r="677442" spans="9:9">
      <c r="I677442" s="1"/>
    </row>
    <row r="677443" spans="9:9">
      <c r="I677443" s="1"/>
    </row>
    <row r="677444" spans="9:9">
      <c r="I677444" s="1"/>
    </row>
    <row r="677445" spans="9:9">
      <c r="I677445" s="1"/>
    </row>
    <row r="677446" spans="9:9">
      <c r="I677446" s="1"/>
    </row>
    <row r="677447" spans="9:9">
      <c r="I677447" s="1"/>
    </row>
    <row r="677448" spans="9:9">
      <c r="I677448" s="1"/>
    </row>
    <row r="677449" spans="9:9">
      <c r="I677449" s="1"/>
    </row>
    <row r="677450" spans="9:9">
      <c r="I677450" s="1"/>
    </row>
    <row r="677451" spans="9:9">
      <c r="I677451" s="1"/>
    </row>
    <row r="677452" spans="9:9">
      <c r="I677452" s="1"/>
    </row>
    <row r="677453" spans="9:9">
      <c r="I677453" s="1"/>
    </row>
    <row r="677456" spans="9:9">
      <c r="I677456" s="1"/>
    </row>
    <row r="677457" spans="9:9">
      <c r="I677457" s="1"/>
    </row>
    <row r="677458" spans="9:9">
      <c r="I677458" s="1"/>
    </row>
    <row r="677459" spans="9:9">
      <c r="I677459" s="1"/>
    </row>
    <row r="677460" spans="9:9">
      <c r="I677460" s="1"/>
    </row>
    <row r="677461" spans="9:9">
      <c r="I677461" s="1"/>
    </row>
    <row r="677462" spans="9:9">
      <c r="I677462" s="1"/>
    </row>
    <row r="677463" spans="9:9">
      <c r="I677463" s="1"/>
    </row>
    <row r="677464" spans="9:9">
      <c r="I677464" s="1"/>
    </row>
    <row r="677465" spans="9:9">
      <c r="I677465" s="1"/>
    </row>
    <row r="677466" spans="9:9">
      <c r="I677466" s="1"/>
    </row>
    <row r="677467" spans="9:9">
      <c r="I677467" s="1"/>
    </row>
    <row r="677468" spans="9:9">
      <c r="I677468" s="1"/>
    </row>
    <row r="677469" spans="9:9">
      <c r="I677469" s="1"/>
    </row>
    <row r="677470" spans="9:9">
      <c r="I677470" s="1"/>
    </row>
    <row r="677471" spans="9:9">
      <c r="I677471" s="1"/>
    </row>
    <row r="677472" spans="9:9">
      <c r="I677472" s="1"/>
    </row>
    <row r="677473" spans="9:9">
      <c r="I677473" s="1"/>
    </row>
    <row r="677474" spans="9:9">
      <c r="I677474" s="1"/>
    </row>
    <row r="677475" spans="9:9">
      <c r="I677475" s="1"/>
    </row>
    <row r="677476" spans="9:9">
      <c r="I677476" s="1"/>
    </row>
    <row r="677477" spans="9:9">
      <c r="I677477" s="1"/>
    </row>
    <row r="677478" spans="9:9">
      <c r="I677478" s="1"/>
    </row>
    <row r="677479" spans="9:9">
      <c r="I677479" s="1"/>
    </row>
    <row r="677480" spans="9:9">
      <c r="I677480" s="1"/>
    </row>
    <row r="677481" spans="9:9">
      <c r="I677481" s="1"/>
    </row>
    <row r="677482" spans="9:9">
      <c r="I677482" s="1"/>
    </row>
    <row r="677483" spans="9:9">
      <c r="I677483" s="1"/>
    </row>
    <row r="677484" spans="9:9">
      <c r="I677484" s="1"/>
    </row>
    <row r="677485" spans="9:9">
      <c r="I677485" s="1"/>
    </row>
    <row r="677486" spans="9:9">
      <c r="I677486" s="1"/>
    </row>
    <row r="677487" spans="9:9">
      <c r="I677487" s="1"/>
    </row>
    <row r="677488" spans="9:9">
      <c r="I677488" s="1"/>
    </row>
    <row r="677489" spans="9:9">
      <c r="I677489" s="1"/>
    </row>
    <row r="677490" spans="9:9">
      <c r="I677490" s="1"/>
    </row>
    <row r="677491" spans="9:9">
      <c r="I677491" s="1"/>
    </row>
    <row r="677492" spans="9:9">
      <c r="I677492" s="1"/>
    </row>
    <row r="677493" spans="9:9">
      <c r="I677493" s="1"/>
    </row>
    <row r="677494" spans="9:9">
      <c r="I677494" s="1"/>
    </row>
    <row r="677495" spans="9:9">
      <c r="I677495" s="1"/>
    </row>
    <row r="677496" spans="9:9">
      <c r="I677496" s="1"/>
    </row>
    <row r="677497" spans="9:9">
      <c r="I677497" s="1"/>
    </row>
    <row r="677498" spans="9:9">
      <c r="I677498" s="1"/>
    </row>
    <row r="677499" spans="9:9">
      <c r="I677499" s="1"/>
    </row>
    <row r="677500" spans="9:9">
      <c r="I677500" s="1"/>
    </row>
    <row r="677501" spans="9:9">
      <c r="I677501" s="1"/>
    </row>
    <row r="677502" spans="9:9">
      <c r="I677502" s="1"/>
    </row>
    <row r="677503" spans="9:9">
      <c r="I677503" s="1"/>
    </row>
    <row r="677504" spans="9:9">
      <c r="I677504" s="1"/>
    </row>
    <row r="677505" spans="9:9">
      <c r="I677505" s="1"/>
    </row>
    <row r="677506" spans="9:9">
      <c r="I677506" s="1"/>
    </row>
    <row r="677507" spans="9:9">
      <c r="I677507" s="1"/>
    </row>
    <row r="677508" spans="9:9">
      <c r="I677508" s="1"/>
    </row>
    <row r="677509" spans="9:9">
      <c r="I677509" s="1"/>
    </row>
    <row r="677510" spans="9:9">
      <c r="I677510" s="1"/>
    </row>
    <row r="677511" spans="9:9">
      <c r="I677511" s="1"/>
    </row>
    <row r="677512" spans="9:9">
      <c r="I677512" s="1"/>
    </row>
    <row r="677513" spans="9:9">
      <c r="I677513" s="1"/>
    </row>
    <row r="677514" spans="9:9">
      <c r="I677514" s="1"/>
    </row>
    <row r="677515" spans="9:9">
      <c r="I677515" s="1"/>
    </row>
    <row r="677516" spans="9:9">
      <c r="I677516" s="1"/>
    </row>
    <row r="677517" spans="9:9">
      <c r="I677517" s="1"/>
    </row>
    <row r="677518" spans="9:9">
      <c r="I677518" s="1"/>
    </row>
    <row r="677519" spans="9:9">
      <c r="I677519" s="1"/>
    </row>
    <row r="677520" spans="9:9">
      <c r="I677520" s="1"/>
    </row>
    <row r="677521" spans="9:9">
      <c r="I677521" s="1"/>
    </row>
    <row r="677522" spans="9:9">
      <c r="I677522" s="1"/>
    </row>
    <row r="677523" spans="9:9">
      <c r="I677523" s="1"/>
    </row>
    <row r="677524" spans="9:9">
      <c r="I677524" s="1"/>
    </row>
    <row r="677525" spans="9:9">
      <c r="I677525" s="1"/>
    </row>
    <row r="677526" spans="9:9">
      <c r="I677526" s="1"/>
    </row>
    <row r="677527" spans="9:9">
      <c r="I677527" s="1"/>
    </row>
    <row r="677528" spans="9:9">
      <c r="I677528" s="1"/>
    </row>
    <row r="677529" spans="9:9">
      <c r="I677529" s="1"/>
    </row>
    <row r="677530" spans="9:9">
      <c r="I677530" s="1"/>
    </row>
    <row r="677531" spans="9:9">
      <c r="I677531" s="1"/>
    </row>
    <row r="677532" spans="9:9">
      <c r="I677532" s="1"/>
    </row>
    <row r="677533" spans="9:9">
      <c r="I677533" s="1"/>
    </row>
    <row r="677534" spans="9:9">
      <c r="I677534" s="1"/>
    </row>
    <row r="677535" spans="9:9">
      <c r="I677535" s="1"/>
    </row>
    <row r="677536" spans="9:9">
      <c r="I677536" s="1"/>
    </row>
    <row r="677537" spans="9:9">
      <c r="I677537" s="1"/>
    </row>
    <row r="677538" spans="9:9">
      <c r="I677538" s="1"/>
    </row>
    <row r="677539" spans="9:9">
      <c r="I677539" s="1"/>
    </row>
    <row r="677540" spans="9:9">
      <c r="I677540" s="1"/>
    </row>
    <row r="677541" spans="9:9">
      <c r="I677541" s="1"/>
    </row>
    <row r="677542" spans="9:9">
      <c r="I677542" s="1"/>
    </row>
    <row r="677543" spans="9:9">
      <c r="I677543" s="1"/>
    </row>
    <row r="677544" spans="9:9">
      <c r="I677544" s="1"/>
    </row>
    <row r="677545" spans="9:9">
      <c r="I677545" s="1"/>
    </row>
    <row r="677546" spans="9:9">
      <c r="I677546" s="1"/>
    </row>
    <row r="677547" spans="9:9">
      <c r="I677547" s="1"/>
    </row>
    <row r="677548" spans="9:9">
      <c r="I677548" s="1"/>
    </row>
    <row r="677549" spans="9:9">
      <c r="I677549" s="1"/>
    </row>
    <row r="677550" spans="9:9">
      <c r="I677550" s="1"/>
    </row>
    <row r="677551" spans="9:9">
      <c r="I677551" s="1"/>
    </row>
    <row r="677552" spans="9:9">
      <c r="I677552" s="1"/>
    </row>
    <row r="677553" spans="9:9">
      <c r="I677553" s="1"/>
    </row>
    <row r="677554" spans="9:9">
      <c r="I677554" s="1"/>
    </row>
    <row r="677555" spans="9:9">
      <c r="I677555" s="1"/>
    </row>
    <row r="677556" spans="9:9">
      <c r="I677556" s="1"/>
    </row>
    <row r="677557" spans="9:9">
      <c r="I677557" s="1"/>
    </row>
    <row r="677558" spans="9:9">
      <c r="I677558" s="1"/>
    </row>
    <row r="677559" spans="9:9">
      <c r="I677559" s="1"/>
    </row>
    <row r="677560" spans="9:9">
      <c r="I677560" s="1"/>
    </row>
    <row r="677561" spans="9:9">
      <c r="I677561" s="1"/>
    </row>
    <row r="677562" spans="9:9">
      <c r="I677562" s="1"/>
    </row>
    <row r="677563" spans="9:9">
      <c r="I677563" s="1"/>
    </row>
    <row r="677564" spans="9:9">
      <c r="I677564" s="1"/>
    </row>
    <row r="677565" spans="9:9">
      <c r="I677565" s="1"/>
    </row>
    <row r="677566" spans="9:9">
      <c r="I677566" s="1"/>
    </row>
    <row r="677567" spans="9:9">
      <c r="I677567" s="1"/>
    </row>
    <row r="677568" spans="9:9">
      <c r="I677568" s="1"/>
    </row>
    <row r="677569" spans="9:9">
      <c r="I677569" s="1"/>
    </row>
    <row r="677570" spans="9:9">
      <c r="I677570" s="1"/>
    </row>
    <row r="677571" spans="9:9">
      <c r="I677571" s="1"/>
    </row>
    <row r="677572" spans="9:9">
      <c r="I677572" s="1"/>
    </row>
    <row r="677573" spans="9:9">
      <c r="I677573" s="1"/>
    </row>
    <row r="677574" spans="9:9">
      <c r="I677574" s="1"/>
    </row>
    <row r="677575" spans="9:9">
      <c r="I677575" s="1"/>
    </row>
    <row r="677576" spans="9:9">
      <c r="I677576" s="1"/>
    </row>
    <row r="677577" spans="9:9">
      <c r="I677577" s="1"/>
    </row>
    <row r="677578" spans="9:9">
      <c r="I677578" s="1"/>
    </row>
    <row r="677579" spans="9:9">
      <c r="I677579" s="1"/>
    </row>
    <row r="677580" spans="9:9">
      <c r="I677580" s="1"/>
    </row>
    <row r="677581" spans="9:9">
      <c r="I677581" s="1"/>
    </row>
    <row r="677582" spans="9:9">
      <c r="I677582" s="1"/>
    </row>
    <row r="677583" spans="9:9">
      <c r="I677583" s="1"/>
    </row>
    <row r="677584" spans="9:9">
      <c r="I677584" s="1"/>
    </row>
    <row r="677585" spans="9:9">
      <c r="I677585" s="1"/>
    </row>
    <row r="677586" spans="9:9">
      <c r="I677586" s="1"/>
    </row>
    <row r="677587" spans="9:9">
      <c r="I677587" s="1"/>
    </row>
    <row r="677588" spans="9:9">
      <c r="I677588" s="1"/>
    </row>
    <row r="677589" spans="9:9">
      <c r="I677589" s="1"/>
    </row>
    <row r="677590" spans="9:9">
      <c r="I677590" s="1"/>
    </row>
    <row r="677591" spans="9:9">
      <c r="I677591" s="1"/>
    </row>
    <row r="677592" spans="9:9">
      <c r="I677592" s="1"/>
    </row>
    <row r="677593" spans="9:9">
      <c r="I677593" s="1"/>
    </row>
    <row r="677594" spans="9:9">
      <c r="I677594" s="1"/>
    </row>
    <row r="677595" spans="9:9">
      <c r="I677595" s="1"/>
    </row>
    <row r="677596" spans="9:9">
      <c r="I677596" s="1"/>
    </row>
    <row r="677597" spans="9:9">
      <c r="I677597" s="1"/>
    </row>
    <row r="677598" spans="9:9">
      <c r="I677598" s="1"/>
    </row>
    <row r="677599" spans="9:9">
      <c r="I677599" s="1"/>
    </row>
    <row r="677600" spans="9:9">
      <c r="I677600" s="1"/>
    </row>
    <row r="677601" spans="9:9">
      <c r="I677601" s="1"/>
    </row>
    <row r="677602" spans="9:9">
      <c r="I677602" s="1"/>
    </row>
    <row r="677603" spans="9:9">
      <c r="I677603" s="1"/>
    </row>
    <row r="677604" spans="9:9">
      <c r="I677604" s="1"/>
    </row>
    <row r="677605" spans="9:9">
      <c r="I677605" s="1"/>
    </row>
    <row r="677606" spans="9:9">
      <c r="I677606" s="1"/>
    </row>
    <row r="677607" spans="9:9">
      <c r="I677607" s="1"/>
    </row>
    <row r="677608" spans="9:9">
      <c r="I677608" s="1"/>
    </row>
    <row r="677609" spans="9:9">
      <c r="I677609" s="1"/>
    </row>
    <row r="677610" spans="9:9">
      <c r="I677610" s="1"/>
    </row>
    <row r="677611" spans="9:9">
      <c r="I677611" s="1"/>
    </row>
    <row r="677612" spans="9:9">
      <c r="I677612" s="1"/>
    </row>
    <row r="677613" spans="9:9">
      <c r="I677613" s="1"/>
    </row>
    <row r="677614" spans="9:9">
      <c r="I677614" s="1"/>
    </row>
    <row r="677615" spans="9:9">
      <c r="I677615" s="1"/>
    </row>
    <row r="677616" spans="9:9">
      <c r="I677616" s="1"/>
    </row>
    <row r="677617" spans="9:9">
      <c r="I677617" s="1"/>
    </row>
    <row r="677618" spans="9:9">
      <c r="I677618" s="1"/>
    </row>
    <row r="677619" spans="9:9">
      <c r="I677619" s="1"/>
    </row>
    <row r="677620" spans="9:9">
      <c r="I677620" s="1"/>
    </row>
    <row r="677621" spans="9:9">
      <c r="I677621" s="1"/>
    </row>
    <row r="677622" spans="9:9">
      <c r="I677622" s="1"/>
    </row>
    <row r="677623" spans="9:9">
      <c r="I677623" s="1"/>
    </row>
    <row r="677624" spans="9:9">
      <c r="I677624" s="1"/>
    </row>
    <row r="677625" spans="9:9">
      <c r="I677625" s="1"/>
    </row>
    <row r="677626" spans="9:9">
      <c r="I677626" s="1"/>
    </row>
    <row r="677627" spans="9:9">
      <c r="I677627" s="1"/>
    </row>
    <row r="677628" spans="9:9">
      <c r="I677628" s="1"/>
    </row>
    <row r="677629" spans="9:9">
      <c r="I677629" s="1"/>
    </row>
    <row r="677630" spans="9:9">
      <c r="I677630" s="1"/>
    </row>
    <row r="677631" spans="9:9">
      <c r="I677631" s="1"/>
    </row>
    <row r="677632" spans="9:9">
      <c r="I677632" s="1"/>
    </row>
    <row r="677633" spans="9:9">
      <c r="I677633" s="1"/>
    </row>
    <row r="677634" spans="9:9">
      <c r="I677634" s="1"/>
    </row>
    <row r="677635" spans="9:9">
      <c r="I677635" s="1"/>
    </row>
    <row r="677636" spans="9:9">
      <c r="I677636" s="1"/>
    </row>
    <row r="677637" spans="9:9">
      <c r="I677637" s="1"/>
    </row>
    <row r="677638" spans="9:9">
      <c r="I677638" s="1"/>
    </row>
    <row r="677639" spans="9:9">
      <c r="I677639" s="1"/>
    </row>
    <row r="677640" spans="9:9">
      <c r="I677640" s="1"/>
    </row>
    <row r="677641" spans="9:9">
      <c r="I677641" s="1"/>
    </row>
    <row r="677642" spans="9:9">
      <c r="I677642" s="1"/>
    </row>
    <row r="677643" spans="9:9">
      <c r="I677643" s="1"/>
    </row>
    <row r="677644" spans="9:9">
      <c r="I677644" s="1"/>
    </row>
    <row r="677645" spans="9:9">
      <c r="I677645" s="1"/>
    </row>
    <row r="677646" spans="9:9">
      <c r="I677646" s="1"/>
    </row>
    <row r="677647" spans="9:9">
      <c r="I677647" s="1"/>
    </row>
    <row r="677648" spans="9:9">
      <c r="I677648" s="1"/>
    </row>
    <row r="677649" spans="9:9">
      <c r="I677649" s="1"/>
    </row>
    <row r="677650" spans="9:9">
      <c r="I677650" s="1"/>
    </row>
    <row r="677651" spans="9:9">
      <c r="I677651" s="1"/>
    </row>
    <row r="677652" spans="9:9">
      <c r="I677652" s="1"/>
    </row>
    <row r="677653" spans="9:9">
      <c r="I677653" s="1"/>
    </row>
    <row r="677654" spans="9:9">
      <c r="I677654" s="1"/>
    </row>
    <row r="677655" spans="9:9">
      <c r="I677655" s="1"/>
    </row>
    <row r="677656" spans="9:9">
      <c r="I677656" s="1"/>
    </row>
    <row r="677657" spans="9:9">
      <c r="I677657" s="1"/>
    </row>
    <row r="677658" spans="9:9">
      <c r="I677658" s="1"/>
    </row>
    <row r="677659" spans="9:9">
      <c r="I677659" s="1"/>
    </row>
    <row r="677660" spans="9:9">
      <c r="I677660" s="1"/>
    </row>
    <row r="677661" spans="9:9">
      <c r="I677661" s="1"/>
    </row>
    <row r="677662" spans="9:9">
      <c r="I677662" s="1"/>
    </row>
    <row r="677663" spans="9:9">
      <c r="I677663" s="1"/>
    </row>
    <row r="677664" spans="9:9">
      <c r="I677664" s="1"/>
    </row>
    <row r="677665" spans="9:9">
      <c r="I677665" s="1"/>
    </row>
    <row r="677668" spans="9:9">
      <c r="I677668" s="1"/>
    </row>
    <row r="677669" spans="9:9">
      <c r="I677669" s="1"/>
    </row>
    <row r="677670" spans="9:9">
      <c r="I677670" s="1"/>
    </row>
    <row r="677671" spans="9:9">
      <c r="I677671" s="1"/>
    </row>
    <row r="677672" spans="9:9">
      <c r="I677672" s="1"/>
    </row>
    <row r="677673" spans="9:9">
      <c r="I677673" s="1"/>
    </row>
    <row r="677674" spans="9:9">
      <c r="I677674" s="1"/>
    </row>
    <row r="677675" spans="9:9">
      <c r="I677675" s="1"/>
    </row>
    <row r="677676" spans="9:9">
      <c r="I677676" s="1"/>
    </row>
    <row r="677677" spans="9:9">
      <c r="I677677" s="1"/>
    </row>
    <row r="677678" spans="9:9">
      <c r="I677678" s="1"/>
    </row>
    <row r="677679" spans="9:9">
      <c r="I677679" s="1"/>
    </row>
    <row r="677680" spans="9:9">
      <c r="I677680" s="1"/>
    </row>
    <row r="677681" spans="9:9">
      <c r="I677681" s="1"/>
    </row>
    <row r="677682" spans="9:9">
      <c r="I677682" s="1"/>
    </row>
    <row r="677683" spans="9:9">
      <c r="I677683" s="1"/>
    </row>
    <row r="677684" spans="9:9">
      <c r="I677684" s="1"/>
    </row>
    <row r="677685" spans="9:9">
      <c r="I677685" s="1"/>
    </row>
    <row r="677686" spans="9:9">
      <c r="I677686" s="1"/>
    </row>
    <row r="677687" spans="9:9">
      <c r="I677687" s="1"/>
    </row>
    <row r="677688" spans="9:9">
      <c r="I677688" s="1"/>
    </row>
    <row r="677689" spans="9:9">
      <c r="I677689" s="1"/>
    </row>
    <row r="677690" spans="9:9">
      <c r="I677690" s="1"/>
    </row>
    <row r="677691" spans="9:9">
      <c r="I677691" s="1"/>
    </row>
    <row r="677692" spans="9:9">
      <c r="I677692" s="1"/>
    </row>
    <row r="677693" spans="9:9">
      <c r="I677693" s="1"/>
    </row>
    <row r="677694" spans="9:9">
      <c r="I677694" s="1"/>
    </row>
    <row r="677695" spans="9:9">
      <c r="I677695" s="1"/>
    </row>
    <row r="677696" spans="9:9">
      <c r="I677696" s="1"/>
    </row>
    <row r="677697" spans="9:9">
      <c r="I677697" s="1"/>
    </row>
    <row r="677698" spans="9:9">
      <c r="I677698" s="1"/>
    </row>
    <row r="677699" spans="9:9">
      <c r="I677699" s="1"/>
    </row>
    <row r="677700" spans="9:9">
      <c r="I677700" s="1"/>
    </row>
    <row r="677701" spans="9:9">
      <c r="I677701" s="1"/>
    </row>
    <row r="677702" spans="9:9">
      <c r="I677702" s="1"/>
    </row>
    <row r="677703" spans="9:9">
      <c r="I677703" s="1"/>
    </row>
    <row r="677704" spans="9:9">
      <c r="I677704" s="1"/>
    </row>
    <row r="677705" spans="9:9">
      <c r="I677705" s="1"/>
    </row>
    <row r="677706" spans="9:9">
      <c r="I677706" s="1"/>
    </row>
    <row r="677707" spans="9:9">
      <c r="I677707" s="1"/>
    </row>
    <row r="677708" spans="9:9">
      <c r="I677708" s="1"/>
    </row>
    <row r="677709" spans="9:9">
      <c r="I677709" s="1"/>
    </row>
    <row r="677710" spans="9:9">
      <c r="I677710" s="1"/>
    </row>
    <row r="677711" spans="9:9">
      <c r="I677711" s="1"/>
    </row>
    <row r="677712" spans="9:9">
      <c r="I677712" s="1"/>
    </row>
    <row r="677713" spans="9:9">
      <c r="I677713" s="1"/>
    </row>
    <row r="677714" spans="9:9">
      <c r="I677714" s="1"/>
    </row>
    <row r="677715" spans="9:9">
      <c r="I677715" s="1"/>
    </row>
    <row r="677716" spans="9:9">
      <c r="I677716" s="1"/>
    </row>
    <row r="677717" spans="9:9">
      <c r="I677717" s="1"/>
    </row>
    <row r="677718" spans="9:9">
      <c r="I677718" s="1"/>
    </row>
    <row r="677719" spans="9:9">
      <c r="I677719" s="1"/>
    </row>
    <row r="677720" spans="9:9">
      <c r="I677720" s="1"/>
    </row>
    <row r="677721" spans="9:9">
      <c r="I677721" s="1"/>
    </row>
    <row r="677724" spans="9:9">
      <c r="I677724" s="1"/>
    </row>
    <row r="677725" spans="9:9">
      <c r="I677725" s="1"/>
    </row>
    <row r="677726" spans="9:9">
      <c r="I677726" s="1"/>
    </row>
    <row r="677727" spans="9:9">
      <c r="I677727" s="1"/>
    </row>
    <row r="677728" spans="9:9">
      <c r="I677728" s="1"/>
    </row>
    <row r="677729" spans="9:9">
      <c r="I677729" s="1"/>
    </row>
    <row r="677730" spans="9:9">
      <c r="I677730" s="1"/>
    </row>
    <row r="677731" spans="9:9">
      <c r="I677731" s="1"/>
    </row>
    <row r="677732" spans="9:9">
      <c r="I677732" s="1"/>
    </row>
    <row r="677733" spans="9:9">
      <c r="I677733" s="1"/>
    </row>
    <row r="677734" spans="9:9">
      <c r="I677734" s="1"/>
    </row>
    <row r="677735" spans="9:9">
      <c r="I677735" s="1"/>
    </row>
    <row r="677736" spans="9:9">
      <c r="I677736" s="1"/>
    </row>
    <row r="677737" spans="9:9">
      <c r="I677737" s="1"/>
    </row>
    <row r="677738" spans="9:9">
      <c r="I677738" s="1"/>
    </row>
    <row r="677739" spans="9:9">
      <c r="I677739" s="1"/>
    </row>
    <row r="677740" spans="9:9">
      <c r="I677740" s="1"/>
    </row>
    <row r="677741" spans="9:9">
      <c r="I677741" s="1"/>
    </row>
    <row r="677742" spans="9:9">
      <c r="I677742" s="1"/>
    </row>
    <row r="677743" spans="9:9">
      <c r="I677743" s="1"/>
    </row>
    <row r="677744" spans="9:9">
      <c r="I677744" s="1"/>
    </row>
    <row r="677745" spans="9:9">
      <c r="I677745" s="1"/>
    </row>
    <row r="677746" spans="9:9">
      <c r="I677746" s="1"/>
    </row>
    <row r="677747" spans="9:9">
      <c r="I677747" s="1"/>
    </row>
    <row r="677748" spans="9:9">
      <c r="I677748" s="1"/>
    </row>
    <row r="677749" spans="9:9">
      <c r="I677749" s="1"/>
    </row>
    <row r="677750" spans="9:9">
      <c r="I677750" s="1"/>
    </row>
    <row r="677751" spans="9:9">
      <c r="I677751" s="1"/>
    </row>
    <row r="677752" spans="9:9">
      <c r="I677752" s="1"/>
    </row>
    <row r="677753" spans="9:9">
      <c r="I677753" s="1"/>
    </row>
    <row r="677754" spans="9:9">
      <c r="I677754" s="1"/>
    </row>
    <row r="677755" spans="9:9">
      <c r="I677755" s="1"/>
    </row>
    <row r="677756" spans="9:9">
      <c r="I677756" s="1"/>
    </row>
    <row r="677757" spans="9:9">
      <c r="I677757" s="1"/>
    </row>
    <row r="677758" spans="9:9">
      <c r="I677758" s="1"/>
    </row>
    <row r="677759" spans="9:9">
      <c r="I677759" s="1"/>
    </row>
    <row r="677760" spans="9:9">
      <c r="I677760" s="1"/>
    </row>
    <row r="677761" spans="9:9">
      <c r="I677761" s="1"/>
    </row>
    <row r="677762" spans="9:9">
      <c r="I677762" s="1"/>
    </row>
    <row r="677763" spans="9:9">
      <c r="I677763" s="1"/>
    </row>
    <row r="677764" spans="9:9">
      <c r="I677764" s="1"/>
    </row>
    <row r="677765" spans="9:9">
      <c r="I677765" s="1"/>
    </row>
    <row r="677766" spans="9:9">
      <c r="I677766" s="1"/>
    </row>
    <row r="677767" spans="9:9">
      <c r="I677767" s="1"/>
    </row>
    <row r="677768" spans="9:9">
      <c r="I677768" s="1"/>
    </row>
    <row r="677769" spans="9:9">
      <c r="I677769" s="1"/>
    </row>
    <row r="677770" spans="9:9">
      <c r="I677770" s="1"/>
    </row>
    <row r="677771" spans="9:9">
      <c r="I677771" s="1"/>
    </row>
    <row r="677772" spans="9:9">
      <c r="I677772" s="1"/>
    </row>
    <row r="677773" spans="9:9">
      <c r="I677773" s="1"/>
    </row>
    <row r="677774" spans="9:9">
      <c r="I677774" s="1"/>
    </row>
    <row r="677775" spans="9:9">
      <c r="I677775" s="1"/>
    </row>
    <row r="677776" spans="9:9">
      <c r="I677776" s="1"/>
    </row>
    <row r="677777" spans="9:9">
      <c r="I677777" s="1"/>
    </row>
    <row r="677780" spans="9:9">
      <c r="I677780" s="1"/>
    </row>
    <row r="677781" spans="9:9">
      <c r="I677781" s="1"/>
    </row>
    <row r="677782" spans="9:9">
      <c r="I677782" s="1"/>
    </row>
    <row r="677783" spans="9:9">
      <c r="I677783" s="1"/>
    </row>
    <row r="677784" spans="9:9">
      <c r="I677784" s="1"/>
    </row>
    <row r="677785" spans="9:9">
      <c r="I677785" s="1"/>
    </row>
    <row r="677786" spans="9:9">
      <c r="I677786" s="1"/>
    </row>
    <row r="677787" spans="9:9">
      <c r="I677787" s="1"/>
    </row>
    <row r="677788" spans="9:9">
      <c r="I677788" s="1"/>
    </row>
    <row r="677789" spans="9:9">
      <c r="I677789" s="1"/>
    </row>
    <row r="677790" spans="9:9">
      <c r="I677790" s="1"/>
    </row>
    <row r="677791" spans="9:9">
      <c r="I677791" s="1"/>
    </row>
    <row r="677792" spans="9:9">
      <c r="I677792" s="1"/>
    </row>
    <row r="677793" spans="9:9">
      <c r="I677793" s="1"/>
    </row>
    <row r="677794" spans="9:9">
      <c r="I677794" s="1"/>
    </row>
    <row r="677795" spans="9:9">
      <c r="I677795" s="1"/>
    </row>
    <row r="677796" spans="9:9">
      <c r="I677796" s="1"/>
    </row>
    <row r="677797" spans="9:9">
      <c r="I677797" s="1"/>
    </row>
    <row r="677798" spans="9:9">
      <c r="I677798" s="1"/>
    </row>
    <row r="677799" spans="9:9">
      <c r="I677799" s="1"/>
    </row>
    <row r="677800" spans="9:9">
      <c r="I677800" s="1"/>
    </row>
    <row r="677801" spans="9:9">
      <c r="I677801" s="1"/>
    </row>
    <row r="677802" spans="9:9">
      <c r="I677802" s="1"/>
    </row>
    <row r="677803" spans="9:9">
      <c r="I677803" s="1"/>
    </row>
    <row r="677804" spans="9:9">
      <c r="I677804" s="1"/>
    </row>
    <row r="677805" spans="9:9">
      <c r="I677805" s="1"/>
    </row>
    <row r="677806" spans="9:9">
      <c r="I677806" s="1"/>
    </row>
    <row r="677807" spans="9:9">
      <c r="I677807" s="1"/>
    </row>
    <row r="677808" spans="9:9">
      <c r="I677808" s="1"/>
    </row>
    <row r="677809" spans="9:9">
      <c r="I677809" s="1"/>
    </row>
    <row r="677810" spans="9:9">
      <c r="I677810" s="1"/>
    </row>
    <row r="677811" spans="9:9">
      <c r="I677811" s="1"/>
    </row>
    <row r="677812" spans="9:9">
      <c r="I677812" s="1"/>
    </row>
    <row r="677813" spans="9:9">
      <c r="I677813" s="1"/>
    </row>
    <row r="677814" spans="9:9">
      <c r="I677814" s="1"/>
    </row>
    <row r="677815" spans="9:9">
      <c r="I677815" s="1"/>
    </row>
    <row r="677816" spans="9:9">
      <c r="I677816" s="1"/>
    </row>
    <row r="677817" spans="9:9">
      <c r="I677817" s="1"/>
    </row>
    <row r="677818" spans="9:9">
      <c r="I677818" s="1"/>
    </row>
    <row r="677819" spans="9:9">
      <c r="I677819" s="1"/>
    </row>
    <row r="677820" spans="9:9">
      <c r="I677820" s="1"/>
    </row>
    <row r="677821" spans="9:9">
      <c r="I677821" s="1"/>
    </row>
    <row r="677822" spans="9:9">
      <c r="I677822" s="1"/>
    </row>
    <row r="677823" spans="9:9">
      <c r="I677823" s="1"/>
    </row>
    <row r="677824" spans="9:9">
      <c r="I677824" s="1"/>
    </row>
    <row r="677825" spans="9:9">
      <c r="I677825" s="1"/>
    </row>
    <row r="677826" spans="9:9">
      <c r="I677826" s="1"/>
    </row>
    <row r="677827" spans="9:9">
      <c r="I677827" s="1"/>
    </row>
    <row r="677828" spans="9:9">
      <c r="I677828" s="1"/>
    </row>
    <row r="677829" spans="9:9">
      <c r="I677829" s="1"/>
    </row>
    <row r="677830" spans="9:9">
      <c r="I677830" s="1"/>
    </row>
    <row r="677831" spans="9:9">
      <c r="I677831" s="1"/>
    </row>
    <row r="677832" spans="9:9">
      <c r="I677832" s="1"/>
    </row>
    <row r="677833" spans="9:9">
      <c r="I677833" s="1"/>
    </row>
    <row r="677834" spans="9:9">
      <c r="I677834" s="1"/>
    </row>
    <row r="677835" spans="9:9">
      <c r="I677835" s="1"/>
    </row>
    <row r="677836" spans="9:9">
      <c r="I677836" s="1"/>
    </row>
    <row r="677837" spans="9:9">
      <c r="I677837" s="1"/>
    </row>
    <row r="677838" spans="9:9">
      <c r="I677838" s="1"/>
    </row>
    <row r="677839" spans="9:9">
      <c r="I677839" s="1"/>
    </row>
    <row r="677840" spans="9:9">
      <c r="I677840" s="1"/>
    </row>
    <row r="677841" spans="9:9">
      <c r="I677841" s="1"/>
    </row>
    <row r="677842" spans="9:9">
      <c r="I677842" s="1"/>
    </row>
    <row r="677843" spans="9:9">
      <c r="I677843" s="1"/>
    </row>
    <row r="677844" spans="9:9">
      <c r="I677844" s="1"/>
    </row>
    <row r="677845" spans="9:9">
      <c r="I677845" s="1"/>
    </row>
    <row r="677846" spans="9:9">
      <c r="I677846" s="1"/>
    </row>
    <row r="677847" spans="9:9">
      <c r="I677847" s="1"/>
    </row>
    <row r="677848" spans="9:9">
      <c r="I677848" s="1"/>
    </row>
    <row r="677849" spans="9:9">
      <c r="I677849" s="1"/>
    </row>
    <row r="677850" spans="9:9">
      <c r="I677850" s="1"/>
    </row>
    <row r="677851" spans="9:9">
      <c r="I677851" s="1"/>
    </row>
    <row r="677852" spans="9:9">
      <c r="I677852" s="1"/>
    </row>
    <row r="677853" spans="9:9">
      <c r="I677853" s="1"/>
    </row>
    <row r="677854" spans="9:9">
      <c r="I677854" s="1"/>
    </row>
    <row r="677855" spans="9:9">
      <c r="I677855" s="1"/>
    </row>
    <row r="677856" spans="9:9">
      <c r="I677856" s="1"/>
    </row>
    <row r="677857" spans="9:9">
      <c r="I677857" s="1"/>
    </row>
    <row r="677858" spans="9:9">
      <c r="I677858" s="1"/>
    </row>
    <row r="677859" spans="9:9">
      <c r="I677859" s="1"/>
    </row>
    <row r="677860" spans="9:9">
      <c r="I677860" s="1"/>
    </row>
    <row r="677861" spans="9:9">
      <c r="I677861" s="1"/>
    </row>
    <row r="677862" spans="9:9">
      <c r="I677862" s="1"/>
    </row>
    <row r="677863" spans="9:9">
      <c r="I677863" s="1"/>
    </row>
    <row r="677864" spans="9:9">
      <c r="I677864" s="1"/>
    </row>
    <row r="677865" spans="9:9">
      <c r="I677865" s="1"/>
    </row>
    <row r="677866" spans="9:9">
      <c r="I677866" s="1"/>
    </row>
    <row r="677867" spans="9:9">
      <c r="I677867" s="1"/>
    </row>
    <row r="677868" spans="9:9">
      <c r="I677868" s="1"/>
    </row>
    <row r="677869" spans="9:9">
      <c r="I677869" s="1"/>
    </row>
    <row r="677870" spans="9:9">
      <c r="I677870" s="1"/>
    </row>
    <row r="677871" spans="9:9">
      <c r="I677871" s="1"/>
    </row>
    <row r="677872" spans="9:9">
      <c r="I677872" s="1"/>
    </row>
    <row r="677873" spans="9:9">
      <c r="I677873" s="1"/>
    </row>
    <row r="677874" spans="9:9">
      <c r="I677874" s="1"/>
    </row>
    <row r="677875" spans="9:9">
      <c r="I677875" s="1"/>
    </row>
    <row r="677876" spans="9:9">
      <c r="I677876" s="1"/>
    </row>
    <row r="677877" spans="9:9">
      <c r="I677877" s="1"/>
    </row>
    <row r="677878" spans="9:9">
      <c r="I677878" s="1"/>
    </row>
    <row r="677879" spans="9:9">
      <c r="I677879" s="1"/>
    </row>
    <row r="677880" spans="9:9">
      <c r="I677880" s="1"/>
    </row>
    <row r="677881" spans="9:9">
      <c r="I677881" s="1"/>
    </row>
    <row r="677882" spans="9:9">
      <c r="I677882" s="1"/>
    </row>
    <row r="677883" spans="9:9">
      <c r="I677883" s="1"/>
    </row>
    <row r="677884" spans="9:9">
      <c r="I677884" s="1"/>
    </row>
    <row r="677885" spans="9:9">
      <c r="I677885" s="1"/>
    </row>
    <row r="677886" spans="9:9">
      <c r="I677886" s="1"/>
    </row>
    <row r="677887" spans="9:9">
      <c r="I677887" s="1"/>
    </row>
    <row r="677888" spans="9:9">
      <c r="I677888" s="1"/>
    </row>
    <row r="677889" spans="9:9">
      <c r="I677889" s="1"/>
    </row>
    <row r="677890" spans="9:9">
      <c r="I677890" s="1"/>
    </row>
    <row r="677891" spans="9:9">
      <c r="I677891" s="1"/>
    </row>
    <row r="677892" spans="9:9">
      <c r="I677892" s="1"/>
    </row>
    <row r="677893" spans="9:9">
      <c r="I677893" s="1"/>
    </row>
    <row r="677894" spans="9:9">
      <c r="I677894" s="1"/>
    </row>
    <row r="677895" spans="9:9">
      <c r="I677895" s="1"/>
    </row>
    <row r="677896" spans="9:9">
      <c r="I677896" s="1"/>
    </row>
    <row r="677897" spans="9:9">
      <c r="I677897" s="1"/>
    </row>
    <row r="677898" spans="9:9">
      <c r="I677898" s="1"/>
    </row>
    <row r="677899" spans="9:9">
      <c r="I677899" s="1"/>
    </row>
    <row r="677900" spans="9:9">
      <c r="I677900" s="1"/>
    </row>
    <row r="677901" spans="9:9">
      <c r="I677901" s="1"/>
    </row>
    <row r="677902" spans="9:9">
      <c r="I677902" s="1"/>
    </row>
    <row r="677903" spans="9:9">
      <c r="I677903" s="1"/>
    </row>
    <row r="677904" spans="9:9">
      <c r="I677904" s="1"/>
    </row>
    <row r="677905" spans="9:9">
      <c r="I677905" s="1"/>
    </row>
    <row r="677906" spans="9:9">
      <c r="I677906" s="1"/>
    </row>
    <row r="677907" spans="9:9">
      <c r="I677907" s="1"/>
    </row>
    <row r="677908" spans="9:9">
      <c r="I677908" s="1"/>
    </row>
    <row r="677909" spans="9:9">
      <c r="I677909" s="1"/>
    </row>
    <row r="677910" spans="9:9">
      <c r="I677910" s="1"/>
    </row>
    <row r="677911" spans="9:9">
      <c r="I677911" s="1"/>
    </row>
    <row r="677912" spans="9:9">
      <c r="I677912" s="1"/>
    </row>
    <row r="677913" spans="9:9">
      <c r="I677913" s="1"/>
    </row>
    <row r="677914" spans="9:9">
      <c r="I677914" s="1"/>
    </row>
    <row r="677915" spans="9:9">
      <c r="I677915" s="1"/>
    </row>
    <row r="677916" spans="9:9">
      <c r="I677916" s="1"/>
    </row>
    <row r="677917" spans="9:9">
      <c r="I677917" s="1"/>
    </row>
    <row r="677918" spans="9:9">
      <c r="I677918" s="1"/>
    </row>
    <row r="677919" spans="9:9">
      <c r="I677919" s="1"/>
    </row>
    <row r="677920" spans="9:9">
      <c r="I677920" s="1"/>
    </row>
    <row r="677921" spans="9:9">
      <c r="I677921" s="1"/>
    </row>
    <row r="677922" spans="9:9">
      <c r="I677922" s="1"/>
    </row>
    <row r="677923" spans="9:9">
      <c r="I677923" s="1"/>
    </row>
    <row r="677924" spans="9:9">
      <c r="I677924" s="1"/>
    </row>
    <row r="677925" spans="9:9">
      <c r="I677925" s="1"/>
    </row>
    <row r="677926" spans="9:9">
      <c r="I677926" s="1"/>
    </row>
    <row r="677927" spans="9:9">
      <c r="I677927" s="1"/>
    </row>
    <row r="677928" spans="9:9">
      <c r="I677928" s="1"/>
    </row>
    <row r="677929" spans="9:9">
      <c r="I677929" s="1"/>
    </row>
    <row r="677930" spans="9:9">
      <c r="I677930" s="1"/>
    </row>
    <row r="677931" spans="9:9">
      <c r="I677931" s="1"/>
    </row>
    <row r="677932" spans="9:9">
      <c r="I677932" s="1"/>
    </row>
    <row r="677933" spans="9:9">
      <c r="I677933" s="1"/>
    </row>
    <row r="677934" spans="9:9">
      <c r="I677934" s="1"/>
    </row>
    <row r="677935" spans="9:9">
      <c r="I677935" s="1"/>
    </row>
    <row r="677936" spans="9:9">
      <c r="I677936" s="1"/>
    </row>
    <row r="677937" spans="9:9">
      <c r="I677937" s="1"/>
    </row>
    <row r="677938" spans="9:9">
      <c r="I677938" s="1"/>
    </row>
    <row r="677939" spans="9:9">
      <c r="I677939" s="1"/>
    </row>
    <row r="677940" spans="9:9">
      <c r="I677940" s="1"/>
    </row>
    <row r="677941" spans="9:9">
      <c r="I677941" s="1"/>
    </row>
    <row r="677942" spans="9:9">
      <c r="I677942" s="1"/>
    </row>
    <row r="677943" spans="9:9">
      <c r="I677943" s="1"/>
    </row>
    <row r="677944" spans="9:9">
      <c r="I677944" s="1"/>
    </row>
    <row r="677945" spans="9:9">
      <c r="I677945" s="1"/>
    </row>
    <row r="677946" spans="9:9">
      <c r="I677946" s="1"/>
    </row>
    <row r="677947" spans="9:9">
      <c r="I677947" s="1"/>
    </row>
    <row r="677948" spans="9:9">
      <c r="I677948" s="1"/>
    </row>
    <row r="677949" spans="9:9">
      <c r="I677949" s="1"/>
    </row>
    <row r="677950" spans="9:9">
      <c r="I677950" s="1"/>
    </row>
    <row r="677951" spans="9:9">
      <c r="I677951" s="1"/>
    </row>
    <row r="677952" spans="9:9">
      <c r="I677952" s="1"/>
    </row>
    <row r="677953" spans="9:9">
      <c r="I677953" s="1"/>
    </row>
    <row r="677954" spans="9:9">
      <c r="I677954" s="1"/>
    </row>
    <row r="677955" spans="9:9">
      <c r="I677955" s="1"/>
    </row>
    <row r="677956" spans="9:9">
      <c r="I677956" s="1"/>
    </row>
    <row r="677957" spans="9:9">
      <c r="I677957" s="1"/>
    </row>
    <row r="677958" spans="9:9">
      <c r="I677958" s="1"/>
    </row>
    <row r="677959" spans="9:9">
      <c r="I677959" s="1"/>
    </row>
    <row r="677960" spans="9:9">
      <c r="I677960" s="1"/>
    </row>
    <row r="677961" spans="9:9">
      <c r="I677961" s="1"/>
    </row>
    <row r="677962" spans="9:9">
      <c r="I677962" s="1"/>
    </row>
    <row r="677963" spans="9:9">
      <c r="I677963" s="1"/>
    </row>
    <row r="677964" spans="9:9">
      <c r="I677964" s="1"/>
    </row>
    <row r="677965" spans="9:9">
      <c r="I677965" s="1"/>
    </row>
    <row r="677966" spans="9:9">
      <c r="I677966" s="1"/>
    </row>
    <row r="677967" spans="9:9">
      <c r="I677967" s="1"/>
    </row>
    <row r="677968" spans="9:9">
      <c r="I677968" s="1"/>
    </row>
    <row r="677969" spans="9:9">
      <c r="I677969" s="1"/>
    </row>
    <row r="677970" spans="9:9">
      <c r="I677970" s="1"/>
    </row>
    <row r="677971" spans="9:9">
      <c r="I677971" s="1"/>
    </row>
    <row r="677972" spans="9:9">
      <c r="I677972" s="1"/>
    </row>
    <row r="677973" spans="9:9">
      <c r="I677973" s="1"/>
    </row>
    <row r="677974" spans="9:9">
      <c r="I677974" s="1"/>
    </row>
    <row r="677975" spans="9:9">
      <c r="I677975" s="1"/>
    </row>
    <row r="677976" spans="9:9">
      <c r="I677976" s="1"/>
    </row>
    <row r="677977" spans="9:9">
      <c r="I677977" s="1"/>
    </row>
    <row r="677978" spans="9:9">
      <c r="I677978" s="1"/>
    </row>
    <row r="677979" spans="9:9">
      <c r="I677979" s="1"/>
    </row>
    <row r="677980" spans="9:9">
      <c r="I677980" s="1"/>
    </row>
    <row r="677981" spans="9:9">
      <c r="I677981" s="1"/>
    </row>
    <row r="677982" spans="9:9">
      <c r="I677982" s="1"/>
    </row>
    <row r="677983" spans="9:9">
      <c r="I677983" s="1"/>
    </row>
    <row r="677984" spans="9:9">
      <c r="I677984" s="1"/>
    </row>
    <row r="677985" spans="9:9">
      <c r="I677985" s="1"/>
    </row>
    <row r="677986" spans="9:9">
      <c r="I677986" s="1"/>
    </row>
    <row r="677987" spans="9:9">
      <c r="I677987" s="1"/>
    </row>
    <row r="677988" spans="9:9">
      <c r="I677988" s="1"/>
    </row>
    <row r="677989" spans="9:9">
      <c r="I677989" s="1"/>
    </row>
    <row r="677990" spans="9:9">
      <c r="I677990" s="1"/>
    </row>
    <row r="677991" spans="9:9">
      <c r="I677991" s="1"/>
    </row>
    <row r="677992" spans="9:9">
      <c r="I677992" s="1"/>
    </row>
    <row r="677993" spans="9:9">
      <c r="I677993" s="1"/>
    </row>
    <row r="677994" spans="9:9">
      <c r="I677994" s="1"/>
    </row>
    <row r="677995" spans="9:9">
      <c r="I677995" s="1"/>
    </row>
    <row r="677996" spans="9:9">
      <c r="I677996" s="1"/>
    </row>
    <row r="677997" spans="9:9">
      <c r="I677997" s="1"/>
    </row>
    <row r="677998" spans="9:9">
      <c r="I677998" s="1"/>
    </row>
    <row r="677999" spans="9:9">
      <c r="I677999" s="1"/>
    </row>
    <row r="678000" spans="9:9">
      <c r="I678000" s="1"/>
    </row>
    <row r="678001" spans="9:9">
      <c r="I678001" s="1"/>
    </row>
    <row r="678002" spans="9:9">
      <c r="I678002" s="1"/>
    </row>
    <row r="678003" spans="9:9">
      <c r="I678003" s="1"/>
    </row>
    <row r="678004" spans="9:9">
      <c r="I678004" s="1"/>
    </row>
    <row r="678005" spans="9:9">
      <c r="I678005" s="1"/>
    </row>
    <row r="678006" spans="9:9">
      <c r="I678006" s="1"/>
    </row>
    <row r="678007" spans="9:9">
      <c r="I678007" s="1"/>
    </row>
    <row r="678008" spans="9:9">
      <c r="I678008" s="1"/>
    </row>
    <row r="678009" spans="9:9">
      <c r="I678009" s="1"/>
    </row>
    <row r="678010" spans="9:9">
      <c r="I678010" s="1"/>
    </row>
    <row r="678011" spans="9:9">
      <c r="I678011" s="1"/>
    </row>
    <row r="678012" spans="9:9">
      <c r="I678012" s="1"/>
    </row>
    <row r="678013" spans="9:9">
      <c r="I678013" s="1"/>
    </row>
    <row r="678014" spans="9:9">
      <c r="I678014" s="1"/>
    </row>
    <row r="678015" spans="9:9">
      <c r="I678015" s="1"/>
    </row>
    <row r="678016" spans="9:9">
      <c r="I678016" s="1"/>
    </row>
    <row r="678017" spans="9:9">
      <c r="I678017" s="1"/>
    </row>
    <row r="678018" spans="9:9">
      <c r="I678018" s="1"/>
    </row>
    <row r="678019" spans="9:9">
      <c r="I678019" s="1"/>
    </row>
    <row r="678020" spans="9:9">
      <c r="I678020" s="1"/>
    </row>
    <row r="678021" spans="9:9">
      <c r="I678021" s="1"/>
    </row>
    <row r="678022" spans="9:9">
      <c r="I678022" s="1"/>
    </row>
    <row r="678023" spans="9:9">
      <c r="I678023" s="1"/>
    </row>
    <row r="678024" spans="9:9">
      <c r="I678024" s="1"/>
    </row>
    <row r="678025" spans="9:9">
      <c r="I678025" s="1"/>
    </row>
    <row r="678026" spans="9:9">
      <c r="I678026" s="1"/>
    </row>
    <row r="678027" spans="9:9">
      <c r="I678027" s="1"/>
    </row>
    <row r="678028" spans="9:9">
      <c r="I678028" s="1"/>
    </row>
    <row r="678029" spans="9:9">
      <c r="I678029" s="1"/>
    </row>
    <row r="678030" spans="9:9">
      <c r="I678030" s="1"/>
    </row>
    <row r="678031" spans="9:9">
      <c r="I678031" s="1"/>
    </row>
    <row r="678032" spans="9:9">
      <c r="I678032" s="1"/>
    </row>
    <row r="678033" spans="9:9">
      <c r="I678033" s="1"/>
    </row>
    <row r="678034" spans="9:9">
      <c r="I678034" s="1"/>
    </row>
    <row r="678035" spans="9:9">
      <c r="I678035" s="1"/>
    </row>
    <row r="678036" spans="9:9">
      <c r="I678036" s="1"/>
    </row>
    <row r="678037" spans="9:9">
      <c r="I678037" s="1"/>
    </row>
    <row r="678038" spans="9:9">
      <c r="I678038" s="1"/>
    </row>
    <row r="678039" spans="9:9">
      <c r="I678039" s="1"/>
    </row>
    <row r="678040" spans="9:9">
      <c r="I678040" s="1"/>
    </row>
    <row r="678041" spans="9:9">
      <c r="I678041" s="1"/>
    </row>
    <row r="678042" spans="9:9">
      <c r="I678042" s="1"/>
    </row>
    <row r="678043" spans="9:9">
      <c r="I678043" s="1"/>
    </row>
    <row r="678044" spans="9:9">
      <c r="I678044" s="1"/>
    </row>
    <row r="678045" spans="9:9">
      <c r="I678045" s="1"/>
    </row>
    <row r="678046" spans="9:9">
      <c r="I678046" s="1"/>
    </row>
    <row r="678047" spans="9:9">
      <c r="I678047" s="1"/>
    </row>
    <row r="678048" spans="9:9">
      <c r="I678048" s="1"/>
    </row>
    <row r="678049" spans="9:9">
      <c r="I678049" s="1"/>
    </row>
    <row r="678050" spans="9:9">
      <c r="I678050" s="1"/>
    </row>
    <row r="678051" spans="9:9">
      <c r="I678051" s="1"/>
    </row>
    <row r="678052" spans="9:9">
      <c r="I678052" s="1"/>
    </row>
    <row r="678053" spans="9:9">
      <c r="I678053" s="1"/>
    </row>
    <row r="678054" spans="9:9">
      <c r="I678054" s="1"/>
    </row>
    <row r="678055" spans="9:9">
      <c r="I678055" s="1"/>
    </row>
    <row r="678056" spans="9:9">
      <c r="I678056" s="1"/>
    </row>
    <row r="678057" spans="9:9">
      <c r="I678057" s="1"/>
    </row>
    <row r="678058" spans="9:9">
      <c r="I678058" s="1"/>
    </row>
    <row r="678059" spans="9:9">
      <c r="I678059" s="1"/>
    </row>
    <row r="678060" spans="9:9">
      <c r="I678060" s="1"/>
    </row>
    <row r="678061" spans="9:9">
      <c r="I678061" s="1"/>
    </row>
    <row r="678062" spans="9:9">
      <c r="I678062" s="1"/>
    </row>
    <row r="678063" spans="9:9">
      <c r="I678063" s="1"/>
    </row>
    <row r="678064" spans="9:9">
      <c r="I678064" s="1"/>
    </row>
    <row r="678065" spans="9:9">
      <c r="I678065" s="1"/>
    </row>
    <row r="678066" spans="9:9">
      <c r="I678066" s="1"/>
    </row>
    <row r="678067" spans="9:9">
      <c r="I678067" s="1"/>
    </row>
    <row r="678068" spans="9:9">
      <c r="I678068" s="1"/>
    </row>
    <row r="678069" spans="9:9">
      <c r="I678069" s="1"/>
    </row>
    <row r="678070" spans="9:9">
      <c r="I678070" s="1"/>
    </row>
    <row r="678071" spans="9:9">
      <c r="I678071" s="1"/>
    </row>
    <row r="678072" spans="9:9">
      <c r="I678072" s="1"/>
    </row>
    <row r="678073" spans="9:9">
      <c r="I678073" s="1"/>
    </row>
    <row r="678074" spans="9:9">
      <c r="I678074" s="1"/>
    </row>
    <row r="678075" spans="9:9">
      <c r="I678075" s="1"/>
    </row>
    <row r="678076" spans="9:9">
      <c r="I678076" s="1"/>
    </row>
    <row r="678077" spans="9:9">
      <c r="I678077" s="1"/>
    </row>
    <row r="678078" spans="9:9">
      <c r="I678078" s="1"/>
    </row>
    <row r="678079" spans="9:9">
      <c r="I678079" s="1"/>
    </row>
    <row r="678080" spans="9:9">
      <c r="I678080" s="1"/>
    </row>
    <row r="678081" spans="9:9">
      <c r="I678081" s="1"/>
    </row>
    <row r="678082" spans="9:9">
      <c r="I678082" s="1"/>
    </row>
    <row r="678083" spans="9:9">
      <c r="I678083" s="1"/>
    </row>
    <row r="678084" spans="9:9">
      <c r="I678084" s="1"/>
    </row>
    <row r="678085" spans="9:9">
      <c r="I678085" s="1"/>
    </row>
    <row r="678086" spans="9:9">
      <c r="I678086" s="1"/>
    </row>
    <row r="678087" spans="9:9">
      <c r="I678087" s="1"/>
    </row>
    <row r="678088" spans="9:9">
      <c r="I678088" s="1"/>
    </row>
    <row r="678089" spans="9:9">
      <c r="I678089" s="1"/>
    </row>
    <row r="678090" spans="9:9">
      <c r="I678090" s="1"/>
    </row>
    <row r="678091" spans="9:9">
      <c r="I678091" s="1"/>
    </row>
    <row r="678092" spans="9:9">
      <c r="I678092" s="1"/>
    </row>
    <row r="678093" spans="9:9">
      <c r="I678093" s="1"/>
    </row>
    <row r="678094" spans="9:9">
      <c r="I678094" s="1"/>
    </row>
    <row r="678095" spans="9:9">
      <c r="I678095" s="1"/>
    </row>
    <row r="678096" spans="9:9">
      <c r="I678096" s="1"/>
    </row>
    <row r="678097" spans="9:9">
      <c r="I678097" s="1"/>
    </row>
    <row r="678098" spans="9:9">
      <c r="I678098" s="1"/>
    </row>
    <row r="678099" spans="9:9">
      <c r="I678099" s="1"/>
    </row>
    <row r="678100" spans="9:9">
      <c r="I678100" s="1"/>
    </row>
    <row r="678101" spans="9:9">
      <c r="I678101" s="1"/>
    </row>
    <row r="678102" spans="9:9">
      <c r="I678102" s="1"/>
    </row>
    <row r="678103" spans="9:9">
      <c r="I678103" s="1"/>
    </row>
    <row r="678104" spans="9:9">
      <c r="I678104" s="1"/>
    </row>
    <row r="678105" spans="9:9">
      <c r="I678105" s="1"/>
    </row>
    <row r="678106" spans="9:9">
      <c r="I678106" s="1"/>
    </row>
    <row r="678107" spans="9:9">
      <c r="I678107" s="1"/>
    </row>
    <row r="678108" spans="9:9">
      <c r="I678108" s="1"/>
    </row>
    <row r="678109" spans="9:9">
      <c r="I678109" s="1"/>
    </row>
    <row r="678110" spans="9:9">
      <c r="I678110" s="1"/>
    </row>
    <row r="678111" spans="9:9">
      <c r="I678111" s="1"/>
    </row>
    <row r="678112" spans="9:9">
      <c r="I678112" s="1"/>
    </row>
    <row r="678113" spans="9:9">
      <c r="I678113" s="1"/>
    </row>
    <row r="678114" spans="9:9">
      <c r="I678114" s="1"/>
    </row>
    <row r="678115" spans="9:9">
      <c r="I678115" s="1"/>
    </row>
    <row r="678116" spans="9:9">
      <c r="I678116" s="1"/>
    </row>
    <row r="678117" spans="9:9">
      <c r="I678117" s="1"/>
    </row>
    <row r="678118" spans="9:9">
      <c r="I678118" s="1"/>
    </row>
    <row r="678119" spans="9:9">
      <c r="I678119" s="1"/>
    </row>
    <row r="678120" spans="9:9">
      <c r="I678120" s="1"/>
    </row>
    <row r="678121" spans="9:9">
      <c r="I678121" s="1"/>
    </row>
    <row r="678122" spans="9:9">
      <c r="I678122" s="1"/>
    </row>
    <row r="678123" spans="9:9">
      <c r="I678123" s="1"/>
    </row>
    <row r="678124" spans="9:9">
      <c r="I678124" s="1"/>
    </row>
    <row r="678125" spans="9:9">
      <c r="I678125" s="1"/>
    </row>
    <row r="678126" spans="9:9">
      <c r="I678126" s="1"/>
    </row>
    <row r="678127" spans="9:9">
      <c r="I678127" s="1"/>
    </row>
    <row r="678128" spans="9:9">
      <c r="I678128" s="1"/>
    </row>
    <row r="678129" spans="9:9">
      <c r="I678129" s="1"/>
    </row>
    <row r="678130" spans="9:9">
      <c r="I678130" s="1"/>
    </row>
    <row r="678131" spans="9:9">
      <c r="I678131" s="1"/>
    </row>
    <row r="678132" spans="9:9">
      <c r="I678132" s="1"/>
    </row>
    <row r="678133" spans="9:9">
      <c r="I678133" s="1"/>
    </row>
    <row r="678134" spans="9:9">
      <c r="I678134" s="1"/>
    </row>
    <row r="678135" spans="9:9">
      <c r="I678135" s="1"/>
    </row>
    <row r="678136" spans="9:9">
      <c r="I678136" s="1"/>
    </row>
    <row r="678137" spans="9:9">
      <c r="I678137" s="1"/>
    </row>
    <row r="678138" spans="9:9">
      <c r="I678138" s="1"/>
    </row>
    <row r="678139" spans="9:9">
      <c r="I678139" s="1"/>
    </row>
    <row r="678140" spans="9:9">
      <c r="I678140" s="1"/>
    </row>
    <row r="678141" spans="9:9">
      <c r="I678141" s="1"/>
    </row>
    <row r="678142" spans="9:9">
      <c r="I678142" s="1"/>
    </row>
    <row r="678143" spans="9:9">
      <c r="I678143" s="1"/>
    </row>
    <row r="678144" spans="9:9">
      <c r="I678144" s="1"/>
    </row>
    <row r="678145" spans="9:9">
      <c r="I678145" s="1"/>
    </row>
    <row r="678146" spans="9:9">
      <c r="I678146" s="1"/>
    </row>
    <row r="678147" spans="9:9">
      <c r="I678147" s="1"/>
    </row>
    <row r="678148" spans="9:9">
      <c r="I678148" s="1"/>
    </row>
    <row r="678149" spans="9:9">
      <c r="I678149" s="1"/>
    </row>
    <row r="678150" spans="9:9">
      <c r="I678150" s="1"/>
    </row>
    <row r="678151" spans="9:9">
      <c r="I678151" s="1"/>
    </row>
    <row r="678152" spans="9:9">
      <c r="I678152" s="1"/>
    </row>
    <row r="678153" spans="9:9">
      <c r="I678153" s="1"/>
    </row>
    <row r="678154" spans="9:9">
      <c r="I678154" s="1"/>
    </row>
    <row r="678155" spans="9:9">
      <c r="I678155" s="1"/>
    </row>
    <row r="678156" spans="9:9">
      <c r="I678156" s="1"/>
    </row>
    <row r="678157" spans="9:9">
      <c r="I678157" s="1"/>
    </row>
    <row r="678158" spans="9:9">
      <c r="I678158" s="1"/>
    </row>
    <row r="678159" spans="9:9">
      <c r="I678159" s="1"/>
    </row>
    <row r="678160" spans="9:9">
      <c r="I678160" s="1"/>
    </row>
    <row r="678161" spans="9:9">
      <c r="I678161" s="1"/>
    </row>
    <row r="678162" spans="9:9">
      <c r="I678162" s="1"/>
    </row>
    <row r="678163" spans="9:9">
      <c r="I678163" s="1"/>
    </row>
    <row r="678164" spans="9:9">
      <c r="I678164" s="1"/>
    </row>
    <row r="678165" spans="9:9">
      <c r="I678165" s="1"/>
    </row>
    <row r="678166" spans="9:9">
      <c r="I678166" s="1"/>
    </row>
    <row r="678167" spans="9:9">
      <c r="I678167" s="1"/>
    </row>
    <row r="678168" spans="9:9">
      <c r="I678168" s="1"/>
    </row>
    <row r="678169" spans="9:9">
      <c r="I678169" s="1"/>
    </row>
    <row r="678172" spans="9:9">
      <c r="I678172" s="1"/>
    </row>
    <row r="678173" spans="9:9">
      <c r="I678173" s="1"/>
    </row>
    <row r="678174" spans="9:9">
      <c r="I678174" s="1"/>
    </row>
    <row r="678175" spans="9:9">
      <c r="I678175" s="1"/>
    </row>
    <row r="678176" spans="9:9">
      <c r="I678176" s="1"/>
    </row>
    <row r="678177" spans="9:9">
      <c r="I678177" s="1"/>
    </row>
    <row r="678178" spans="9:9">
      <c r="I678178" s="1"/>
    </row>
    <row r="678179" spans="9:9">
      <c r="I678179" s="1"/>
    </row>
    <row r="678180" spans="9:9">
      <c r="I678180" s="1"/>
    </row>
    <row r="678181" spans="9:9">
      <c r="I678181" s="1"/>
    </row>
    <row r="678182" spans="9:9">
      <c r="I678182" s="1"/>
    </row>
    <row r="678183" spans="9:9">
      <c r="I678183" s="1"/>
    </row>
    <row r="678184" spans="9:9">
      <c r="I678184" s="1"/>
    </row>
    <row r="678185" spans="9:9">
      <c r="I678185" s="1"/>
    </row>
    <row r="678186" spans="9:9">
      <c r="I678186" s="1"/>
    </row>
    <row r="678187" spans="9:9">
      <c r="I678187" s="1"/>
    </row>
    <row r="678188" spans="9:9">
      <c r="I678188" s="1"/>
    </row>
    <row r="678189" spans="9:9">
      <c r="I678189" s="1"/>
    </row>
    <row r="678190" spans="9:9">
      <c r="I678190" s="1"/>
    </row>
    <row r="678191" spans="9:9">
      <c r="I678191" s="1"/>
    </row>
    <row r="678192" spans="9:9">
      <c r="I678192" s="1"/>
    </row>
    <row r="678193" spans="9:9">
      <c r="I678193" s="1"/>
    </row>
    <row r="678194" spans="9:9">
      <c r="I678194" s="1"/>
    </row>
    <row r="678195" spans="9:9">
      <c r="I678195" s="1"/>
    </row>
    <row r="678196" spans="9:9">
      <c r="I678196" s="1"/>
    </row>
    <row r="678197" spans="9:9">
      <c r="I678197" s="1"/>
    </row>
    <row r="678198" spans="9:9">
      <c r="I678198" s="1"/>
    </row>
    <row r="678199" spans="9:9">
      <c r="I678199" s="1"/>
    </row>
    <row r="678200" spans="9:9">
      <c r="I678200" s="1"/>
    </row>
    <row r="678201" spans="9:9">
      <c r="I678201" s="1"/>
    </row>
    <row r="678202" spans="9:9">
      <c r="I678202" s="1"/>
    </row>
    <row r="678203" spans="9:9">
      <c r="I678203" s="1"/>
    </row>
    <row r="678204" spans="9:9">
      <c r="I678204" s="1"/>
    </row>
    <row r="678205" spans="9:9">
      <c r="I678205" s="1"/>
    </row>
    <row r="678206" spans="9:9">
      <c r="I678206" s="1"/>
    </row>
    <row r="678207" spans="9:9">
      <c r="I678207" s="1"/>
    </row>
    <row r="678208" spans="9:9">
      <c r="I678208" s="1"/>
    </row>
    <row r="678209" spans="9:9">
      <c r="I678209" s="1"/>
    </row>
    <row r="678210" spans="9:9">
      <c r="I678210" s="1"/>
    </row>
    <row r="678211" spans="9:9">
      <c r="I678211" s="1"/>
    </row>
    <row r="678212" spans="9:9">
      <c r="I678212" s="1"/>
    </row>
    <row r="678213" spans="9:9">
      <c r="I678213" s="1"/>
    </row>
    <row r="678214" spans="9:9">
      <c r="I678214" s="1"/>
    </row>
    <row r="678215" spans="9:9">
      <c r="I678215" s="1"/>
    </row>
    <row r="678216" spans="9:9">
      <c r="I678216" s="1"/>
    </row>
    <row r="678217" spans="9:9">
      <c r="I678217" s="1"/>
    </row>
    <row r="678218" spans="9:9">
      <c r="I678218" s="1"/>
    </row>
    <row r="678219" spans="9:9">
      <c r="I678219" s="1"/>
    </row>
    <row r="678220" spans="9:9">
      <c r="I678220" s="1"/>
    </row>
    <row r="678221" spans="9:9">
      <c r="I678221" s="1"/>
    </row>
    <row r="678222" spans="9:9">
      <c r="I678222" s="1"/>
    </row>
    <row r="678223" spans="9:9">
      <c r="I678223" s="1"/>
    </row>
    <row r="678224" spans="9:9">
      <c r="I678224" s="1"/>
    </row>
    <row r="678225" spans="9:9">
      <c r="I678225" s="1"/>
    </row>
    <row r="678226" spans="9:9">
      <c r="I678226" s="1"/>
    </row>
    <row r="678227" spans="9:9">
      <c r="I678227" s="1"/>
    </row>
    <row r="678228" spans="9:9">
      <c r="I678228" s="1"/>
    </row>
    <row r="678229" spans="9:9">
      <c r="I678229" s="1"/>
    </row>
    <row r="678230" spans="9:9">
      <c r="I678230" s="1"/>
    </row>
    <row r="678231" spans="9:9">
      <c r="I678231" s="1"/>
    </row>
    <row r="678232" spans="9:9">
      <c r="I678232" s="1"/>
    </row>
    <row r="678233" spans="9:9">
      <c r="I678233" s="1"/>
    </row>
    <row r="678234" spans="9:9">
      <c r="I678234" s="1"/>
    </row>
    <row r="678235" spans="9:9">
      <c r="I678235" s="1"/>
    </row>
    <row r="678236" spans="9:9">
      <c r="I678236" s="1"/>
    </row>
    <row r="678237" spans="9:9">
      <c r="I678237" s="1"/>
    </row>
    <row r="678238" spans="9:9">
      <c r="I678238" s="1"/>
    </row>
    <row r="678239" spans="9:9">
      <c r="I678239" s="1"/>
    </row>
    <row r="678240" spans="9:9">
      <c r="I678240" s="1"/>
    </row>
    <row r="678241" spans="9:9">
      <c r="I678241" s="1"/>
    </row>
    <row r="678242" spans="9:9">
      <c r="I678242" s="1"/>
    </row>
    <row r="678243" spans="9:9">
      <c r="I678243" s="1"/>
    </row>
    <row r="678244" spans="9:9">
      <c r="I678244" s="1"/>
    </row>
    <row r="678245" spans="9:9">
      <c r="I678245" s="1"/>
    </row>
    <row r="678246" spans="9:9">
      <c r="I678246" s="1"/>
    </row>
    <row r="678247" spans="9:9">
      <c r="I678247" s="1"/>
    </row>
    <row r="678248" spans="9:9">
      <c r="I678248" s="1"/>
    </row>
    <row r="678249" spans="9:9">
      <c r="I678249" s="1"/>
    </row>
    <row r="678250" spans="9:9">
      <c r="I678250" s="1"/>
    </row>
    <row r="678251" spans="9:9">
      <c r="I678251" s="1"/>
    </row>
    <row r="678252" spans="9:9">
      <c r="I678252" s="1"/>
    </row>
    <row r="678253" spans="9:9">
      <c r="I678253" s="1"/>
    </row>
    <row r="678254" spans="9:9">
      <c r="I678254" s="1"/>
    </row>
    <row r="678255" spans="9:9">
      <c r="I678255" s="1"/>
    </row>
    <row r="678256" spans="9:9">
      <c r="I678256" s="1"/>
    </row>
    <row r="678257" spans="9:9">
      <c r="I678257" s="1"/>
    </row>
    <row r="678258" spans="9:9">
      <c r="I678258" s="1"/>
    </row>
    <row r="678259" spans="9:9">
      <c r="I678259" s="1"/>
    </row>
    <row r="678260" spans="9:9">
      <c r="I678260" s="1"/>
    </row>
    <row r="678261" spans="9:9">
      <c r="I678261" s="1"/>
    </row>
    <row r="678262" spans="9:9">
      <c r="I678262" s="1"/>
    </row>
    <row r="678263" spans="9:9">
      <c r="I678263" s="1"/>
    </row>
    <row r="678264" spans="9:9">
      <c r="I678264" s="1"/>
    </row>
    <row r="678265" spans="9:9">
      <c r="I678265" s="1"/>
    </row>
    <row r="678266" spans="9:9">
      <c r="I678266" s="1"/>
    </row>
    <row r="678267" spans="9:9">
      <c r="I678267" s="1"/>
    </row>
    <row r="678268" spans="9:9">
      <c r="I678268" s="1"/>
    </row>
    <row r="678269" spans="9:9">
      <c r="I678269" s="1"/>
    </row>
    <row r="678270" spans="9:9">
      <c r="I678270" s="1"/>
    </row>
    <row r="678271" spans="9:9">
      <c r="I678271" s="1"/>
    </row>
    <row r="678272" spans="9:9">
      <c r="I678272" s="1"/>
    </row>
    <row r="678273" spans="9:9">
      <c r="I678273" s="1"/>
    </row>
    <row r="678274" spans="9:9">
      <c r="I678274" s="1"/>
    </row>
    <row r="678275" spans="9:9">
      <c r="I678275" s="1"/>
    </row>
    <row r="678276" spans="9:9">
      <c r="I678276" s="1"/>
    </row>
    <row r="678277" spans="9:9">
      <c r="I678277" s="1"/>
    </row>
    <row r="678278" spans="9:9">
      <c r="I678278" s="1"/>
    </row>
    <row r="678279" spans="9:9">
      <c r="I678279" s="1"/>
    </row>
    <row r="678280" spans="9:9">
      <c r="I678280" s="1"/>
    </row>
    <row r="678281" spans="9:9">
      <c r="I678281" s="1"/>
    </row>
    <row r="678282" spans="9:9">
      <c r="I678282" s="1"/>
    </row>
    <row r="678283" spans="9:9">
      <c r="I678283" s="1"/>
    </row>
    <row r="678284" spans="9:9">
      <c r="I678284" s="1"/>
    </row>
    <row r="678285" spans="9:9">
      <c r="I678285" s="1"/>
    </row>
    <row r="678286" spans="9:9">
      <c r="I678286" s="1"/>
    </row>
    <row r="678287" spans="9:9">
      <c r="I678287" s="1"/>
    </row>
    <row r="678288" spans="9:9">
      <c r="I678288" s="1"/>
    </row>
    <row r="678289" spans="9:9">
      <c r="I678289" s="1"/>
    </row>
    <row r="678290" spans="9:9">
      <c r="I678290" s="1"/>
    </row>
    <row r="678291" spans="9:9">
      <c r="I678291" s="1"/>
    </row>
    <row r="678292" spans="9:9">
      <c r="I678292" s="1"/>
    </row>
    <row r="678293" spans="9:9">
      <c r="I678293" s="1"/>
    </row>
    <row r="678294" spans="9:9">
      <c r="I678294" s="1"/>
    </row>
    <row r="678295" spans="9:9">
      <c r="I678295" s="1"/>
    </row>
    <row r="678296" spans="9:9">
      <c r="I678296" s="1"/>
    </row>
    <row r="678297" spans="9:9">
      <c r="I678297" s="1"/>
    </row>
    <row r="678298" spans="9:9">
      <c r="I678298" s="1"/>
    </row>
    <row r="678299" spans="9:9">
      <c r="I678299" s="1"/>
    </row>
    <row r="678300" spans="9:9">
      <c r="I678300" s="1"/>
    </row>
    <row r="678301" spans="9:9">
      <c r="I678301" s="1"/>
    </row>
    <row r="678302" spans="9:9">
      <c r="I678302" s="1"/>
    </row>
    <row r="678303" spans="9:9">
      <c r="I678303" s="1"/>
    </row>
    <row r="678304" spans="9:9">
      <c r="I678304" s="1"/>
    </row>
    <row r="678305" spans="9:9">
      <c r="I678305" s="1"/>
    </row>
    <row r="678306" spans="9:9">
      <c r="I678306" s="1"/>
    </row>
    <row r="678307" spans="9:9">
      <c r="I678307" s="1"/>
    </row>
    <row r="678308" spans="9:9">
      <c r="I678308" s="1"/>
    </row>
    <row r="678309" spans="9:9">
      <c r="I678309" s="1"/>
    </row>
    <row r="678310" spans="9:9">
      <c r="I678310" s="1"/>
    </row>
    <row r="678311" spans="9:9">
      <c r="I678311" s="1"/>
    </row>
    <row r="678312" spans="9:9">
      <c r="I678312" s="1"/>
    </row>
    <row r="678313" spans="9:9">
      <c r="I678313" s="1"/>
    </row>
    <row r="678314" spans="9:9">
      <c r="I678314" s="1"/>
    </row>
    <row r="678315" spans="9:9">
      <c r="I678315" s="1"/>
    </row>
    <row r="678316" spans="9:9">
      <c r="I678316" s="1"/>
    </row>
    <row r="678317" spans="9:9">
      <c r="I678317" s="1"/>
    </row>
    <row r="678318" spans="9:9">
      <c r="I678318" s="1"/>
    </row>
    <row r="678319" spans="9:9">
      <c r="I678319" s="1"/>
    </row>
    <row r="678320" spans="9:9">
      <c r="I678320" s="1"/>
    </row>
    <row r="678321" spans="9:9">
      <c r="I678321" s="1"/>
    </row>
    <row r="678322" spans="9:9">
      <c r="I678322" s="1"/>
    </row>
    <row r="678323" spans="9:9">
      <c r="I678323" s="1"/>
    </row>
    <row r="678324" spans="9:9">
      <c r="I678324" s="1"/>
    </row>
    <row r="678325" spans="9:9">
      <c r="I678325" s="1"/>
    </row>
    <row r="678326" spans="9:9">
      <c r="I678326" s="1"/>
    </row>
    <row r="678327" spans="9:9">
      <c r="I678327" s="1"/>
    </row>
    <row r="678328" spans="9:9">
      <c r="I678328" s="1"/>
    </row>
    <row r="678329" spans="9:9">
      <c r="I678329" s="1"/>
    </row>
    <row r="678330" spans="9:9">
      <c r="I678330" s="1"/>
    </row>
    <row r="678331" spans="9:9">
      <c r="I678331" s="1"/>
    </row>
    <row r="678332" spans="9:9">
      <c r="I678332" s="1"/>
    </row>
    <row r="678333" spans="9:9">
      <c r="I678333" s="1"/>
    </row>
    <row r="678334" spans="9:9">
      <c r="I678334" s="1"/>
    </row>
    <row r="678335" spans="9:9">
      <c r="I678335" s="1"/>
    </row>
    <row r="678336" spans="9:9">
      <c r="I678336" s="1"/>
    </row>
    <row r="678337" spans="9:9">
      <c r="I678337" s="1"/>
    </row>
    <row r="678338" spans="9:9">
      <c r="I678338" s="1"/>
    </row>
    <row r="678339" spans="9:9">
      <c r="I678339" s="1"/>
    </row>
    <row r="678340" spans="9:9">
      <c r="I678340" s="1"/>
    </row>
    <row r="678341" spans="9:9">
      <c r="I678341" s="1"/>
    </row>
    <row r="678342" spans="9:9">
      <c r="I678342" s="1"/>
    </row>
    <row r="678343" spans="9:9">
      <c r="I678343" s="1"/>
    </row>
    <row r="678344" spans="9:9">
      <c r="I678344" s="1"/>
    </row>
    <row r="678345" spans="9:9">
      <c r="I678345" s="1"/>
    </row>
    <row r="678346" spans="9:9">
      <c r="I678346" s="1"/>
    </row>
    <row r="678347" spans="9:9">
      <c r="I678347" s="1"/>
    </row>
    <row r="678348" spans="9:9">
      <c r="I678348" s="1"/>
    </row>
    <row r="678349" spans="9:9">
      <c r="I678349" s="1"/>
    </row>
    <row r="678350" spans="9:9">
      <c r="I678350" s="1"/>
    </row>
    <row r="678351" spans="9:9">
      <c r="I678351" s="1"/>
    </row>
    <row r="678352" spans="9:9">
      <c r="I678352" s="1"/>
    </row>
    <row r="678353" spans="9:9">
      <c r="I678353" s="1"/>
    </row>
    <row r="678354" spans="9:9">
      <c r="I678354" s="1"/>
    </row>
    <row r="678355" spans="9:9">
      <c r="I678355" s="1"/>
    </row>
    <row r="678356" spans="9:9">
      <c r="I678356" s="1"/>
    </row>
    <row r="678357" spans="9:9">
      <c r="I678357" s="1"/>
    </row>
    <row r="678358" spans="9:9">
      <c r="I678358" s="1"/>
    </row>
    <row r="678359" spans="9:9">
      <c r="I678359" s="1"/>
    </row>
    <row r="678360" spans="9:9">
      <c r="I678360" s="1"/>
    </row>
    <row r="678361" spans="9:9">
      <c r="I678361" s="1"/>
    </row>
    <row r="678362" spans="9:9">
      <c r="I678362" s="1"/>
    </row>
    <row r="678363" spans="9:9">
      <c r="I678363" s="1"/>
    </row>
    <row r="678364" spans="9:9">
      <c r="I678364" s="1"/>
    </row>
    <row r="678365" spans="9:9">
      <c r="I678365" s="1"/>
    </row>
    <row r="678366" spans="9:9">
      <c r="I678366" s="1"/>
    </row>
    <row r="678367" spans="9:9">
      <c r="I678367" s="1"/>
    </row>
    <row r="678368" spans="9:9">
      <c r="I678368" s="1"/>
    </row>
    <row r="678369" spans="9:9">
      <c r="I678369" s="1"/>
    </row>
    <row r="678370" spans="9:9">
      <c r="I678370" s="1"/>
    </row>
    <row r="678371" spans="9:9">
      <c r="I678371" s="1"/>
    </row>
    <row r="678372" spans="9:9">
      <c r="I678372" s="1"/>
    </row>
    <row r="678373" spans="9:9">
      <c r="I678373" s="1"/>
    </row>
    <row r="678374" spans="9:9">
      <c r="I678374" s="1"/>
    </row>
    <row r="678375" spans="9:9">
      <c r="I678375" s="1"/>
    </row>
    <row r="678376" spans="9:9">
      <c r="I678376" s="1"/>
    </row>
    <row r="678377" spans="9:9">
      <c r="I678377" s="1"/>
    </row>
    <row r="678378" spans="9:9">
      <c r="I678378" s="1"/>
    </row>
    <row r="678379" spans="9:9">
      <c r="I678379" s="1"/>
    </row>
    <row r="678380" spans="9:9">
      <c r="I678380" s="1"/>
    </row>
    <row r="678381" spans="9:9">
      <c r="I678381" s="1"/>
    </row>
    <row r="678382" spans="9:9">
      <c r="I678382" s="1"/>
    </row>
    <row r="678383" spans="9:9">
      <c r="I678383" s="1"/>
    </row>
    <row r="678384" spans="9:9">
      <c r="I678384" s="1"/>
    </row>
    <row r="678385" spans="9:9">
      <c r="I678385" s="1"/>
    </row>
    <row r="678386" spans="9:9">
      <c r="I678386" s="1"/>
    </row>
    <row r="678387" spans="9:9">
      <c r="I678387" s="1"/>
    </row>
    <row r="678388" spans="9:9">
      <c r="I678388" s="1"/>
    </row>
    <row r="678389" spans="9:9">
      <c r="I678389" s="1"/>
    </row>
    <row r="678390" spans="9:9">
      <c r="I678390" s="1"/>
    </row>
    <row r="678391" spans="9:9">
      <c r="I678391" s="1"/>
    </row>
    <row r="678392" spans="9:9">
      <c r="I678392" s="1"/>
    </row>
    <row r="678393" spans="9:9">
      <c r="I678393" s="1"/>
    </row>
    <row r="678394" spans="9:9">
      <c r="I678394" s="1"/>
    </row>
    <row r="678395" spans="9:9">
      <c r="I678395" s="1"/>
    </row>
    <row r="678396" spans="9:9">
      <c r="I678396" s="1"/>
    </row>
    <row r="678397" spans="9:9">
      <c r="I678397" s="1"/>
    </row>
    <row r="678398" spans="9:9">
      <c r="I678398" s="1"/>
    </row>
    <row r="678399" spans="9:9">
      <c r="I678399" s="1"/>
    </row>
    <row r="678400" spans="9:9">
      <c r="I678400" s="1"/>
    </row>
    <row r="678401" spans="9:9">
      <c r="I678401" s="1"/>
    </row>
    <row r="678402" spans="9:9">
      <c r="I678402" s="1"/>
    </row>
    <row r="678403" spans="9:9">
      <c r="I678403" s="1"/>
    </row>
    <row r="678404" spans="9:9">
      <c r="I678404" s="1"/>
    </row>
    <row r="678405" spans="9:9">
      <c r="I678405" s="1"/>
    </row>
    <row r="678406" spans="9:9">
      <c r="I678406" s="1"/>
    </row>
    <row r="678407" spans="9:9">
      <c r="I678407" s="1"/>
    </row>
    <row r="678408" spans="9:9">
      <c r="I678408" s="1"/>
    </row>
    <row r="678409" spans="9:9">
      <c r="I678409" s="1"/>
    </row>
    <row r="678410" spans="9:9">
      <c r="I678410" s="1"/>
    </row>
    <row r="678411" spans="9:9">
      <c r="I678411" s="1"/>
    </row>
    <row r="678412" spans="9:9">
      <c r="I678412" s="1"/>
    </row>
    <row r="678413" spans="9:9">
      <c r="I678413" s="1"/>
    </row>
    <row r="678414" spans="9:9">
      <c r="I678414" s="1"/>
    </row>
    <row r="678415" spans="9:9">
      <c r="I678415" s="1"/>
    </row>
    <row r="678416" spans="9:9">
      <c r="I678416" s="1"/>
    </row>
    <row r="678417" spans="9:9">
      <c r="I678417" s="1"/>
    </row>
    <row r="678418" spans="9:9">
      <c r="I678418" s="1"/>
    </row>
    <row r="678419" spans="9:9">
      <c r="I678419" s="1"/>
    </row>
    <row r="678420" spans="9:9">
      <c r="I678420" s="1"/>
    </row>
    <row r="678421" spans="9:9">
      <c r="I678421" s="1"/>
    </row>
    <row r="678422" spans="9:9">
      <c r="I678422" s="1"/>
    </row>
    <row r="678423" spans="9:9">
      <c r="I678423" s="1"/>
    </row>
    <row r="678424" spans="9:9">
      <c r="I678424" s="1"/>
    </row>
    <row r="678425" spans="9:9">
      <c r="I678425" s="1"/>
    </row>
    <row r="678426" spans="9:9">
      <c r="I678426" s="1"/>
    </row>
    <row r="678427" spans="9:9">
      <c r="I678427" s="1"/>
    </row>
    <row r="678428" spans="9:9">
      <c r="I678428" s="1"/>
    </row>
    <row r="678429" spans="9:9">
      <c r="I678429" s="1"/>
    </row>
    <row r="678430" spans="9:9">
      <c r="I678430" s="1"/>
    </row>
    <row r="678431" spans="9:9">
      <c r="I678431" s="1"/>
    </row>
    <row r="678432" spans="9:9">
      <c r="I678432" s="1"/>
    </row>
    <row r="678433" spans="9:9">
      <c r="I678433" s="1"/>
    </row>
    <row r="678434" spans="9:9">
      <c r="I678434" s="1"/>
    </row>
    <row r="678435" spans="9:9">
      <c r="I678435" s="1"/>
    </row>
    <row r="678436" spans="9:9">
      <c r="I678436" s="1"/>
    </row>
    <row r="678437" spans="9:9">
      <c r="I678437" s="1"/>
    </row>
    <row r="678438" spans="9:9">
      <c r="I678438" s="1"/>
    </row>
    <row r="678439" spans="9:9">
      <c r="I678439" s="1"/>
    </row>
    <row r="678440" spans="9:9">
      <c r="I678440" s="1"/>
    </row>
    <row r="678441" spans="9:9">
      <c r="I678441" s="1"/>
    </row>
    <row r="678442" spans="9:9">
      <c r="I678442" s="1"/>
    </row>
    <row r="678443" spans="9:9">
      <c r="I678443" s="1"/>
    </row>
    <row r="678444" spans="9:9">
      <c r="I678444" s="1"/>
    </row>
    <row r="678445" spans="9:9">
      <c r="I678445" s="1"/>
    </row>
    <row r="678448" spans="9:9">
      <c r="I678448" s="1"/>
    </row>
    <row r="678449" spans="9:9">
      <c r="I678449" s="1"/>
    </row>
    <row r="678450" spans="9:9">
      <c r="I678450" s="1"/>
    </row>
    <row r="678451" spans="9:9">
      <c r="I678451" s="1"/>
    </row>
    <row r="678452" spans="9:9">
      <c r="I678452" s="1"/>
    </row>
    <row r="678453" spans="9:9">
      <c r="I678453" s="1"/>
    </row>
    <row r="678454" spans="9:9">
      <c r="I678454" s="1"/>
    </row>
    <row r="678455" spans="9:9">
      <c r="I678455" s="1"/>
    </row>
    <row r="678456" spans="9:9">
      <c r="I678456" s="1"/>
    </row>
    <row r="678457" spans="9:9">
      <c r="I678457" s="1"/>
    </row>
    <row r="678458" spans="9:9">
      <c r="I678458" s="1"/>
    </row>
    <row r="678459" spans="9:9">
      <c r="I678459" s="1"/>
    </row>
    <row r="678460" spans="9:9">
      <c r="I678460" s="1"/>
    </row>
    <row r="678461" spans="9:9">
      <c r="I678461" s="1"/>
    </row>
    <row r="678462" spans="9:9">
      <c r="I678462" s="1"/>
    </row>
    <row r="678463" spans="9:9">
      <c r="I678463" s="1"/>
    </row>
    <row r="678464" spans="9:9">
      <c r="I678464" s="1"/>
    </row>
    <row r="678465" spans="9:9">
      <c r="I678465" s="1"/>
    </row>
    <row r="678466" spans="9:9">
      <c r="I678466" s="1"/>
    </row>
    <row r="678467" spans="9:9">
      <c r="I678467" s="1"/>
    </row>
    <row r="678468" spans="9:9">
      <c r="I678468" s="1"/>
    </row>
    <row r="678469" spans="9:9">
      <c r="I678469" s="1"/>
    </row>
    <row r="678470" spans="9:9">
      <c r="I678470" s="1"/>
    </row>
    <row r="678471" spans="9:9">
      <c r="I678471" s="1"/>
    </row>
    <row r="678472" spans="9:9">
      <c r="I678472" s="1"/>
    </row>
    <row r="678473" spans="9:9">
      <c r="I678473" s="1"/>
    </row>
    <row r="678474" spans="9:9">
      <c r="I678474" s="1"/>
    </row>
    <row r="678475" spans="9:9">
      <c r="I678475" s="1"/>
    </row>
    <row r="678476" spans="9:9">
      <c r="I678476" s="1"/>
    </row>
    <row r="678477" spans="9:9">
      <c r="I678477" s="1"/>
    </row>
    <row r="678478" spans="9:9">
      <c r="I678478" s="1"/>
    </row>
    <row r="678479" spans="9:9">
      <c r="I678479" s="1"/>
    </row>
    <row r="678480" spans="9:9">
      <c r="I678480" s="1"/>
    </row>
    <row r="678481" spans="9:9">
      <c r="I678481" s="1"/>
    </row>
    <row r="678482" spans="9:9">
      <c r="I678482" s="1"/>
    </row>
    <row r="678483" spans="9:9">
      <c r="I678483" s="1"/>
    </row>
    <row r="678484" spans="9:9">
      <c r="I678484" s="1"/>
    </row>
    <row r="678485" spans="9:9">
      <c r="I678485" s="1"/>
    </row>
    <row r="678486" spans="9:9">
      <c r="I678486" s="1"/>
    </row>
    <row r="678487" spans="9:9">
      <c r="I678487" s="1"/>
    </row>
    <row r="678488" spans="9:9">
      <c r="I678488" s="1"/>
    </row>
    <row r="678489" spans="9:9">
      <c r="I678489" s="1"/>
    </row>
    <row r="678490" spans="9:9">
      <c r="I678490" s="1"/>
    </row>
    <row r="678491" spans="9:9">
      <c r="I678491" s="1"/>
    </row>
    <row r="678492" spans="9:9">
      <c r="I678492" s="1"/>
    </row>
    <row r="678493" spans="9:9">
      <c r="I678493" s="1"/>
    </row>
    <row r="678494" spans="9:9">
      <c r="I678494" s="1"/>
    </row>
    <row r="678495" spans="9:9">
      <c r="I678495" s="1"/>
    </row>
    <row r="678496" spans="9:9">
      <c r="I678496" s="1"/>
    </row>
    <row r="678497" spans="9:9">
      <c r="I678497" s="1"/>
    </row>
    <row r="678498" spans="9:9">
      <c r="I678498" s="1"/>
    </row>
    <row r="678499" spans="9:9">
      <c r="I678499" s="1"/>
    </row>
    <row r="678500" spans="9:9">
      <c r="I678500" s="1"/>
    </row>
    <row r="678501" spans="9:9">
      <c r="I678501" s="1"/>
    </row>
    <row r="678504" spans="9:9">
      <c r="I678504" s="1"/>
    </row>
    <row r="678505" spans="9:9">
      <c r="I678505" s="1"/>
    </row>
    <row r="678506" spans="9:9">
      <c r="I678506" s="1"/>
    </row>
    <row r="678507" spans="9:9">
      <c r="I678507" s="1"/>
    </row>
    <row r="678508" spans="9:9">
      <c r="I678508" s="1"/>
    </row>
    <row r="678509" spans="9:9">
      <c r="I678509" s="1"/>
    </row>
    <row r="678510" spans="9:9">
      <c r="I678510" s="1"/>
    </row>
    <row r="678511" spans="9:9">
      <c r="I678511" s="1"/>
    </row>
    <row r="678512" spans="9:9">
      <c r="I678512" s="1"/>
    </row>
    <row r="678513" spans="9:9">
      <c r="I678513" s="1"/>
    </row>
    <row r="678514" spans="9:9">
      <c r="I678514" s="1"/>
    </row>
    <row r="678515" spans="9:9">
      <c r="I678515" s="1"/>
    </row>
    <row r="678516" spans="9:9">
      <c r="I678516" s="1"/>
    </row>
    <row r="678517" spans="9:9">
      <c r="I678517" s="1"/>
    </row>
    <row r="678518" spans="9:9">
      <c r="I678518" s="1"/>
    </row>
    <row r="678519" spans="9:9">
      <c r="I678519" s="1"/>
    </row>
    <row r="678520" spans="9:9">
      <c r="I678520" s="1"/>
    </row>
    <row r="678521" spans="9:9">
      <c r="I678521" s="1"/>
    </row>
    <row r="678522" spans="9:9">
      <c r="I678522" s="1"/>
    </row>
    <row r="678523" spans="9:9">
      <c r="I678523" s="1"/>
    </row>
    <row r="678524" spans="9:9">
      <c r="I678524" s="1"/>
    </row>
    <row r="678525" spans="9:9">
      <c r="I678525" s="1"/>
    </row>
    <row r="678526" spans="9:9">
      <c r="I678526" s="1"/>
    </row>
    <row r="678527" spans="9:9">
      <c r="I678527" s="1"/>
    </row>
    <row r="678528" spans="9:9">
      <c r="I678528" s="1"/>
    </row>
    <row r="678529" spans="9:9">
      <c r="I678529" s="1"/>
    </row>
    <row r="678530" spans="9:9">
      <c r="I678530" s="1"/>
    </row>
    <row r="678531" spans="9:9">
      <c r="I678531" s="1"/>
    </row>
    <row r="678532" spans="9:9">
      <c r="I678532" s="1"/>
    </row>
    <row r="678533" spans="9:9">
      <c r="I678533" s="1"/>
    </row>
    <row r="678534" spans="9:9">
      <c r="I678534" s="1"/>
    </row>
    <row r="678535" spans="9:9">
      <c r="I678535" s="1"/>
    </row>
    <row r="678536" spans="9:9">
      <c r="I678536" s="1"/>
    </row>
    <row r="678537" spans="9:9">
      <c r="I678537" s="1"/>
    </row>
    <row r="678538" spans="9:9">
      <c r="I678538" s="1"/>
    </row>
    <row r="678539" spans="9:9">
      <c r="I678539" s="1"/>
    </row>
    <row r="678540" spans="9:9">
      <c r="I678540" s="1"/>
    </row>
    <row r="678541" spans="9:9">
      <c r="I678541" s="1"/>
    </row>
    <row r="678542" spans="9:9">
      <c r="I678542" s="1"/>
    </row>
    <row r="678543" spans="9:9">
      <c r="I678543" s="1"/>
    </row>
    <row r="678544" spans="9:9">
      <c r="I678544" s="1"/>
    </row>
    <row r="678545" spans="9:9">
      <c r="I678545" s="1"/>
    </row>
    <row r="678546" spans="9:9">
      <c r="I678546" s="1"/>
    </row>
    <row r="678547" spans="9:9">
      <c r="I678547" s="1"/>
    </row>
    <row r="678548" spans="9:9">
      <c r="I678548" s="1"/>
    </row>
    <row r="678549" spans="9:9">
      <c r="I678549" s="1"/>
    </row>
    <row r="678550" spans="9:9">
      <c r="I678550" s="1"/>
    </row>
    <row r="678551" spans="9:9">
      <c r="I678551" s="1"/>
    </row>
    <row r="678552" spans="9:9">
      <c r="I678552" s="1"/>
    </row>
    <row r="678553" spans="9:9">
      <c r="I678553" s="1"/>
    </row>
    <row r="678554" spans="9:9">
      <c r="I678554" s="1"/>
    </row>
    <row r="678555" spans="9:9">
      <c r="I678555" s="1"/>
    </row>
    <row r="678556" spans="9:9">
      <c r="I678556" s="1"/>
    </row>
    <row r="678557" spans="9:9">
      <c r="I678557" s="1"/>
    </row>
    <row r="678558" spans="9:9">
      <c r="I678558" s="1"/>
    </row>
    <row r="678559" spans="9:9">
      <c r="I678559" s="1"/>
    </row>
    <row r="678560" spans="9:9">
      <c r="I678560" s="1"/>
    </row>
    <row r="678561" spans="9:9">
      <c r="I678561" s="1"/>
    </row>
    <row r="678562" spans="9:9">
      <c r="I678562" s="1"/>
    </row>
    <row r="678563" spans="9:9">
      <c r="I678563" s="1"/>
    </row>
    <row r="678564" spans="9:9">
      <c r="I678564" s="1"/>
    </row>
    <row r="678565" spans="9:9">
      <c r="I678565" s="1"/>
    </row>
    <row r="678566" spans="9:9">
      <c r="I678566" s="1"/>
    </row>
    <row r="678567" spans="9:9">
      <c r="I678567" s="1"/>
    </row>
    <row r="678568" spans="9:9">
      <c r="I678568" s="1"/>
    </row>
    <row r="678569" spans="9:9">
      <c r="I678569" s="1"/>
    </row>
    <row r="678570" spans="9:9">
      <c r="I678570" s="1"/>
    </row>
    <row r="678571" spans="9:9">
      <c r="I678571" s="1"/>
    </row>
    <row r="678572" spans="9:9">
      <c r="I678572" s="1"/>
    </row>
    <row r="678573" spans="9:9">
      <c r="I678573" s="1"/>
    </row>
    <row r="678574" spans="9:9">
      <c r="I678574" s="1"/>
    </row>
    <row r="678575" spans="9:9">
      <c r="I678575" s="1"/>
    </row>
    <row r="678576" spans="9:9">
      <c r="I678576" s="1"/>
    </row>
    <row r="678577" spans="9:9">
      <c r="I678577" s="1"/>
    </row>
    <row r="678578" spans="9:9">
      <c r="I678578" s="1"/>
    </row>
    <row r="678579" spans="9:9">
      <c r="I678579" s="1"/>
    </row>
    <row r="678580" spans="9:9">
      <c r="I678580" s="1"/>
    </row>
    <row r="678581" spans="9:9">
      <c r="I678581" s="1"/>
    </row>
    <row r="678582" spans="9:9">
      <c r="I678582" s="1"/>
    </row>
    <row r="678583" spans="9:9">
      <c r="I678583" s="1"/>
    </row>
    <row r="678584" spans="9:9">
      <c r="I678584" s="1"/>
    </row>
    <row r="678585" spans="9:9">
      <c r="I678585" s="1"/>
    </row>
    <row r="678586" spans="9:9">
      <c r="I678586" s="1"/>
    </row>
    <row r="678587" spans="9:9">
      <c r="I678587" s="1"/>
    </row>
    <row r="678588" spans="9:9">
      <c r="I678588" s="1"/>
    </row>
    <row r="678589" spans="9:9">
      <c r="I678589" s="1"/>
    </row>
    <row r="678590" spans="9:9">
      <c r="I678590" s="1"/>
    </row>
    <row r="678591" spans="9:9">
      <c r="I678591" s="1"/>
    </row>
    <row r="678592" spans="9:9">
      <c r="I678592" s="1"/>
    </row>
    <row r="678593" spans="9:9">
      <c r="I678593" s="1"/>
    </row>
    <row r="678594" spans="9:9">
      <c r="I678594" s="1"/>
    </row>
    <row r="678595" spans="9:9">
      <c r="I678595" s="1"/>
    </row>
    <row r="678596" spans="9:9">
      <c r="I678596" s="1"/>
    </row>
    <row r="678597" spans="9:9">
      <c r="I678597" s="1"/>
    </row>
    <row r="678598" spans="9:9">
      <c r="I678598" s="1"/>
    </row>
    <row r="678599" spans="9:9">
      <c r="I678599" s="1"/>
    </row>
    <row r="678600" spans="9:9">
      <c r="I678600" s="1"/>
    </row>
    <row r="678601" spans="9:9">
      <c r="I678601" s="1"/>
    </row>
    <row r="678602" spans="9:9">
      <c r="I678602" s="1"/>
    </row>
    <row r="678603" spans="9:9">
      <c r="I678603" s="1"/>
    </row>
    <row r="678604" spans="9:9">
      <c r="I678604" s="1"/>
    </row>
    <row r="678605" spans="9:9">
      <c r="I678605" s="1"/>
    </row>
    <row r="678606" spans="9:9">
      <c r="I678606" s="1"/>
    </row>
    <row r="678607" spans="9:9">
      <c r="I678607" s="1"/>
    </row>
    <row r="678608" spans="9:9">
      <c r="I678608" s="1"/>
    </row>
    <row r="678609" spans="9:9">
      <c r="I678609" s="1"/>
    </row>
    <row r="678610" spans="9:9">
      <c r="I678610" s="1"/>
    </row>
    <row r="678611" spans="9:9">
      <c r="I678611" s="1"/>
    </row>
    <row r="678612" spans="9:9">
      <c r="I678612" s="1"/>
    </row>
    <row r="678613" spans="9:9">
      <c r="I678613" s="1"/>
    </row>
    <row r="678614" spans="9:9">
      <c r="I678614" s="1"/>
    </row>
    <row r="678615" spans="9:9">
      <c r="I678615" s="1"/>
    </row>
    <row r="678616" spans="9:9">
      <c r="I678616" s="1"/>
    </row>
    <row r="678617" spans="9:9">
      <c r="I678617" s="1"/>
    </row>
    <row r="678618" spans="9:9">
      <c r="I678618" s="1"/>
    </row>
    <row r="678619" spans="9:9">
      <c r="I678619" s="1"/>
    </row>
    <row r="678620" spans="9:9">
      <c r="I678620" s="1"/>
    </row>
    <row r="678621" spans="9:9">
      <c r="I678621" s="1"/>
    </row>
    <row r="678622" spans="9:9">
      <c r="I678622" s="1"/>
    </row>
    <row r="678623" spans="9:9">
      <c r="I678623" s="1"/>
    </row>
    <row r="678624" spans="9:9">
      <c r="I678624" s="1"/>
    </row>
    <row r="678625" spans="9:9">
      <c r="I678625" s="1"/>
    </row>
    <row r="678626" spans="9:9">
      <c r="I678626" s="1"/>
    </row>
    <row r="678627" spans="9:9">
      <c r="I678627" s="1"/>
    </row>
    <row r="678628" spans="9:9">
      <c r="I678628" s="1"/>
    </row>
    <row r="678629" spans="9:9">
      <c r="I678629" s="1"/>
    </row>
    <row r="678630" spans="9:9">
      <c r="I678630" s="1"/>
    </row>
    <row r="678631" spans="9:9">
      <c r="I678631" s="1"/>
    </row>
    <row r="678632" spans="9:9">
      <c r="I678632" s="1"/>
    </row>
    <row r="678633" spans="9:9">
      <c r="I678633" s="1"/>
    </row>
    <row r="678634" spans="9:9">
      <c r="I678634" s="1"/>
    </row>
    <row r="678635" spans="9:9">
      <c r="I678635" s="1"/>
    </row>
    <row r="678636" spans="9:9">
      <c r="I678636" s="1"/>
    </row>
    <row r="678637" spans="9:9">
      <c r="I678637" s="1"/>
    </row>
    <row r="678638" spans="9:9">
      <c r="I678638" s="1"/>
    </row>
    <row r="678639" spans="9:9">
      <c r="I678639" s="1"/>
    </row>
    <row r="678640" spans="9:9">
      <c r="I678640" s="1"/>
    </row>
    <row r="678641" spans="9:9">
      <c r="I678641" s="1"/>
    </row>
    <row r="678642" spans="9:9">
      <c r="I678642" s="1"/>
    </row>
    <row r="678643" spans="9:9">
      <c r="I678643" s="1"/>
    </row>
    <row r="678644" spans="9:9">
      <c r="I678644" s="1"/>
    </row>
    <row r="678645" spans="9:9">
      <c r="I678645" s="1"/>
    </row>
    <row r="678646" spans="9:9">
      <c r="I678646" s="1"/>
    </row>
    <row r="678647" spans="9:9">
      <c r="I678647" s="1"/>
    </row>
    <row r="678648" spans="9:9">
      <c r="I678648" s="1"/>
    </row>
    <row r="678649" spans="9:9">
      <c r="I678649" s="1"/>
    </row>
    <row r="678650" spans="9:9">
      <c r="I678650" s="1"/>
    </row>
    <row r="678651" spans="9:9">
      <c r="I678651" s="1"/>
    </row>
    <row r="678652" spans="9:9">
      <c r="I678652" s="1"/>
    </row>
    <row r="678653" spans="9:9">
      <c r="I678653" s="1"/>
    </row>
    <row r="678654" spans="9:9">
      <c r="I678654" s="1"/>
    </row>
    <row r="678655" spans="9:9">
      <c r="I678655" s="1"/>
    </row>
    <row r="678656" spans="9:9">
      <c r="I678656" s="1"/>
    </row>
    <row r="678657" spans="9:9">
      <c r="I678657" s="1"/>
    </row>
    <row r="678658" spans="9:9">
      <c r="I678658" s="1"/>
    </row>
    <row r="678659" spans="9:9">
      <c r="I678659" s="1"/>
    </row>
    <row r="678660" spans="9:9">
      <c r="I678660" s="1"/>
    </row>
    <row r="678661" spans="9:9">
      <c r="I678661" s="1"/>
    </row>
    <row r="678662" spans="9:9">
      <c r="I678662" s="1"/>
    </row>
    <row r="678663" spans="9:9">
      <c r="I678663" s="1"/>
    </row>
    <row r="678664" spans="9:9">
      <c r="I678664" s="1"/>
    </row>
    <row r="678665" spans="9:9">
      <c r="I678665" s="1"/>
    </row>
    <row r="678666" spans="9:9">
      <c r="I678666" s="1"/>
    </row>
    <row r="678667" spans="9:9">
      <c r="I678667" s="1"/>
    </row>
    <row r="678668" spans="9:9">
      <c r="I678668" s="1"/>
    </row>
    <row r="678669" spans="9:9">
      <c r="I678669" s="1"/>
    </row>
    <row r="678670" spans="9:9">
      <c r="I678670" s="1"/>
    </row>
    <row r="678671" spans="9:9">
      <c r="I678671" s="1"/>
    </row>
    <row r="678672" spans="9:9">
      <c r="I678672" s="1"/>
    </row>
    <row r="678673" spans="9:9">
      <c r="I678673" s="1"/>
    </row>
    <row r="678674" spans="9:9">
      <c r="I678674" s="1"/>
    </row>
    <row r="678675" spans="9:9">
      <c r="I678675" s="1"/>
    </row>
    <row r="678676" spans="9:9">
      <c r="I678676" s="1"/>
    </row>
    <row r="678677" spans="9:9">
      <c r="I678677" s="1"/>
    </row>
    <row r="678678" spans="9:9">
      <c r="I678678" s="1"/>
    </row>
    <row r="678679" spans="9:9">
      <c r="I678679" s="1"/>
    </row>
    <row r="678680" spans="9:9">
      <c r="I678680" s="1"/>
    </row>
    <row r="678681" spans="9:9">
      <c r="I678681" s="1"/>
    </row>
    <row r="678682" spans="9:9">
      <c r="I678682" s="1"/>
    </row>
    <row r="678683" spans="9:9">
      <c r="I678683" s="1"/>
    </row>
    <row r="678684" spans="9:9">
      <c r="I678684" s="1"/>
    </row>
    <row r="678685" spans="9:9">
      <c r="I678685" s="1"/>
    </row>
    <row r="678686" spans="9:9">
      <c r="I678686" s="1"/>
    </row>
    <row r="678687" spans="9:9">
      <c r="I678687" s="1"/>
    </row>
    <row r="678688" spans="9:9">
      <c r="I678688" s="1"/>
    </row>
    <row r="678689" spans="9:9">
      <c r="I678689" s="1"/>
    </row>
    <row r="678690" spans="9:9">
      <c r="I678690" s="1"/>
    </row>
    <row r="678691" spans="9:9">
      <c r="I678691" s="1"/>
    </row>
    <row r="678692" spans="9:9">
      <c r="I678692" s="1"/>
    </row>
    <row r="678693" spans="9:9">
      <c r="I678693" s="1"/>
    </row>
    <row r="678694" spans="9:9">
      <c r="I678694" s="1"/>
    </row>
    <row r="678695" spans="9:9">
      <c r="I678695" s="1"/>
    </row>
    <row r="678696" spans="9:9">
      <c r="I678696" s="1"/>
    </row>
    <row r="678697" spans="9:9">
      <c r="I678697" s="1"/>
    </row>
    <row r="678698" spans="9:9">
      <c r="I678698" s="1"/>
    </row>
    <row r="678699" spans="9:9">
      <c r="I678699" s="1"/>
    </row>
    <row r="678700" spans="9:9">
      <c r="I678700" s="1"/>
    </row>
    <row r="678701" spans="9:9">
      <c r="I678701" s="1"/>
    </row>
    <row r="678702" spans="9:9">
      <c r="I678702" s="1"/>
    </row>
    <row r="678703" spans="9:9">
      <c r="I678703" s="1"/>
    </row>
    <row r="678704" spans="9:9">
      <c r="I678704" s="1"/>
    </row>
    <row r="678705" spans="9:9">
      <c r="I678705" s="1"/>
    </row>
    <row r="678706" spans="9:9">
      <c r="I678706" s="1"/>
    </row>
    <row r="678707" spans="9:9">
      <c r="I678707" s="1"/>
    </row>
    <row r="678708" spans="9:9">
      <c r="I678708" s="1"/>
    </row>
    <row r="678709" spans="9:9">
      <c r="I678709" s="1"/>
    </row>
    <row r="678710" spans="9:9">
      <c r="I678710" s="1"/>
    </row>
    <row r="678711" spans="9:9">
      <c r="I678711" s="1"/>
    </row>
    <row r="678712" spans="9:9">
      <c r="I678712" s="1"/>
    </row>
    <row r="678713" spans="9:9">
      <c r="I678713" s="1"/>
    </row>
    <row r="678714" spans="9:9">
      <c r="I678714" s="1"/>
    </row>
    <row r="678715" spans="9:9">
      <c r="I678715" s="1"/>
    </row>
    <row r="678716" spans="9:9">
      <c r="I678716" s="1"/>
    </row>
    <row r="678717" spans="9:9">
      <c r="I678717" s="1"/>
    </row>
    <row r="678718" spans="9:9">
      <c r="I678718" s="1"/>
    </row>
    <row r="678719" spans="9:9">
      <c r="I678719" s="1"/>
    </row>
    <row r="678720" spans="9:9">
      <c r="I678720" s="1"/>
    </row>
    <row r="678721" spans="9:9">
      <c r="I678721" s="1"/>
    </row>
    <row r="678722" spans="9:9">
      <c r="I678722" s="1"/>
    </row>
    <row r="678723" spans="9:9">
      <c r="I678723" s="1"/>
    </row>
    <row r="678724" spans="9:9">
      <c r="I678724" s="1"/>
    </row>
    <row r="678725" spans="9:9">
      <c r="I678725" s="1"/>
    </row>
    <row r="678726" spans="9:9">
      <c r="I678726" s="1"/>
    </row>
    <row r="678727" spans="9:9">
      <c r="I678727" s="1"/>
    </row>
    <row r="678728" spans="9:9">
      <c r="I678728" s="1"/>
    </row>
    <row r="678729" spans="9:9">
      <c r="I678729" s="1"/>
    </row>
    <row r="678730" spans="9:9">
      <c r="I678730" s="1"/>
    </row>
    <row r="678731" spans="9:9">
      <c r="I678731" s="1"/>
    </row>
    <row r="678732" spans="9:9">
      <c r="I678732" s="1"/>
    </row>
    <row r="678733" spans="9:9">
      <c r="I678733" s="1"/>
    </row>
    <row r="678734" spans="9:9">
      <c r="I678734" s="1"/>
    </row>
    <row r="678735" spans="9:9">
      <c r="I678735" s="1"/>
    </row>
    <row r="678736" spans="9:9">
      <c r="I678736" s="1"/>
    </row>
    <row r="678737" spans="9:9">
      <c r="I678737" s="1"/>
    </row>
    <row r="678738" spans="9:9">
      <c r="I678738" s="1"/>
    </row>
    <row r="678739" spans="9:9">
      <c r="I678739" s="1"/>
    </row>
    <row r="678740" spans="9:9">
      <c r="I678740" s="1"/>
    </row>
    <row r="678741" spans="9:9">
      <c r="I678741" s="1"/>
    </row>
    <row r="678742" spans="9:9">
      <c r="I678742" s="1"/>
    </row>
    <row r="678743" spans="9:9">
      <c r="I678743" s="1"/>
    </row>
    <row r="678744" spans="9:9">
      <c r="I678744" s="1"/>
    </row>
    <row r="678745" spans="9:9">
      <c r="I678745" s="1"/>
    </row>
    <row r="678746" spans="9:9">
      <c r="I678746" s="1"/>
    </row>
    <row r="678747" spans="9:9">
      <c r="I678747" s="1"/>
    </row>
    <row r="678748" spans="9:9">
      <c r="I678748" s="1"/>
    </row>
    <row r="678749" spans="9:9">
      <c r="I678749" s="1"/>
    </row>
    <row r="678750" spans="9:9">
      <c r="I678750" s="1"/>
    </row>
    <row r="678751" spans="9:9">
      <c r="I678751" s="1"/>
    </row>
    <row r="678752" spans="9:9">
      <c r="I678752" s="1"/>
    </row>
    <row r="678753" spans="9:9">
      <c r="I678753" s="1"/>
    </row>
    <row r="678754" spans="9:9">
      <c r="I678754" s="1"/>
    </row>
    <row r="678755" spans="9:9">
      <c r="I678755" s="1"/>
    </row>
    <row r="678756" spans="9:9">
      <c r="I678756" s="1"/>
    </row>
    <row r="678757" spans="9:9">
      <c r="I678757" s="1"/>
    </row>
    <row r="678758" spans="9:9">
      <c r="I678758" s="1"/>
    </row>
    <row r="678759" spans="9:9">
      <c r="I678759" s="1"/>
    </row>
    <row r="678760" spans="9:9">
      <c r="I678760" s="1"/>
    </row>
    <row r="678761" spans="9:9">
      <c r="I678761" s="1"/>
    </row>
    <row r="678762" spans="9:9">
      <c r="I678762" s="1"/>
    </row>
    <row r="678763" spans="9:9">
      <c r="I678763" s="1"/>
    </row>
    <row r="678764" spans="9:9">
      <c r="I678764" s="1"/>
    </row>
    <row r="678765" spans="9:9">
      <c r="I678765" s="1"/>
    </row>
    <row r="678766" spans="9:9">
      <c r="I678766" s="1"/>
    </row>
    <row r="678767" spans="9:9">
      <c r="I678767" s="1"/>
    </row>
    <row r="678768" spans="9:9">
      <c r="I678768" s="1"/>
    </row>
    <row r="678769" spans="9:9">
      <c r="I678769" s="1"/>
    </row>
    <row r="678770" spans="9:9">
      <c r="I678770" s="1"/>
    </row>
    <row r="678771" spans="9:9">
      <c r="I678771" s="1"/>
    </row>
    <row r="678772" spans="9:9">
      <c r="I678772" s="1"/>
    </row>
    <row r="678773" spans="9:9">
      <c r="I678773" s="1"/>
    </row>
    <row r="678774" spans="9:9">
      <c r="I678774" s="1"/>
    </row>
    <row r="678775" spans="9:9">
      <c r="I678775" s="1"/>
    </row>
    <row r="678776" spans="9:9">
      <c r="I678776" s="1"/>
    </row>
    <row r="678777" spans="9:9">
      <c r="I678777" s="1"/>
    </row>
    <row r="678778" spans="9:9">
      <c r="I678778" s="1"/>
    </row>
    <row r="678779" spans="9:9">
      <c r="I678779" s="1"/>
    </row>
    <row r="678780" spans="9:9">
      <c r="I678780" s="1"/>
    </row>
    <row r="678781" spans="9:9">
      <c r="I678781" s="1"/>
    </row>
    <row r="678782" spans="9:9">
      <c r="I678782" s="1"/>
    </row>
    <row r="678783" spans="9:9">
      <c r="I678783" s="1"/>
    </row>
    <row r="678784" spans="9:9">
      <c r="I678784" s="1"/>
    </row>
    <row r="678785" spans="9:9">
      <c r="I678785" s="1"/>
    </row>
    <row r="678786" spans="9:9">
      <c r="I678786" s="1"/>
    </row>
    <row r="678787" spans="9:9">
      <c r="I678787" s="1"/>
    </row>
    <row r="678788" spans="9:9">
      <c r="I678788" s="1"/>
    </row>
    <row r="678789" spans="9:9">
      <c r="I678789" s="1"/>
    </row>
    <row r="678790" spans="9:9">
      <c r="I678790" s="1"/>
    </row>
    <row r="678791" spans="9:9">
      <c r="I678791" s="1"/>
    </row>
    <row r="678792" spans="9:9">
      <c r="I678792" s="1"/>
    </row>
    <row r="678793" spans="9:9">
      <c r="I678793" s="1"/>
    </row>
    <row r="678794" spans="9:9">
      <c r="I678794" s="1"/>
    </row>
    <row r="678795" spans="9:9">
      <c r="I678795" s="1"/>
    </row>
    <row r="678796" spans="9:9">
      <c r="I678796" s="1"/>
    </row>
    <row r="678797" spans="9:9">
      <c r="I678797" s="1"/>
    </row>
    <row r="678798" spans="9:9">
      <c r="I678798" s="1"/>
    </row>
    <row r="678799" spans="9:9">
      <c r="I678799" s="1"/>
    </row>
    <row r="678800" spans="9:9">
      <c r="I678800" s="1"/>
    </row>
    <row r="678801" spans="9:9">
      <c r="I678801" s="1"/>
    </row>
    <row r="678802" spans="9:9">
      <c r="I678802" s="1"/>
    </row>
    <row r="678803" spans="9:9">
      <c r="I678803" s="1"/>
    </row>
    <row r="678804" spans="9:9">
      <c r="I678804" s="1"/>
    </row>
    <row r="678805" spans="9:9">
      <c r="I678805" s="1"/>
    </row>
    <row r="678806" spans="9:9">
      <c r="I678806" s="1"/>
    </row>
    <row r="678807" spans="9:9">
      <c r="I678807" s="1"/>
    </row>
    <row r="678808" spans="9:9">
      <c r="I678808" s="1"/>
    </row>
    <row r="678809" spans="9:9">
      <c r="I678809" s="1"/>
    </row>
    <row r="678810" spans="9:9">
      <c r="I678810" s="1"/>
    </row>
    <row r="678811" spans="9:9">
      <c r="I678811" s="1"/>
    </row>
    <row r="678812" spans="9:9">
      <c r="I678812" s="1"/>
    </row>
    <row r="678813" spans="9:9">
      <c r="I678813" s="1"/>
    </row>
    <row r="678814" spans="9:9">
      <c r="I678814" s="1"/>
    </row>
    <row r="678815" spans="9:9">
      <c r="I678815" s="1"/>
    </row>
    <row r="678816" spans="9:9">
      <c r="I678816" s="1"/>
    </row>
    <row r="678817" spans="9:9">
      <c r="I678817" s="1"/>
    </row>
    <row r="678818" spans="9:9">
      <c r="I678818" s="1"/>
    </row>
    <row r="678819" spans="9:9">
      <c r="I678819" s="1"/>
    </row>
    <row r="678820" spans="9:9">
      <c r="I678820" s="1"/>
    </row>
    <row r="678821" spans="9:9">
      <c r="I678821" s="1"/>
    </row>
    <row r="678822" spans="9:9">
      <c r="I678822" s="1"/>
    </row>
    <row r="678823" spans="9:9">
      <c r="I678823" s="1"/>
    </row>
    <row r="678824" spans="9:9">
      <c r="I678824" s="1"/>
    </row>
    <row r="678825" spans="9:9">
      <c r="I678825" s="1"/>
    </row>
    <row r="678826" spans="9:9">
      <c r="I678826" s="1"/>
    </row>
    <row r="678827" spans="9:9">
      <c r="I678827" s="1"/>
    </row>
    <row r="678828" spans="9:9">
      <c r="I678828" s="1"/>
    </row>
    <row r="678829" spans="9:9">
      <c r="I678829" s="1"/>
    </row>
    <row r="678830" spans="9:9">
      <c r="I678830" s="1"/>
    </row>
    <row r="678831" spans="9:9">
      <c r="I678831" s="1"/>
    </row>
    <row r="678832" spans="9:9">
      <c r="I678832" s="1"/>
    </row>
    <row r="678833" spans="9:9">
      <c r="I678833" s="1"/>
    </row>
    <row r="678834" spans="9:9">
      <c r="I678834" s="1"/>
    </row>
    <row r="678835" spans="9:9">
      <c r="I678835" s="1"/>
    </row>
    <row r="678836" spans="9:9">
      <c r="I678836" s="1"/>
    </row>
    <row r="678837" spans="9:9">
      <c r="I678837" s="1"/>
    </row>
    <row r="678838" spans="9:9">
      <c r="I678838" s="1"/>
    </row>
    <row r="678839" spans="9:9">
      <c r="I678839" s="1"/>
    </row>
    <row r="678840" spans="9:9">
      <c r="I678840" s="1"/>
    </row>
    <row r="678841" spans="9:9">
      <c r="I678841" s="1"/>
    </row>
    <row r="678842" spans="9:9">
      <c r="I678842" s="1"/>
    </row>
    <row r="678843" spans="9:9">
      <c r="I678843" s="1"/>
    </row>
    <row r="678844" spans="9:9">
      <c r="I678844" s="1"/>
    </row>
    <row r="678845" spans="9:9">
      <c r="I678845" s="1"/>
    </row>
    <row r="678846" spans="9:9">
      <c r="I678846" s="1"/>
    </row>
    <row r="678847" spans="9:9">
      <c r="I678847" s="1"/>
    </row>
    <row r="678848" spans="9:9">
      <c r="I678848" s="1"/>
    </row>
    <row r="678849" spans="9:9">
      <c r="I678849" s="1"/>
    </row>
    <row r="678850" spans="9:9">
      <c r="I678850" s="1"/>
    </row>
    <row r="678851" spans="9:9">
      <c r="I678851" s="1"/>
    </row>
    <row r="678852" spans="9:9">
      <c r="I678852" s="1"/>
    </row>
    <row r="678853" spans="9:9">
      <c r="I678853" s="1"/>
    </row>
    <row r="678854" spans="9:9">
      <c r="I678854" s="1"/>
    </row>
    <row r="678855" spans="9:9">
      <c r="I678855" s="1"/>
    </row>
    <row r="678856" spans="9:9">
      <c r="I678856" s="1"/>
    </row>
    <row r="678857" spans="9:9">
      <c r="I678857" s="1"/>
    </row>
    <row r="678858" spans="9:9">
      <c r="I678858" s="1"/>
    </row>
    <row r="678859" spans="9:9">
      <c r="I678859" s="1"/>
    </row>
    <row r="678860" spans="9:9">
      <c r="I678860" s="1"/>
    </row>
    <row r="678861" spans="9:9">
      <c r="I678861" s="1"/>
    </row>
    <row r="678862" spans="9:9">
      <c r="I678862" s="1"/>
    </row>
    <row r="678863" spans="9:9">
      <c r="I678863" s="1"/>
    </row>
    <row r="678864" spans="9:9">
      <c r="I678864" s="1"/>
    </row>
    <row r="678865" spans="9:9">
      <c r="I678865" s="1"/>
    </row>
    <row r="678866" spans="9:9">
      <c r="I678866" s="1"/>
    </row>
    <row r="678867" spans="9:9">
      <c r="I678867" s="1"/>
    </row>
    <row r="678868" spans="9:9">
      <c r="I678868" s="1"/>
    </row>
    <row r="678869" spans="9:9">
      <c r="I678869" s="1"/>
    </row>
    <row r="678870" spans="9:9">
      <c r="I678870" s="1"/>
    </row>
    <row r="678871" spans="9:9">
      <c r="I678871" s="1"/>
    </row>
    <row r="678872" spans="9:9">
      <c r="I678872" s="1"/>
    </row>
    <row r="678873" spans="9:9">
      <c r="I678873" s="1"/>
    </row>
    <row r="678874" spans="9:9">
      <c r="I678874" s="1"/>
    </row>
    <row r="678875" spans="9:9">
      <c r="I678875" s="1"/>
    </row>
    <row r="678876" spans="9:9">
      <c r="I678876" s="1"/>
    </row>
    <row r="678877" spans="9:9">
      <c r="I678877" s="1"/>
    </row>
    <row r="678878" spans="9:9">
      <c r="I678878" s="1"/>
    </row>
    <row r="678879" spans="9:9">
      <c r="I678879" s="1"/>
    </row>
    <row r="678880" spans="9:9">
      <c r="I678880" s="1"/>
    </row>
    <row r="678881" spans="9:9">
      <c r="I678881" s="1"/>
    </row>
    <row r="678882" spans="9:9">
      <c r="I678882" s="1"/>
    </row>
    <row r="678883" spans="9:9">
      <c r="I678883" s="1"/>
    </row>
    <row r="678884" spans="9:9">
      <c r="I678884" s="1"/>
    </row>
    <row r="678885" spans="9:9">
      <c r="I678885" s="1"/>
    </row>
    <row r="678886" spans="9:9">
      <c r="I678886" s="1"/>
    </row>
    <row r="678887" spans="9:9">
      <c r="I678887" s="1"/>
    </row>
    <row r="678888" spans="9:9">
      <c r="I678888" s="1"/>
    </row>
    <row r="678889" spans="9:9">
      <c r="I678889" s="1"/>
    </row>
    <row r="678890" spans="9:9">
      <c r="I678890" s="1"/>
    </row>
    <row r="678891" spans="9:9">
      <c r="I678891" s="1"/>
    </row>
    <row r="678892" spans="9:9">
      <c r="I678892" s="1"/>
    </row>
    <row r="678893" spans="9:9">
      <c r="I678893" s="1"/>
    </row>
    <row r="678894" spans="9:9">
      <c r="I678894" s="1"/>
    </row>
    <row r="678895" spans="9:9">
      <c r="I678895" s="1"/>
    </row>
    <row r="678896" spans="9:9">
      <c r="I678896" s="1"/>
    </row>
    <row r="678897" spans="9:9">
      <c r="I678897" s="1"/>
    </row>
    <row r="678898" spans="9:9">
      <c r="I678898" s="1"/>
    </row>
    <row r="678899" spans="9:9">
      <c r="I678899" s="1"/>
    </row>
    <row r="678900" spans="9:9">
      <c r="I678900" s="1"/>
    </row>
    <row r="678901" spans="9:9">
      <c r="I678901" s="1"/>
    </row>
    <row r="678902" spans="9:9">
      <c r="I678902" s="1"/>
    </row>
    <row r="678903" spans="9:9">
      <c r="I678903" s="1"/>
    </row>
    <row r="678904" spans="9:9">
      <c r="I678904" s="1"/>
    </row>
    <row r="678905" spans="9:9">
      <c r="I678905" s="1"/>
    </row>
    <row r="678906" spans="9:9">
      <c r="I678906" s="1"/>
    </row>
    <row r="678907" spans="9:9">
      <c r="I678907" s="1"/>
    </row>
    <row r="678908" spans="9:9">
      <c r="I678908" s="1"/>
    </row>
    <row r="678909" spans="9:9">
      <c r="I678909" s="1"/>
    </row>
    <row r="678910" spans="9:9">
      <c r="I678910" s="1"/>
    </row>
    <row r="678911" spans="9:9">
      <c r="I678911" s="1"/>
    </row>
    <row r="678912" spans="9:9">
      <c r="I678912" s="1"/>
    </row>
    <row r="678913" spans="9:9">
      <c r="I678913" s="1"/>
    </row>
    <row r="678914" spans="9:9">
      <c r="I678914" s="1"/>
    </row>
    <row r="678915" spans="9:9">
      <c r="I678915" s="1"/>
    </row>
    <row r="678916" spans="9:9">
      <c r="I678916" s="1"/>
    </row>
    <row r="678917" spans="9:9">
      <c r="I678917" s="1"/>
    </row>
    <row r="678918" spans="9:9">
      <c r="I678918" s="1"/>
    </row>
    <row r="678919" spans="9:9">
      <c r="I678919" s="1"/>
    </row>
    <row r="678920" spans="9:9">
      <c r="I678920" s="1"/>
    </row>
    <row r="678921" spans="9:9">
      <c r="I678921" s="1"/>
    </row>
    <row r="678922" spans="9:9">
      <c r="I678922" s="1"/>
    </row>
    <row r="678923" spans="9:9">
      <c r="I678923" s="1"/>
    </row>
    <row r="678924" spans="9:9">
      <c r="I678924" s="1"/>
    </row>
    <row r="678925" spans="9:9">
      <c r="I678925" s="1"/>
    </row>
    <row r="678926" spans="9:9">
      <c r="I678926" s="1"/>
    </row>
    <row r="678927" spans="9:9">
      <c r="I678927" s="1"/>
    </row>
    <row r="678928" spans="9:9">
      <c r="I678928" s="1"/>
    </row>
    <row r="678929" spans="9:9">
      <c r="I678929" s="1"/>
    </row>
    <row r="678930" spans="9:9">
      <c r="I678930" s="1"/>
    </row>
    <row r="678931" spans="9:9">
      <c r="I678931" s="1"/>
    </row>
    <row r="678932" spans="9:9">
      <c r="I678932" s="1"/>
    </row>
    <row r="678933" spans="9:9">
      <c r="I678933" s="1"/>
    </row>
    <row r="678934" spans="9:9">
      <c r="I678934" s="1"/>
    </row>
    <row r="678935" spans="9:9">
      <c r="I678935" s="1"/>
    </row>
    <row r="678936" spans="9:9">
      <c r="I678936" s="1"/>
    </row>
    <row r="678937" spans="9:9">
      <c r="I678937" s="1"/>
    </row>
    <row r="678938" spans="9:9">
      <c r="I678938" s="1"/>
    </row>
    <row r="678939" spans="9:9">
      <c r="I678939" s="1"/>
    </row>
    <row r="678940" spans="9:9">
      <c r="I678940" s="1"/>
    </row>
    <row r="678941" spans="9:9">
      <c r="I678941" s="1"/>
    </row>
    <row r="678942" spans="9:9">
      <c r="I678942" s="1"/>
    </row>
    <row r="678943" spans="9:9">
      <c r="I678943" s="1"/>
    </row>
    <row r="678944" spans="9:9">
      <c r="I678944" s="1"/>
    </row>
    <row r="678945" spans="9:9">
      <c r="I678945" s="1"/>
    </row>
    <row r="678946" spans="9:9">
      <c r="I678946" s="1"/>
    </row>
    <row r="678947" spans="9:9">
      <c r="I678947" s="1"/>
    </row>
    <row r="678948" spans="9:9">
      <c r="I678948" s="1"/>
    </row>
    <row r="678949" spans="9:9">
      <c r="I678949" s="1"/>
    </row>
    <row r="678950" spans="9:9">
      <c r="I678950" s="1"/>
    </row>
    <row r="678951" spans="9:9">
      <c r="I678951" s="1"/>
    </row>
    <row r="678952" spans="9:9">
      <c r="I678952" s="1"/>
    </row>
    <row r="678953" spans="9:9">
      <c r="I678953" s="1"/>
    </row>
    <row r="678954" spans="9:9">
      <c r="I678954" s="1"/>
    </row>
    <row r="678955" spans="9:9">
      <c r="I678955" s="1"/>
    </row>
    <row r="678956" spans="9:9">
      <c r="I678956" s="1"/>
    </row>
    <row r="678957" spans="9:9">
      <c r="I678957" s="1"/>
    </row>
    <row r="678958" spans="9:9">
      <c r="I678958" s="1"/>
    </row>
    <row r="678959" spans="9:9">
      <c r="I678959" s="1"/>
    </row>
    <row r="678960" spans="9:9">
      <c r="I678960" s="1"/>
    </row>
    <row r="678961" spans="9:9">
      <c r="I678961" s="1"/>
    </row>
    <row r="678962" spans="9:9">
      <c r="I678962" s="1"/>
    </row>
    <row r="678963" spans="9:9">
      <c r="I678963" s="1"/>
    </row>
    <row r="678964" spans="9:9">
      <c r="I678964" s="1"/>
    </row>
    <row r="678965" spans="9:9">
      <c r="I678965" s="1"/>
    </row>
    <row r="678966" spans="9:9">
      <c r="I678966" s="1"/>
    </row>
    <row r="678967" spans="9:9">
      <c r="I678967" s="1"/>
    </row>
    <row r="678968" spans="9:9">
      <c r="I678968" s="1"/>
    </row>
    <row r="678969" spans="9:9">
      <c r="I678969" s="1"/>
    </row>
    <row r="678970" spans="9:9">
      <c r="I678970" s="1"/>
    </row>
    <row r="678971" spans="9:9">
      <c r="I678971" s="1"/>
    </row>
    <row r="678972" spans="9:9">
      <c r="I678972" s="1"/>
    </row>
    <row r="678973" spans="9:9">
      <c r="I678973" s="1"/>
    </row>
    <row r="678974" spans="9:9">
      <c r="I678974" s="1"/>
    </row>
    <row r="678975" spans="9:9">
      <c r="I678975" s="1"/>
    </row>
    <row r="678976" spans="9:9">
      <c r="I678976" s="1"/>
    </row>
    <row r="678977" spans="9:9">
      <c r="I678977" s="1"/>
    </row>
    <row r="678978" spans="9:9">
      <c r="I678978" s="1"/>
    </row>
    <row r="678979" spans="9:9">
      <c r="I678979" s="1"/>
    </row>
    <row r="678980" spans="9:9">
      <c r="I678980" s="1"/>
    </row>
    <row r="678981" spans="9:9">
      <c r="I678981" s="1"/>
    </row>
    <row r="678982" spans="9:9">
      <c r="I678982" s="1"/>
    </row>
    <row r="678983" spans="9:9">
      <c r="I678983" s="1"/>
    </row>
    <row r="678984" spans="9:9">
      <c r="I678984" s="1"/>
    </row>
    <row r="678985" spans="9:9">
      <c r="I678985" s="1"/>
    </row>
    <row r="678986" spans="9:9">
      <c r="I678986" s="1"/>
    </row>
    <row r="678987" spans="9:9">
      <c r="I678987" s="1"/>
    </row>
    <row r="678988" spans="9:9">
      <c r="I678988" s="1"/>
    </row>
    <row r="678989" spans="9:9">
      <c r="I678989" s="1"/>
    </row>
    <row r="678990" spans="9:9">
      <c r="I678990" s="1"/>
    </row>
    <row r="678991" spans="9:9">
      <c r="I678991" s="1"/>
    </row>
    <row r="678992" spans="9:9">
      <c r="I678992" s="1"/>
    </row>
    <row r="678993" spans="9:9">
      <c r="I678993" s="1"/>
    </row>
    <row r="678994" spans="9:9">
      <c r="I678994" s="1"/>
    </row>
    <row r="678995" spans="9:9">
      <c r="I678995" s="1"/>
    </row>
    <row r="678996" spans="9:9">
      <c r="I678996" s="1"/>
    </row>
    <row r="678997" spans="9:9">
      <c r="I678997" s="1"/>
    </row>
    <row r="678998" spans="9:9">
      <c r="I678998" s="1"/>
    </row>
    <row r="678999" spans="9:9">
      <c r="I678999" s="1"/>
    </row>
    <row r="679000" spans="9:9">
      <c r="I679000" s="1"/>
    </row>
    <row r="679001" spans="9:9">
      <c r="I679001" s="1"/>
    </row>
    <row r="679002" spans="9:9">
      <c r="I679002" s="1"/>
    </row>
    <row r="679003" spans="9:9">
      <c r="I679003" s="1"/>
    </row>
    <row r="679004" spans="9:9">
      <c r="I679004" s="1"/>
    </row>
    <row r="679005" spans="9:9">
      <c r="I679005" s="1"/>
    </row>
    <row r="679006" spans="9:9">
      <c r="I679006" s="1"/>
    </row>
    <row r="679007" spans="9:9">
      <c r="I679007" s="1"/>
    </row>
    <row r="679008" spans="9:9">
      <c r="I679008" s="1"/>
    </row>
    <row r="679009" spans="9:9">
      <c r="I679009" s="1"/>
    </row>
    <row r="679010" spans="9:9">
      <c r="I679010" s="1"/>
    </row>
    <row r="679011" spans="9:9">
      <c r="I679011" s="1"/>
    </row>
    <row r="679012" spans="9:9">
      <c r="I679012" s="1"/>
    </row>
    <row r="679013" spans="9:9">
      <c r="I679013" s="1"/>
    </row>
    <row r="679014" spans="9:9">
      <c r="I679014" s="1"/>
    </row>
    <row r="679015" spans="9:9">
      <c r="I679015" s="1"/>
    </row>
    <row r="679016" spans="9:9">
      <c r="I679016" s="1"/>
    </row>
    <row r="679017" spans="9:9">
      <c r="I679017" s="1"/>
    </row>
    <row r="679018" spans="9:9">
      <c r="I679018" s="1"/>
    </row>
    <row r="679019" spans="9:9">
      <c r="I679019" s="1"/>
    </row>
    <row r="679020" spans="9:9">
      <c r="I679020" s="1"/>
    </row>
    <row r="679021" spans="9:9">
      <c r="I679021" s="1"/>
    </row>
    <row r="679022" spans="9:9">
      <c r="I679022" s="1"/>
    </row>
    <row r="679023" spans="9:9">
      <c r="I679023" s="1"/>
    </row>
    <row r="679024" spans="9:9">
      <c r="I679024" s="1"/>
    </row>
    <row r="679025" spans="9:9">
      <c r="I679025" s="1"/>
    </row>
    <row r="679026" spans="9:9">
      <c r="I679026" s="1"/>
    </row>
    <row r="679027" spans="9:9">
      <c r="I679027" s="1"/>
    </row>
    <row r="679028" spans="9:9">
      <c r="I679028" s="1"/>
    </row>
    <row r="679029" spans="9:9">
      <c r="I679029" s="1"/>
    </row>
    <row r="679030" spans="9:9">
      <c r="I679030" s="1"/>
    </row>
    <row r="679031" spans="9:9">
      <c r="I679031" s="1"/>
    </row>
    <row r="679032" spans="9:9">
      <c r="I679032" s="1"/>
    </row>
    <row r="679033" spans="9:9">
      <c r="I679033" s="1"/>
    </row>
    <row r="679034" spans="9:9">
      <c r="I679034" s="1"/>
    </row>
    <row r="679035" spans="9:9">
      <c r="I679035" s="1"/>
    </row>
    <row r="679036" spans="9:9">
      <c r="I679036" s="1"/>
    </row>
    <row r="679037" spans="9:9">
      <c r="I679037" s="1"/>
    </row>
    <row r="679038" spans="9:9">
      <c r="I679038" s="1"/>
    </row>
    <row r="679039" spans="9:9">
      <c r="I679039" s="1"/>
    </row>
    <row r="679040" spans="9:9">
      <c r="I679040" s="1"/>
    </row>
    <row r="679041" spans="9:9">
      <c r="I679041" s="1"/>
    </row>
    <row r="679042" spans="9:9">
      <c r="I679042" s="1"/>
    </row>
    <row r="679043" spans="9:9">
      <c r="I679043" s="1"/>
    </row>
    <row r="679044" spans="9:9">
      <c r="I679044" s="1"/>
    </row>
    <row r="679045" spans="9:9">
      <c r="I679045" s="1"/>
    </row>
    <row r="679046" spans="9:9">
      <c r="I679046" s="1"/>
    </row>
    <row r="679047" spans="9:9">
      <c r="I679047" s="1"/>
    </row>
    <row r="679048" spans="9:9">
      <c r="I679048" s="1"/>
    </row>
    <row r="679049" spans="9:9">
      <c r="I679049" s="1"/>
    </row>
    <row r="679050" spans="9:9">
      <c r="I679050" s="1"/>
    </row>
    <row r="679051" spans="9:9">
      <c r="I679051" s="1"/>
    </row>
    <row r="679052" spans="9:9">
      <c r="I679052" s="1"/>
    </row>
    <row r="679053" spans="9:9">
      <c r="I679053" s="1"/>
    </row>
    <row r="679054" spans="9:9">
      <c r="I679054" s="1"/>
    </row>
    <row r="679055" spans="9:9">
      <c r="I679055" s="1"/>
    </row>
    <row r="679056" spans="9:9">
      <c r="I679056" s="1"/>
    </row>
    <row r="679057" spans="9:9">
      <c r="I679057" s="1"/>
    </row>
    <row r="679058" spans="9:9">
      <c r="I679058" s="1"/>
    </row>
    <row r="679059" spans="9:9">
      <c r="I679059" s="1"/>
    </row>
    <row r="679060" spans="9:9">
      <c r="I679060" s="1"/>
    </row>
    <row r="679061" spans="9:9">
      <c r="I679061" s="1"/>
    </row>
    <row r="679062" spans="9:9">
      <c r="I679062" s="1"/>
    </row>
    <row r="679063" spans="9:9">
      <c r="I679063" s="1"/>
    </row>
    <row r="679064" spans="9:9">
      <c r="I679064" s="1"/>
    </row>
    <row r="679065" spans="9:9">
      <c r="I679065" s="1"/>
    </row>
    <row r="679066" spans="9:9">
      <c r="I679066" s="1"/>
    </row>
    <row r="679067" spans="9:9">
      <c r="I679067" s="1"/>
    </row>
    <row r="679068" spans="9:9">
      <c r="I679068" s="1"/>
    </row>
    <row r="679069" spans="9:9">
      <c r="I679069" s="1"/>
    </row>
    <row r="679070" spans="9:9">
      <c r="I679070" s="1"/>
    </row>
    <row r="679071" spans="9:9">
      <c r="I679071" s="1"/>
    </row>
    <row r="679072" spans="9:9">
      <c r="I679072" s="1"/>
    </row>
    <row r="679073" spans="9:9">
      <c r="I679073" s="1"/>
    </row>
    <row r="679074" spans="9:9">
      <c r="I679074" s="1"/>
    </row>
    <row r="679075" spans="9:9">
      <c r="I679075" s="1"/>
    </row>
    <row r="679076" spans="9:9">
      <c r="I679076" s="1"/>
    </row>
    <row r="679077" spans="9:9">
      <c r="I679077" s="1"/>
    </row>
    <row r="679078" spans="9:9">
      <c r="I679078" s="1"/>
    </row>
    <row r="679079" spans="9:9">
      <c r="I679079" s="1"/>
    </row>
    <row r="679080" spans="9:9">
      <c r="I679080" s="1"/>
    </row>
    <row r="679081" spans="9:9">
      <c r="I679081" s="1"/>
    </row>
    <row r="679082" spans="9:9">
      <c r="I679082" s="1"/>
    </row>
    <row r="679083" spans="9:9">
      <c r="I679083" s="1"/>
    </row>
    <row r="679084" spans="9:9">
      <c r="I679084" s="1"/>
    </row>
    <row r="679085" spans="9:9">
      <c r="I679085" s="1"/>
    </row>
    <row r="679086" spans="9:9">
      <c r="I679086" s="1"/>
    </row>
    <row r="679087" spans="9:9">
      <c r="I679087" s="1"/>
    </row>
    <row r="679088" spans="9:9">
      <c r="I679088" s="1"/>
    </row>
    <row r="679089" spans="9:9">
      <c r="I679089" s="1"/>
    </row>
    <row r="679090" spans="9:9">
      <c r="I679090" s="1"/>
    </row>
    <row r="679091" spans="9:9">
      <c r="I679091" s="1"/>
    </row>
    <row r="679092" spans="9:9">
      <c r="I679092" s="1"/>
    </row>
    <row r="679093" spans="9:9">
      <c r="I679093" s="1"/>
    </row>
    <row r="679094" spans="9:9">
      <c r="I679094" s="1"/>
    </row>
    <row r="679095" spans="9:9">
      <c r="I679095" s="1"/>
    </row>
    <row r="679096" spans="9:9">
      <c r="I679096" s="1"/>
    </row>
    <row r="679097" spans="9:9">
      <c r="I679097" s="1"/>
    </row>
    <row r="679098" spans="9:9">
      <c r="I679098" s="1"/>
    </row>
    <row r="679099" spans="9:9">
      <c r="I679099" s="1"/>
    </row>
    <row r="679100" spans="9:9">
      <c r="I679100" s="1"/>
    </row>
    <row r="679101" spans="9:9">
      <c r="I679101" s="1"/>
    </row>
    <row r="679102" spans="9:9">
      <c r="I679102" s="1"/>
    </row>
    <row r="679103" spans="9:9">
      <c r="I679103" s="1"/>
    </row>
    <row r="679104" spans="9:9">
      <c r="I679104" s="1"/>
    </row>
    <row r="679105" spans="9:9">
      <c r="I679105" s="1"/>
    </row>
    <row r="679106" spans="9:9">
      <c r="I679106" s="1"/>
    </row>
    <row r="679107" spans="9:9">
      <c r="I679107" s="1"/>
    </row>
    <row r="679108" spans="9:9">
      <c r="I679108" s="1"/>
    </row>
    <row r="679109" spans="9:9">
      <c r="I679109" s="1"/>
    </row>
    <row r="679110" spans="9:9">
      <c r="I679110" s="1"/>
    </row>
    <row r="679111" spans="9:9">
      <c r="I679111" s="1"/>
    </row>
    <row r="679112" spans="9:9">
      <c r="I679112" s="1"/>
    </row>
    <row r="679113" spans="9:9">
      <c r="I679113" s="1"/>
    </row>
    <row r="679114" spans="9:9">
      <c r="I679114" s="1"/>
    </row>
    <row r="679115" spans="9:9">
      <c r="I679115" s="1"/>
    </row>
    <row r="679116" spans="9:9">
      <c r="I679116" s="1"/>
    </row>
    <row r="679117" spans="9:9">
      <c r="I679117" s="1"/>
    </row>
    <row r="679118" spans="9:9">
      <c r="I679118" s="1"/>
    </row>
    <row r="679119" spans="9:9">
      <c r="I679119" s="1"/>
    </row>
    <row r="679120" spans="9:9">
      <c r="I679120" s="1"/>
    </row>
    <row r="679121" spans="9:9">
      <c r="I679121" s="1"/>
    </row>
    <row r="679122" spans="9:9">
      <c r="I679122" s="1"/>
    </row>
    <row r="679123" spans="9:9">
      <c r="I679123" s="1"/>
    </row>
    <row r="679124" spans="9:9">
      <c r="I679124" s="1"/>
    </row>
    <row r="679125" spans="9:9">
      <c r="I679125" s="1"/>
    </row>
    <row r="679126" spans="9:9">
      <c r="I679126" s="1"/>
    </row>
    <row r="679127" spans="9:9">
      <c r="I679127" s="1"/>
    </row>
    <row r="679128" spans="9:9">
      <c r="I679128" s="1"/>
    </row>
    <row r="679129" spans="9:9">
      <c r="I679129" s="1"/>
    </row>
    <row r="679130" spans="9:9">
      <c r="I679130" s="1"/>
    </row>
    <row r="679131" spans="9:9">
      <c r="I679131" s="1"/>
    </row>
    <row r="679132" spans="9:9">
      <c r="I679132" s="1"/>
    </row>
    <row r="679133" spans="9:9">
      <c r="I679133" s="1"/>
    </row>
    <row r="679134" spans="9:9">
      <c r="I679134" s="1"/>
    </row>
    <row r="679135" spans="9:9">
      <c r="I679135" s="1"/>
    </row>
    <row r="679136" spans="9:9">
      <c r="I679136" s="1"/>
    </row>
    <row r="679137" spans="9:9">
      <c r="I679137" s="1"/>
    </row>
    <row r="679138" spans="9:9">
      <c r="I679138" s="1"/>
    </row>
    <row r="679139" spans="9:9">
      <c r="I679139" s="1"/>
    </row>
    <row r="679140" spans="9:9">
      <c r="I679140" s="1"/>
    </row>
    <row r="679141" spans="9:9">
      <c r="I679141" s="1"/>
    </row>
    <row r="679142" spans="9:9">
      <c r="I679142" s="1"/>
    </row>
    <row r="679143" spans="9:9">
      <c r="I679143" s="1"/>
    </row>
    <row r="679144" spans="9:9">
      <c r="I679144" s="1"/>
    </row>
    <row r="679145" spans="9:9">
      <c r="I679145" s="1"/>
    </row>
    <row r="679146" spans="9:9">
      <c r="I679146" s="1"/>
    </row>
    <row r="679147" spans="9:9">
      <c r="I679147" s="1"/>
    </row>
    <row r="679148" spans="9:9">
      <c r="I679148" s="1"/>
    </row>
    <row r="679149" spans="9:9">
      <c r="I679149" s="1"/>
    </row>
    <row r="679150" spans="9:9">
      <c r="I679150" s="1"/>
    </row>
    <row r="679151" spans="9:9">
      <c r="I679151" s="1"/>
    </row>
    <row r="679152" spans="9:9">
      <c r="I679152" s="1"/>
    </row>
    <row r="679153" spans="9:9">
      <c r="I679153" s="1"/>
    </row>
    <row r="679154" spans="9:9">
      <c r="I679154" s="1"/>
    </row>
    <row r="679155" spans="9:9">
      <c r="I679155" s="1"/>
    </row>
    <row r="679156" spans="9:9">
      <c r="I679156" s="1"/>
    </row>
    <row r="679157" spans="9:9">
      <c r="I679157" s="1"/>
    </row>
    <row r="679158" spans="9:9">
      <c r="I679158" s="1"/>
    </row>
    <row r="679159" spans="9:9">
      <c r="I679159" s="1"/>
    </row>
    <row r="679160" spans="9:9">
      <c r="I679160" s="1"/>
    </row>
    <row r="679161" spans="9:9">
      <c r="I679161" s="1"/>
    </row>
    <row r="679162" spans="9:9">
      <c r="I679162" s="1"/>
    </row>
    <row r="679163" spans="9:9">
      <c r="I679163" s="1"/>
    </row>
    <row r="679164" spans="9:9">
      <c r="I679164" s="1"/>
    </row>
    <row r="679165" spans="9:9">
      <c r="I679165" s="1"/>
    </row>
    <row r="679166" spans="9:9">
      <c r="I679166" s="1"/>
    </row>
    <row r="679167" spans="9:9">
      <c r="I679167" s="1"/>
    </row>
    <row r="679168" spans="9:9">
      <c r="I679168" s="1"/>
    </row>
    <row r="679169" spans="9:9">
      <c r="I679169" s="1"/>
    </row>
    <row r="679170" spans="9:9">
      <c r="I679170" s="1"/>
    </row>
    <row r="679171" spans="9:9">
      <c r="I679171" s="1"/>
    </row>
    <row r="679172" spans="9:9">
      <c r="I679172" s="1"/>
    </row>
    <row r="679173" spans="9:9">
      <c r="I679173" s="1"/>
    </row>
    <row r="679174" spans="9:9">
      <c r="I679174" s="1"/>
    </row>
    <row r="679175" spans="9:9">
      <c r="I679175" s="1"/>
    </row>
    <row r="679176" spans="9:9">
      <c r="I679176" s="1"/>
    </row>
    <row r="679177" spans="9:9">
      <c r="I679177" s="1"/>
    </row>
    <row r="679178" spans="9:9">
      <c r="I679178" s="1"/>
    </row>
    <row r="679179" spans="9:9">
      <c r="I679179" s="1"/>
    </row>
    <row r="679180" spans="9:9">
      <c r="I679180" s="1"/>
    </row>
    <row r="679181" spans="9:9">
      <c r="I679181" s="1"/>
    </row>
    <row r="679182" spans="9:9">
      <c r="I679182" s="1"/>
    </row>
    <row r="679183" spans="9:9">
      <c r="I679183" s="1"/>
    </row>
    <row r="679184" spans="9:9">
      <c r="I679184" s="1"/>
    </row>
    <row r="679185" spans="9:9">
      <c r="I679185" s="1"/>
    </row>
    <row r="679186" spans="9:9">
      <c r="I679186" s="1"/>
    </row>
    <row r="679187" spans="9:9">
      <c r="I679187" s="1"/>
    </row>
    <row r="679188" spans="9:9">
      <c r="I679188" s="1"/>
    </row>
    <row r="679189" spans="9:9">
      <c r="I679189" s="1"/>
    </row>
    <row r="679190" spans="9:9">
      <c r="I679190" s="1"/>
    </row>
    <row r="679191" spans="9:9">
      <c r="I679191" s="1"/>
    </row>
    <row r="679192" spans="9:9">
      <c r="I679192" s="1"/>
    </row>
    <row r="679193" spans="9:9">
      <c r="I679193" s="1"/>
    </row>
    <row r="679194" spans="9:9">
      <c r="I679194" s="1"/>
    </row>
    <row r="679195" spans="9:9">
      <c r="I679195" s="1"/>
    </row>
    <row r="679196" spans="9:9">
      <c r="I679196" s="1"/>
    </row>
    <row r="679197" spans="9:9">
      <c r="I679197" s="1"/>
    </row>
    <row r="679198" spans="9:9">
      <c r="I679198" s="1"/>
    </row>
    <row r="679199" spans="9:9">
      <c r="I679199" s="1"/>
    </row>
    <row r="679200" spans="9:9">
      <c r="I679200" s="1"/>
    </row>
    <row r="679201" spans="9:9">
      <c r="I679201" s="1"/>
    </row>
    <row r="679202" spans="9:9">
      <c r="I679202" s="1"/>
    </row>
    <row r="679203" spans="9:9">
      <c r="I679203" s="1"/>
    </row>
    <row r="679204" spans="9:9">
      <c r="I679204" s="1"/>
    </row>
    <row r="679205" spans="9:9">
      <c r="I679205" s="1"/>
    </row>
    <row r="679206" spans="9:9">
      <c r="I679206" s="1"/>
    </row>
    <row r="679207" spans="9:9">
      <c r="I679207" s="1"/>
    </row>
    <row r="679208" spans="9:9">
      <c r="I679208" s="1"/>
    </row>
    <row r="679209" spans="9:9">
      <c r="I679209" s="1"/>
    </row>
    <row r="679210" spans="9:9">
      <c r="I679210" s="1"/>
    </row>
    <row r="679211" spans="9:9">
      <c r="I679211" s="1"/>
    </row>
    <row r="679212" spans="9:9">
      <c r="I679212" s="1"/>
    </row>
    <row r="679213" spans="9:9">
      <c r="I679213" s="1"/>
    </row>
    <row r="679214" spans="9:9">
      <c r="I679214" s="1"/>
    </row>
    <row r="679215" spans="9:9">
      <c r="I679215" s="1"/>
    </row>
    <row r="679216" spans="9:9">
      <c r="I679216" s="1"/>
    </row>
    <row r="679217" spans="9:9">
      <c r="I679217" s="1"/>
    </row>
    <row r="679218" spans="9:9">
      <c r="I679218" s="1"/>
    </row>
    <row r="679219" spans="9:9">
      <c r="I679219" s="1"/>
    </row>
    <row r="679220" spans="9:9">
      <c r="I679220" s="1"/>
    </row>
    <row r="679221" spans="9:9">
      <c r="I679221" s="1"/>
    </row>
    <row r="679222" spans="9:9">
      <c r="I679222" s="1"/>
    </row>
    <row r="679223" spans="9:9">
      <c r="I679223" s="1"/>
    </row>
    <row r="679224" spans="9:9">
      <c r="I679224" s="1"/>
    </row>
    <row r="679225" spans="9:9">
      <c r="I679225" s="1"/>
    </row>
    <row r="679228" spans="9:9">
      <c r="I679228" s="1"/>
    </row>
    <row r="679229" spans="9:9">
      <c r="I679229" s="1"/>
    </row>
    <row r="679230" spans="9:9">
      <c r="I679230" s="1"/>
    </row>
    <row r="679231" spans="9:9">
      <c r="I679231" s="1"/>
    </row>
    <row r="679232" spans="9:9">
      <c r="I679232" s="1"/>
    </row>
    <row r="679233" spans="9:9">
      <c r="I679233" s="1"/>
    </row>
    <row r="679234" spans="9:9">
      <c r="I679234" s="1"/>
    </row>
    <row r="679235" spans="9:9">
      <c r="I679235" s="1"/>
    </row>
    <row r="679236" spans="9:9">
      <c r="I679236" s="1"/>
    </row>
    <row r="679237" spans="9:9">
      <c r="I679237" s="1"/>
    </row>
    <row r="679238" spans="9:9">
      <c r="I679238" s="1"/>
    </row>
    <row r="679239" spans="9:9">
      <c r="I679239" s="1"/>
    </row>
    <row r="679240" spans="9:9">
      <c r="I679240" s="1"/>
    </row>
    <row r="679241" spans="9:9">
      <c r="I679241" s="1"/>
    </row>
    <row r="679242" spans="9:9">
      <c r="I679242" s="1"/>
    </row>
    <row r="679243" spans="9:9">
      <c r="I679243" s="1"/>
    </row>
    <row r="679244" spans="9:9">
      <c r="I679244" s="1"/>
    </row>
    <row r="679245" spans="9:9">
      <c r="I679245" s="1"/>
    </row>
    <row r="679246" spans="9:9">
      <c r="I679246" s="1"/>
    </row>
    <row r="679247" spans="9:9">
      <c r="I679247" s="1"/>
    </row>
    <row r="679248" spans="9:9">
      <c r="I679248" s="1"/>
    </row>
    <row r="679249" spans="9:9">
      <c r="I679249" s="1"/>
    </row>
    <row r="679250" spans="9:9">
      <c r="I679250" s="1"/>
    </row>
    <row r="679251" spans="9:9">
      <c r="I679251" s="1"/>
    </row>
    <row r="679252" spans="9:9">
      <c r="I679252" s="1"/>
    </row>
    <row r="679253" spans="9:9">
      <c r="I679253" s="1"/>
    </row>
    <row r="679254" spans="9:9">
      <c r="I679254" s="1"/>
    </row>
    <row r="679255" spans="9:9">
      <c r="I679255" s="1"/>
    </row>
    <row r="679256" spans="9:9">
      <c r="I679256" s="1"/>
    </row>
    <row r="679257" spans="9:9">
      <c r="I679257" s="1"/>
    </row>
    <row r="679258" spans="9:9">
      <c r="I679258" s="1"/>
    </row>
    <row r="679259" spans="9:9">
      <c r="I679259" s="1"/>
    </row>
    <row r="679260" spans="9:9">
      <c r="I679260" s="1"/>
    </row>
    <row r="679261" spans="9:9">
      <c r="I679261" s="1"/>
    </row>
    <row r="679262" spans="9:9">
      <c r="I679262" s="1"/>
    </row>
    <row r="679263" spans="9:9">
      <c r="I679263" s="1"/>
    </row>
    <row r="679264" spans="9:9">
      <c r="I679264" s="1"/>
    </row>
    <row r="679265" spans="9:9">
      <c r="I679265" s="1"/>
    </row>
    <row r="679266" spans="9:9">
      <c r="I679266" s="1"/>
    </row>
    <row r="679267" spans="9:9">
      <c r="I679267" s="1"/>
    </row>
    <row r="679268" spans="9:9">
      <c r="I679268" s="1"/>
    </row>
    <row r="679269" spans="9:9">
      <c r="I679269" s="1"/>
    </row>
    <row r="679270" spans="9:9">
      <c r="I679270" s="1"/>
    </row>
    <row r="679271" spans="9:9">
      <c r="I679271" s="1"/>
    </row>
    <row r="679272" spans="9:9">
      <c r="I679272" s="1"/>
    </row>
    <row r="679273" spans="9:9">
      <c r="I679273" s="1"/>
    </row>
    <row r="679274" spans="9:9">
      <c r="I679274" s="1"/>
    </row>
    <row r="679275" spans="9:9">
      <c r="I679275" s="1"/>
    </row>
    <row r="679276" spans="9:9">
      <c r="I679276" s="1"/>
    </row>
    <row r="679277" spans="9:9">
      <c r="I679277" s="1"/>
    </row>
    <row r="679278" spans="9:9">
      <c r="I679278" s="1"/>
    </row>
    <row r="679279" spans="9:9">
      <c r="I679279" s="1"/>
    </row>
    <row r="679280" spans="9:9">
      <c r="I679280" s="1"/>
    </row>
    <row r="679281" spans="9:9">
      <c r="I679281" s="1"/>
    </row>
    <row r="679282" spans="9:9">
      <c r="I679282" s="1"/>
    </row>
    <row r="679283" spans="9:9">
      <c r="I679283" s="1"/>
    </row>
    <row r="679284" spans="9:9">
      <c r="I679284" s="1"/>
    </row>
    <row r="679285" spans="9:9">
      <c r="I679285" s="1"/>
    </row>
    <row r="679286" spans="9:9">
      <c r="I679286" s="1"/>
    </row>
    <row r="679287" spans="9:9">
      <c r="I679287" s="1"/>
    </row>
    <row r="679288" spans="9:9">
      <c r="I679288" s="1"/>
    </row>
    <row r="679289" spans="9:9">
      <c r="I679289" s="1"/>
    </row>
    <row r="679290" spans="9:9">
      <c r="I679290" s="1"/>
    </row>
    <row r="679291" spans="9:9">
      <c r="I679291" s="1"/>
    </row>
    <row r="679292" spans="9:9">
      <c r="I679292" s="1"/>
    </row>
    <row r="679293" spans="9:9">
      <c r="I679293" s="1"/>
    </row>
    <row r="679294" spans="9:9">
      <c r="I679294" s="1"/>
    </row>
    <row r="679295" spans="9:9">
      <c r="I679295" s="1"/>
    </row>
    <row r="679296" spans="9:9">
      <c r="I679296" s="1"/>
    </row>
    <row r="679297" spans="9:9">
      <c r="I679297" s="1"/>
    </row>
    <row r="679298" spans="9:9">
      <c r="I679298" s="1"/>
    </row>
    <row r="679299" spans="9:9">
      <c r="I679299" s="1"/>
    </row>
    <row r="679300" spans="9:9">
      <c r="I679300" s="1"/>
    </row>
    <row r="679301" spans="9:9">
      <c r="I679301" s="1"/>
    </row>
    <row r="679302" spans="9:9">
      <c r="I679302" s="1"/>
    </row>
    <row r="679303" spans="9:9">
      <c r="I679303" s="1"/>
    </row>
    <row r="679304" spans="9:9">
      <c r="I679304" s="1"/>
    </row>
    <row r="679305" spans="9:9">
      <c r="I679305" s="1"/>
    </row>
    <row r="679306" spans="9:9">
      <c r="I679306" s="1"/>
    </row>
    <row r="679307" spans="9:9">
      <c r="I679307" s="1"/>
    </row>
    <row r="679308" spans="9:9">
      <c r="I679308" s="1"/>
    </row>
    <row r="679309" spans="9:9">
      <c r="I679309" s="1"/>
    </row>
    <row r="679310" spans="9:9">
      <c r="I679310" s="1"/>
    </row>
    <row r="679311" spans="9:9">
      <c r="I679311" s="1"/>
    </row>
    <row r="679312" spans="9:9">
      <c r="I679312" s="1"/>
    </row>
    <row r="679313" spans="9:9">
      <c r="I679313" s="1"/>
    </row>
    <row r="679314" spans="9:9">
      <c r="I679314" s="1"/>
    </row>
    <row r="679315" spans="9:9">
      <c r="I679315" s="1"/>
    </row>
    <row r="679316" spans="9:9">
      <c r="I679316" s="1"/>
    </row>
    <row r="679317" spans="9:9">
      <c r="I679317" s="1"/>
    </row>
    <row r="679318" spans="9:9">
      <c r="I679318" s="1"/>
    </row>
    <row r="679319" spans="9:9">
      <c r="I679319" s="1"/>
    </row>
    <row r="679320" spans="9:9">
      <c r="I679320" s="1"/>
    </row>
    <row r="679321" spans="9:9">
      <c r="I679321" s="1"/>
    </row>
    <row r="679322" spans="9:9">
      <c r="I679322" s="1"/>
    </row>
    <row r="679323" spans="9:9">
      <c r="I679323" s="1"/>
    </row>
    <row r="679324" spans="9:9">
      <c r="I679324" s="1"/>
    </row>
    <row r="679325" spans="9:9">
      <c r="I679325" s="1"/>
    </row>
    <row r="679326" spans="9:9">
      <c r="I679326" s="1"/>
    </row>
    <row r="679327" spans="9:9">
      <c r="I679327" s="1"/>
    </row>
    <row r="679328" spans="9:9">
      <c r="I679328" s="1"/>
    </row>
    <row r="679329" spans="9:9">
      <c r="I679329" s="1"/>
    </row>
    <row r="679330" spans="9:9">
      <c r="I679330" s="1"/>
    </row>
    <row r="679331" spans="9:9">
      <c r="I679331" s="1"/>
    </row>
    <row r="679332" spans="9:9">
      <c r="I679332" s="1"/>
    </row>
    <row r="679333" spans="9:9">
      <c r="I679333" s="1"/>
    </row>
    <row r="679334" spans="9:9">
      <c r="I679334" s="1"/>
    </row>
    <row r="679335" spans="9:9">
      <c r="I679335" s="1"/>
    </row>
    <row r="679336" spans="9:9">
      <c r="I679336" s="1"/>
    </row>
    <row r="679337" spans="9:9">
      <c r="I679337" s="1"/>
    </row>
    <row r="679338" spans="9:9">
      <c r="I679338" s="1"/>
    </row>
    <row r="679339" spans="9:9">
      <c r="I679339" s="1"/>
    </row>
    <row r="679340" spans="9:9">
      <c r="I679340" s="1"/>
    </row>
    <row r="679341" spans="9:9">
      <c r="I679341" s="1"/>
    </row>
    <row r="679342" spans="9:9">
      <c r="I679342" s="1"/>
    </row>
    <row r="679343" spans="9:9">
      <c r="I679343" s="1"/>
    </row>
    <row r="679344" spans="9:9">
      <c r="I679344" s="1"/>
    </row>
    <row r="679345" spans="9:9">
      <c r="I679345" s="1"/>
    </row>
    <row r="679346" spans="9:9">
      <c r="I679346" s="1"/>
    </row>
    <row r="679347" spans="9:9">
      <c r="I679347" s="1"/>
    </row>
    <row r="679348" spans="9:9">
      <c r="I679348" s="1"/>
    </row>
    <row r="679349" spans="9:9">
      <c r="I679349" s="1"/>
    </row>
    <row r="679350" spans="9:9">
      <c r="I679350" s="1"/>
    </row>
    <row r="679351" spans="9:9">
      <c r="I679351" s="1"/>
    </row>
    <row r="679352" spans="9:9">
      <c r="I679352" s="1"/>
    </row>
    <row r="679353" spans="9:9">
      <c r="I679353" s="1"/>
    </row>
    <row r="679354" spans="9:9">
      <c r="I679354" s="1"/>
    </row>
    <row r="679355" spans="9:9">
      <c r="I679355" s="1"/>
    </row>
    <row r="679356" spans="9:9">
      <c r="I679356" s="1"/>
    </row>
    <row r="679357" spans="9:9">
      <c r="I679357" s="1"/>
    </row>
    <row r="679358" spans="9:9">
      <c r="I679358" s="1"/>
    </row>
    <row r="679359" spans="9:9">
      <c r="I679359" s="1"/>
    </row>
    <row r="679360" spans="9:9">
      <c r="I679360" s="1"/>
    </row>
    <row r="679361" spans="9:9">
      <c r="I679361" s="1"/>
    </row>
    <row r="679362" spans="9:9">
      <c r="I679362" s="1"/>
    </row>
    <row r="679363" spans="9:9">
      <c r="I679363" s="1"/>
    </row>
    <row r="679364" spans="9:9">
      <c r="I679364" s="1"/>
    </row>
    <row r="679365" spans="9:9">
      <c r="I679365" s="1"/>
    </row>
    <row r="679366" spans="9:9">
      <c r="I679366" s="1"/>
    </row>
    <row r="679367" spans="9:9">
      <c r="I679367" s="1"/>
    </row>
    <row r="679368" spans="9:9">
      <c r="I679368" s="1"/>
    </row>
    <row r="679369" spans="9:9">
      <c r="I679369" s="1"/>
    </row>
    <row r="679370" spans="9:9">
      <c r="I679370" s="1"/>
    </row>
    <row r="679371" spans="9:9">
      <c r="I679371" s="1"/>
    </row>
    <row r="679372" spans="9:9">
      <c r="I679372" s="1"/>
    </row>
    <row r="679373" spans="9:9">
      <c r="I679373" s="1"/>
    </row>
    <row r="679374" spans="9:9">
      <c r="I679374" s="1"/>
    </row>
    <row r="679375" spans="9:9">
      <c r="I679375" s="1"/>
    </row>
    <row r="679376" spans="9:9">
      <c r="I679376" s="1"/>
    </row>
    <row r="679377" spans="9:9">
      <c r="I679377" s="1"/>
    </row>
    <row r="679378" spans="9:9">
      <c r="I679378" s="1"/>
    </row>
    <row r="679379" spans="9:9">
      <c r="I679379" s="1"/>
    </row>
    <row r="679380" spans="9:9">
      <c r="I679380" s="1"/>
    </row>
    <row r="679381" spans="9:9">
      <c r="I679381" s="1"/>
    </row>
    <row r="679382" spans="9:9">
      <c r="I679382" s="1"/>
    </row>
    <row r="679383" spans="9:9">
      <c r="I679383" s="1"/>
    </row>
    <row r="679384" spans="9:9">
      <c r="I679384" s="1"/>
    </row>
    <row r="679385" spans="9:9">
      <c r="I679385" s="1"/>
    </row>
    <row r="679386" spans="9:9">
      <c r="I679386" s="1"/>
    </row>
    <row r="679387" spans="9:9">
      <c r="I679387" s="1"/>
    </row>
    <row r="679388" spans="9:9">
      <c r="I679388" s="1"/>
    </row>
    <row r="679389" spans="9:9">
      <c r="I679389" s="1"/>
    </row>
    <row r="679390" spans="9:9">
      <c r="I679390" s="1"/>
    </row>
    <row r="679391" spans="9:9">
      <c r="I679391" s="1"/>
    </row>
    <row r="679392" spans="9:9">
      <c r="I679392" s="1"/>
    </row>
    <row r="679393" spans="9:9">
      <c r="I679393" s="1"/>
    </row>
    <row r="679394" spans="9:9">
      <c r="I679394" s="1"/>
    </row>
    <row r="679395" spans="9:9">
      <c r="I679395" s="1"/>
    </row>
    <row r="679396" spans="9:9">
      <c r="I679396" s="1"/>
    </row>
    <row r="679397" spans="9:9">
      <c r="I679397" s="1"/>
    </row>
    <row r="679398" spans="9:9">
      <c r="I679398" s="1"/>
    </row>
    <row r="679399" spans="9:9">
      <c r="I679399" s="1"/>
    </row>
    <row r="679400" spans="9:9">
      <c r="I679400" s="1"/>
    </row>
    <row r="679401" spans="9:9">
      <c r="I679401" s="1"/>
    </row>
    <row r="679402" spans="9:9">
      <c r="I679402" s="1"/>
    </row>
    <row r="679403" spans="9:9">
      <c r="I679403" s="1"/>
    </row>
    <row r="679404" spans="9:9">
      <c r="I679404" s="1"/>
    </row>
    <row r="679405" spans="9:9">
      <c r="I679405" s="1"/>
    </row>
    <row r="679406" spans="9:9">
      <c r="I679406" s="1"/>
    </row>
    <row r="679407" spans="9:9">
      <c r="I679407" s="1"/>
    </row>
    <row r="679408" spans="9:9">
      <c r="I679408" s="1"/>
    </row>
    <row r="679409" spans="9:9">
      <c r="I679409" s="1"/>
    </row>
    <row r="679410" spans="9:9">
      <c r="I679410" s="1"/>
    </row>
    <row r="679411" spans="9:9">
      <c r="I679411" s="1"/>
    </row>
    <row r="679412" spans="9:9">
      <c r="I679412" s="1"/>
    </row>
    <row r="679413" spans="9:9">
      <c r="I679413" s="1"/>
    </row>
    <row r="679414" spans="9:9">
      <c r="I679414" s="1"/>
    </row>
    <row r="679415" spans="9:9">
      <c r="I679415" s="1"/>
    </row>
    <row r="679416" spans="9:9">
      <c r="I679416" s="1"/>
    </row>
    <row r="679417" spans="9:9">
      <c r="I679417" s="1"/>
    </row>
    <row r="679418" spans="9:9">
      <c r="I679418" s="1"/>
    </row>
    <row r="679419" spans="9:9">
      <c r="I679419" s="1"/>
    </row>
    <row r="679420" spans="9:9">
      <c r="I679420" s="1"/>
    </row>
    <row r="679421" spans="9:9">
      <c r="I679421" s="1"/>
    </row>
    <row r="679422" spans="9:9">
      <c r="I679422" s="1"/>
    </row>
    <row r="679423" spans="9:9">
      <c r="I679423" s="1"/>
    </row>
    <row r="679424" spans="9:9">
      <c r="I679424" s="1"/>
    </row>
    <row r="679425" spans="9:9">
      <c r="I679425" s="1"/>
    </row>
    <row r="679426" spans="9:9">
      <c r="I679426" s="1"/>
    </row>
    <row r="679427" spans="9:9">
      <c r="I679427" s="1"/>
    </row>
    <row r="679428" spans="9:9">
      <c r="I679428" s="1"/>
    </row>
    <row r="679429" spans="9:9">
      <c r="I679429" s="1"/>
    </row>
    <row r="679430" spans="9:9">
      <c r="I679430" s="1"/>
    </row>
    <row r="679431" spans="9:9">
      <c r="I679431" s="1"/>
    </row>
    <row r="679432" spans="9:9">
      <c r="I679432" s="1"/>
    </row>
    <row r="679433" spans="9:9">
      <c r="I679433" s="1"/>
    </row>
    <row r="679434" spans="9:9">
      <c r="I679434" s="1"/>
    </row>
    <row r="679435" spans="9:9">
      <c r="I679435" s="1"/>
    </row>
    <row r="679436" spans="9:9">
      <c r="I679436" s="1"/>
    </row>
    <row r="679437" spans="9:9">
      <c r="I679437" s="1"/>
    </row>
    <row r="679438" spans="9:9">
      <c r="I679438" s="1"/>
    </row>
    <row r="679439" spans="9:9">
      <c r="I679439" s="1"/>
    </row>
    <row r="679440" spans="9:9">
      <c r="I679440" s="1"/>
    </row>
    <row r="679441" spans="9:9">
      <c r="I679441" s="1"/>
    </row>
    <row r="679442" spans="9:9">
      <c r="I679442" s="1"/>
    </row>
    <row r="679443" spans="9:9">
      <c r="I679443" s="1"/>
    </row>
    <row r="679444" spans="9:9">
      <c r="I679444" s="1"/>
    </row>
    <row r="679445" spans="9:9">
      <c r="I679445" s="1"/>
    </row>
    <row r="679446" spans="9:9">
      <c r="I679446" s="1"/>
    </row>
    <row r="679447" spans="9:9">
      <c r="I679447" s="1"/>
    </row>
    <row r="679448" spans="9:9">
      <c r="I679448" s="1"/>
    </row>
    <row r="679449" spans="9:9">
      <c r="I679449" s="1"/>
    </row>
    <row r="679450" spans="9:9">
      <c r="I679450" s="1"/>
    </row>
    <row r="679451" spans="9:9">
      <c r="I679451" s="1"/>
    </row>
    <row r="679452" spans="9:9">
      <c r="I679452" s="1"/>
    </row>
    <row r="679453" spans="9:9">
      <c r="I679453" s="1"/>
    </row>
    <row r="679454" spans="9:9">
      <c r="I679454" s="1"/>
    </row>
    <row r="679455" spans="9:9">
      <c r="I679455" s="1"/>
    </row>
    <row r="679456" spans="9:9">
      <c r="I679456" s="1"/>
    </row>
    <row r="679457" spans="9:9">
      <c r="I679457" s="1"/>
    </row>
    <row r="679458" spans="9:9">
      <c r="I679458" s="1"/>
    </row>
    <row r="679459" spans="9:9">
      <c r="I679459" s="1"/>
    </row>
    <row r="679460" spans="9:9">
      <c r="I679460" s="1"/>
    </row>
    <row r="679461" spans="9:9">
      <c r="I679461" s="1"/>
    </row>
    <row r="679462" spans="9:9">
      <c r="I679462" s="1"/>
    </row>
    <row r="679463" spans="9:9">
      <c r="I679463" s="1"/>
    </row>
    <row r="679464" spans="9:9">
      <c r="I679464" s="1"/>
    </row>
    <row r="679465" spans="9:9">
      <c r="I679465" s="1"/>
    </row>
    <row r="679466" spans="9:9">
      <c r="I679466" s="1"/>
    </row>
    <row r="679467" spans="9:9">
      <c r="I679467" s="1"/>
    </row>
    <row r="679468" spans="9:9">
      <c r="I679468" s="1"/>
    </row>
    <row r="679469" spans="9:9">
      <c r="I679469" s="1"/>
    </row>
    <row r="679470" spans="9:9">
      <c r="I679470" s="1"/>
    </row>
    <row r="679471" spans="9:9">
      <c r="I679471" s="1"/>
    </row>
    <row r="679472" spans="9:9">
      <c r="I679472" s="1"/>
    </row>
    <row r="679473" spans="9:9">
      <c r="I679473" s="1"/>
    </row>
    <row r="679474" spans="9:9">
      <c r="I679474" s="1"/>
    </row>
    <row r="679475" spans="9:9">
      <c r="I679475" s="1"/>
    </row>
    <row r="679476" spans="9:9">
      <c r="I679476" s="1"/>
    </row>
    <row r="679477" spans="9:9">
      <c r="I679477" s="1"/>
    </row>
    <row r="679478" spans="9:9">
      <c r="I679478" s="1"/>
    </row>
    <row r="679479" spans="9:9">
      <c r="I679479" s="1"/>
    </row>
    <row r="679480" spans="9:9">
      <c r="I679480" s="1"/>
    </row>
    <row r="679481" spans="9:9">
      <c r="I679481" s="1"/>
    </row>
    <row r="679482" spans="9:9">
      <c r="I679482" s="1"/>
    </row>
    <row r="679483" spans="9:9">
      <c r="I679483" s="1"/>
    </row>
    <row r="679484" spans="9:9">
      <c r="I679484" s="1"/>
    </row>
    <row r="679485" spans="9:9">
      <c r="I679485" s="1"/>
    </row>
    <row r="679486" spans="9:9">
      <c r="I679486" s="1"/>
    </row>
    <row r="679487" spans="9:9">
      <c r="I679487" s="1"/>
    </row>
    <row r="679488" spans="9:9">
      <c r="I679488" s="1"/>
    </row>
    <row r="679489" spans="9:9">
      <c r="I679489" s="1"/>
    </row>
    <row r="679490" spans="9:9">
      <c r="I679490" s="1"/>
    </row>
    <row r="679491" spans="9:9">
      <c r="I679491" s="1"/>
    </row>
    <row r="679492" spans="9:9">
      <c r="I679492" s="1"/>
    </row>
    <row r="679493" spans="9:9">
      <c r="I679493" s="1"/>
    </row>
    <row r="679494" spans="9:9">
      <c r="I679494" s="1"/>
    </row>
    <row r="679495" spans="9:9">
      <c r="I679495" s="1"/>
    </row>
    <row r="679496" spans="9:9">
      <c r="I679496" s="1"/>
    </row>
    <row r="679497" spans="9:9">
      <c r="I679497" s="1"/>
    </row>
    <row r="679498" spans="9:9">
      <c r="I679498" s="1"/>
    </row>
    <row r="679499" spans="9:9">
      <c r="I679499" s="1"/>
    </row>
    <row r="679500" spans="9:9">
      <c r="I679500" s="1"/>
    </row>
    <row r="679501" spans="9:9">
      <c r="I679501" s="1"/>
    </row>
    <row r="679502" spans="9:9">
      <c r="I679502" s="1"/>
    </row>
    <row r="679503" spans="9:9">
      <c r="I679503" s="1"/>
    </row>
    <row r="679504" spans="9:9">
      <c r="I679504" s="1"/>
    </row>
    <row r="679505" spans="9:9">
      <c r="I679505" s="1"/>
    </row>
    <row r="679506" spans="9:9">
      <c r="I679506" s="1"/>
    </row>
    <row r="679507" spans="9:9">
      <c r="I679507" s="1"/>
    </row>
    <row r="679508" spans="9:9">
      <c r="I679508" s="1"/>
    </row>
    <row r="679509" spans="9:9">
      <c r="I679509" s="1"/>
    </row>
    <row r="679510" spans="9:9">
      <c r="I679510" s="1"/>
    </row>
    <row r="679511" spans="9:9">
      <c r="I679511" s="1"/>
    </row>
    <row r="679512" spans="9:9">
      <c r="I679512" s="1"/>
    </row>
    <row r="679513" spans="9:9">
      <c r="I679513" s="1"/>
    </row>
    <row r="679514" spans="9:9">
      <c r="I679514" s="1"/>
    </row>
    <row r="679515" spans="9:9">
      <c r="I679515" s="1"/>
    </row>
    <row r="679516" spans="9:9">
      <c r="I679516" s="1"/>
    </row>
    <row r="679517" spans="9:9">
      <c r="I679517" s="1"/>
    </row>
    <row r="679518" spans="9:9">
      <c r="I679518" s="1"/>
    </row>
    <row r="679519" spans="9:9">
      <c r="I679519" s="1"/>
    </row>
    <row r="679520" spans="9:9">
      <c r="I679520" s="1"/>
    </row>
    <row r="679521" spans="9:9">
      <c r="I679521" s="1"/>
    </row>
    <row r="679522" spans="9:9">
      <c r="I679522" s="1"/>
    </row>
    <row r="679523" spans="9:9">
      <c r="I679523" s="1"/>
    </row>
    <row r="679524" spans="9:9">
      <c r="I679524" s="1"/>
    </row>
    <row r="679525" spans="9:9">
      <c r="I679525" s="1"/>
    </row>
    <row r="679526" spans="9:9">
      <c r="I679526" s="1"/>
    </row>
    <row r="679527" spans="9:9">
      <c r="I679527" s="1"/>
    </row>
    <row r="679528" spans="9:9">
      <c r="I679528" s="1"/>
    </row>
    <row r="679529" spans="9:9">
      <c r="I679529" s="1"/>
    </row>
    <row r="679530" spans="9:9">
      <c r="I679530" s="1"/>
    </row>
    <row r="679531" spans="9:9">
      <c r="I679531" s="1"/>
    </row>
    <row r="679532" spans="9:9">
      <c r="I679532" s="1"/>
    </row>
    <row r="679533" spans="9:9">
      <c r="I679533" s="1"/>
    </row>
    <row r="679534" spans="9:9">
      <c r="I679534" s="1"/>
    </row>
    <row r="679535" spans="9:9">
      <c r="I679535" s="1"/>
    </row>
    <row r="679536" spans="9:9">
      <c r="I679536" s="1"/>
    </row>
    <row r="679537" spans="9:9">
      <c r="I679537" s="1"/>
    </row>
    <row r="679538" spans="9:9">
      <c r="I679538" s="1"/>
    </row>
    <row r="679539" spans="9:9">
      <c r="I679539" s="1"/>
    </row>
    <row r="679540" spans="9:9">
      <c r="I679540" s="1"/>
    </row>
    <row r="679541" spans="9:9">
      <c r="I679541" s="1"/>
    </row>
    <row r="679542" spans="9:9">
      <c r="I679542" s="1"/>
    </row>
    <row r="679543" spans="9:9">
      <c r="I679543" s="1"/>
    </row>
    <row r="679544" spans="9:9">
      <c r="I679544" s="1"/>
    </row>
    <row r="679545" spans="9:9">
      <c r="I679545" s="1"/>
    </row>
    <row r="679546" spans="9:9">
      <c r="I679546" s="1"/>
    </row>
    <row r="679547" spans="9:9">
      <c r="I679547" s="1"/>
    </row>
    <row r="679548" spans="9:9">
      <c r="I679548" s="1"/>
    </row>
    <row r="679549" spans="9:9">
      <c r="I679549" s="1"/>
    </row>
    <row r="679550" spans="9:9">
      <c r="I679550" s="1"/>
    </row>
    <row r="679551" spans="9:9">
      <c r="I679551" s="1"/>
    </row>
    <row r="679552" spans="9:9">
      <c r="I679552" s="1"/>
    </row>
    <row r="679553" spans="9:9">
      <c r="I679553" s="1"/>
    </row>
    <row r="679554" spans="9:9">
      <c r="I679554" s="1"/>
    </row>
    <row r="679555" spans="9:9">
      <c r="I679555" s="1"/>
    </row>
    <row r="679556" spans="9:9">
      <c r="I679556" s="1"/>
    </row>
    <row r="679557" spans="9:9">
      <c r="I679557" s="1"/>
    </row>
    <row r="679558" spans="9:9">
      <c r="I679558" s="1"/>
    </row>
    <row r="679559" spans="9:9">
      <c r="I679559" s="1"/>
    </row>
    <row r="679560" spans="9:9">
      <c r="I679560" s="1"/>
    </row>
    <row r="679561" spans="9:9">
      <c r="I679561" s="1"/>
    </row>
    <row r="679562" spans="9:9">
      <c r="I679562" s="1"/>
    </row>
    <row r="679563" spans="9:9">
      <c r="I679563" s="1"/>
    </row>
    <row r="679564" spans="9:9">
      <c r="I679564" s="1"/>
    </row>
    <row r="679565" spans="9:9">
      <c r="I679565" s="1"/>
    </row>
    <row r="679566" spans="9:9">
      <c r="I679566" s="1"/>
    </row>
    <row r="679567" spans="9:9">
      <c r="I679567" s="1"/>
    </row>
    <row r="679568" spans="9:9">
      <c r="I679568" s="1"/>
    </row>
    <row r="679569" spans="9:9">
      <c r="I679569" s="1"/>
    </row>
    <row r="679570" spans="9:9">
      <c r="I679570" s="1"/>
    </row>
    <row r="679571" spans="9:9">
      <c r="I679571" s="1"/>
    </row>
    <row r="679572" spans="9:9">
      <c r="I679572" s="1"/>
    </row>
    <row r="679573" spans="9:9">
      <c r="I679573" s="1"/>
    </row>
    <row r="679574" spans="9:9">
      <c r="I679574" s="1"/>
    </row>
    <row r="679575" spans="9:9">
      <c r="I679575" s="1"/>
    </row>
    <row r="679576" spans="9:9">
      <c r="I679576" s="1"/>
    </row>
    <row r="679577" spans="9:9">
      <c r="I679577" s="1"/>
    </row>
    <row r="679578" spans="9:9">
      <c r="I679578" s="1"/>
    </row>
    <row r="679579" spans="9:9">
      <c r="I679579" s="1"/>
    </row>
    <row r="679580" spans="9:9">
      <c r="I679580" s="1"/>
    </row>
    <row r="679581" spans="9:9">
      <c r="I679581" s="1"/>
    </row>
    <row r="679582" spans="9:9">
      <c r="I679582" s="1"/>
    </row>
    <row r="679583" spans="9:9">
      <c r="I679583" s="1"/>
    </row>
    <row r="679584" spans="9:9">
      <c r="I679584" s="1"/>
    </row>
    <row r="679585" spans="9:9">
      <c r="I679585" s="1"/>
    </row>
    <row r="679586" spans="9:9">
      <c r="I679586" s="1"/>
    </row>
    <row r="679587" spans="9:9">
      <c r="I679587" s="1"/>
    </row>
    <row r="679588" spans="9:9">
      <c r="I679588" s="1"/>
    </row>
    <row r="679589" spans="9:9">
      <c r="I679589" s="1"/>
    </row>
    <row r="679590" spans="9:9">
      <c r="I679590" s="1"/>
    </row>
    <row r="679591" spans="9:9">
      <c r="I679591" s="1"/>
    </row>
    <row r="679592" spans="9:9">
      <c r="I679592" s="1"/>
    </row>
    <row r="679593" spans="9:9">
      <c r="I679593" s="1"/>
    </row>
    <row r="679594" spans="9:9">
      <c r="I679594" s="1"/>
    </row>
    <row r="679595" spans="9:9">
      <c r="I679595" s="1"/>
    </row>
    <row r="679596" spans="9:9">
      <c r="I679596" s="1"/>
    </row>
    <row r="679597" spans="9:9">
      <c r="I679597" s="1"/>
    </row>
    <row r="679598" spans="9:9">
      <c r="I679598" s="1"/>
    </row>
    <row r="679599" spans="9:9">
      <c r="I679599" s="1"/>
    </row>
    <row r="679600" spans="9:9">
      <c r="I679600" s="1"/>
    </row>
    <row r="679601" spans="9:9">
      <c r="I679601" s="1"/>
    </row>
    <row r="679602" spans="9:9">
      <c r="I679602" s="1"/>
    </row>
    <row r="679603" spans="9:9">
      <c r="I679603" s="1"/>
    </row>
    <row r="679604" spans="9:9">
      <c r="I679604" s="1"/>
    </row>
    <row r="679605" spans="9:9">
      <c r="I679605" s="1"/>
    </row>
    <row r="679606" spans="9:9">
      <c r="I679606" s="1"/>
    </row>
    <row r="679607" spans="9:9">
      <c r="I679607" s="1"/>
    </row>
    <row r="679608" spans="9:9">
      <c r="I679608" s="1"/>
    </row>
    <row r="679609" spans="9:9">
      <c r="I679609" s="1"/>
    </row>
    <row r="679610" spans="9:9">
      <c r="I679610" s="1"/>
    </row>
    <row r="679611" spans="9:9">
      <c r="I679611" s="1"/>
    </row>
    <row r="679612" spans="9:9">
      <c r="I679612" s="1"/>
    </row>
    <row r="679613" spans="9:9">
      <c r="I679613" s="1"/>
    </row>
    <row r="679614" spans="9:9">
      <c r="I679614" s="1"/>
    </row>
    <row r="679615" spans="9:9">
      <c r="I679615" s="1"/>
    </row>
    <row r="679616" spans="9:9">
      <c r="I679616" s="1"/>
    </row>
    <row r="679617" spans="9:9">
      <c r="I679617" s="1"/>
    </row>
    <row r="679620" spans="9:9">
      <c r="I679620" s="1"/>
    </row>
    <row r="679621" spans="9:9">
      <c r="I679621" s="1"/>
    </row>
    <row r="679622" spans="9:9">
      <c r="I679622" s="1"/>
    </row>
    <row r="679623" spans="9:9">
      <c r="I679623" s="1"/>
    </row>
    <row r="679624" spans="9:9">
      <c r="I679624" s="1"/>
    </row>
    <row r="679625" spans="9:9">
      <c r="I679625" s="1"/>
    </row>
    <row r="679626" spans="9:9">
      <c r="I679626" s="1"/>
    </row>
    <row r="679627" spans="9:9">
      <c r="I679627" s="1"/>
    </row>
    <row r="679628" spans="9:9">
      <c r="I679628" s="1"/>
    </row>
    <row r="679629" spans="9:9">
      <c r="I679629" s="1"/>
    </row>
    <row r="679630" spans="9:9">
      <c r="I679630" s="1"/>
    </row>
    <row r="679631" spans="9:9">
      <c r="I679631" s="1"/>
    </row>
    <row r="679632" spans="9:9">
      <c r="I679632" s="1"/>
    </row>
    <row r="679633" spans="9:9">
      <c r="I679633" s="1"/>
    </row>
    <row r="679634" spans="9:9">
      <c r="I679634" s="1"/>
    </row>
    <row r="679635" spans="9:9">
      <c r="I679635" s="1"/>
    </row>
    <row r="679636" spans="9:9">
      <c r="I679636" s="1"/>
    </row>
    <row r="679637" spans="9:9">
      <c r="I679637" s="1"/>
    </row>
    <row r="679638" spans="9:9">
      <c r="I679638" s="1"/>
    </row>
    <row r="679639" spans="9:9">
      <c r="I679639" s="1"/>
    </row>
    <row r="679640" spans="9:9">
      <c r="I679640" s="1"/>
    </row>
    <row r="679641" spans="9:9">
      <c r="I679641" s="1"/>
    </row>
    <row r="679642" spans="9:9">
      <c r="I679642" s="1"/>
    </row>
    <row r="679643" spans="9:9">
      <c r="I679643" s="1"/>
    </row>
    <row r="679644" spans="9:9">
      <c r="I679644" s="1"/>
    </row>
    <row r="679645" spans="9:9">
      <c r="I679645" s="1"/>
    </row>
    <row r="679646" spans="9:9">
      <c r="I679646" s="1"/>
    </row>
    <row r="679647" spans="9:9">
      <c r="I679647" s="1"/>
    </row>
    <row r="679648" spans="9:9">
      <c r="I679648" s="1"/>
    </row>
    <row r="679649" spans="9:9">
      <c r="I679649" s="1"/>
    </row>
    <row r="679650" spans="9:9">
      <c r="I679650" s="1"/>
    </row>
    <row r="679651" spans="9:9">
      <c r="I679651" s="1"/>
    </row>
    <row r="679652" spans="9:9">
      <c r="I679652" s="1"/>
    </row>
    <row r="679653" spans="9:9">
      <c r="I679653" s="1"/>
    </row>
    <row r="679654" spans="9:9">
      <c r="I679654" s="1"/>
    </row>
    <row r="679655" spans="9:9">
      <c r="I679655" s="1"/>
    </row>
    <row r="679656" spans="9:9">
      <c r="I679656" s="1"/>
    </row>
    <row r="679657" spans="9:9">
      <c r="I679657" s="1"/>
    </row>
    <row r="679658" spans="9:9">
      <c r="I679658" s="1"/>
    </row>
    <row r="679659" spans="9:9">
      <c r="I679659" s="1"/>
    </row>
    <row r="679660" spans="9:9">
      <c r="I679660" s="1"/>
    </row>
    <row r="679661" spans="9:9">
      <c r="I679661" s="1"/>
    </row>
    <row r="679662" spans="9:9">
      <c r="I679662" s="1"/>
    </row>
    <row r="679663" spans="9:9">
      <c r="I679663" s="1"/>
    </row>
    <row r="679664" spans="9:9">
      <c r="I679664" s="1"/>
    </row>
    <row r="679665" spans="9:9">
      <c r="I679665" s="1"/>
    </row>
    <row r="679666" spans="9:9">
      <c r="I679666" s="1"/>
    </row>
    <row r="679667" spans="9:9">
      <c r="I679667" s="1"/>
    </row>
    <row r="679668" spans="9:9">
      <c r="I679668" s="1"/>
    </row>
    <row r="679669" spans="9:9">
      <c r="I679669" s="1"/>
    </row>
    <row r="679670" spans="9:9">
      <c r="I679670" s="1"/>
    </row>
    <row r="679671" spans="9:9">
      <c r="I679671" s="1"/>
    </row>
    <row r="679672" spans="9:9">
      <c r="I679672" s="1"/>
    </row>
    <row r="679673" spans="9:9">
      <c r="I679673" s="1"/>
    </row>
    <row r="679674" spans="9:9">
      <c r="I679674" s="1"/>
    </row>
    <row r="679675" spans="9:9">
      <c r="I679675" s="1"/>
    </row>
    <row r="679676" spans="9:9">
      <c r="I679676" s="1"/>
    </row>
    <row r="679677" spans="9:9">
      <c r="I679677" s="1"/>
    </row>
    <row r="679678" spans="9:9">
      <c r="I679678" s="1"/>
    </row>
    <row r="679679" spans="9:9">
      <c r="I679679" s="1"/>
    </row>
    <row r="679680" spans="9:9">
      <c r="I679680" s="1"/>
    </row>
    <row r="679681" spans="9:9">
      <c r="I679681" s="1"/>
    </row>
    <row r="679682" spans="9:9">
      <c r="I679682" s="1"/>
    </row>
    <row r="679683" spans="9:9">
      <c r="I679683" s="1"/>
    </row>
    <row r="679684" spans="9:9">
      <c r="I679684" s="1"/>
    </row>
    <row r="679685" spans="9:9">
      <c r="I679685" s="1"/>
    </row>
    <row r="679686" spans="9:9">
      <c r="I679686" s="1"/>
    </row>
    <row r="679687" spans="9:9">
      <c r="I679687" s="1"/>
    </row>
    <row r="679688" spans="9:9">
      <c r="I679688" s="1"/>
    </row>
    <row r="679689" spans="9:9">
      <c r="I679689" s="1"/>
    </row>
    <row r="679690" spans="9:9">
      <c r="I679690" s="1"/>
    </row>
    <row r="679691" spans="9:9">
      <c r="I679691" s="1"/>
    </row>
    <row r="679692" spans="9:9">
      <c r="I679692" s="1"/>
    </row>
    <row r="679693" spans="9:9">
      <c r="I679693" s="1"/>
    </row>
    <row r="679694" spans="9:9">
      <c r="I679694" s="1"/>
    </row>
    <row r="679695" spans="9:9">
      <c r="I679695" s="1"/>
    </row>
    <row r="679696" spans="9:9">
      <c r="I679696" s="1"/>
    </row>
    <row r="679697" spans="9:9">
      <c r="I679697" s="1"/>
    </row>
    <row r="679698" spans="9:9">
      <c r="I679698" s="1"/>
    </row>
    <row r="679699" spans="9:9">
      <c r="I679699" s="1"/>
    </row>
    <row r="679700" spans="9:9">
      <c r="I679700" s="1"/>
    </row>
    <row r="679701" spans="9:9">
      <c r="I679701" s="1"/>
    </row>
    <row r="679702" spans="9:9">
      <c r="I679702" s="1"/>
    </row>
    <row r="679703" spans="9:9">
      <c r="I679703" s="1"/>
    </row>
    <row r="679704" spans="9:9">
      <c r="I679704" s="1"/>
    </row>
    <row r="679705" spans="9:9">
      <c r="I679705" s="1"/>
    </row>
    <row r="679706" spans="9:9">
      <c r="I679706" s="1"/>
    </row>
    <row r="679707" spans="9:9">
      <c r="I679707" s="1"/>
    </row>
    <row r="679708" spans="9:9">
      <c r="I679708" s="1"/>
    </row>
    <row r="679709" spans="9:9">
      <c r="I679709" s="1"/>
    </row>
    <row r="679710" spans="9:9">
      <c r="I679710" s="1"/>
    </row>
    <row r="679711" spans="9:9">
      <c r="I679711" s="1"/>
    </row>
    <row r="679712" spans="9:9">
      <c r="I679712" s="1"/>
    </row>
    <row r="679713" spans="9:9">
      <c r="I679713" s="1"/>
    </row>
    <row r="679714" spans="9:9">
      <c r="I679714" s="1"/>
    </row>
    <row r="679715" spans="9:9">
      <c r="I679715" s="1"/>
    </row>
    <row r="679716" spans="9:9">
      <c r="I679716" s="1"/>
    </row>
    <row r="679717" spans="9:9">
      <c r="I679717" s="1"/>
    </row>
    <row r="679718" spans="9:9">
      <c r="I679718" s="1"/>
    </row>
    <row r="679719" spans="9:9">
      <c r="I679719" s="1"/>
    </row>
    <row r="679720" spans="9:9">
      <c r="I679720" s="1"/>
    </row>
    <row r="679721" spans="9:9">
      <c r="I679721" s="1"/>
    </row>
    <row r="679722" spans="9:9">
      <c r="I679722" s="1"/>
    </row>
    <row r="679723" spans="9:9">
      <c r="I679723" s="1"/>
    </row>
    <row r="679724" spans="9:9">
      <c r="I679724" s="1"/>
    </row>
    <row r="679725" spans="9:9">
      <c r="I679725" s="1"/>
    </row>
    <row r="679726" spans="9:9">
      <c r="I679726" s="1"/>
    </row>
    <row r="679727" spans="9:9">
      <c r="I679727" s="1"/>
    </row>
    <row r="679728" spans="9:9">
      <c r="I679728" s="1"/>
    </row>
    <row r="679729" spans="9:9">
      <c r="I679729" s="1"/>
    </row>
    <row r="679730" spans="9:9">
      <c r="I679730" s="1"/>
    </row>
    <row r="679731" spans="9:9">
      <c r="I679731" s="1"/>
    </row>
    <row r="679732" spans="9:9">
      <c r="I679732" s="1"/>
    </row>
    <row r="679733" spans="9:9">
      <c r="I679733" s="1"/>
    </row>
    <row r="679734" spans="9:9">
      <c r="I679734" s="1"/>
    </row>
    <row r="679735" spans="9:9">
      <c r="I679735" s="1"/>
    </row>
    <row r="679736" spans="9:9">
      <c r="I679736" s="1"/>
    </row>
    <row r="679737" spans="9:9">
      <c r="I679737" s="1"/>
    </row>
    <row r="679738" spans="9:9">
      <c r="I679738" s="1"/>
    </row>
    <row r="679739" spans="9:9">
      <c r="I679739" s="1"/>
    </row>
    <row r="679740" spans="9:9">
      <c r="I679740" s="1"/>
    </row>
    <row r="679741" spans="9:9">
      <c r="I679741" s="1"/>
    </row>
    <row r="679742" spans="9:9">
      <c r="I679742" s="1"/>
    </row>
    <row r="679743" spans="9:9">
      <c r="I679743" s="1"/>
    </row>
    <row r="679744" spans="9:9">
      <c r="I679744" s="1"/>
    </row>
    <row r="679745" spans="9:9">
      <c r="I679745" s="1"/>
    </row>
    <row r="679746" spans="9:9">
      <c r="I679746" s="1"/>
    </row>
    <row r="679747" spans="9:9">
      <c r="I679747" s="1"/>
    </row>
    <row r="679748" spans="9:9">
      <c r="I679748" s="1"/>
    </row>
    <row r="679749" spans="9:9">
      <c r="I679749" s="1"/>
    </row>
    <row r="679750" spans="9:9">
      <c r="I679750" s="1"/>
    </row>
    <row r="679751" spans="9:9">
      <c r="I679751" s="1"/>
    </row>
    <row r="679752" spans="9:9">
      <c r="I679752" s="1"/>
    </row>
    <row r="679753" spans="9:9">
      <c r="I679753" s="1"/>
    </row>
    <row r="679754" spans="9:9">
      <c r="I679754" s="1"/>
    </row>
    <row r="679755" spans="9:9">
      <c r="I679755" s="1"/>
    </row>
    <row r="679756" spans="9:9">
      <c r="I679756" s="1"/>
    </row>
    <row r="679757" spans="9:9">
      <c r="I679757" s="1"/>
    </row>
    <row r="679758" spans="9:9">
      <c r="I679758" s="1"/>
    </row>
    <row r="679759" spans="9:9">
      <c r="I679759" s="1"/>
    </row>
    <row r="679760" spans="9:9">
      <c r="I679760" s="1"/>
    </row>
    <row r="679761" spans="9:9">
      <c r="I679761" s="1"/>
    </row>
    <row r="679762" spans="9:9">
      <c r="I679762" s="1"/>
    </row>
    <row r="679763" spans="9:9">
      <c r="I679763" s="1"/>
    </row>
    <row r="679764" spans="9:9">
      <c r="I679764" s="1"/>
    </row>
    <row r="679765" spans="9:9">
      <c r="I679765" s="1"/>
    </row>
    <row r="679766" spans="9:9">
      <c r="I679766" s="1"/>
    </row>
    <row r="679767" spans="9:9">
      <c r="I679767" s="1"/>
    </row>
    <row r="679768" spans="9:9">
      <c r="I679768" s="1"/>
    </row>
    <row r="679769" spans="9:9">
      <c r="I679769" s="1"/>
    </row>
    <row r="679770" spans="9:9">
      <c r="I679770" s="1"/>
    </row>
    <row r="679771" spans="9:9">
      <c r="I679771" s="1"/>
    </row>
    <row r="679772" spans="9:9">
      <c r="I679772" s="1"/>
    </row>
    <row r="679773" spans="9:9">
      <c r="I679773" s="1"/>
    </row>
    <row r="679774" spans="9:9">
      <c r="I679774" s="1"/>
    </row>
    <row r="679775" spans="9:9">
      <c r="I679775" s="1"/>
    </row>
    <row r="679776" spans="9:9">
      <c r="I679776" s="1"/>
    </row>
    <row r="679777" spans="9:9">
      <c r="I679777" s="1"/>
    </row>
    <row r="679778" spans="9:9">
      <c r="I679778" s="1"/>
    </row>
    <row r="679779" spans="9:9">
      <c r="I679779" s="1"/>
    </row>
    <row r="679780" spans="9:9">
      <c r="I679780" s="1"/>
    </row>
    <row r="679781" spans="9:9">
      <c r="I679781" s="1"/>
    </row>
    <row r="679782" spans="9:9">
      <c r="I679782" s="1"/>
    </row>
    <row r="679783" spans="9:9">
      <c r="I679783" s="1"/>
    </row>
    <row r="679784" spans="9:9">
      <c r="I679784" s="1"/>
    </row>
    <row r="679785" spans="9:9">
      <c r="I679785" s="1"/>
    </row>
    <row r="679786" spans="9:9">
      <c r="I679786" s="1"/>
    </row>
    <row r="679787" spans="9:9">
      <c r="I679787" s="1"/>
    </row>
    <row r="679788" spans="9:9">
      <c r="I679788" s="1"/>
    </row>
    <row r="679789" spans="9:9">
      <c r="I679789" s="1"/>
    </row>
    <row r="679790" spans="9:9">
      <c r="I679790" s="1"/>
    </row>
    <row r="679791" spans="9:9">
      <c r="I679791" s="1"/>
    </row>
    <row r="679792" spans="9:9">
      <c r="I679792" s="1"/>
    </row>
    <row r="679793" spans="9:9">
      <c r="I679793" s="1"/>
    </row>
    <row r="679794" spans="9:9">
      <c r="I679794" s="1"/>
    </row>
    <row r="679795" spans="9:9">
      <c r="I679795" s="1"/>
    </row>
    <row r="679796" spans="9:9">
      <c r="I679796" s="1"/>
    </row>
    <row r="679797" spans="9:9">
      <c r="I679797" s="1"/>
    </row>
    <row r="679798" spans="9:9">
      <c r="I679798" s="1"/>
    </row>
    <row r="679799" spans="9:9">
      <c r="I679799" s="1"/>
    </row>
    <row r="679800" spans="9:9">
      <c r="I679800" s="1"/>
    </row>
    <row r="679801" spans="9:9">
      <c r="I679801" s="1"/>
    </row>
    <row r="679802" spans="9:9">
      <c r="I679802" s="1"/>
    </row>
    <row r="679803" spans="9:9">
      <c r="I679803" s="1"/>
    </row>
    <row r="679804" spans="9:9">
      <c r="I679804" s="1"/>
    </row>
    <row r="679805" spans="9:9">
      <c r="I679805" s="1"/>
    </row>
    <row r="679806" spans="9:9">
      <c r="I679806" s="1"/>
    </row>
    <row r="679807" spans="9:9">
      <c r="I679807" s="1"/>
    </row>
    <row r="679808" spans="9:9">
      <c r="I679808" s="1"/>
    </row>
    <row r="679809" spans="9:9">
      <c r="I679809" s="1"/>
    </row>
    <row r="679810" spans="9:9">
      <c r="I679810" s="1"/>
    </row>
    <row r="679811" spans="9:9">
      <c r="I679811" s="1"/>
    </row>
    <row r="679812" spans="9:9">
      <c r="I679812" s="1"/>
    </row>
    <row r="679813" spans="9:9">
      <c r="I679813" s="1"/>
    </row>
    <row r="679814" spans="9:9">
      <c r="I679814" s="1"/>
    </row>
    <row r="679815" spans="9:9">
      <c r="I679815" s="1"/>
    </row>
    <row r="679816" spans="9:9">
      <c r="I679816" s="1"/>
    </row>
    <row r="679817" spans="9:9">
      <c r="I679817" s="1"/>
    </row>
    <row r="679818" spans="9:9">
      <c r="I679818" s="1"/>
    </row>
    <row r="679819" spans="9:9">
      <c r="I679819" s="1"/>
    </row>
    <row r="679820" spans="9:9">
      <c r="I679820" s="1"/>
    </row>
    <row r="679821" spans="9:9">
      <c r="I679821" s="1"/>
    </row>
    <row r="679822" spans="9:9">
      <c r="I679822" s="1"/>
    </row>
    <row r="679823" spans="9:9">
      <c r="I679823" s="1"/>
    </row>
    <row r="679824" spans="9:9">
      <c r="I679824" s="1"/>
    </row>
    <row r="679825" spans="9:9">
      <c r="I679825" s="1"/>
    </row>
    <row r="679826" spans="9:9">
      <c r="I679826" s="1"/>
    </row>
    <row r="679827" spans="9:9">
      <c r="I679827" s="1"/>
    </row>
    <row r="679828" spans="9:9">
      <c r="I679828" s="1"/>
    </row>
    <row r="679829" spans="9:9">
      <c r="I679829" s="1"/>
    </row>
    <row r="679830" spans="9:9">
      <c r="I679830" s="1"/>
    </row>
    <row r="679831" spans="9:9">
      <c r="I679831" s="1"/>
    </row>
    <row r="679832" spans="9:9">
      <c r="I679832" s="1"/>
    </row>
    <row r="679833" spans="9:9">
      <c r="I679833" s="1"/>
    </row>
    <row r="679834" spans="9:9">
      <c r="I679834" s="1"/>
    </row>
    <row r="679835" spans="9:9">
      <c r="I679835" s="1"/>
    </row>
    <row r="679838" spans="9:9">
      <c r="I679838" s="1"/>
    </row>
    <row r="679839" spans="9:9">
      <c r="I679839" s="1"/>
    </row>
    <row r="679840" spans="9:9">
      <c r="I679840" s="1"/>
    </row>
    <row r="679841" spans="9:9">
      <c r="I679841" s="1"/>
    </row>
    <row r="679842" spans="9:9">
      <c r="I679842" s="1"/>
    </row>
    <row r="679843" spans="9:9">
      <c r="I679843" s="1"/>
    </row>
    <row r="679844" spans="9:9">
      <c r="I679844" s="1"/>
    </row>
    <row r="679845" spans="9:9">
      <c r="I679845" s="1"/>
    </row>
    <row r="679846" spans="9:9">
      <c r="I679846" s="1"/>
    </row>
    <row r="679847" spans="9:9">
      <c r="I679847" s="1"/>
    </row>
    <row r="679848" spans="9:9">
      <c r="I679848" s="1"/>
    </row>
    <row r="679849" spans="9:9">
      <c r="I679849" s="1"/>
    </row>
    <row r="679850" spans="9:9">
      <c r="I679850" s="1"/>
    </row>
    <row r="679851" spans="9:9">
      <c r="I679851" s="1"/>
    </row>
    <row r="679852" spans="9:9">
      <c r="I679852" s="1"/>
    </row>
    <row r="679853" spans="9:9">
      <c r="I679853" s="1"/>
    </row>
    <row r="679854" spans="9:9">
      <c r="I679854" s="1"/>
    </row>
    <row r="679855" spans="9:9">
      <c r="I679855" s="1"/>
    </row>
    <row r="679856" spans="9:9">
      <c r="I679856" s="1"/>
    </row>
    <row r="679857" spans="9:9">
      <c r="I679857" s="1"/>
    </row>
    <row r="679858" spans="9:9">
      <c r="I679858" s="1"/>
    </row>
    <row r="679859" spans="9:9">
      <c r="I679859" s="1"/>
    </row>
    <row r="679860" spans="9:9">
      <c r="I679860" s="1"/>
    </row>
    <row r="679861" spans="9:9">
      <c r="I679861" s="1"/>
    </row>
    <row r="679862" spans="9:9">
      <c r="I679862" s="1"/>
    </row>
    <row r="679863" spans="9:9">
      <c r="I679863" s="1"/>
    </row>
    <row r="679864" spans="9:9">
      <c r="I679864" s="1"/>
    </row>
    <row r="679865" spans="9:9">
      <c r="I679865" s="1"/>
    </row>
    <row r="679866" spans="9:9">
      <c r="I679866" s="1"/>
    </row>
    <row r="679867" spans="9:9">
      <c r="I679867" s="1"/>
    </row>
    <row r="679868" spans="9:9">
      <c r="I679868" s="1"/>
    </row>
    <row r="679869" spans="9:9">
      <c r="I679869" s="1"/>
    </row>
    <row r="679870" spans="9:9">
      <c r="I679870" s="1"/>
    </row>
    <row r="679871" spans="9:9">
      <c r="I679871" s="1"/>
    </row>
    <row r="679872" spans="9:9">
      <c r="I679872" s="1"/>
    </row>
    <row r="679873" spans="9:9">
      <c r="I679873" s="1"/>
    </row>
    <row r="679874" spans="9:9">
      <c r="I679874" s="1"/>
    </row>
    <row r="679875" spans="9:9">
      <c r="I679875" s="1"/>
    </row>
    <row r="679876" spans="9:9">
      <c r="I679876" s="1"/>
    </row>
    <row r="679877" spans="9:9">
      <c r="I679877" s="1"/>
    </row>
    <row r="679878" spans="9:9">
      <c r="I679878" s="1"/>
    </row>
    <row r="679879" spans="9:9">
      <c r="I679879" s="1"/>
    </row>
    <row r="679880" spans="9:9">
      <c r="I679880" s="1"/>
    </row>
    <row r="679881" spans="9:9">
      <c r="I679881" s="1"/>
    </row>
    <row r="679882" spans="9:9">
      <c r="I679882" s="1"/>
    </row>
    <row r="679883" spans="9:9">
      <c r="I679883" s="1"/>
    </row>
    <row r="679884" spans="9:9">
      <c r="I679884" s="1"/>
    </row>
    <row r="679885" spans="9:9">
      <c r="I679885" s="1"/>
    </row>
    <row r="679886" spans="9:9">
      <c r="I679886" s="1"/>
    </row>
    <row r="679887" spans="9:9">
      <c r="I679887" s="1"/>
    </row>
    <row r="679888" spans="9:9">
      <c r="I679888" s="1"/>
    </row>
    <row r="679889" spans="9:9">
      <c r="I679889" s="1"/>
    </row>
    <row r="679890" spans="9:9">
      <c r="I679890" s="1"/>
    </row>
    <row r="679891" spans="9:9">
      <c r="I679891" s="1"/>
    </row>
    <row r="679892" spans="9:9">
      <c r="I679892" s="1"/>
    </row>
    <row r="679893" spans="9:9">
      <c r="I679893" s="1"/>
    </row>
    <row r="679896" spans="9:9">
      <c r="I679896" s="1"/>
    </row>
    <row r="679897" spans="9:9">
      <c r="I679897" s="1"/>
    </row>
    <row r="679898" spans="9:9">
      <c r="I679898" s="1"/>
    </row>
    <row r="679899" spans="9:9">
      <c r="I679899" s="1"/>
    </row>
    <row r="679900" spans="9:9">
      <c r="I679900" s="1"/>
    </row>
    <row r="679901" spans="9:9">
      <c r="I679901" s="1"/>
    </row>
    <row r="679902" spans="9:9">
      <c r="I679902" s="1"/>
    </row>
    <row r="679903" spans="9:9">
      <c r="I679903" s="1"/>
    </row>
    <row r="679904" spans="9:9">
      <c r="I679904" s="1"/>
    </row>
    <row r="679905" spans="9:9">
      <c r="I679905" s="1"/>
    </row>
    <row r="679906" spans="9:9">
      <c r="I679906" s="1"/>
    </row>
    <row r="679907" spans="9:9">
      <c r="I679907" s="1"/>
    </row>
    <row r="679908" spans="9:9">
      <c r="I679908" s="1"/>
    </row>
    <row r="679909" spans="9:9">
      <c r="I679909" s="1"/>
    </row>
    <row r="679910" spans="9:9">
      <c r="I679910" s="1"/>
    </row>
    <row r="679911" spans="9:9">
      <c r="I679911" s="1"/>
    </row>
    <row r="679912" spans="9:9">
      <c r="I679912" s="1"/>
    </row>
    <row r="679913" spans="9:9">
      <c r="I679913" s="1"/>
    </row>
    <row r="679914" spans="9:9">
      <c r="I679914" s="1"/>
    </row>
    <row r="679915" spans="9:9">
      <c r="I679915" s="1"/>
    </row>
    <row r="679916" spans="9:9">
      <c r="I679916" s="1"/>
    </row>
    <row r="679917" spans="9:9">
      <c r="I679917" s="1"/>
    </row>
    <row r="679918" spans="9:9">
      <c r="I679918" s="1"/>
    </row>
    <row r="679919" spans="9:9">
      <c r="I679919" s="1"/>
    </row>
    <row r="679926" spans="9:9">
      <c r="I679926" s="1"/>
    </row>
    <row r="679927" spans="9:9">
      <c r="I679927" s="1"/>
    </row>
    <row r="679928" spans="9:9">
      <c r="I679928" s="1"/>
    </row>
    <row r="679929" spans="9:9">
      <c r="I679929" s="1"/>
    </row>
    <row r="679930" spans="9:9">
      <c r="I679930" s="1"/>
    </row>
    <row r="679931" spans="9:9">
      <c r="I679931" s="1"/>
    </row>
    <row r="679938" spans="9:9">
      <c r="I679938" s="1"/>
    </row>
    <row r="679939" spans="9:9">
      <c r="I679939" s="1"/>
    </row>
    <row r="679940" spans="9:9">
      <c r="I679940" s="1"/>
    </row>
    <row r="679941" spans="9:9">
      <c r="I679941" s="1"/>
    </row>
    <row r="679942" spans="9:9">
      <c r="I679942" s="1"/>
    </row>
    <row r="679943" spans="9:9">
      <c r="I679943" s="1"/>
    </row>
    <row r="679954" spans="9:9">
      <c r="I679954" s="1"/>
    </row>
    <row r="679955" spans="9:9">
      <c r="I679955" s="1"/>
    </row>
    <row r="679956" spans="9:9">
      <c r="I679956" s="1"/>
    </row>
    <row r="679957" spans="9:9">
      <c r="I679957" s="1"/>
    </row>
    <row r="679982" spans="9:9">
      <c r="I679982" s="1"/>
    </row>
    <row r="679983" spans="9:9">
      <c r="I679983" s="1"/>
    </row>
    <row r="679984" spans="9:9">
      <c r="I679984" s="1"/>
    </row>
    <row r="679985" spans="9:9">
      <c r="I679985" s="1"/>
    </row>
    <row r="679986" spans="9:9">
      <c r="I679986" s="1"/>
    </row>
    <row r="679987" spans="9:9">
      <c r="I679987" s="1"/>
    </row>
    <row r="679988" spans="9:9">
      <c r="I679988" s="1"/>
    </row>
    <row r="679989" spans="9:9">
      <c r="I679989" s="1"/>
    </row>
    <row r="679990" spans="9:9">
      <c r="I679990" s="1"/>
    </row>
    <row r="679991" spans="9:9">
      <c r="I679991" s="1"/>
    </row>
    <row r="680080" spans="9:9">
      <c r="I680080" s="1"/>
    </row>
    <row r="680081" spans="9:9">
      <c r="I680081" s="1"/>
    </row>
    <row r="680228" spans="9:9">
      <c r="I680228" s="1"/>
    </row>
    <row r="680229" spans="9:9">
      <c r="I680229" s="1"/>
    </row>
    <row r="680234" spans="9:9">
      <c r="I680234" s="1"/>
    </row>
    <row r="680235" spans="9:9">
      <c r="I680235" s="1"/>
    </row>
    <row r="680268" spans="9:9">
      <c r="I680268" s="1"/>
    </row>
    <row r="680269" spans="9:9">
      <c r="I680269" s="1"/>
    </row>
    <row r="680296" spans="9:9">
      <c r="I680296" s="1"/>
    </row>
    <row r="680297" spans="9:9">
      <c r="I680297" s="1"/>
    </row>
    <row r="680304" spans="9:9">
      <c r="I680304" s="1"/>
    </row>
    <row r="680305" spans="9:9">
      <c r="I680305" s="1"/>
    </row>
    <row r="680310" spans="9:9">
      <c r="I680310" s="1"/>
    </row>
    <row r="680311" spans="9:9">
      <c r="I680311" s="1"/>
    </row>
    <row r="680372" spans="9:9">
      <c r="I680372" s="1"/>
    </row>
    <row r="680373" spans="9:9">
      <c r="I680373" s="1"/>
    </row>
    <row r="680374" spans="9:9">
      <c r="I680374" s="1"/>
    </row>
    <row r="680375" spans="9:9">
      <c r="I680375" s="1"/>
    </row>
    <row r="680378" spans="9:9">
      <c r="I680378" s="1"/>
    </row>
    <row r="680379" spans="9:9">
      <c r="I680379" s="1"/>
    </row>
    <row r="680380" spans="9:9">
      <c r="I680380" s="1"/>
    </row>
    <row r="680381" spans="9:9">
      <c r="I680381" s="1"/>
    </row>
    <row r="680382" spans="9:9">
      <c r="I680382" s="1"/>
    </row>
    <row r="680383" spans="9:9">
      <c r="I680383" s="1"/>
    </row>
    <row r="680390" spans="9:9">
      <c r="I680390" s="1"/>
    </row>
    <row r="680391" spans="9:9">
      <c r="I680391" s="1"/>
    </row>
    <row r="680394" spans="9:9">
      <c r="I680394" s="1"/>
    </row>
    <row r="680395" spans="9:9">
      <c r="I680395" s="1"/>
    </row>
    <row r="680400" spans="9:9">
      <c r="I680400" s="1"/>
    </row>
    <row r="680401" spans="9:9">
      <c r="I680401" s="1"/>
    </row>
    <row r="680414" spans="9:9">
      <c r="I680414" s="1"/>
    </row>
    <row r="680415" spans="9:9">
      <c r="I680415" s="1"/>
    </row>
    <row r="680428" spans="9:9">
      <c r="I680428" s="1"/>
    </row>
    <row r="680429" spans="9:9">
      <c r="I680429" s="1"/>
    </row>
    <row r="680430" spans="9:9">
      <c r="I680430" s="1"/>
    </row>
    <row r="680431" spans="9:9">
      <c r="I680431" s="1"/>
    </row>
    <row r="680434" spans="9:9">
      <c r="I680434" s="1"/>
    </row>
    <row r="680435" spans="9:9">
      <c r="I680435" s="1"/>
    </row>
    <row r="680488" spans="9:9">
      <c r="I680488" s="1"/>
    </row>
    <row r="680489" spans="9:9">
      <c r="I680489" s="1"/>
    </row>
    <row r="680494" spans="9:9">
      <c r="I680494" s="1"/>
    </row>
    <row r="680495" spans="9:9">
      <c r="I680495" s="1"/>
    </row>
    <row r="680496" spans="9:9">
      <c r="I680496" s="1"/>
    </row>
    <row r="680497" spans="9:9">
      <c r="I680497" s="1"/>
    </row>
    <row r="680692" spans="9:9">
      <c r="I680692" s="1"/>
    </row>
    <row r="680693" spans="9:9">
      <c r="I680693" s="1"/>
    </row>
    <row r="680792" spans="9:9">
      <c r="I680792" s="1"/>
    </row>
    <row r="680793" spans="9:9">
      <c r="I680793" s="1"/>
    </row>
    <row r="680798" spans="9:9">
      <c r="I680798" s="1"/>
    </row>
    <row r="680799" spans="9:9">
      <c r="I680799" s="1"/>
    </row>
    <row r="680802" spans="9:9">
      <c r="I680802" s="1"/>
    </row>
    <row r="680803" spans="9:9">
      <c r="I680803" s="1"/>
    </row>
    <row r="680860" spans="9:9">
      <c r="I680860" s="1"/>
    </row>
    <row r="680861" spans="9:9">
      <c r="I680861" s="1"/>
    </row>
    <row r="680978" spans="9:9">
      <c r="I680978" s="1"/>
    </row>
    <row r="680979" spans="9:9">
      <c r="I680979" s="1"/>
    </row>
    <row r="680992" spans="9:9">
      <c r="I680992" s="1"/>
    </row>
    <row r="680993" spans="9:9">
      <c r="I680993" s="1"/>
    </row>
    <row r="680996" spans="9:9">
      <c r="I680996" s="1"/>
    </row>
    <row r="680997" spans="9:9">
      <c r="I680997" s="1"/>
    </row>
    <row r="680998" spans="9:9">
      <c r="I680998" s="1"/>
    </row>
    <row r="680999" spans="9:9">
      <c r="I680999" s="1"/>
    </row>
    <row r="681016" spans="9:9">
      <c r="I681016" s="1"/>
    </row>
    <row r="681017" spans="9:9">
      <c r="I681017" s="1"/>
    </row>
    <row r="681022" spans="9:9">
      <c r="I681022" s="1"/>
    </row>
    <row r="681023" spans="9:9">
      <c r="I681023" s="1"/>
    </row>
    <row r="681024" spans="9:9">
      <c r="I681024" s="1"/>
    </row>
    <row r="681025" spans="9:9">
      <c r="I681025" s="1"/>
    </row>
    <row r="681026" spans="9:9">
      <c r="I681026" s="1"/>
    </row>
    <row r="681027" spans="9:9">
      <c r="I681027" s="1"/>
    </row>
    <row r="681036" spans="9:9">
      <c r="I681036" s="1"/>
    </row>
    <row r="681037" spans="9:9">
      <c r="I681037" s="1"/>
    </row>
    <row r="681038" spans="9:9">
      <c r="I681038" s="1"/>
    </row>
    <row r="681039" spans="9:9">
      <c r="I681039" s="1"/>
    </row>
    <row r="681042" spans="9:9">
      <c r="I681042" s="1"/>
    </row>
    <row r="681043" spans="9:9">
      <c r="I681043" s="1"/>
    </row>
    <row r="681044" spans="9:9">
      <c r="I681044" s="1"/>
    </row>
    <row r="681045" spans="9:9">
      <c r="I681045" s="1"/>
    </row>
    <row r="681048" spans="9:9">
      <c r="I681048" s="1"/>
    </row>
    <row r="681049" spans="9:9">
      <c r="I681049" s="1"/>
    </row>
    <row r="681056" spans="9:9">
      <c r="I681056" s="1"/>
    </row>
    <row r="681057" spans="9:9">
      <c r="I681057" s="1"/>
    </row>
    <row r="681060" spans="9:9">
      <c r="I681060" s="1"/>
    </row>
    <row r="681061" spans="9:9">
      <c r="I681061" s="1"/>
    </row>
    <row r="681064" spans="9:9">
      <c r="I681064" s="1"/>
    </row>
    <row r="681065" spans="9:9">
      <c r="I681065" s="1"/>
    </row>
    <row r="681072" spans="9:9">
      <c r="I681072" s="1"/>
    </row>
    <row r="681073" spans="9:9">
      <c r="I681073" s="1"/>
    </row>
    <row r="681080" spans="9:9">
      <c r="I681080" s="1"/>
    </row>
    <row r="681081" spans="9:9">
      <c r="I681081" s="1"/>
    </row>
    <row r="681084" spans="9:9">
      <c r="I681084" s="1"/>
    </row>
    <row r="681085" spans="9:9">
      <c r="I681085" s="1"/>
    </row>
    <row r="681086" spans="9:9">
      <c r="I681086" s="1"/>
    </row>
    <row r="681087" spans="9:9">
      <c r="I681087" s="1"/>
    </row>
    <row r="681088" spans="9:9">
      <c r="I681088" s="1"/>
    </row>
    <row r="681089" spans="9:9">
      <c r="I681089" s="1"/>
    </row>
    <row r="681092" spans="9:9">
      <c r="I681092" s="1"/>
    </row>
    <row r="681093" spans="9:9">
      <c r="I681093" s="1"/>
    </row>
    <row r="681098" spans="9:9">
      <c r="I681098" s="1"/>
    </row>
    <row r="681099" spans="9:9">
      <c r="I681099" s="1"/>
    </row>
    <row r="681100" spans="9:9">
      <c r="I681100" s="1"/>
    </row>
    <row r="681101" spans="9:9">
      <c r="I681101" s="1"/>
    </row>
    <row r="681106" spans="9:9">
      <c r="I681106" s="1"/>
    </row>
    <row r="681107" spans="9:9">
      <c r="I681107" s="1"/>
    </row>
    <row r="681108" spans="9:9">
      <c r="I681108" s="1"/>
    </row>
    <row r="681109" spans="9:9">
      <c r="I681109" s="1"/>
    </row>
    <row r="681112" spans="9:9">
      <c r="I681112" s="1"/>
    </row>
    <row r="681113" spans="9:9">
      <c r="I681113" s="1"/>
    </row>
    <row r="681114" spans="9:9">
      <c r="I681114" s="1"/>
    </row>
    <row r="681115" spans="9:9">
      <c r="I681115" s="1"/>
    </row>
    <row r="681116" spans="9:9">
      <c r="I681116" s="1"/>
    </row>
    <row r="681117" spans="9:9">
      <c r="I681117" s="1"/>
    </row>
    <row r="681120" spans="9:9">
      <c r="I681120" s="1"/>
    </row>
    <row r="681121" spans="9:9">
      <c r="I681121" s="1"/>
    </row>
    <row r="681122" spans="9:9">
      <c r="I681122" s="1"/>
    </row>
    <row r="681123" spans="9:9">
      <c r="I681123" s="1"/>
    </row>
    <row r="681124" spans="9:9">
      <c r="I681124" s="1"/>
    </row>
    <row r="681125" spans="9:9">
      <c r="I681125" s="1"/>
    </row>
    <row r="681128" spans="9:9">
      <c r="I681128" s="1"/>
    </row>
    <row r="681129" spans="9:9">
      <c r="I681129" s="1"/>
    </row>
    <row r="681134" spans="9:9">
      <c r="I681134" s="1"/>
    </row>
    <row r="681135" spans="9:9">
      <c r="I681135" s="1"/>
    </row>
    <row r="681144" spans="9:9">
      <c r="I681144" s="1"/>
    </row>
    <row r="681145" spans="9:9">
      <c r="I681145" s="1"/>
    </row>
    <row r="681146" spans="9:9">
      <c r="I681146" s="1"/>
    </row>
    <row r="681147" spans="9:9">
      <c r="I681147" s="1"/>
    </row>
    <row r="681148" spans="9:9">
      <c r="I681148" s="1"/>
    </row>
    <row r="681149" spans="9:9">
      <c r="I681149" s="1"/>
    </row>
    <row r="681156" spans="9:9">
      <c r="I681156" s="1"/>
    </row>
    <row r="681157" spans="9:9">
      <c r="I681157" s="1"/>
    </row>
    <row r="681212" spans="9:9">
      <c r="I681212" s="1"/>
    </row>
    <row r="681213" spans="9:9">
      <c r="I681213" s="1"/>
    </row>
    <row r="681218" spans="9:9">
      <c r="I681218" s="1"/>
    </row>
    <row r="681219" spans="9:9">
      <c r="I681219" s="1"/>
    </row>
    <row r="681284" spans="9:9">
      <c r="I681284" s="1"/>
    </row>
    <row r="681285" spans="9:9">
      <c r="I681285" s="1"/>
    </row>
    <row r="681298" spans="9:9">
      <c r="I681298" s="1"/>
    </row>
    <row r="681299" spans="9:9">
      <c r="I681299" s="1"/>
    </row>
    <row r="681304" spans="9:9">
      <c r="I681304" s="1"/>
    </row>
    <row r="681305" spans="9:9">
      <c r="I681305" s="1"/>
    </row>
    <row r="681310" spans="9:9">
      <c r="I681310" s="1"/>
    </row>
    <row r="681311" spans="9:9">
      <c r="I681311" s="1"/>
    </row>
    <row r="681318" spans="9:9">
      <c r="I681318" s="1"/>
    </row>
    <row r="681319" spans="9:9">
      <c r="I681319" s="1"/>
    </row>
    <row r="681322" spans="9:9">
      <c r="I681322" s="1"/>
    </row>
    <row r="681323" spans="9:9">
      <c r="I681323" s="1"/>
    </row>
    <row r="681334" spans="9:9">
      <c r="I681334" s="1"/>
    </row>
    <row r="681335" spans="9:9">
      <c r="I681335" s="1"/>
    </row>
    <row r="681344" spans="9:9">
      <c r="I681344" s="1"/>
    </row>
    <row r="681345" spans="9:9">
      <c r="I681345" s="1"/>
    </row>
    <row r="681354" spans="9:9">
      <c r="I681354" s="1"/>
    </row>
    <row r="681355" spans="9:9">
      <c r="I681355" s="1"/>
    </row>
    <row r="681356" spans="9:9">
      <c r="I681356" s="1"/>
    </row>
    <row r="681357" spans="9:9">
      <c r="I681357" s="1"/>
    </row>
    <row r="681366" spans="9:9">
      <c r="I681366" s="1"/>
    </row>
    <row r="681367" spans="9:9">
      <c r="I681367" s="1"/>
    </row>
    <row r="681372" spans="9:9">
      <c r="I681372" s="1"/>
    </row>
    <row r="681373" spans="9:9">
      <c r="I681373" s="1"/>
    </row>
    <row r="681376" spans="9:9">
      <c r="I681376" s="1"/>
    </row>
    <row r="681377" spans="9:9">
      <c r="I681377" s="1"/>
    </row>
    <row r="681392" spans="9:9">
      <c r="I681392" s="1"/>
    </row>
    <row r="681393" spans="9:9">
      <c r="I681393" s="1"/>
    </row>
    <row r="681408" spans="9:9">
      <c r="I681408" s="1"/>
    </row>
    <row r="681409" spans="9:9">
      <c r="I681409" s="1"/>
    </row>
    <row r="681424" spans="9:9">
      <c r="I681424" s="1"/>
    </row>
    <row r="681425" spans="9:9">
      <c r="I681425" s="1"/>
    </row>
    <row r="681428" spans="9:9">
      <c r="I681428" s="1"/>
    </row>
    <row r="681429" spans="9:9">
      <c r="I681429" s="1"/>
    </row>
    <row r="681436" spans="9:9">
      <c r="I681436" s="1"/>
    </row>
    <row r="681437" spans="9:9">
      <c r="I681437" s="1"/>
    </row>
    <row r="681438" spans="9:9">
      <c r="I681438" s="1"/>
    </row>
    <row r="681439" spans="9:9">
      <c r="I681439" s="1"/>
    </row>
    <row r="681446" spans="9:9">
      <c r="I681446" s="1"/>
    </row>
    <row r="681447" spans="9:9">
      <c r="I681447" s="1"/>
    </row>
    <row r="681450" spans="9:9">
      <c r="I681450" s="1"/>
    </row>
    <row r="681451" spans="9:9">
      <c r="I681451" s="1"/>
    </row>
    <row r="681454" spans="9:9">
      <c r="I681454" s="1"/>
    </row>
    <row r="681455" spans="9:9">
      <c r="I681455" s="1"/>
    </row>
    <row r="681458" spans="9:9">
      <c r="I681458" s="1"/>
    </row>
    <row r="681459" spans="9:9">
      <c r="I681459" s="1"/>
    </row>
    <row r="681468" spans="9:9">
      <c r="I681468" s="1"/>
    </row>
    <row r="681469" spans="9:9">
      <c r="I681469" s="1"/>
    </row>
    <row r="681474" spans="9:9">
      <c r="I681474" s="1"/>
    </row>
    <row r="681475" spans="9:9">
      <c r="I681475" s="1"/>
    </row>
    <row r="681476" spans="9:9">
      <c r="I681476" s="1"/>
    </row>
    <row r="681477" spans="9:9">
      <c r="I681477" s="1"/>
    </row>
    <row r="681478" spans="9:9">
      <c r="I681478" s="1"/>
    </row>
    <row r="681479" spans="9:9">
      <c r="I681479" s="1"/>
    </row>
    <row r="681482" spans="9:9">
      <c r="I681482" s="1"/>
    </row>
    <row r="681483" spans="9:9">
      <c r="I681483" s="1"/>
    </row>
    <row r="681484" spans="9:9">
      <c r="I681484" s="1"/>
    </row>
    <row r="681485" spans="9:9">
      <c r="I681485" s="1"/>
    </row>
    <row r="681486" spans="9:9">
      <c r="I681486" s="1"/>
    </row>
    <row r="681487" spans="9:9">
      <c r="I681487" s="1"/>
    </row>
    <row r="681488" spans="9:9">
      <c r="I681488" s="1"/>
    </row>
    <row r="681489" spans="9:9">
      <c r="I681489" s="1"/>
    </row>
    <row r="681492" spans="9:9">
      <c r="I681492" s="1"/>
    </row>
    <row r="681493" spans="9:9">
      <c r="I681493" s="1"/>
    </row>
    <row r="681498" spans="9:9">
      <c r="I681498" s="1"/>
    </row>
    <row r="681499" spans="9:9">
      <c r="I681499" s="1"/>
    </row>
    <row r="681500" spans="9:9">
      <c r="I681500" s="1"/>
    </row>
    <row r="681501" spans="9:9">
      <c r="I681501" s="1"/>
    </row>
    <row r="681504" spans="9:9">
      <c r="I681504" s="1"/>
    </row>
    <row r="681505" spans="9:9">
      <c r="I681505" s="1"/>
    </row>
    <row r="681618" spans="9:9">
      <c r="I681618" s="1"/>
    </row>
    <row r="681619" spans="9:9">
      <c r="I681619" s="1"/>
    </row>
    <row r="681776" spans="9:9">
      <c r="I681776" s="1"/>
    </row>
    <row r="681777" spans="9:9">
      <c r="I681777" s="1"/>
    </row>
    <row r="681918" spans="9:9">
      <c r="I681918" s="1"/>
    </row>
    <row r="681919" spans="9:9">
      <c r="I681919" s="1"/>
    </row>
    <row r="681928" spans="9:9">
      <c r="I681928" s="1"/>
    </row>
    <row r="681929" spans="9:9">
      <c r="I681929" s="1"/>
    </row>
    <row r="681936" spans="9:9">
      <c r="I681936" s="1"/>
    </row>
    <row r="681937" spans="9:9">
      <c r="I681937" s="1"/>
    </row>
    <row r="681940" spans="9:9">
      <c r="I681940" s="1"/>
    </row>
    <row r="681941" spans="9:9">
      <c r="I681941" s="1"/>
    </row>
    <row r="681976" spans="9:9">
      <c r="I681976" s="1"/>
    </row>
    <row r="681977" spans="9:9">
      <c r="I681977" s="1"/>
    </row>
    <row r="682238" spans="9:9">
      <c r="I682238" s="1"/>
    </row>
    <row r="682239" spans="9:9">
      <c r="I682239" s="1"/>
    </row>
    <row r="682338" spans="9:9">
      <c r="I682338" s="1"/>
    </row>
    <row r="682339" spans="9:9">
      <c r="I682339" s="1"/>
    </row>
    <row r="682542" spans="9:9">
      <c r="I682542" s="1"/>
    </row>
    <row r="682543" spans="9:9">
      <c r="I682543" s="1"/>
    </row>
    <row r="682694" spans="9:9">
      <c r="I682694" s="1"/>
    </row>
    <row r="682695" spans="9:9">
      <c r="I682695" s="1"/>
    </row>
    <row r="682982" spans="9:9">
      <c r="I682982" s="1"/>
    </row>
    <row r="682983" spans="9:9">
      <c r="I682983" s="1"/>
    </row>
    <row r="682996" spans="9:9">
      <c r="I682996" s="1"/>
    </row>
    <row r="682997" spans="9:9">
      <c r="I682997" s="1"/>
    </row>
    <row r="683004" spans="9:9">
      <c r="I683004" s="1"/>
    </row>
    <row r="683005" spans="9:9">
      <c r="I683005" s="1"/>
    </row>
    <row r="683322" spans="9:9">
      <c r="I683322" s="1"/>
    </row>
    <row r="683323" spans="9:9">
      <c r="I683323" s="1"/>
    </row>
    <row r="683464" spans="9:9">
      <c r="I683464" s="1"/>
    </row>
    <row r="683465" spans="9:9">
      <c r="I683465" s="1"/>
    </row>
    <row r="683474" spans="9:9">
      <c r="I683474" s="1"/>
    </row>
    <row r="683475" spans="9:9">
      <c r="I683475" s="1"/>
    </row>
    <row r="683482" spans="9:9">
      <c r="I683482" s="1"/>
    </row>
    <row r="683483" spans="9:9">
      <c r="I683483" s="1"/>
    </row>
    <row r="683486" spans="9:9">
      <c r="I683486" s="1"/>
    </row>
    <row r="683487" spans="9:9">
      <c r="I683487" s="1"/>
    </row>
    <row r="683522" spans="9:9">
      <c r="I683522" s="1"/>
    </row>
    <row r="683523" spans="9:9">
      <c r="I683523" s="1"/>
    </row>
    <row r="683784" spans="9:9">
      <c r="I683784" s="1"/>
    </row>
    <row r="683785" spans="9:9">
      <c r="I683785" s="1"/>
    </row>
    <row r="683884" spans="9:9">
      <c r="I683884" s="1"/>
    </row>
    <row r="683885" spans="9:9">
      <c r="I683885" s="1"/>
    </row>
    <row r="684088" spans="9:9">
      <c r="I684088" s="1"/>
    </row>
    <row r="684089" spans="9:9">
      <c r="I684089" s="1"/>
    </row>
    <row r="684240" spans="9:9">
      <c r="I684240" s="1"/>
    </row>
    <row r="684241" spans="9:9">
      <c r="I684241" s="1"/>
    </row>
    <row r="684528" spans="9:9">
      <c r="I684528" s="1"/>
    </row>
    <row r="684529" spans="9:9">
      <c r="I684529" s="1"/>
    </row>
    <row r="684542" spans="9:9">
      <c r="I684542" s="1"/>
    </row>
    <row r="684543" spans="9:9">
      <c r="I684543" s="1"/>
    </row>
    <row r="684550" spans="9:9">
      <c r="I684550" s="1"/>
    </row>
    <row r="684551" spans="9:9">
      <c r="I684551" s="1"/>
    </row>
    <row r="685498" spans="9:9">
      <c r="I685498" s="1"/>
    </row>
    <row r="685499" spans="9:9">
      <c r="I685499" s="1"/>
    </row>
    <row r="685508" spans="9:9">
      <c r="I685508" s="1"/>
    </row>
    <row r="685509" spans="9:9">
      <c r="I685509" s="1"/>
    </row>
    <row r="685524" spans="9:9">
      <c r="I685524" s="1"/>
    </row>
    <row r="685525" spans="9:9">
      <c r="I685525" s="1"/>
    </row>
    <row r="685534" spans="9:9">
      <c r="I685534" s="1"/>
    </row>
    <row r="685535" spans="9:9">
      <c r="I685535" s="1"/>
    </row>
    <row r="685546" spans="9:9">
      <c r="I685546" s="1"/>
    </row>
    <row r="685547" spans="9:9">
      <c r="I685547" s="1"/>
    </row>
    <row r="685548" spans="9:9">
      <c r="I685548" s="1"/>
    </row>
    <row r="685549" spans="9:9">
      <c r="I685549" s="1"/>
    </row>
    <row r="685554" spans="9:9">
      <c r="I685554" s="1"/>
    </row>
    <row r="685555" spans="9:9">
      <c r="I685555" s="1"/>
    </row>
    <row r="685556" spans="9:9">
      <c r="I685556" s="1"/>
    </row>
    <row r="685557" spans="9:9">
      <c r="I685557" s="1"/>
    </row>
    <row r="685558" spans="9:9">
      <c r="I685558" s="1"/>
    </row>
    <row r="685559" spans="9:9">
      <c r="I685559" s="1"/>
    </row>
    <row r="685560" spans="9:9">
      <c r="I685560" s="1"/>
    </row>
    <row r="685561" spans="9:9">
      <c r="I685561" s="1"/>
    </row>
    <row r="685562" spans="9:9">
      <c r="I685562" s="1"/>
    </row>
    <row r="685563" spans="9:9">
      <c r="I685563" s="1"/>
    </row>
    <row r="685566" spans="9:9">
      <c r="I685566" s="1"/>
    </row>
    <row r="685567" spans="9:9">
      <c r="I685567" s="1"/>
    </row>
    <row r="685570" spans="9:9">
      <c r="I685570" s="1"/>
    </row>
    <row r="685571" spans="9:9">
      <c r="I685571" s="1"/>
    </row>
    <row r="685578" spans="9:9">
      <c r="I685578" s="1"/>
    </row>
    <row r="685579" spans="9:9">
      <c r="I685579" s="1"/>
    </row>
    <row r="685580" spans="9:9">
      <c r="I685580" s="1"/>
    </row>
    <row r="685581" spans="9:9">
      <c r="I685581" s="1"/>
    </row>
    <row r="685582" spans="9:9">
      <c r="I685582" s="1"/>
    </row>
    <row r="685583" spans="9:9">
      <c r="I685583" s="1"/>
    </row>
    <row r="685590" spans="9:9">
      <c r="I685590" s="1"/>
    </row>
    <row r="685591" spans="9:9">
      <c r="I685591" s="1"/>
    </row>
    <row r="685592" spans="9:9">
      <c r="I685592" s="1"/>
    </row>
    <row r="685593" spans="9:9">
      <c r="I685593" s="1"/>
    </row>
    <row r="685594" spans="9:9">
      <c r="I685594" s="1"/>
    </row>
    <row r="685595" spans="9:9">
      <c r="I685595" s="1"/>
    </row>
    <row r="685598" spans="9:9">
      <c r="I685598" s="1"/>
    </row>
    <row r="685599" spans="9:9">
      <c r="I685599" s="1"/>
    </row>
    <row r="685612" spans="9:9">
      <c r="I685612" s="1"/>
    </row>
    <row r="685613" spans="9:9">
      <c r="I685613" s="1"/>
    </row>
    <row r="685614" spans="9:9">
      <c r="I685614" s="1"/>
    </row>
    <row r="685615" spans="9:9">
      <c r="I685615" s="1"/>
    </row>
    <row r="685616" spans="9:9">
      <c r="I685616" s="1"/>
    </row>
    <row r="685617" spans="9:9">
      <c r="I685617" s="1"/>
    </row>
    <row r="685618" spans="9:9">
      <c r="I685618" s="1"/>
    </row>
    <row r="685619" spans="9:9">
      <c r="I685619" s="1"/>
    </row>
    <row r="685620" spans="9:9">
      <c r="I685620" s="1"/>
    </row>
    <row r="685621" spans="9:9">
      <c r="I685621" s="1"/>
    </row>
    <row r="685622" spans="9:9">
      <c r="I685622" s="1"/>
    </row>
    <row r="685623" spans="9:9">
      <c r="I685623" s="1"/>
    </row>
    <row r="685624" spans="9:9">
      <c r="I685624" s="1"/>
    </row>
    <row r="685625" spans="9:9">
      <c r="I685625" s="1"/>
    </row>
    <row r="685626" spans="9:9">
      <c r="I685626" s="1"/>
    </row>
    <row r="685627" spans="9:9">
      <c r="I685627" s="1"/>
    </row>
    <row r="685628" spans="9:9">
      <c r="I685628" s="1"/>
    </row>
    <row r="685629" spans="9:9">
      <c r="I685629" s="1"/>
    </row>
    <row r="685630" spans="9:9">
      <c r="I685630" s="1"/>
    </row>
    <row r="685631" spans="9:9">
      <c r="I685631" s="1"/>
    </row>
    <row r="685632" spans="9:9">
      <c r="I685632" s="1"/>
    </row>
    <row r="685633" spans="9:9">
      <c r="I685633" s="1"/>
    </row>
    <row r="685634" spans="9:9">
      <c r="I685634" s="1"/>
    </row>
    <row r="685635" spans="9:9">
      <c r="I685635" s="1"/>
    </row>
    <row r="685640" spans="9:9">
      <c r="I685640" s="1"/>
    </row>
    <row r="685641" spans="9:9">
      <c r="I685641" s="1"/>
    </row>
    <row r="685642" spans="9:9">
      <c r="I685642" s="1"/>
    </row>
    <row r="685643" spans="9:9">
      <c r="I685643" s="1"/>
    </row>
    <row r="685644" spans="9:9">
      <c r="I685644" s="1"/>
    </row>
    <row r="685645" spans="9:9">
      <c r="I685645" s="1"/>
    </row>
    <row r="685650" spans="9:9">
      <c r="I685650" s="1"/>
    </row>
    <row r="685651" spans="9:9">
      <c r="I685651" s="1"/>
    </row>
    <row r="685652" spans="9:9">
      <c r="I685652" s="1"/>
    </row>
    <row r="685653" spans="9:9">
      <c r="I685653" s="1"/>
    </row>
    <row r="685654" spans="9:9">
      <c r="I685654" s="1"/>
    </row>
    <row r="685655" spans="9:9">
      <c r="I685655" s="1"/>
    </row>
    <row r="685660" spans="9:9">
      <c r="I685660" s="1"/>
    </row>
    <row r="685661" spans="9:9">
      <c r="I685661" s="1"/>
    </row>
    <row r="685672" spans="9:9">
      <c r="I685672" s="1"/>
    </row>
    <row r="685673" spans="9:9">
      <c r="I685673" s="1"/>
    </row>
    <row r="685674" spans="9:9">
      <c r="I685674" s="1"/>
    </row>
    <row r="685675" spans="9:9">
      <c r="I685675" s="1"/>
    </row>
    <row r="685676" spans="9:9">
      <c r="I685676" s="1"/>
    </row>
    <row r="685677" spans="9:9">
      <c r="I685677" s="1"/>
    </row>
    <row r="685680" spans="9:9">
      <c r="I685680" s="1"/>
    </row>
    <row r="685681" spans="9:9">
      <c r="I685681" s="1"/>
    </row>
    <row r="685682" spans="9:9">
      <c r="I685682" s="1"/>
    </row>
    <row r="685683" spans="9:9">
      <c r="I685683" s="1"/>
    </row>
    <row r="685684" spans="9:9">
      <c r="I685684" s="1"/>
    </row>
    <row r="685685" spans="9:9">
      <c r="I685685" s="1"/>
    </row>
    <row r="685690" spans="9:9">
      <c r="I685690" s="1"/>
    </row>
    <row r="685691" spans="9:9">
      <c r="I685691" s="1"/>
    </row>
    <row r="685702" spans="9:9">
      <c r="I685702" s="1"/>
    </row>
    <row r="685703" spans="9:9">
      <c r="I685703" s="1"/>
    </row>
    <row r="685704" spans="9:9">
      <c r="I685704" s="1"/>
    </row>
    <row r="685705" spans="9:9">
      <c r="I685705" s="1"/>
    </row>
    <row r="685706" spans="9:9">
      <c r="I685706" s="1"/>
    </row>
    <row r="685707" spans="9:9">
      <c r="I685707" s="1"/>
    </row>
    <row r="685710" spans="9:9">
      <c r="I685710" s="1"/>
    </row>
    <row r="685711" spans="9:9">
      <c r="I685711" s="1"/>
    </row>
    <row r="685712" spans="9:9">
      <c r="I685712" s="1"/>
    </row>
    <row r="685713" spans="9:9">
      <c r="I685713" s="1"/>
    </row>
    <row r="685714" spans="9:9">
      <c r="I685714" s="1"/>
    </row>
    <row r="685715" spans="9:9">
      <c r="I685715" s="1"/>
    </row>
    <row r="685720" spans="9:9">
      <c r="I685720" s="1"/>
    </row>
    <row r="685721" spans="9:9">
      <c r="I685721" s="1"/>
    </row>
    <row r="685722" spans="9:9">
      <c r="I685722" s="1"/>
    </row>
    <row r="685723" spans="9:9">
      <c r="I685723" s="1"/>
    </row>
    <row r="685724" spans="9:9">
      <c r="I685724" s="1"/>
    </row>
    <row r="685725" spans="9:9">
      <c r="I685725" s="1"/>
    </row>
    <row r="685730" spans="9:9">
      <c r="I685730" s="1"/>
    </row>
    <row r="685731" spans="9:9">
      <c r="I685731" s="1"/>
    </row>
    <row r="685740" spans="9:9">
      <c r="I685740" s="1"/>
    </row>
    <row r="685741" spans="9:9">
      <c r="I685741" s="1"/>
    </row>
    <row r="685742" spans="9:9">
      <c r="I685742" s="1"/>
    </row>
    <row r="685743" spans="9:9">
      <c r="I685743" s="1"/>
    </row>
    <row r="685744" spans="9:9">
      <c r="I685744" s="1"/>
    </row>
    <row r="685745" spans="9:9">
      <c r="I685745" s="1"/>
    </row>
    <row r="685746" spans="9:9">
      <c r="I685746" s="1"/>
    </row>
    <row r="685747" spans="9:9">
      <c r="I685747" s="1"/>
    </row>
    <row r="685748" spans="9:9">
      <c r="I685748" s="1"/>
    </row>
    <row r="685749" spans="9:9">
      <c r="I685749" s="1"/>
    </row>
    <row r="685750" spans="9:9">
      <c r="I685750" s="1"/>
    </row>
    <row r="685751" spans="9:9">
      <c r="I685751" s="1"/>
    </row>
    <row r="685752" spans="9:9">
      <c r="I685752" s="1"/>
    </row>
    <row r="685753" spans="9:9">
      <c r="I685753" s="1"/>
    </row>
    <row r="685754" spans="9:9">
      <c r="I685754" s="1"/>
    </row>
    <row r="685755" spans="9:9">
      <c r="I685755" s="1"/>
    </row>
    <row r="685756" spans="9:9">
      <c r="I685756" s="1"/>
    </row>
    <row r="685757" spans="9:9">
      <c r="I685757" s="1"/>
    </row>
    <row r="685758" spans="9:9">
      <c r="I685758" s="1"/>
    </row>
    <row r="685759" spans="9:9">
      <c r="I685759" s="1"/>
    </row>
    <row r="685764" spans="9:9">
      <c r="I685764" s="1"/>
    </row>
    <row r="685765" spans="9:9">
      <c r="I685765" s="1"/>
    </row>
    <row r="685766" spans="9:9">
      <c r="I685766" s="1"/>
    </row>
    <row r="685767" spans="9:9">
      <c r="I685767" s="1"/>
    </row>
    <row r="685768" spans="9:9">
      <c r="I685768" s="1"/>
    </row>
    <row r="685769" spans="9:9">
      <c r="I685769" s="1"/>
    </row>
    <row r="685772" spans="9:9">
      <c r="I685772" s="1"/>
    </row>
    <row r="685773" spans="9:9">
      <c r="I685773" s="1"/>
    </row>
    <row r="685774" spans="9:9">
      <c r="I685774" s="1"/>
    </row>
    <row r="685775" spans="9:9">
      <c r="I685775" s="1"/>
    </row>
    <row r="685788" spans="9:9">
      <c r="I685788" s="1"/>
    </row>
    <row r="685789" spans="9:9">
      <c r="I685789" s="1"/>
    </row>
    <row r="685790" spans="9:9">
      <c r="I685790" s="1"/>
    </row>
    <row r="685791" spans="9:9">
      <c r="I685791" s="1"/>
    </row>
    <row r="685792" spans="9:9">
      <c r="I685792" s="1"/>
    </row>
    <row r="685793" spans="9:9">
      <c r="I685793" s="1"/>
    </row>
    <row r="685794" spans="9:9">
      <c r="I685794" s="1"/>
    </row>
    <row r="685795" spans="9:9">
      <c r="I685795" s="1"/>
    </row>
    <row r="685796" spans="9:9">
      <c r="I685796" s="1"/>
    </row>
    <row r="685797" spans="9:9">
      <c r="I685797" s="1"/>
    </row>
    <row r="685798" spans="9:9">
      <c r="I685798" s="1"/>
    </row>
    <row r="685799" spans="9:9">
      <c r="I685799" s="1"/>
    </row>
    <row r="685812" spans="9:9">
      <c r="I685812" s="1"/>
    </row>
    <row r="685813" spans="9:9">
      <c r="I685813" s="1"/>
    </row>
    <row r="685814" spans="9:9">
      <c r="I685814" s="1"/>
    </row>
    <row r="685815" spans="9:9">
      <c r="I685815" s="1"/>
    </row>
    <row r="685816" spans="9:9">
      <c r="I685816" s="1"/>
    </row>
    <row r="685817" spans="9:9">
      <c r="I685817" s="1"/>
    </row>
    <row r="685818" spans="9:9">
      <c r="I685818" s="1"/>
    </row>
    <row r="685819" spans="9:9">
      <c r="I685819" s="1"/>
    </row>
    <row r="685820" spans="9:9">
      <c r="I685820" s="1"/>
    </row>
    <row r="685821" spans="9:9">
      <c r="I685821" s="1"/>
    </row>
    <row r="685822" spans="9:9">
      <c r="I685822" s="1"/>
    </row>
    <row r="685823" spans="9:9">
      <c r="I685823" s="1"/>
    </row>
    <row r="685828" spans="9:9">
      <c r="I685828" s="1"/>
    </row>
    <row r="685829" spans="9:9">
      <c r="I685829" s="1"/>
    </row>
    <row r="685830" spans="9:9">
      <c r="I685830" s="1"/>
    </row>
    <row r="685831" spans="9:9">
      <c r="I685831" s="1"/>
    </row>
    <row r="685848" spans="9:9">
      <c r="I685848" s="1"/>
    </row>
    <row r="685849" spans="9:9">
      <c r="I685849" s="1"/>
    </row>
    <row r="685850" spans="9:9">
      <c r="I685850" s="1"/>
    </row>
    <row r="685851" spans="9:9">
      <c r="I685851" s="1"/>
    </row>
    <row r="685852" spans="9:9">
      <c r="I685852" s="1"/>
    </row>
    <row r="685853" spans="9:9">
      <c r="I685853" s="1"/>
    </row>
    <row r="685854" spans="9:9">
      <c r="I685854" s="1"/>
    </row>
    <row r="685855" spans="9:9">
      <c r="I685855" s="1"/>
    </row>
    <row r="685856" spans="9:9">
      <c r="I685856" s="1"/>
    </row>
    <row r="685857" spans="9:9">
      <c r="I685857" s="1"/>
    </row>
    <row r="685858" spans="9:9">
      <c r="I685858" s="1"/>
    </row>
    <row r="685859" spans="9:9">
      <c r="I685859" s="1"/>
    </row>
    <row r="685872" spans="9:9">
      <c r="I685872" s="1"/>
    </row>
    <row r="685873" spans="9:9">
      <c r="I685873" s="1"/>
    </row>
    <row r="685876" spans="9:9">
      <c r="I685876" s="1"/>
    </row>
    <row r="685877" spans="9:9">
      <c r="I685877" s="1"/>
    </row>
    <row r="685880" spans="9:9">
      <c r="I685880" s="1"/>
    </row>
    <row r="685881" spans="9:9">
      <c r="I685881" s="1"/>
    </row>
    <row r="685882" spans="9:9">
      <c r="I685882" s="1"/>
    </row>
    <row r="685883" spans="9:9">
      <c r="I685883" s="1"/>
    </row>
    <row r="685884" spans="9:9">
      <c r="I685884" s="1"/>
    </row>
    <row r="685885" spans="9:9">
      <c r="I685885" s="1"/>
    </row>
    <row r="685888" spans="9:9">
      <c r="I685888" s="1"/>
    </row>
    <row r="685889" spans="9:9">
      <c r="I685889" s="1"/>
    </row>
    <row r="685892" spans="9:9">
      <c r="I685892" s="1"/>
    </row>
    <row r="685893" spans="9:9">
      <c r="I685893" s="1"/>
    </row>
    <row r="685900" spans="9:9">
      <c r="I685900" s="1"/>
    </row>
    <row r="685901" spans="9:9">
      <c r="I685901" s="1"/>
    </row>
    <row r="685904" spans="9:9">
      <c r="I685904" s="1"/>
    </row>
    <row r="685905" spans="9:9">
      <c r="I685905" s="1"/>
    </row>
    <row r="685924" spans="9:9">
      <c r="I685924" s="1"/>
    </row>
    <row r="685925" spans="9:9">
      <c r="I685925" s="1"/>
    </row>
    <row r="685956" spans="9:9">
      <c r="I685956" s="1"/>
    </row>
    <row r="685957" spans="9:9">
      <c r="I685957" s="1"/>
    </row>
    <row r="685958" spans="9:9">
      <c r="I685958" s="1"/>
    </row>
    <row r="685959" spans="9:9">
      <c r="I685959" s="1"/>
    </row>
    <row r="685964" spans="9:9">
      <c r="I685964" s="1"/>
    </row>
    <row r="685965" spans="9:9">
      <c r="I685965" s="1"/>
    </row>
    <row r="685966" spans="9:9">
      <c r="I685966" s="1"/>
    </row>
    <row r="685967" spans="9:9">
      <c r="I685967" s="1"/>
    </row>
    <row r="685968" spans="9:9">
      <c r="I685968" s="1"/>
    </row>
    <row r="685969" spans="9:9">
      <c r="I685969" s="1"/>
    </row>
    <row r="685974" spans="9:9">
      <c r="I685974" s="1"/>
    </row>
    <row r="685975" spans="9:9">
      <c r="I685975" s="1"/>
    </row>
    <row r="685976" spans="9:9">
      <c r="I685976" s="1"/>
    </row>
    <row r="685977" spans="9:9">
      <c r="I685977" s="1"/>
    </row>
    <row r="685978" spans="9:9">
      <c r="I685978" s="1"/>
    </row>
    <row r="685979" spans="9:9">
      <c r="I685979" s="1"/>
    </row>
    <row r="685984" spans="9:9">
      <c r="I685984" s="1"/>
    </row>
    <row r="685985" spans="9:9">
      <c r="I685985" s="1"/>
    </row>
    <row r="686174" spans="9:9">
      <c r="I686174" s="1"/>
    </row>
    <row r="686175" spans="9:9">
      <c r="I686175" s="1"/>
    </row>
    <row r="686306" spans="9:9">
      <c r="I686306" s="1"/>
    </row>
    <row r="686307" spans="9:9">
      <c r="I686307" s="1"/>
    </row>
    <row r="686344" spans="9:9">
      <c r="I686344" s="1"/>
    </row>
    <row r="686345" spans="9:9">
      <c r="I686345" s="1"/>
    </row>
    <row r="686386" spans="9:9">
      <c r="I686386" s="1"/>
    </row>
    <row r="686387" spans="9:9">
      <c r="I686387" s="1"/>
    </row>
    <row r="686448" spans="9:9">
      <c r="I686448" s="1"/>
    </row>
    <row r="686449" spans="9:9">
      <c r="I686449" s="1"/>
    </row>
    <row r="686450" spans="9:9">
      <c r="I686450" s="1"/>
    </row>
    <row r="686451" spans="9:9">
      <c r="I686451" s="1"/>
    </row>
    <row r="686454" spans="9:9">
      <c r="I686454" s="1"/>
    </row>
    <row r="686455" spans="9:9">
      <c r="I686455" s="1"/>
    </row>
    <row r="686456" spans="9:9">
      <c r="I686456" s="1"/>
    </row>
    <row r="686457" spans="9:9">
      <c r="I686457" s="1"/>
    </row>
    <row r="686458" spans="9:9">
      <c r="I686458" s="1"/>
    </row>
    <row r="686459" spans="9:9">
      <c r="I686459" s="1"/>
    </row>
    <row r="686466" spans="9:9">
      <c r="I686466" s="1"/>
    </row>
    <row r="686467" spans="9:9">
      <c r="I686467" s="1"/>
    </row>
    <row r="686470" spans="9:9">
      <c r="I686470" s="1"/>
    </row>
    <row r="686471" spans="9:9">
      <c r="I686471" s="1"/>
    </row>
    <row r="686504" spans="9:9">
      <c r="I686504" s="1"/>
    </row>
    <row r="686505" spans="9:9">
      <c r="I686505" s="1"/>
    </row>
    <row r="686506" spans="9:9">
      <c r="I686506" s="1"/>
    </row>
    <row r="686507" spans="9:9">
      <c r="I686507" s="1"/>
    </row>
    <row r="686510" spans="9:9">
      <c r="I686510" s="1"/>
    </row>
    <row r="686511" spans="9:9">
      <c r="I686511" s="1"/>
    </row>
    <row r="686564" spans="9:9">
      <c r="I686564" s="1"/>
    </row>
    <row r="686565" spans="9:9">
      <c r="I686565" s="1"/>
    </row>
    <row r="686570" spans="9:9">
      <c r="I686570" s="1"/>
    </row>
    <row r="686571" spans="9:9">
      <c r="I686571" s="1"/>
    </row>
    <row r="686572" spans="9:9">
      <c r="I686572" s="1"/>
    </row>
    <row r="686573" spans="9:9">
      <c r="I686573" s="1"/>
    </row>
    <row r="686768" spans="9:9">
      <c r="I686768" s="1"/>
    </row>
    <row r="686769" spans="9:9">
      <c r="I686769" s="1"/>
    </row>
    <row r="686868" spans="9:9">
      <c r="I686868" s="1"/>
    </row>
    <row r="686869" spans="9:9">
      <c r="I686869" s="1"/>
    </row>
    <row r="686874" spans="9:9">
      <c r="I686874" s="1"/>
    </row>
    <row r="686875" spans="9:9">
      <c r="I686875" s="1"/>
    </row>
    <row r="687052" spans="9:9">
      <c r="I687052" s="1"/>
    </row>
    <row r="687053" spans="9:9">
      <c r="I687053" s="1"/>
    </row>
    <row r="687070" spans="9:9">
      <c r="I687070" s="1"/>
    </row>
    <row r="687071" spans="9:9">
      <c r="I687071" s="1"/>
    </row>
    <row r="687090" spans="9:9">
      <c r="I687090" s="1"/>
    </row>
    <row r="687091" spans="9:9">
      <c r="I687091" s="1"/>
    </row>
    <row r="687100" spans="9:9">
      <c r="I687100" s="1"/>
    </row>
    <row r="687101" spans="9:9">
      <c r="I687101" s="1"/>
    </row>
    <row r="687112" spans="9:9">
      <c r="I687112" s="1"/>
    </row>
    <row r="687113" spans="9:9">
      <c r="I687113" s="1"/>
    </row>
    <row r="687116" spans="9:9">
      <c r="I687116" s="1"/>
    </row>
    <row r="687117" spans="9:9">
      <c r="I687117" s="1"/>
    </row>
    <row r="687130" spans="9:9">
      <c r="I687130" s="1"/>
    </row>
    <row r="687131" spans="9:9">
      <c r="I687131" s="1"/>
    </row>
    <row r="687146" spans="9:9">
      <c r="I687146" s="1"/>
    </row>
    <row r="687147" spans="9:9">
      <c r="I687147" s="1"/>
    </row>
    <row r="687174" spans="9:9">
      <c r="I687174" s="1"/>
    </row>
    <row r="687175" spans="9:9">
      <c r="I687175" s="1"/>
    </row>
    <row r="687202" spans="9:9">
      <c r="I687202" s="1"/>
    </row>
    <row r="687203" spans="9:9">
      <c r="I687203" s="1"/>
    </row>
    <row r="687222" spans="9:9">
      <c r="I687222" s="1"/>
    </row>
    <row r="687223" spans="9:9">
      <c r="I687223" s="1"/>
    </row>
    <row r="687358" spans="9:9">
      <c r="I687358" s="1"/>
    </row>
    <row r="687359" spans="9:9">
      <c r="I687359" s="1"/>
    </row>
    <row r="687372" spans="9:9">
      <c r="I687372" s="1"/>
    </row>
    <row r="687373" spans="9:9">
      <c r="I687373" s="1"/>
    </row>
    <row r="687378" spans="9:9">
      <c r="I687378" s="1"/>
    </row>
    <row r="687379" spans="9:9">
      <c r="I687379" s="1"/>
    </row>
    <row r="687384" spans="9:9">
      <c r="I687384" s="1"/>
    </row>
    <row r="687385" spans="9:9">
      <c r="I687385" s="1"/>
    </row>
    <row r="687392" spans="9:9">
      <c r="I687392" s="1"/>
    </row>
    <row r="687393" spans="9:9">
      <c r="I687393" s="1"/>
    </row>
    <row r="687396" spans="9:9">
      <c r="I687396" s="1"/>
    </row>
    <row r="687397" spans="9:9">
      <c r="I687397" s="1"/>
    </row>
    <row r="687440" spans="9:9">
      <c r="I687440" s="1"/>
    </row>
    <row r="687441" spans="9:9">
      <c r="I687441" s="1"/>
    </row>
    <row r="687446" spans="9:9">
      <c r="I687446" s="1"/>
    </row>
    <row r="687447" spans="9:9">
      <c r="I687447" s="1"/>
    </row>
    <row r="687482" spans="9:9">
      <c r="I687482" s="1"/>
    </row>
    <row r="687483" spans="9:9">
      <c r="I687483" s="1"/>
    </row>
    <row r="687510" spans="9:9">
      <c r="I687510" s="1"/>
    </row>
    <row r="687511" spans="9:9">
      <c r="I687511" s="1"/>
    </row>
    <row r="687512" spans="9:9">
      <c r="I687512" s="1"/>
    </row>
    <row r="687513" spans="9:9">
      <c r="I687513" s="1"/>
    </row>
    <row r="687524" spans="9:9">
      <c r="I687524" s="1"/>
    </row>
    <row r="687525" spans="9:9">
      <c r="I687525" s="1"/>
    </row>
    <row r="687532" spans="9:9">
      <c r="I687532" s="1"/>
    </row>
    <row r="687533" spans="9:9">
      <c r="I687533" s="1"/>
    </row>
    <row r="689274" spans="9:9">
      <c r="I689274" s="1"/>
    </row>
    <row r="689275" spans="9:9">
      <c r="I689275" s="1"/>
    </row>
    <row r="689286" spans="9:9">
      <c r="I689286" s="1"/>
    </row>
    <row r="689287" spans="9:9">
      <c r="I689287" s="1"/>
    </row>
    <row r="689288" spans="9:9">
      <c r="I689288" s="1"/>
    </row>
    <row r="689289" spans="9:9">
      <c r="I689289" s="1"/>
    </row>
    <row r="689290" spans="9:9">
      <c r="I689290" s="1"/>
    </row>
    <row r="689291" spans="9:9">
      <c r="I689291" s="1"/>
    </row>
    <row r="689294" spans="9:9">
      <c r="I689294" s="1"/>
    </row>
    <row r="689295" spans="9:9">
      <c r="I689295" s="1"/>
    </row>
    <row r="689298" spans="9:9">
      <c r="I689298" s="1"/>
    </row>
    <row r="689299" spans="9:9">
      <c r="I689299" s="1"/>
    </row>
    <row r="689304" spans="9:9">
      <c r="I689304" s="1"/>
    </row>
    <row r="689305" spans="9:9">
      <c r="I689305" s="1"/>
    </row>
    <row r="689306" spans="9:9">
      <c r="I689306" s="1"/>
    </row>
    <row r="689307" spans="9:9">
      <c r="I689307" s="1"/>
    </row>
    <row r="689312" spans="9:9">
      <c r="I689312" s="1"/>
    </row>
    <row r="689313" spans="9:9">
      <c r="I689313" s="1"/>
    </row>
    <row r="689318" spans="9:9">
      <c r="I689318" s="1"/>
    </row>
    <row r="689319" spans="9:9">
      <c r="I689319" s="1"/>
    </row>
    <row r="689322" spans="9:9">
      <c r="I689322" s="1"/>
    </row>
    <row r="689323" spans="9:9">
      <c r="I689323" s="1"/>
    </row>
    <row r="689328" spans="9:9">
      <c r="I689328" s="1"/>
    </row>
    <row r="689329" spans="9:9">
      <c r="I689329" s="1"/>
    </row>
    <row r="689336" spans="9:9">
      <c r="I689336" s="1"/>
    </row>
    <row r="689337" spans="9:9">
      <c r="I689337" s="1"/>
    </row>
    <row r="689350" spans="9:9">
      <c r="I689350" s="1"/>
    </row>
    <row r="689351" spans="9:9">
      <c r="I689351" s="1"/>
    </row>
    <row r="689352" spans="9:9">
      <c r="I689352" s="1"/>
    </row>
    <row r="689353" spans="9:9">
      <c r="I689353" s="1"/>
    </row>
    <row r="689356" spans="9:9">
      <c r="I689356" s="1"/>
    </row>
    <row r="689357" spans="9:9">
      <c r="I689357" s="1"/>
    </row>
    <row r="689358" spans="9:9">
      <c r="I689358" s="1"/>
    </row>
    <row r="689359" spans="9:9">
      <c r="I689359" s="1"/>
    </row>
    <row r="689360" spans="9:9">
      <c r="I689360" s="1"/>
    </row>
    <row r="689361" spans="9:9">
      <c r="I689361" s="1"/>
    </row>
    <row r="689364" spans="9:9">
      <c r="I689364" s="1"/>
    </row>
    <row r="689365" spans="9:9">
      <c r="I689365" s="1"/>
    </row>
    <row r="689368" spans="9:9">
      <c r="I689368" s="1"/>
    </row>
    <row r="689369" spans="9:9">
      <c r="I689369" s="1"/>
    </row>
    <row r="689370" spans="9:9">
      <c r="I689370" s="1"/>
    </row>
    <row r="689371" spans="9:9">
      <c r="I689371" s="1"/>
    </row>
    <row r="689372" spans="9:9">
      <c r="I689372" s="1"/>
    </row>
    <row r="689373" spans="9:9">
      <c r="I689373" s="1"/>
    </row>
    <row r="689374" spans="9:9">
      <c r="I689374" s="1"/>
    </row>
    <row r="689375" spans="9:9">
      <c r="I689375" s="1"/>
    </row>
    <row r="689390" spans="9:9">
      <c r="I689390" s="1"/>
    </row>
    <row r="689391" spans="9:9">
      <c r="I689391" s="1"/>
    </row>
    <row r="689400" spans="9:9">
      <c r="I689400" s="1"/>
    </row>
    <row r="689401" spans="9:9">
      <c r="I689401" s="1"/>
    </row>
    <row r="689408" spans="9:9">
      <c r="I689408" s="1"/>
    </row>
    <row r="689409" spans="9:9">
      <c r="I689409" s="1"/>
    </row>
    <row r="689410" spans="9:9">
      <c r="I689410" s="1"/>
    </row>
    <row r="689411" spans="9:9">
      <c r="I689411" s="1"/>
    </row>
    <row r="689412" spans="9:9">
      <c r="I689412" s="1"/>
    </row>
    <row r="689413" spans="9:9">
      <c r="I689413" s="1"/>
    </row>
    <row r="689418" spans="9:9">
      <c r="I689418" s="1"/>
    </row>
    <row r="689419" spans="9:9">
      <c r="I689419" s="1"/>
    </row>
    <row r="689420" spans="9:9">
      <c r="I689420" s="1"/>
    </row>
    <row r="689421" spans="9:9">
      <c r="I689421" s="1"/>
    </row>
    <row r="689422" spans="9:9">
      <c r="I689422" s="1"/>
    </row>
    <row r="689423" spans="9:9">
      <c r="I689423" s="1"/>
    </row>
    <row r="689424" spans="9:9">
      <c r="I689424" s="1"/>
    </row>
    <row r="689425" spans="9:9">
      <c r="I689425" s="1"/>
    </row>
    <row r="689426" spans="9:9">
      <c r="I689426" s="1"/>
    </row>
    <row r="689427" spans="9:9">
      <c r="I689427" s="1"/>
    </row>
    <row r="689428" spans="9:9">
      <c r="I689428" s="1"/>
    </row>
    <row r="689429" spans="9:9">
      <c r="I689429" s="1"/>
    </row>
    <row r="689430" spans="9:9">
      <c r="I689430" s="1"/>
    </row>
    <row r="689431" spans="9:9">
      <c r="I689431" s="1"/>
    </row>
    <row r="689432" spans="9:9">
      <c r="I689432" s="1"/>
    </row>
    <row r="689433" spans="9:9">
      <c r="I689433" s="1"/>
    </row>
    <row r="689434" spans="9:9">
      <c r="I689434" s="1"/>
    </row>
    <row r="689435" spans="9:9">
      <c r="I689435" s="1"/>
    </row>
    <row r="689436" spans="9:9">
      <c r="I689436" s="1"/>
    </row>
    <row r="689437" spans="9:9">
      <c r="I689437" s="1"/>
    </row>
    <row r="689438" spans="9:9">
      <c r="I689438" s="1"/>
    </row>
    <row r="689439" spans="9:9">
      <c r="I689439" s="1"/>
    </row>
    <row r="689440" spans="9:9">
      <c r="I689440" s="1"/>
    </row>
    <row r="689441" spans="9:9">
      <c r="I689441" s="1"/>
    </row>
    <row r="689442" spans="9:9">
      <c r="I689442" s="1"/>
    </row>
    <row r="689443" spans="9:9">
      <c r="I689443" s="1"/>
    </row>
    <row r="689444" spans="9:9">
      <c r="I689444" s="1"/>
    </row>
    <row r="689445" spans="9:9">
      <c r="I689445" s="1"/>
    </row>
    <row r="689446" spans="9:9">
      <c r="I689446" s="1"/>
    </row>
    <row r="689447" spans="9:9">
      <c r="I689447" s="1"/>
    </row>
    <row r="689448" spans="9:9">
      <c r="I689448" s="1"/>
    </row>
    <row r="689449" spans="9:9">
      <c r="I689449" s="1"/>
    </row>
    <row r="689454" spans="9:9">
      <c r="I689454" s="1"/>
    </row>
    <row r="689455" spans="9:9">
      <c r="I689455" s="1"/>
    </row>
    <row r="689460" spans="9:9">
      <c r="I689460" s="1"/>
    </row>
    <row r="689461" spans="9:9">
      <c r="I689461" s="1"/>
    </row>
    <row r="689478" spans="9:9">
      <c r="I689478" s="1"/>
    </row>
    <row r="689479" spans="9:9">
      <c r="I689479" s="1"/>
    </row>
    <row r="689494" spans="9:9">
      <c r="I689494" s="1"/>
    </row>
    <row r="689495" spans="9:9">
      <c r="I689495" s="1"/>
    </row>
    <row r="689500" spans="9:9">
      <c r="I689500" s="1"/>
    </row>
    <row r="689501" spans="9:9">
      <c r="I689501" s="1"/>
    </row>
    <row r="689502" spans="9:9">
      <c r="I689502" s="1"/>
    </row>
    <row r="689503" spans="9:9">
      <c r="I689503" s="1"/>
    </row>
    <row r="689648" spans="9:9">
      <c r="I689648" s="1"/>
    </row>
    <row r="689649" spans="9:9">
      <c r="I689649" s="1"/>
    </row>
    <row r="689692" spans="9:9">
      <c r="I689692" s="1"/>
    </row>
    <row r="689693" spans="9:9">
      <c r="I689693" s="1"/>
    </row>
    <row r="689696" spans="9:9">
      <c r="I689696" s="1"/>
    </row>
    <row r="689697" spans="9:9">
      <c r="I689697" s="1"/>
    </row>
    <row r="689698" spans="9:9">
      <c r="I689698" s="1"/>
    </row>
    <row r="689699" spans="9:9">
      <c r="I689699" s="1"/>
    </row>
    <row r="689750" spans="9:9">
      <c r="I689750" s="1"/>
    </row>
    <row r="689751" spans="9:9">
      <c r="I689751" s="1"/>
    </row>
    <row r="689766" spans="9:9">
      <c r="I689766" s="1"/>
    </row>
    <row r="689767" spans="9:9">
      <c r="I689767" s="1"/>
    </row>
    <row r="689770" spans="9:9">
      <c r="I689770" s="1"/>
    </row>
    <row r="689771" spans="9:9">
      <c r="I689771" s="1"/>
    </row>
    <row r="689772" spans="9:9">
      <c r="I689772" s="1"/>
    </row>
    <row r="689773" spans="9:9">
      <c r="I689773" s="1"/>
    </row>
    <row r="689774" spans="9:9">
      <c r="I689774" s="1"/>
    </row>
    <row r="689775" spans="9:9">
      <c r="I689775" s="1"/>
    </row>
    <row r="689788" spans="9:9">
      <c r="I689788" s="1"/>
    </row>
    <row r="689789" spans="9:9">
      <c r="I689789" s="1"/>
    </row>
    <row r="689790" spans="9:9">
      <c r="I689790" s="1"/>
    </row>
    <row r="689791" spans="9:9">
      <c r="I689791" s="1"/>
    </row>
    <row r="689796" spans="9:9">
      <c r="I689796" s="1"/>
    </row>
    <row r="689797" spans="9:9">
      <c r="I689797" s="1"/>
    </row>
    <row r="689798" spans="9:9">
      <c r="I689798" s="1"/>
    </row>
    <row r="689799" spans="9:9">
      <c r="I689799" s="1"/>
    </row>
    <row r="689800" spans="9:9">
      <c r="I689800" s="1"/>
    </row>
    <row r="689801" spans="9:9">
      <c r="I689801" s="1"/>
    </row>
    <row r="689804" spans="9:9">
      <c r="I689804" s="1"/>
    </row>
    <row r="689805" spans="9:9">
      <c r="I689805" s="1"/>
    </row>
    <row r="689806" spans="9:9">
      <c r="I689806" s="1"/>
    </row>
    <row r="689807" spans="9:9">
      <c r="I689807" s="1"/>
    </row>
    <row r="689846" spans="9:9">
      <c r="I689846" s="1"/>
    </row>
    <row r="689847" spans="9:9">
      <c r="I689847" s="1"/>
    </row>
    <row r="689852" spans="9:9">
      <c r="I689852" s="1"/>
    </row>
    <row r="689853" spans="9:9">
      <c r="I689853" s="1"/>
    </row>
    <row r="689854" spans="9:9">
      <c r="I689854" s="1"/>
    </row>
    <row r="689855" spans="9:9">
      <c r="I689855" s="1"/>
    </row>
    <row r="689856" spans="9:9">
      <c r="I689856" s="1"/>
    </row>
    <row r="689857" spans="9:9">
      <c r="I689857" s="1"/>
    </row>
    <row r="689862" spans="9:9">
      <c r="I689862" s="1"/>
    </row>
    <row r="689863" spans="9:9">
      <c r="I689863" s="1"/>
    </row>
    <row r="689866" spans="9:9">
      <c r="I689866" s="1"/>
    </row>
    <row r="689867" spans="9:9">
      <c r="I689867" s="1"/>
    </row>
    <row r="689878" spans="9:9">
      <c r="I689878" s="1"/>
    </row>
    <row r="689879" spans="9:9">
      <c r="I689879" s="1"/>
    </row>
    <row r="689898" spans="9:9">
      <c r="I689898" s="1"/>
    </row>
    <row r="689899" spans="9:9">
      <c r="I689899" s="1"/>
    </row>
    <row r="689910" spans="9:9">
      <c r="I689910" s="1"/>
    </row>
    <row r="689911" spans="9:9">
      <c r="I689911" s="1"/>
    </row>
    <row r="689920" spans="9:9">
      <c r="I689920" s="1"/>
    </row>
    <row r="689921" spans="9:9">
      <c r="I689921" s="1"/>
    </row>
    <row r="689950" spans="9:9">
      <c r="I689950" s="1"/>
    </row>
    <row r="689951" spans="9:9">
      <c r="I689951" s="1"/>
    </row>
    <row r="689952" spans="9:9">
      <c r="I689952" s="1"/>
    </row>
    <row r="689953" spans="9:9">
      <c r="I689953" s="1"/>
    </row>
    <row r="689960" spans="9:9">
      <c r="I689960" s="1"/>
    </row>
    <row r="689961" spans="9:9">
      <c r="I689961" s="1"/>
    </row>
    <row r="689974" spans="9:9">
      <c r="I689974" s="1"/>
    </row>
    <row r="689975" spans="9:9">
      <c r="I689975" s="1"/>
    </row>
    <row r="689976" spans="9:9">
      <c r="I689976" s="1"/>
    </row>
    <row r="689977" spans="9:9">
      <c r="I689977" s="1"/>
    </row>
    <row r="689980" spans="9:9">
      <c r="I689980" s="1"/>
    </row>
    <row r="689981" spans="9:9">
      <c r="I689981" s="1"/>
    </row>
    <row r="689984" spans="9:9">
      <c r="I689984" s="1"/>
    </row>
    <row r="689985" spans="9:9">
      <c r="I689985" s="1"/>
    </row>
    <row r="689988" spans="9:9">
      <c r="I689988" s="1"/>
    </row>
    <row r="689989" spans="9:9">
      <c r="I689989" s="1"/>
    </row>
    <row r="689992" spans="9:9">
      <c r="I689992" s="1"/>
    </row>
    <row r="689993" spans="9:9">
      <c r="I689993" s="1"/>
    </row>
    <row r="689996" spans="9:9">
      <c r="I689996" s="1"/>
    </row>
    <row r="689997" spans="9:9">
      <c r="I689997" s="1"/>
    </row>
    <row r="690000" spans="9:9">
      <c r="I690000" s="1"/>
    </row>
    <row r="690001" spans="9:9">
      <c r="I690001" s="1"/>
    </row>
    <row r="690008" spans="9:9">
      <c r="I690008" s="1"/>
    </row>
    <row r="690009" spans="9:9">
      <c r="I690009" s="1"/>
    </row>
    <row r="690010" spans="9:9">
      <c r="I690010" s="1"/>
    </row>
    <row r="690011" spans="9:9">
      <c r="I690011" s="1"/>
    </row>
    <row r="690012" spans="9:9">
      <c r="I690012" s="1"/>
    </row>
    <row r="690013" spans="9:9">
      <c r="I690013" s="1"/>
    </row>
    <row r="690016" spans="9:9">
      <c r="I690016" s="1"/>
    </row>
    <row r="690017" spans="9:9">
      <c r="I690017" s="1"/>
    </row>
    <row r="690018" spans="9:9">
      <c r="I690018" s="1"/>
    </row>
    <row r="690019" spans="9:9">
      <c r="I690019" s="1"/>
    </row>
    <row r="690020" spans="9:9">
      <c r="I690020" s="1"/>
    </row>
    <row r="690021" spans="9:9">
      <c r="I690021" s="1"/>
    </row>
    <row r="690022" spans="9:9">
      <c r="I690022" s="1"/>
    </row>
    <row r="690023" spans="9:9">
      <c r="I690023" s="1"/>
    </row>
    <row r="690024" spans="9:9">
      <c r="I690024" s="1"/>
    </row>
    <row r="690025" spans="9:9">
      <c r="I690025" s="1"/>
    </row>
    <row r="690026" spans="9:9">
      <c r="I690026" s="1"/>
    </row>
    <row r="690027" spans="9:9">
      <c r="I690027" s="1"/>
    </row>
    <row r="690028" spans="9:9">
      <c r="I690028" s="1"/>
    </row>
    <row r="690029" spans="9:9">
      <c r="I690029" s="1"/>
    </row>
    <row r="690030" spans="9:9">
      <c r="I690030" s="1"/>
    </row>
    <row r="690031" spans="9:9">
      <c r="I690031" s="1"/>
    </row>
    <row r="690032" spans="9:9">
      <c r="I690032" s="1"/>
    </row>
    <row r="690033" spans="9:9">
      <c r="I690033" s="1"/>
    </row>
    <row r="690034" spans="9:9">
      <c r="I690034" s="1"/>
    </row>
    <row r="690035" spans="9:9">
      <c r="I690035" s="1"/>
    </row>
    <row r="690036" spans="9:9">
      <c r="I690036" s="1"/>
    </row>
    <row r="690037" spans="9:9">
      <c r="I690037" s="1"/>
    </row>
    <row r="690038" spans="9:9">
      <c r="I690038" s="1"/>
    </row>
    <row r="690039" spans="9:9">
      <c r="I690039" s="1"/>
    </row>
    <row r="690040" spans="9:9">
      <c r="I690040" s="1"/>
    </row>
    <row r="690041" spans="9:9">
      <c r="I690041" s="1"/>
    </row>
    <row r="690042" spans="9:9">
      <c r="I690042" s="1"/>
    </row>
    <row r="690043" spans="9:9">
      <c r="I690043" s="1"/>
    </row>
    <row r="690044" spans="9:9">
      <c r="I690044" s="1"/>
    </row>
    <row r="690045" spans="9:9">
      <c r="I690045" s="1"/>
    </row>
    <row r="690046" spans="9:9">
      <c r="I690046" s="1"/>
    </row>
    <row r="690047" spans="9:9">
      <c r="I690047" s="1"/>
    </row>
    <row r="690048" spans="9:9">
      <c r="I690048" s="1"/>
    </row>
    <row r="690049" spans="9:9">
      <c r="I690049" s="1"/>
    </row>
    <row r="690050" spans="9:9">
      <c r="I690050" s="1"/>
    </row>
    <row r="690051" spans="9:9">
      <c r="I690051" s="1"/>
    </row>
    <row r="690052" spans="9:9">
      <c r="I690052" s="1"/>
    </row>
    <row r="690053" spans="9:9">
      <c r="I690053" s="1"/>
    </row>
    <row r="690054" spans="9:9">
      <c r="I690054" s="1"/>
    </row>
    <row r="690055" spans="9:9">
      <c r="I690055" s="1"/>
    </row>
    <row r="690056" spans="9:9">
      <c r="I690056" s="1"/>
    </row>
    <row r="690057" spans="9:9">
      <c r="I690057" s="1"/>
    </row>
    <row r="690058" spans="9:9">
      <c r="I690058" s="1"/>
    </row>
    <row r="690059" spans="9:9">
      <c r="I690059" s="1"/>
    </row>
    <row r="690060" spans="9:9">
      <c r="I690060" s="1"/>
    </row>
    <row r="690061" spans="9:9">
      <c r="I690061" s="1"/>
    </row>
    <row r="690062" spans="9:9">
      <c r="I690062" s="1"/>
    </row>
    <row r="690063" spans="9:9">
      <c r="I690063" s="1"/>
    </row>
    <row r="690064" spans="9:9">
      <c r="I690064" s="1"/>
    </row>
    <row r="690065" spans="9:9">
      <c r="I690065" s="1"/>
    </row>
    <row r="690066" spans="9:9">
      <c r="I690066" s="1"/>
    </row>
    <row r="690067" spans="9:9">
      <c r="I690067" s="1"/>
    </row>
    <row r="690068" spans="9:9">
      <c r="I690068" s="1"/>
    </row>
    <row r="690069" spans="9:9">
      <c r="I690069" s="1"/>
    </row>
    <row r="690070" spans="9:9">
      <c r="I690070" s="1"/>
    </row>
    <row r="690071" spans="9:9">
      <c r="I690071" s="1"/>
    </row>
    <row r="690072" spans="9:9">
      <c r="I690072" s="1"/>
    </row>
    <row r="690073" spans="9:9">
      <c r="I690073" s="1"/>
    </row>
    <row r="690074" spans="9:9">
      <c r="I690074" s="1"/>
    </row>
    <row r="690075" spans="9:9">
      <c r="I690075" s="1"/>
    </row>
    <row r="690076" spans="9:9">
      <c r="I690076" s="1"/>
    </row>
    <row r="690077" spans="9:9">
      <c r="I690077" s="1"/>
    </row>
    <row r="690078" spans="9:9">
      <c r="I690078" s="1"/>
    </row>
    <row r="690079" spans="9:9">
      <c r="I690079" s="1"/>
    </row>
    <row r="690080" spans="9:9">
      <c r="I690080" s="1"/>
    </row>
    <row r="690081" spans="9:9">
      <c r="I690081" s="1"/>
    </row>
    <row r="690082" spans="9:9">
      <c r="I690082" s="1"/>
    </row>
    <row r="690083" spans="9:9">
      <c r="I690083" s="1"/>
    </row>
    <row r="690084" spans="9:9">
      <c r="I690084" s="1"/>
    </row>
    <row r="690085" spans="9:9">
      <c r="I690085" s="1"/>
    </row>
    <row r="690086" spans="9:9">
      <c r="I690086" s="1"/>
    </row>
    <row r="690087" spans="9:9">
      <c r="I690087" s="1"/>
    </row>
    <row r="690088" spans="9:9">
      <c r="I690088" s="1"/>
    </row>
    <row r="690089" spans="9:9">
      <c r="I690089" s="1"/>
    </row>
    <row r="690090" spans="9:9">
      <c r="I690090" s="1"/>
    </row>
    <row r="690091" spans="9:9">
      <c r="I690091" s="1"/>
    </row>
    <row r="690092" spans="9:9">
      <c r="I690092" s="1"/>
    </row>
    <row r="690093" spans="9:9">
      <c r="I690093" s="1"/>
    </row>
    <row r="690094" spans="9:9">
      <c r="I690094" s="1"/>
    </row>
    <row r="690095" spans="9:9">
      <c r="I690095" s="1"/>
    </row>
    <row r="690096" spans="9:9">
      <c r="I690096" s="1"/>
    </row>
    <row r="690097" spans="9:9">
      <c r="I690097" s="1"/>
    </row>
    <row r="690098" spans="9:9">
      <c r="I690098" s="1"/>
    </row>
    <row r="690099" spans="9:9">
      <c r="I690099" s="1"/>
    </row>
    <row r="690100" spans="9:9">
      <c r="I690100" s="1"/>
    </row>
    <row r="690101" spans="9:9">
      <c r="I690101" s="1"/>
    </row>
    <row r="690102" spans="9:9">
      <c r="I690102" s="1"/>
    </row>
    <row r="690103" spans="9:9">
      <c r="I690103" s="1"/>
    </row>
    <row r="690104" spans="9:9">
      <c r="I690104" s="1"/>
    </row>
    <row r="690105" spans="9:9">
      <c r="I690105" s="1"/>
    </row>
    <row r="690106" spans="9:9">
      <c r="I690106" s="1"/>
    </row>
    <row r="690107" spans="9:9">
      <c r="I690107" s="1"/>
    </row>
    <row r="690108" spans="9:9">
      <c r="I690108" s="1"/>
    </row>
    <row r="690109" spans="9:9">
      <c r="I690109" s="1"/>
    </row>
    <row r="690110" spans="9:9">
      <c r="I690110" s="1"/>
    </row>
    <row r="690111" spans="9:9">
      <c r="I690111" s="1"/>
    </row>
    <row r="690112" spans="9:9">
      <c r="I690112" s="1"/>
    </row>
    <row r="690113" spans="9:9">
      <c r="I690113" s="1"/>
    </row>
    <row r="690114" spans="9:9">
      <c r="I690114" s="1"/>
    </row>
    <row r="690115" spans="9:9">
      <c r="I690115" s="1"/>
    </row>
    <row r="690116" spans="9:9">
      <c r="I690116" s="1"/>
    </row>
    <row r="690117" spans="9:9">
      <c r="I690117" s="1"/>
    </row>
    <row r="690118" spans="9:9">
      <c r="I690118" s="1"/>
    </row>
    <row r="690119" spans="9:9">
      <c r="I690119" s="1"/>
    </row>
    <row r="690120" spans="9:9">
      <c r="I690120" s="1"/>
    </row>
    <row r="690121" spans="9:9">
      <c r="I690121" s="1"/>
    </row>
    <row r="690122" spans="9:9">
      <c r="I690122" s="1"/>
    </row>
    <row r="690123" spans="9:9">
      <c r="I690123" s="1"/>
    </row>
    <row r="690124" spans="9:9">
      <c r="I690124" s="1"/>
    </row>
    <row r="690125" spans="9:9">
      <c r="I690125" s="1"/>
    </row>
    <row r="690126" spans="9:9">
      <c r="I690126" s="1"/>
    </row>
    <row r="690127" spans="9:9">
      <c r="I690127" s="1"/>
    </row>
    <row r="690128" spans="9:9">
      <c r="I690128" s="1"/>
    </row>
    <row r="690129" spans="9:9">
      <c r="I690129" s="1"/>
    </row>
    <row r="690130" spans="9:9">
      <c r="I690130" s="1"/>
    </row>
    <row r="690131" spans="9:9">
      <c r="I690131" s="1"/>
    </row>
    <row r="690132" spans="9:9">
      <c r="I690132" s="1"/>
    </row>
    <row r="690133" spans="9:9">
      <c r="I690133" s="1"/>
    </row>
    <row r="690134" spans="9:9">
      <c r="I690134" s="1"/>
    </row>
    <row r="690135" spans="9:9">
      <c r="I690135" s="1"/>
    </row>
    <row r="690136" spans="9:9">
      <c r="I690136" s="1"/>
    </row>
    <row r="690137" spans="9:9">
      <c r="I690137" s="1"/>
    </row>
    <row r="690138" spans="9:9">
      <c r="I690138" s="1"/>
    </row>
    <row r="690139" spans="9:9">
      <c r="I690139" s="1"/>
    </row>
    <row r="690140" spans="9:9">
      <c r="I690140" s="1"/>
    </row>
    <row r="690141" spans="9:9">
      <c r="I690141" s="1"/>
    </row>
    <row r="690142" spans="9:9">
      <c r="I690142" s="1"/>
    </row>
    <row r="690143" spans="9:9">
      <c r="I690143" s="1"/>
    </row>
    <row r="690144" spans="9:9">
      <c r="I690144" s="1"/>
    </row>
    <row r="690145" spans="9:9">
      <c r="I690145" s="1"/>
    </row>
    <row r="690146" spans="9:9">
      <c r="I690146" s="1"/>
    </row>
    <row r="690147" spans="9:9">
      <c r="I690147" s="1"/>
    </row>
    <row r="690148" spans="9:9">
      <c r="I690148" s="1"/>
    </row>
    <row r="690149" spans="9:9">
      <c r="I690149" s="1"/>
    </row>
    <row r="690150" spans="9:9">
      <c r="I690150" s="1"/>
    </row>
    <row r="690151" spans="9:9">
      <c r="I690151" s="1"/>
    </row>
    <row r="690156" spans="9:9">
      <c r="I690156" s="1"/>
    </row>
    <row r="690157" spans="9:9">
      <c r="I690157" s="1"/>
    </row>
    <row r="690198" spans="9:9">
      <c r="I690198" s="1"/>
    </row>
    <row r="690199" spans="9:9">
      <c r="I690199" s="1"/>
    </row>
    <row r="690200" spans="9:9">
      <c r="I690200" s="1"/>
    </row>
    <row r="690201" spans="9:9">
      <c r="I690201" s="1"/>
    </row>
    <row r="690202" spans="9:9">
      <c r="I690202" s="1"/>
    </row>
    <row r="690203" spans="9:9">
      <c r="I690203" s="1"/>
    </row>
    <row r="690204" spans="9:9">
      <c r="I690204" s="1"/>
    </row>
    <row r="690205" spans="9:9">
      <c r="I690205" s="1"/>
    </row>
    <row r="690206" spans="9:9">
      <c r="I690206" s="1"/>
    </row>
    <row r="690207" spans="9:9">
      <c r="I690207" s="1"/>
    </row>
    <row r="690208" spans="9:9">
      <c r="I690208" s="1"/>
    </row>
    <row r="690209" spans="9:9">
      <c r="I690209" s="1"/>
    </row>
    <row r="690210" spans="9:9">
      <c r="I690210" s="1"/>
    </row>
    <row r="690211" spans="9:9">
      <c r="I690211" s="1"/>
    </row>
    <row r="690212" spans="9:9">
      <c r="I690212" s="1"/>
    </row>
    <row r="690213" spans="9:9">
      <c r="I690213" s="1"/>
    </row>
    <row r="690214" spans="9:9">
      <c r="I690214" s="1"/>
    </row>
    <row r="690215" spans="9:9">
      <c r="I690215" s="1"/>
    </row>
    <row r="690216" spans="9:9">
      <c r="I690216" s="1"/>
    </row>
    <row r="690217" spans="9:9">
      <c r="I690217" s="1"/>
    </row>
    <row r="690218" spans="9:9">
      <c r="I690218" s="1"/>
    </row>
    <row r="690219" spans="9:9">
      <c r="I690219" s="1"/>
    </row>
    <row r="690222" spans="9:9">
      <c r="I690222" s="1"/>
    </row>
    <row r="690223" spans="9:9">
      <c r="I690223" s="1"/>
    </row>
    <row r="690224" spans="9:9">
      <c r="I690224" s="1"/>
    </row>
    <row r="690225" spans="9:9">
      <c r="I690225" s="1"/>
    </row>
    <row r="690226" spans="9:9">
      <c r="I690226" s="1"/>
    </row>
    <row r="690227" spans="9:9">
      <c r="I690227" s="1"/>
    </row>
    <row r="690230" spans="9:9">
      <c r="I690230" s="1"/>
    </row>
    <row r="690231" spans="9:9">
      <c r="I690231" s="1"/>
    </row>
    <row r="690232" spans="9:9">
      <c r="I690232" s="1"/>
    </row>
    <row r="690233" spans="9:9">
      <c r="I690233" s="1"/>
    </row>
    <row r="690242" spans="9:9">
      <c r="I690242" s="1"/>
    </row>
    <row r="690243" spans="9:9">
      <c r="I690243" s="1"/>
    </row>
    <row r="690252" spans="9:9">
      <c r="I690252" s="1"/>
    </row>
    <row r="690253" spans="9:9">
      <c r="I690253" s="1"/>
    </row>
    <row r="690262" spans="9:9">
      <c r="I690262" s="1"/>
    </row>
    <row r="690263" spans="9:9">
      <c r="I690263" s="1"/>
    </row>
    <row r="690278" spans="9:9">
      <c r="I690278" s="1"/>
    </row>
    <row r="690279" spans="9:9">
      <c r="I690279" s="1"/>
    </row>
    <row r="690288" spans="9:9">
      <c r="I690288" s="1"/>
    </row>
    <row r="690289" spans="9:9">
      <c r="I690289" s="1"/>
    </row>
    <row r="690292" spans="9:9">
      <c r="I690292" s="1"/>
    </row>
    <row r="690293" spans="9:9">
      <c r="I690293" s="1"/>
    </row>
    <row r="690294" spans="9:9">
      <c r="I690294" s="1"/>
    </row>
    <row r="690295" spans="9:9">
      <c r="I690295" s="1"/>
    </row>
    <row r="690296" spans="9:9">
      <c r="I690296" s="1"/>
    </row>
    <row r="690297" spans="9:9">
      <c r="I690297" s="1"/>
    </row>
    <row r="690298" spans="9:9">
      <c r="I690298" s="1"/>
    </row>
    <row r="690299" spans="9:9">
      <c r="I690299" s="1"/>
    </row>
    <row r="690304" spans="9:9">
      <c r="I690304" s="1"/>
    </row>
    <row r="690305" spans="9:9">
      <c r="I690305" s="1"/>
    </row>
    <row r="690312" spans="9:9">
      <c r="I690312" s="1"/>
    </row>
    <row r="690313" spans="9:9">
      <c r="I690313" s="1"/>
    </row>
    <row r="690314" spans="9:9">
      <c r="I690314" s="1"/>
    </row>
    <row r="690315" spans="9:9">
      <c r="I690315" s="1"/>
    </row>
    <row r="690316" spans="9:9">
      <c r="I690316" s="1"/>
    </row>
    <row r="690317" spans="9:9">
      <c r="I690317" s="1"/>
    </row>
    <row r="690318" spans="9:9">
      <c r="I690318" s="1"/>
    </row>
    <row r="690319" spans="9:9">
      <c r="I690319" s="1"/>
    </row>
    <row r="690320" spans="9:9">
      <c r="I690320" s="1"/>
    </row>
    <row r="690321" spans="9:9">
      <c r="I690321" s="1"/>
    </row>
    <row r="690326" spans="9:9">
      <c r="I690326" s="1"/>
    </row>
    <row r="690327" spans="9:9">
      <c r="I690327" s="1"/>
    </row>
    <row r="690328" spans="9:9">
      <c r="I690328" s="1"/>
    </row>
    <row r="690329" spans="9:9">
      <c r="I690329" s="1"/>
    </row>
    <row r="690334" spans="9:9">
      <c r="I690334" s="1"/>
    </row>
    <row r="690335" spans="9:9">
      <c r="I690335" s="1"/>
    </row>
    <row r="690338" spans="9:9">
      <c r="I690338" s="1"/>
    </row>
    <row r="690339" spans="9:9">
      <c r="I690339" s="1"/>
    </row>
    <row r="690340" spans="9:9">
      <c r="I690340" s="1"/>
    </row>
    <row r="690341" spans="9:9">
      <c r="I690341" s="1"/>
    </row>
    <row r="690342" spans="9:9">
      <c r="I690342" s="1"/>
    </row>
    <row r="690343" spans="9:9">
      <c r="I690343" s="1"/>
    </row>
    <row r="690346" spans="9:9">
      <c r="I690346" s="1"/>
    </row>
    <row r="690347" spans="9:9">
      <c r="I690347" s="1"/>
    </row>
    <row r="690348" spans="9:9">
      <c r="I690348" s="1"/>
    </row>
    <row r="690349" spans="9:9">
      <c r="I690349" s="1"/>
    </row>
    <row r="690350" spans="9:9">
      <c r="I690350" s="1"/>
    </row>
    <row r="690351" spans="9:9">
      <c r="I690351" s="1"/>
    </row>
    <row r="690354" spans="9:9">
      <c r="I690354" s="1"/>
    </row>
    <row r="690355" spans="9:9">
      <c r="I690355" s="1"/>
    </row>
    <row r="690356" spans="9:9">
      <c r="I690356" s="1"/>
    </row>
    <row r="690357" spans="9:9">
      <c r="I690357" s="1"/>
    </row>
    <row r="690358" spans="9:9">
      <c r="I690358" s="1"/>
    </row>
    <row r="690359" spans="9:9">
      <c r="I690359" s="1"/>
    </row>
    <row r="690360" spans="9:9">
      <c r="I690360" s="1"/>
    </row>
    <row r="690361" spans="9:9">
      <c r="I690361" s="1"/>
    </row>
    <row r="690366" spans="9:9">
      <c r="I690366" s="1"/>
    </row>
    <row r="690367" spans="9:9">
      <c r="I690367" s="1"/>
    </row>
    <row r="690368" spans="9:9">
      <c r="I690368" s="1"/>
    </row>
    <row r="690369" spans="9:9">
      <c r="I690369" s="1"/>
    </row>
    <row r="690370" spans="9:9">
      <c r="I690370" s="1"/>
    </row>
    <row r="690371" spans="9:9">
      <c r="I690371" s="1"/>
    </row>
    <row r="690376" spans="9:9">
      <c r="I690376" s="1"/>
    </row>
    <row r="690377" spans="9:9">
      <c r="I690377" s="1"/>
    </row>
    <row r="690384" spans="9:9">
      <c r="I690384" s="1"/>
    </row>
    <row r="690385" spans="9:9">
      <c r="I690385" s="1"/>
    </row>
    <row r="690386" spans="9:9">
      <c r="I690386" s="1"/>
    </row>
    <row r="690387" spans="9:9">
      <c r="I690387" s="1"/>
    </row>
    <row r="690394" spans="9:9">
      <c r="I690394" s="1"/>
    </row>
    <row r="690395" spans="9:9">
      <c r="I690395" s="1"/>
    </row>
    <row r="690402" spans="9:9">
      <c r="I690402" s="1"/>
    </row>
    <row r="690403" spans="9:9">
      <c r="I690403" s="1"/>
    </row>
    <row r="690404" spans="9:9">
      <c r="I690404" s="1"/>
    </row>
    <row r="690405" spans="9:9">
      <c r="I690405" s="1"/>
    </row>
    <row r="690406" spans="9:9">
      <c r="I690406" s="1"/>
    </row>
    <row r="690407" spans="9:9">
      <c r="I690407" s="1"/>
    </row>
    <row r="690414" spans="9:9">
      <c r="I690414" s="1"/>
    </row>
    <row r="690415" spans="9:9">
      <c r="I690415" s="1"/>
    </row>
    <row r="690418" spans="9:9">
      <c r="I690418" s="1"/>
    </row>
    <row r="690419" spans="9:9">
      <c r="I690419" s="1"/>
    </row>
    <row r="690422" spans="9:9">
      <c r="I690422" s="1"/>
    </row>
    <row r="690423" spans="9:9">
      <c r="I690423" s="1"/>
    </row>
    <row r="690424" spans="9:9">
      <c r="I690424" s="1"/>
    </row>
    <row r="690425" spans="9:9">
      <c r="I690425" s="1"/>
    </row>
    <row r="690426" spans="9:9">
      <c r="I690426" s="1"/>
    </row>
    <row r="690427" spans="9:9">
      <c r="I690427" s="1"/>
    </row>
    <row r="690428" spans="9:9">
      <c r="I690428" s="1"/>
    </row>
    <row r="690429" spans="9:9">
      <c r="I690429" s="1"/>
    </row>
    <row r="690430" spans="9:9">
      <c r="I690430" s="1"/>
    </row>
    <row r="690431" spans="9:9">
      <c r="I690431" s="1"/>
    </row>
    <row r="690432" spans="9:9">
      <c r="I690432" s="1"/>
    </row>
    <row r="690433" spans="9:9">
      <c r="I690433" s="1"/>
    </row>
    <row r="690440" spans="9:9">
      <c r="I690440" s="1"/>
    </row>
    <row r="690441" spans="9:9">
      <c r="I690441" s="1"/>
    </row>
    <row r="690442" spans="9:9">
      <c r="I690442" s="1"/>
    </row>
    <row r="690443" spans="9:9">
      <c r="I690443" s="1"/>
    </row>
    <row r="690444" spans="9:9">
      <c r="I690444" s="1"/>
    </row>
    <row r="690445" spans="9:9">
      <c r="I690445" s="1"/>
    </row>
    <row r="690446" spans="9:9">
      <c r="I690446" s="1"/>
    </row>
    <row r="690447" spans="9:9">
      <c r="I690447" s="1"/>
    </row>
    <row r="690448" spans="9:9">
      <c r="I690448" s="1"/>
    </row>
    <row r="690449" spans="9:9">
      <c r="I690449" s="1"/>
    </row>
    <row r="690450" spans="9:9">
      <c r="I690450" s="1"/>
    </row>
    <row r="690451" spans="9:9">
      <c r="I690451" s="1"/>
    </row>
    <row r="690452" spans="9:9">
      <c r="I690452" s="1"/>
    </row>
    <row r="690453" spans="9:9">
      <c r="I690453" s="1"/>
    </row>
    <row r="690462" spans="9:9">
      <c r="I690462" s="1"/>
    </row>
    <row r="690463" spans="9:9">
      <c r="I690463" s="1"/>
    </row>
    <row r="690464" spans="9:9">
      <c r="I690464" s="1"/>
    </row>
    <row r="690465" spans="9:9">
      <c r="I690465" s="1"/>
    </row>
    <row r="690466" spans="9:9">
      <c r="I690466" s="1"/>
    </row>
    <row r="690467" spans="9:9">
      <c r="I690467" s="1"/>
    </row>
    <row r="690468" spans="9:9">
      <c r="I690468" s="1"/>
    </row>
    <row r="690469" spans="9:9">
      <c r="I690469" s="1"/>
    </row>
    <row r="690470" spans="9:9">
      <c r="I690470" s="1"/>
    </row>
    <row r="690471" spans="9:9">
      <c r="I690471" s="1"/>
    </row>
    <row r="690472" spans="9:9">
      <c r="I690472" s="1"/>
    </row>
    <row r="690473" spans="9:9">
      <c r="I690473" s="1"/>
    </row>
    <row r="690474" spans="9:9">
      <c r="I690474" s="1"/>
    </row>
    <row r="690475" spans="9:9">
      <c r="I690475" s="1"/>
    </row>
    <row r="690476" spans="9:9">
      <c r="I690476" s="1"/>
    </row>
    <row r="690477" spans="9:9">
      <c r="I690477" s="1"/>
    </row>
    <row r="690478" spans="9:9">
      <c r="I690478" s="1"/>
    </row>
    <row r="690479" spans="9:9">
      <c r="I690479" s="1"/>
    </row>
    <row r="690480" spans="9:9">
      <c r="I690480" s="1"/>
    </row>
    <row r="690481" spans="9:9">
      <c r="I690481" s="1"/>
    </row>
    <row r="690482" spans="9:9">
      <c r="I690482" s="1"/>
    </row>
    <row r="690483" spans="9:9">
      <c r="I690483" s="1"/>
    </row>
    <row r="690484" spans="9:9">
      <c r="I690484" s="1"/>
    </row>
    <row r="690485" spans="9:9">
      <c r="I690485" s="1"/>
    </row>
    <row r="690486" spans="9:9">
      <c r="I690486" s="1"/>
    </row>
    <row r="690487" spans="9:9">
      <c r="I690487" s="1"/>
    </row>
    <row r="690488" spans="9:9">
      <c r="I690488" s="1"/>
    </row>
    <row r="690489" spans="9:9">
      <c r="I690489" s="1"/>
    </row>
    <row r="690490" spans="9:9">
      <c r="I690490" s="1"/>
    </row>
    <row r="690491" spans="9:9">
      <c r="I690491" s="1"/>
    </row>
    <row r="690492" spans="9:9">
      <c r="I690492" s="1"/>
    </row>
    <row r="690493" spans="9:9">
      <c r="I690493" s="1"/>
    </row>
    <row r="690494" spans="9:9">
      <c r="I690494" s="1"/>
    </row>
    <row r="690495" spans="9:9">
      <c r="I690495" s="1"/>
    </row>
    <row r="690496" spans="9:9">
      <c r="I690496" s="1"/>
    </row>
    <row r="690497" spans="9:9">
      <c r="I690497" s="1"/>
    </row>
    <row r="690498" spans="9:9">
      <c r="I690498" s="1"/>
    </row>
    <row r="690499" spans="9:9">
      <c r="I690499" s="1"/>
    </row>
    <row r="690500" spans="9:9">
      <c r="I690500" s="1"/>
    </row>
    <row r="690501" spans="9:9">
      <c r="I690501" s="1"/>
    </row>
    <row r="690504" spans="9:9">
      <c r="I690504" s="1"/>
    </row>
    <row r="690505" spans="9:9">
      <c r="I690505" s="1"/>
    </row>
    <row r="690506" spans="9:9">
      <c r="I690506" s="1"/>
    </row>
    <row r="690507" spans="9:9">
      <c r="I690507" s="1"/>
    </row>
    <row r="690510" spans="9:9">
      <c r="I690510" s="1"/>
    </row>
    <row r="690511" spans="9:9">
      <c r="I690511" s="1"/>
    </row>
    <row r="690562" spans="9:9">
      <c r="I690562" s="1"/>
    </row>
    <row r="690563" spans="9:9">
      <c r="I690563" s="1"/>
    </row>
    <row r="690566" spans="9:9">
      <c r="I690566" s="1"/>
    </row>
    <row r="690567" spans="9:9">
      <c r="I690567" s="1"/>
    </row>
    <row r="690576" spans="9:9">
      <c r="I690576" s="1"/>
    </row>
    <row r="690577" spans="9:9">
      <c r="I690577" s="1"/>
    </row>
    <row r="690578" spans="9:9">
      <c r="I690578" s="1"/>
    </row>
    <row r="690579" spans="9:9">
      <c r="I690579" s="1"/>
    </row>
    <row r="690590" spans="9:9">
      <c r="I690590" s="1"/>
    </row>
    <row r="690591" spans="9:9">
      <c r="I690591" s="1"/>
    </row>
    <row r="690606" spans="9:9">
      <c r="I690606" s="1"/>
    </row>
    <row r="690607" spans="9:9">
      <c r="I690607" s="1"/>
    </row>
    <row r="690612" spans="9:9">
      <c r="I690612" s="1"/>
    </row>
    <row r="690613" spans="9:9">
      <c r="I690613" s="1"/>
    </row>
    <row r="690684" spans="9:9">
      <c r="I690684" s="1"/>
    </row>
    <row r="690685" spans="9:9">
      <c r="I690685" s="1"/>
    </row>
    <row r="690844" spans="9:9">
      <c r="I690844" s="1"/>
    </row>
    <row r="690845" spans="9:9">
      <c r="I690845" s="1"/>
    </row>
    <row r="691186" spans="9:9">
      <c r="I691186" s="1"/>
    </row>
    <row r="691187" spans="9:9">
      <c r="I691187" s="1"/>
    </row>
    <row r="691538" spans="9:9">
      <c r="I691538" s="1"/>
    </row>
    <row r="691539" spans="9:9">
      <c r="I691539" s="1"/>
    </row>
    <row r="691848" spans="9:9">
      <c r="I691848" s="1"/>
    </row>
    <row r="691849" spans="9:9">
      <c r="I691849" s="1"/>
    </row>
    <row r="692010" spans="9:9">
      <c r="I692010" s="1"/>
    </row>
    <row r="692011" spans="9:9">
      <c r="I692011" s="1"/>
    </row>
    <row r="692012" spans="9:9">
      <c r="I692012" s="1"/>
    </row>
    <row r="692013" spans="9:9">
      <c r="I692013" s="1"/>
    </row>
    <row r="692014" spans="9:9">
      <c r="I692014" s="1"/>
    </row>
    <row r="692015" spans="9:9">
      <c r="I692015" s="1"/>
    </row>
    <row r="692070" spans="9:9">
      <c r="I692070" s="1"/>
    </row>
    <row r="692071" spans="9:9">
      <c r="I692071" s="1"/>
    </row>
    <row r="692076" spans="9:9">
      <c r="I692076" s="1"/>
    </row>
    <row r="692077" spans="9:9">
      <c r="I692077" s="1"/>
    </row>
    <row r="692080" spans="9:9">
      <c r="I692080" s="1"/>
    </row>
    <row r="692081" spans="9:9">
      <c r="I692081" s="1"/>
    </row>
    <row r="692086" spans="9:9">
      <c r="I692086" s="1"/>
    </row>
    <row r="692087" spans="9:9">
      <c r="I692087" s="1"/>
    </row>
    <row r="692094" spans="9:9">
      <c r="I692094" s="1"/>
    </row>
    <row r="692095" spans="9:9">
      <c r="I692095" s="1"/>
    </row>
    <row r="692100" spans="9:9">
      <c r="I692100" s="1"/>
    </row>
    <row r="692101" spans="9:9">
      <c r="I692101" s="1"/>
    </row>
    <row r="692104" spans="9:9">
      <c r="I692104" s="1"/>
    </row>
    <row r="692105" spans="9:9">
      <c r="I692105" s="1"/>
    </row>
    <row r="692108" spans="9:9">
      <c r="I692108" s="1"/>
    </row>
    <row r="692109" spans="9:9">
      <c r="I692109" s="1"/>
    </row>
    <row r="692110" spans="9:9">
      <c r="I692110" s="1"/>
    </row>
    <row r="692111" spans="9:9">
      <c r="I692111" s="1"/>
    </row>
    <row r="692112" spans="9:9">
      <c r="I692112" s="1"/>
    </row>
    <row r="692113" spans="9:9">
      <c r="I692113" s="1"/>
    </row>
    <row r="692114" spans="9:9">
      <c r="I692114" s="1"/>
    </row>
    <row r="692115" spans="9:9">
      <c r="I692115" s="1"/>
    </row>
    <row r="692116" spans="9:9">
      <c r="I692116" s="1"/>
    </row>
    <row r="692117" spans="9:9">
      <c r="I692117" s="1"/>
    </row>
    <row r="692118" spans="9:9">
      <c r="I692118" s="1"/>
    </row>
    <row r="692119" spans="9:9">
      <c r="I692119" s="1"/>
    </row>
    <row r="692120" spans="9:9">
      <c r="I692120" s="1"/>
    </row>
    <row r="692121" spans="9:9">
      <c r="I692121" s="1"/>
    </row>
    <row r="692122" spans="9:9">
      <c r="I692122" s="1"/>
    </row>
    <row r="692123" spans="9:9">
      <c r="I692123" s="1"/>
    </row>
    <row r="692126" spans="9:9">
      <c r="I692126" s="1"/>
    </row>
    <row r="692127" spans="9:9">
      <c r="I692127" s="1"/>
    </row>
    <row r="692128" spans="9:9">
      <c r="I692128" s="1"/>
    </row>
    <row r="692129" spans="9:9">
      <c r="I692129" s="1"/>
    </row>
    <row r="692130" spans="9:9">
      <c r="I692130" s="1"/>
    </row>
    <row r="692131" spans="9:9">
      <c r="I692131" s="1"/>
    </row>
    <row r="692132" spans="9:9">
      <c r="I692132" s="1"/>
    </row>
    <row r="692133" spans="9:9">
      <c r="I692133" s="1"/>
    </row>
    <row r="692148" spans="9:9">
      <c r="I692148" s="1"/>
    </row>
    <row r="692149" spans="9:9">
      <c r="I692149" s="1"/>
    </row>
    <row r="692152" spans="9:9">
      <c r="I692152" s="1"/>
    </row>
    <row r="692153" spans="9:9">
      <c r="I692153" s="1"/>
    </row>
    <row r="692158" spans="9:9">
      <c r="I692158" s="1"/>
    </row>
    <row r="692159" spans="9:9">
      <c r="I692159" s="1"/>
    </row>
    <row r="692166" spans="9:9">
      <c r="I692166" s="1"/>
    </row>
    <row r="692167" spans="9:9">
      <c r="I692167" s="1"/>
    </row>
    <row r="692168" spans="9:9">
      <c r="I692168" s="1"/>
    </row>
    <row r="692169" spans="9:9">
      <c r="I692169" s="1"/>
    </row>
    <row r="692170" spans="9:9">
      <c r="I692170" s="1"/>
    </row>
    <row r="692171" spans="9:9">
      <c r="I692171" s="1"/>
    </row>
    <row r="692172" spans="9:9">
      <c r="I692172" s="1"/>
    </row>
    <row r="692173" spans="9:9">
      <c r="I692173" s="1"/>
    </row>
    <row r="692176" spans="9:9">
      <c r="I692176" s="1"/>
    </row>
    <row r="692177" spans="9:9">
      <c r="I692177" s="1"/>
    </row>
    <row r="692178" spans="9:9">
      <c r="I692178" s="1"/>
    </row>
    <row r="692179" spans="9:9">
      <c r="I692179" s="1"/>
    </row>
    <row r="692180" spans="9:9">
      <c r="I692180" s="1"/>
    </row>
    <row r="692181" spans="9:9">
      <c r="I692181" s="1"/>
    </row>
    <row r="692182" spans="9:9">
      <c r="I692182" s="1"/>
    </row>
    <row r="692183" spans="9:9">
      <c r="I692183" s="1"/>
    </row>
    <row r="692184" spans="9:9">
      <c r="I692184" s="1"/>
    </row>
    <row r="692185" spans="9:9">
      <c r="I692185" s="1"/>
    </row>
    <row r="692186" spans="9:9">
      <c r="I692186" s="1"/>
    </row>
    <row r="692187" spans="9:9">
      <c r="I692187" s="1"/>
    </row>
    <row r="692188" spans="9:9">
      <c r="I692188" s="1"/>
    </row>
    <row r="692189" spans="9:9">
      <c r="I692189" s="1"/>
    </row>
    <row r="692190" spans="9:9">
      <c r="I692190" s="1"/>
    </row>
    <row r="692191" spans="9:9">
      <c r="I692191" s="1"/>
    </row>
    <row r="692192" spans="9:9">
      <c r="I692192" s="1"/>
    </row>
    <row r="692193" spans="9:9">
      <c r="I692193" s="1"/>
    </row>
    <row r="692194" spans="9:9">
      <c r="I692194" s="1"/>
    </row>
    <row r="692195" spans="9:9">
      <c r="I692195" s="1"/>
    </row>
    <row r="692196" spans="9:9">
      <c r="I692196" s="1"/>
    </row>
    <row r="692197" spans="9:9">
      <c r="I692197" s="1"/>
    </row>
    <row r="692198" spans="9:9">
      <c r="I692198" s="1"/>
    </row>
    <row r="692199" spans="9:9">
      <c r="I692199" s="1"/>
    </row>
    <row r="692200" spans="9:9">
      <c r="I692200" s="1"/>
    </row>
    <row r="692201" spans="9:9">
      <c r="I692201" s="1"/>
    </row>
    <row r="692202" spans="9:9">
      <c r="I692202" s="1"/>
    </row>
    <row r="692203" spans="9:9">
      <c r="I692203" s="1"/>
    </row>
    <row r="692204" spans="9:9">
      <c r="I692204" s="1"/>
    </row>
    <row r="692205" spans="9:9">
      <c r="I692205" s="1"/>
    </row>
    <row r="692206" spans="9:9">
      <c r="I692206" s="1"/>
    </row>
    <row r="692207" spans="9:9">
      <c r="I692207" s="1"/>
    </row>
    <row r="692212" spans="9:9">
      <c r="I692212" s="1"/>
    </row>
    <row r="692213" spans="9:9">
      <c r="I692213" s="1"/>
    </row>
    <row r="692216" spans="9:9">
      <c r="I692216" s="1"/>
    </row>
    <row r="692217" spans="9:9">
      <c r="I692217" s="1"/>
    </row>
    <row r="692220" spans="9:9">
      <c r="I692220" s="1"/>
    </row>
    <row r="692221" spans="9:9">
      <c r="I692221" s="1"/>
    </row>
    <row r="692226" spans="9:9">
      <c r="I692226" s="1"/>
    </row>
    <row r="692227" spans="9:9">
      <c r="I692227" s="1"/>
    </row>
    <row r="692234" spans="9:9">
      <c r="I692234" s="1"/>
    </row>
    <row r="692235" spans="9:9">
      <c r="I692235" s="1"/>
    </row>
    <row r="692236" spans="9:9">
      <c r="I692236" s="1"/>
    </row>
    <row r="692237" spans="9:9">
      <c r="I692237" s="1"/>
    </row>
    <row r="692238" spans="9:9">
      <c r="I692238" s="1"/>
    </row>
    <row r="692239" spans="9:9">
      <c r="I692239" s="1"/>
    </row>
    <row r="692240" spans="9:9">
      <c r="I692240" s="1"/>
    </row>
    <row r="692241" spans="9:9">
      <c r="I692241" s="1"/>
    </row>
    <row r="692242" spans="9:9">
      <c r="I692242" s="1"/>
    </row>
    <row r="692243" spans="9:9">
      <c r="I692243" s="1"/>
    </row>
    <row r="692244" spans="9:9">
      <c r="I692244" s="1"/>
    </row>
    <row r="692245" spans="9:9">
      <c r="I692245" s="1"/>
    </row>
    <row r="692246" spans="9:9">
      <c r="I692246" s="1"/>
    </row>
    <row r="692247" spans="9:9">
      <c r="I692247" s="1"/>
    </row>
    <row r="692248" spans="9:9">
      <c r="I692248" s="1"/>
    </row>
    <row r="692249" spans="9:9">
      <c r="I692249" s="1"/>
    </row>
    <row r="692250" spans="9:9">
      <c r="I692250" s="1"/>
    </row>
    <row r="692251" spans="9:9">
      <c r="I692251" s="1"/>
    </row>
    <row r="692252" spans="9:9">
      <c r="I692252" s="1"/>
    </row>
    <row r="692253" spans="9:9">
      <c r="I692253" s="1"/>
    </row>
    <row r="692254" spans="9:9">
      <c r="I692254" s="1"/>
    </row>
    <row r="692255" spans="9:9">
      <c r="I692255" s="1"/>
    </row>
    <row r="692256" spans="9:9">
      <c r="I692256" s="1"/>
    </row>
    <row r="692257" spans="9:9">
      <c r="I692257" s="1"/>
    </row>
    <row r="692258" spans="9:9">
      <c r="I692258" s="1"/>
    </row>
    <row r="692259" spans="9:9">
      <c r="I692259" s="1"/>
    </row>
    <row r="692260" spans="9:9">
      <c r="I692260" s="1"/>
    </row>
    <row r="692261" spans="9:9">
      <c r="I692261" s="1"/>
    </row>
    <row r="692262" spans="9:9">
      <c r="I692262" s="1"/>
    </row>
    <row r="692263" spans="9:9">
      <c r="I692263" s="1"/>
    </row>
    <row r="692266" spans="9:9">
      <c r="I692266" s="1"/>
    </row>
    <row r="692267" spans="9:9">
      <c r="I692267" s="1"/>
    </row>
    <row r="692282" spans="9:9">
      <c r="I692282" s="1"/>
    </row>
    <row r="692283" spans="9:9">
      <c r="I692283" s="1"/>
    </row>
    <row r="692284" spans="9:9">
      <c r="I692284" s="1"/>
    </row>
    <row r="692285" spans="9:9">
      <c r="I692285" s="1"/>
    </row>
    <row r="692294" spans="9:9">
      <c r="I692294" s="1"/>
    </row>
    <row r="692295" spans="9:9">
      <c r="I692295" s="1"/>
    </row>
    <row r="692296" spans="9:9">
      <c r="I692296" s="1"/>
    </row>
    <row r="692297" spans="9:9">
      <c r="I692297" s="1"/>
    </row>
    <row r="692300" spans="9:9">
      <c r="I692300" s="1"/>
    </row>
    <row r="692301" spans="9:9">
      <c r="I692301" s="1"/>
    </row>
    <row r="692302" spans="9:9">
      <c r="I692302" s="1"/>
    </row>
    <row r="692303" spans="9:9">
      <c r="I692303" s="1"/>
    </row>
    <row r="692306" spans="9:9">
      <c r="I692306" s="1"/>
    </row>
    <row r="692307" spans="9:9">
      <c r="I692307" s="1"/>
    </row>
    <row r="692308" spans="9:9">
      <c r="I692308" s="1"/>
    </row>
    <row r="692309" spans="9:9">
      <c r="I692309" s="1"/>
    </row>
    <row r="692368" spans="9:9">
      <c r="I692368" s="1"/>
    </row>
    <row r="692369" spans="9:9">
      <c r="I692369" s="1"/>
    </row>
    <row r="692398" spans="9:9">
      <c r="I692398" s="1"/>
    </row>
    <row r="692399" spans="9:9">
      <c r="I692399" s="1"/>
    </row>
    <row r="692406" spans="9:9">
      <c r="I692406" s="1"/>
    </row>
    <row r="692407" spans="9:9">
      <c r="I692407" s="1"/>
    </row>
    <row r="692414" spans="9:9">
      <c r="I692414" s="1"/>
    </row>
    <row r="692415" spans="9:9">
      <c r="I692415" s="1"/>
    </row>
    <row r="692438" spans="9:9">
      <c r="I692438" s="1"/>
    </row>
    <row r="692439" spans="9:9">
      <c r="I692439" s="1"/>
    </row>
    <row r="692448" spans="9:9">
      <c r="I692448" s="1"/>
    </row>
    <row r="692449" spans="9:9">
      <c r="I692449" s="1"/>
    </row>
    <row r="692454" spans="9:9">
      <c r="I692454" s="1"/>
    </row>
    <row r="692455" spans="9:9">
      <c r="I692455" s="1"/>
    </row>
    <row r="692458" spans="9:9">
      <c r="I692458" s="1"/>
    </row>
    <row r="692459" spans="9:9">
      <c r="I692459" s="1"/>
    </row>
    <row r="692464" spans="9:9">
      <c r="I692464" s="1"/>
    </row>
    <row r="692465" spans="9:9">
      <c r="I692465" s="1"/>
    </row>
    <row r="692466" spans="9:9">
      <c r="I692466" s="1"/>
    </row>
    <row r="692467" spans="9:9">
      <c r="I692467" s="1"/>
    </row>
    <row r="692468" spans="9:9">
      <c r="I692468" s="1"/>
    </row>
    <row r="692469" spans="9:9">
      <c r="I692469" s="1"/>
    </row>
    <row r="692470" spans="9:9">
      <c r="I692470" s="1"/>
    </row>
    <row r="692471" spans="9:9">
      <c r="I692471" s="1"/>
    </row>
    <row r="692492" spans="9:9">
      <c r="I692492" s="1"/>
    </row>
    <row r="692493" spans="9:9">
      <c r="I692493" s="1"/>
    </row>
    <row r="692498" spans="9:9">
      <c r="I692498" s="1"/>
    </row>
    <row r="692499" spans="9:9">
      <c r="I692499" s="1"/>
    </row>
    <row r="692504" spans="9:9">
      <c r="I692504" s="1"/>
    </row>
    <row r="692505" spans="9:9">
      <c r="I692505" s="1"/>
    </row>
    <row r="692506" spans="9:9">
      <c r="I692506" s="1"/>
    </row>
    <row r="692507" spans="9:9">
      <c r="I692507" s="1"/>
    </row>
    <row r="692508" spans="9:9">
      <c r="I692508" s="1"/>
    </row>
    <row r="692509" spans="9:9">
      <c r="I692509" s="1"/>
    </row>
    <row r="692510" spans="9:9">
      <c r="I692510" s="1"/>
    </row>
    <row r="692511" spans="9:9">
      <c r="I692511" s="1"/>
    </row>
    <row r="692512" spans="9:9">
      <c r="I692512" s="1"/>
    </row>
    <row r="692513" spans="9:9">
      <c r="I692513" s="1"/>
    </row>
    <row r="692522" spans="9:9">
      <c r="I692522" s="1"/>
    </row>
    <row r="692523" spans="9:9">
      <c r="I692523" s="1"/>
    </row>
    <row r="692524" spans="9:9">
      <c r="I692524" s="1"/>
    </row>
    <row r="692525" spans="9:9">
      <c r="I692525" s="1"/>
    </row>
    <row r="692528" spans="9:9">
      <c r="I692528" s="1"/>
    </row>
    <row r="692529" spans="9:9">
      <c r="I692529" s="1"/>
    </row>
    <row r="692532" spans="9:9">
      <c r="I692532" s="1"/>
    </row>
    <row r="692533" spans="9:9">
      <c r="I692533" s="1"/>
    </row>
    <row r="692544" spans="9:9">
      <c r="I692544" s="1"/>
    </row>
    <row r="692545" spans="9:9">
      <c r="I692545" s="1"/>
    </row>
    <row r="692546" spans="9:9">
      <c r="I692546" s="1"/>
    </row>
    <row r="692547" spans="9:9">
      <c r="I692547" s="1"/>
    </row>
    <row r="692564" spans="9:9">
      <c r="I692564" s="1"/>
    </row>
    <row r="692565" spans="9:9">
      <c r="I692565" s="1"/>
    </row>
    <row r="692566" spans="9:9">
      <c r="I692566" s="1"/>
    </row>
    <row r="692567" spans="9:9">
      <c r="I692567" s="1"/>
    </row>
    <row r="692568" spans="9:9">
      <c r="I692568" s="1"/>
    </row>
    <row r="692569" spans="9:9">
      <c r="I692569" s="1"/>
    </row>
    <row r="692570" spans="9:9">
      <c r="I692570" s="1"/>
    </row>
    <row r="692571" spans="9:9">
      <c r="I692571" s="1"/>
    </row>
    <row r="692574" spans="9:9">
      <c r="I692574" s="1"/>
    </row>
    <row r="692575" spans="9:9">
      <c r="I692575" s="1"/>
    </row>
    <row r="692576" spans="9:9">
      <c r="I692576" s="1"/>
    </row>
    <row r="692577" spans="9:9">
      <c r="I692577" s="1"/>
    </row>
    <row r="692578" spans="9:9">
      <c r="I692578" s="1"/>
    </row>
    <row r="692579" spans="9:9">
      <c r="I692579" s="1"/>
    </row>
    <row r="692580" spans="9:9">
      <c r="I692580" s="1"/>
    </row>
    <row r="692581" spans="9:9">
      <c r="I692581" s="1"/>
    </row>
    <row r="692584" spans="9:9">
      <c r="I692584" s="1"/>
    </row>
    <row r="692585" spans="9:9">
      <c r="I692585" s="1"/>
    </row>
    <row r="692586" spans="9:9">
      <c r="I692586" s="1"/>
    </row>
    <row r="692587" spans="9:9">
      <c r="I692587" s="1"/>
    </row>
    <row r="692588" spans="9:9">
      <c r="I692588" s="1"/>
    </row>
    <row r="692589" spans="9:9">
      <c r="I692589" s="1"/>
    </row>
    <row r="692602" spans="9:9">
      <c r="I692602" s="1"/>
    </row>
    <row r="692603" spans="9:9">
      <c r="I692603" s="1"/>
    </row>
    <row r="692604" spans="9:9">
      <c r="I692604" s="1"/>
    </row>
    <row r="692605" spans="9:9">
      <c r="I692605" s="1"/>
    </row>
    <row r="692610" spans="9:9">
      <c r="I692610" s="1"/>
    </row>
    <row r="692611" spans="9:9">
      <c r="I692611" s="1"/>
    </row>
    <row r="692612" spans="9:9">
      <c r="I692612" s="1"/>
    </row>
    <row r="692613" spans="9:9">
      <c r="I692613" s="1"/>
    </row>
    <row r="692614" spans="9:9">
      <c r="I692614" s="1"/>
    </row>
    <row r="692615" spans="9:9">
      <c r="I692615" s="1"/>
    </row>
    <row r="692616" spans="9:9">
      <c r="I692616" s="1"/>
    </row>
    <row r="692617" spans="9:9">
      <c r="I692617" s="1"/>
    </row>
    <row r="692618" spans="9:9">
      <c r="I692618" s="1"/>
    </row>
    <row r="692619" spans="9:9">
      <c r="I692619" s="1"/>
    </row>
    <row r="692620" spans="9:9">
      <c r="I692620" s="1"/>
    </row>
    <row r="692621" spans="9:9">
      <c r="I692621" s="1"/>
    </row>
    <row r="692622" spans="9:9">
      <c r="I692622" s="1"/>
    </row>
    <row r="692623" spans="9:9">
      <c r="I692623" s="1"/>
    </row>
    <row r="692630" spans="9:9">
      <c r="I692630" s="1"/>
    </row>
    <row r="692631" spans="9:9">
      <c r="I692631" s="1"/>
    </row>
    <row r="692642" spans="9:9">
      <c r="I692642" s="1"/>
    </row>
    <row r="692643" spans="9:9">
      <c r="I692643" s="1"/>
    </row>
    <row r="692650" spans="9:9">
      <c r="I692650" s="1"/>
    </row>
    <row r="692651" spans="9:9">
      <c r="I692651" s="1"/>
    </row>
    <row r="692654" spans="9:9">
      <c r="I692654" s="1"/>
    </row>
    <row r="692655" spans="9:9">
      <c r="I692655" s="1"/>
    </row>
    <row r="692658" spans="9:9">
      <c r="I692658" s="1"/>
    </row>
    <row r="692659" spans="9:9">
      <c r="I692659" s="1"/>
    </row>
    <row r="692660" spans="9:9">
      <c r="I692660" s="1"/>
    </row>
    <row r="692661" spans="9:9">
      <c r="I692661" s="1"/>
    </row>
    <row r="692666" spans="9:9">
      <c r="I692666" s="1"/>
    </row>
    <row r="692667" spans="9:9">
      <c r="I692667" s="1"/>
    </row>
    <row r="692668" spans="9:9">
      <c r="I692668" s="1"/>
    </row>
    <row r="692669" spans="9:9">
      <c r="I692669" s="1"/>
    </row>
    <row r="692670" spans="9:9">
      <c r="I692670" s="1"/>
    </row>
    <row r="692671" spans="9:9">
      <c r="I692671" s="1"/>
    </row>
    <row r="692676" spans="9:9">
      <c r="I692676" s="1"/>
    </row>
    <row r="692677" spans="9:9">
      <c r="I692677" s="1"/>
    </row>
    <row r="692678" spans="9:9">
      <c r="I692678" s="1"/>
    </row>
    <row r="692679" spans="9:9">
      <c r="I692679" s="1"/>
    </row>
    <row r="692680" spans="9:9">
      <c r="I692680" s="1"/>
    </row>
    <row r="692681" spans="9:9">
      <c r="I692681" s="1"/>
    </row>
    <row r="692692" spans="9:9">
      <c r="I692692" s="1"/>
    </row>
    <row r="692693" spans="9:9">
      <c r="I692693" s="1"/>
    </row>
    <row r="692698" spans="9:9">
      <c r="I692698" s="1"/>
    </row>
    <row r="692699" spans="9:9">
      <c r="I692699" s="1"/>
    </row>
    <row r="692700" spans="9:9">
      <c r="I692700" s="1"/>
    </row>
    <row r="692701" spans="9:9">
      <c r="I692701" s="1"/>
    </row>
    <row r="692704" spans="9:9">
      <c r="I692704" s="1"/>
    </row>
    <row r="692705" spans="9:9">
      <c r="I692705" s="1"/>
    </row>
    <row r="692712" spans="9:9">
      <c r="I692712" s="1"/>
    </row>
    <row r="692713" spans="9:9">
      <c r="I692713" s="1"/>
    </row>
    <row r="692718" spans="9:9">
      <c r="I692718" s="1"/>
    </row>
    <row r="692719" spans="9:9">
      <c r="I692719" s="1"/>
    </row>
    <row r="692724" spans="9:9">
      <c r="I692724" s="1"/>
    </row>
    <row r="692725" spans="9:9">
      <c r="I692725" s="1"/>
    </row>
    <row r="692726" spans="9:9">
      <c r="I692726" s="1"/>
    </row>
    <row r="692727" spans="9:9">
      <c r="I692727" s="1"/>
    </row>
    <row r="692734" spans="9:9">
      <c r="I692734" s="1"/>
    </row>
    <row r="692735" spans="9:9">
      <c r="I692735" s="1"/>
    </row>
    <row r="692750" spans="9:9">
      <c r="I692750" s="1"/>
    </row>
    <row r="692751" spans="9:9">
      <c r="I692751" s="1"/>
    </row>
    <row r="692760" spans="9:9">
      <c r="I692760" s="1"/>
    </row>
    <row r="692761" spans="9:9">
      <c r="I692761" s="1"/>
    </row>
    <row r="692764" spans="9:9">
      <c r="I692764" s="1"/>
    </row>
    <row r="692765" spans="9:9">
      <c r="I692765" s="1"/>
    </row>
    <row r="692766" spans="9:9">
      <c r="I692766" s="1"/>
    </row>
    <row r="692767" spans="9:9">
      <c r="I692767" s="1"/>
    </row>
    <row r="692768" spans="9:9">
      <c r="I692768" s="1"/>
    </row>
    <row r="692769" spans="9:9">
      <c r="I692769" s="1"/>
    </row>
    <row r="692774" spans="9:9">
      <c r="I692774" s="1"/>
    </row>
    <row r="692775" spans="9:9">
      <c r="I692775" s="1"/>
    </row>
    <row r="692778" spans="9:9">
      <c r="I692778" s="1"/>
    </row>
    <row r="692779" spans="9:9">
      <c r="I692779" s="1"/>
    </row>
    <row r="692788" spans="9:9">
      <c r="I692788" s="1"/>
    </row>
    <row r="692789" spans="9:9">
      <c r="I692789" s="1"/>
    </row>
    <row r="692790" spans="9:9">
      <c r="I692790" s="1"/>
    </row>
    <row r="692791" spans="9:9">
      <c r="I692791" s="1"/>
    </row>
    <row r="692794" spans="9:9">
      <c r="I692794" s="1"/>
    </row>
    <row r="692795" spans="9:9">
      <c r="I692795" s="1"/>
    </row>
    <row r="692798" spans="9:9">
      <c r="I692798" s="1"/>
    </row>
    <row r="692799" spans="9:9">
      <c r="I692799" s="1"/>
    </row>
    <row r="692802" spans="9:9">
      <c r="I692802" s="1"/>
    </row>
    <row r="692803" spans="9:9">
      <c r="I692803" s="1"/>
    </row>
    <row r="692804" spans="9:9">
      <c r="I692804" s="1"/>
    </row>
    <row r="692805" spans="9:9">
      <c r="I692805" s="1"/>
    </row>
    <row r="692806" spans="9:9">
      <c r="I692806" s="1"/>
    </row>
    <row r="692807" spans="9:9">
      <c r="I692807" s="1"/>
    </row>
    <row r="692808" spans="9:9">
      <c r="I692808" s="1"/>
    </row>
    <row r="692809" spans="9:9">
      <c r="I692809" s="1"/>
    </row>
    <row r="692812" spans="9:9">
      <c r="I692812" s="1"/>
    </row>
    <row r="692813" spans="9:9">
      <c r="I692813" s="1"/>
    </row>
    <row r="692816" spans="9:9">
      <c r="I692816" s="1"/>
    </row>
    <row r="692817" spans="9:9">
      <c r="I692817" s="1"/>
    </row>
    <row r="692824" spans="9:9">
      <c r="I692824" s="1"/>
    </row>
    <row r="692825" spans="9:9">
      <c r="I692825" s="1"/>
    </row>
    <row r="692826" spans="9:9">
      <c r="I692826" s="1"/>
    </row>
    <row r="692827" spans="9:9">
      <c r="I692827" s="1"/>
    </row>
    <row r="692828" spans="9:9">
      <c r="I692828" s="1"/>
    </row>
    <row r="692829" spans="9:9">
      <c r="I692829" s="1"/>
    </row>
    <row r="692832" spans="9:9">
      <c r="I692832" s="1"/>
    </row>
    <row r="692833" spans="9:9">
      <c r="I692833" s="1"/>
    </row>
    <row r="692834" spans="9:9">
      <c r="I692834" s="1"/>
    </row>
    <row r="692835" spans="9:9">
      <c r="I692835" s="1"/>
    </row>
    <row r="692836" spans="9:9">
      <c r="I692836" s="1"/>
    </row>
    <row r="692837" spans="9:9">
      <c r="I692837" s="1"/>
    </row>
    <row r="692838" spans="9:9">
      <c r="I692838" s="1"/>
    </row>
    <row r="692839" spans="9:9">
      <c r="I692839" s="1"/>
    </row>
    <row r="692840" spans="9:9">
      <c r="I692840" s="1"/>
    </row>
    <row r="692841" spans="9:9">
      <c r="I692841" s="1"/>
    </row>
    <row r="692842" spans="9:9">
      <c r="I692842" s="1"/>
    </row>
    <row r="692843" spans="9:9">
      <c r="I692843" s="1"/>
    </row>
    <row r="692844" spans="9:9">
      <c r="I692844" s="1"/>
    </row>
    <row r="692845" spans="9:9">
      <c r="I692845" s="1"/>
    </row>
    <row r="692846" spans="9:9">
      <c r="I692846" s="1"/>
    </row>
    <row r="692847" spans="9:9">
      <c r="I692847" s="1"/>
    </row>
    <row r="692848" spans="9:9">
      <c r="I692848" s="1"/>
    </row>
    <row r="692849" spans="9:9">
      <c r="I692849" s="1"/>
    </row>
    <row r="692850" spans="9:9">
      <c r="I692850" s="1"/>
    </row>
    <row r="692851" spans="9:9">
      <c r="I692851" s="1"/>
    </row>
    <row r="692852" spans="9:9">
      <c r="I692852" s="1"/>
    </row>
    <row r="692853" spans="9:9">
      <c r="I692853" s="1"/>
    </row>
    <row r="692854" spans="9:9">
      <c r="I692854" s="1"/>
    </row>
    <row r="692855" spans="9:9">
      <c r="I692855" s="1"/>
    </row>
    <row r="692856" spans="9:9">
      <c r="I692856" s="1"/>
    </row>
    <row r="692857" spans="9:9">
      <c r="I692857" s="1"/>
    </row>
    <row r="692858" spans="9:9">
      <c r="I692858" s="1"/>
    </row>
    <row r="692859" spans="9:9">
      <c r="I692859" s="1"/>
    </row>
    <row r="692860" spans="9:9">
      <c r="I692860" s="1"/>
    </row>
    <row r="692861" spans="9:9">
      <c r="I692861" s="1"/>
    </row>
    <row r="692862" spans="9:9">
      <c r="I692862" s="1"/>
    </row>
    <row r="692863" spans="9:9">
      <c r="I692863" s="1"/>
    </row>
    <row r="692864" spans="9:9">
      <c r="I692864" s="1"/>
    </row>
    <row r="692865" spans="9:9">
      <c r="I692865" s="1"/>
    </row>
    <row r="692866" spans="9:9">
      <c r="I692866" s="1"/>
    </row>
    <row r="692867" spans="9:9">
      <c r="I692867" s="1"/>
    </row>
    <row r="692868" spans="9:9">
      <c r="I692868" s="1"/>
    </row>
    <row r="692869" spans="9:9">
      <c r="I692869" s="1"/>
    </row>
    <row r="692870" spans="9:9">
      <c r="I692870" s="1"/>
    </row>
    <row r="692871" spans="9:9">
      <c r="I692871" s="1"/>
    </row>
    <row r="692872" spans="9:9">
      <c r="I692872" s="1"/>
    </row>
    <row r="692873" spans="9:9">
      <c r="I692873" s="1"/>
    </row>
    <row r="692874" spans="9:9">
      <c r="I692874" s="1"/>
    </row>
    <row r="692875" spans="9:9">
      <c r="I692875" s="1"/>
    </row>
    <row r="692876" spans="9:9">
      <c r="I692876" s="1"/>
    </row>
    <row r="692877" spans="9:9">
      <c r="I692877" s="1"/>
    </row>
    <row r="692878" spans="9:9">
      <c r="I692878" s="1"/>
    </row>
    <row r="692879" spans="9:9">
      <c r="I692879" s="1"/>
    </row>
    <row r="692880" spans="9:9">
      <c r="I692880" s="1"/>
    </row>
    <row r="692881" spans="9:9">
      <c r="I692881" s="1"/>
    </row>
    <row r="692882" spans="9:9">
      <c r="I692882" s="1"/>
    </row>
    <row r="692883" spans="9:9">
      <c r="I692883" s="1"/>
    </row>
    <row r="692884" spans="9:9">
      <c r="I692884" s="1"/>
    </row>
    <row r="692885" spans="9:9">
      <c r="I692885" s="1"/>
    </row>
    <row r="692886" spans="9:9">
      <c r="I692886" s="1"/>
    </row>
    <row r="692887" spans="9:9">
      <c r="I692887" s="1"/>
    </row>
    <row r="692888" spans="9:9">
      <c r="I692888" s="1"/>
    </row>
    <row r="692889" spans="9:9">
      <c r="I692889" s="1"/>
    </row>
    <row r="692890" spans="9:9">
      <c r="I692890" s="1"/>
    </row>
    <row r="692891" spans="9:9">
      <c r="I692891" s="1"/>
    </row>
    <row r="692892" spans="9:9">
      <c r="I692892" s="1"/>
    </row>
    <row r="692893" spans="9:9">
      <c r="I692893" s="1"/>
    </row>
    <row r="692894" spans="9:9">
      <c r="I692894" s="1"/>
    </row>
    <row r="692895" spans="9:9">
      <c r="I692895" s="1"/>
    </row>
    <row r="692896" spans="9:9">
      <c r="I692896" s="1"/>
    </row>
    <row r="692897" spans="9:9">
      <c r="I692897" s="1"/>
    </row>
    <row r="692898" spans="9:9">
      <c r="I692898" s="1"/>
    </row>
    <row r="692899" spans="9:9">
      <c r="I692899" s="1"/>
    </row>
    <row r="692900" spans="9:9">
      <c r="I692900" s="1"/>
    </row>
    <row r="692901" spans="9:9">
      <c r="I692901" s="1"/>
    </row>
    <row r="692902" spans="9:9">
      <c r="I692902" s="1"/>
    </row>
    <row r="692903" spans="9:9">
      <c r="I692903" s="1"/>
    </row>
    <row r="692904" spans="9:9">
      <c r="I692904" s="1"/>
    </row>
    <row r="692905" spans="9:9">
      <c r="I692905" s="1"/>
    </row>
    <row r="692906" spans="9:9">
      <c r="I692906" s="1"/>
    </row>
    <row r="692907" spans="9:9">
      <c r="I692907" s="1"/>
    </row>
    <row r="692908" spans="9:9">
      <c r="I692908" s="1"/>
    </row>
    <row r="692909" spans="9:9">
      <c r="I692909" s="1"/>
    </row>
    <row r="692910" spans="9:9">
      <c r="I692910" s="1"/>
    </row>
    <row r="692911" spans="9:9">
      <c r="I692911" s="1"/>
    </row>
    <row r="692912" spans="9:9">
      <c r="I692912" s="1"/>
    </row>
    <row r="692913" spans="9:9">
      <c r="I692913" s="1"/>
    </row>
    <row r="692914" spans="9:9">
      <c r="I692914" s="1"/>
    </row>
    <row r="692915" spans="9:9">
      <c r="I692915" s="1"/>
    </row>
    <row r="692916" spans="9:9">
      <c r="I692916" s="1"/>
    </row>
    <row r="692917" spans="9:9">
      <c r="I692917" s="1"/>
    </row>
    <row r="692918" spans="9:9">
      <c r="I692918" s="1"/>
    </row>
    <row r="692919" spans="9:9">
      <c r="I692919" s="1"/>
    </row>
    <row r="692920" spans="9:9">
      <c r="I692920" s="1"/>
    </row>
    <row r="692921" spans="9:9">
      <c r="I692921" s="1"/>
    </row>
    <row r="692922" spans="9:9">
      <c r="I692922" s="1"/>
    </row>
    <row r="692923" spans="9:9">
      <c r="I692923" s="1"/>
    </row>
    <row r="692924" spans="9:9">
      <c r="I692924" s="1"/>
    </row>
    <row r="692925" spans="9:9">
      <c r="I692925" s="1"/>
    </row>
    <row r="692926" spans="9:9">
      <c r="I692926" s="1"/>
    </row>
    <row r="692927" spans="9:9">
      <c r="I692927" s="1"/>
    </row>
    <row r="692928" spans="9:9">
      <c r="I692928" s="1"/>
    </row>
    <row r="692929" spans="9:9">
      <c r="I692929" s="1"/>
    </row>
    <row r="692930" spans="9:9">
      <c r="I692930" s="1"/>
    </row>
    <row r="692931" spans="9:9">
      <c r="I692931" s="1"/>
    </row>
    <row r="692932" spans="9:9">
      <c r="I692932" s="1"/>
    </row>
    <row r="692933" spans="9:9">
      <c r="I692933" s="1"/>
    </row>
    <row r="692934" spans="9:9">
      <c r="I692934" s="1"/>
    </row>
    <row r="692935" spans="9:9">
      <c r="I692935" s="1"/>
    </row>
    <row r="692936" spans="9:9">
      <c r="I692936" s="1"/>
    </row>
    <row r="692937" spans="9:9">
      <c r="I692937" s="1"/>
    </row>
    <row r="692938" spans="9:9">
      <c r="I692938" s="1"/>
    </row>
    <row r="692939" spans="9:9">
      <c r="I692939" s="1"/>
    </row>
    <row r="692940" spans="9:9">
      <c r="I692940" s="1"/>
    </row>
    <row r="692941" spans="9:9">
      <c r="I692941" s="1"/>
    </row>
    <row r="692942" spans="9:9">
      <c r="I692942" s="1"/>
    </row>
    <row r="692943" spans="9:9">
      <c r="I692943" s="1"/>
    </row>
    <row r="692944" spans="9:9">
      <c r="I692944" s="1"/>
    </row>
    <row r="692945" spans="9:9">
      <c r="I692945" s="1"/>
    </row>
    <row r="692946" spans="9:9">
      <c r="I692946" s="1"/>
    </row>
    <row r="692947" spans="9:9">
      <c r="I692947" s="1"/>
    </row>
    <row r="692948" spans="9:9">
      <c r="I692948" s="1"/>
    </row>
    <row r="692949" spans="9:9">
      <c r="I692949" s="1"/>
    </row>
    <row r="692950" spans="9:9">
      <c r="I692950" s="1"/>
    </row>
    <row r="692951" spans="9:9">
      <c r="I692951" s="1"/>
    </row>
    <row r="692952" spans="9:9">
      <c r="I692952" s="1"/>
    </row>
    <row r="692953" spans="9:9">
      <c r="I692953" s="1"/>
    </row>
    <row r="692954" spans="9:9">
      <c r="I692954" s="1"/>
    </row>
    <row r="692955" spans="9:9">
      <c r="I692955" s="1"/>
    </row>
    <row r="692956" spans="9:9">
      <c r="I692956" s="1"/>
    </row>
    <row r="692957" spans="9:9">
      <c r="I692957" s="1"/>
    </row>
    <row r="692958" spans="9:9">
      <c r="I692958" s="1"/>
    </row>
    <row r="692959" spans="9:9">
      <c r="I692959" s="1"/>
    </row>
    <row r="692960" spans="9:9">
      <c r="I692960" s="1"/>
    </row>
    <row r="692961" spans="9:9">
      <c r="I692961" s="1"/>
    </row>
    <row r="692962" spans="9:9">
      <c r="I692962" s="1"/>
    </row>
    <row r="692963" spans="9:9">
      <c r="I692963" s="1"/>
    </row>
    <row r="692964" spans="9:9">
      <c r="I692964" s="1"/>
    </row>
    <row r="692965" spans="9:9">
      <c r="I692965" s="1"/>
    </row>
    <row r="692966" spans="9:9">
      <c r="I692966" s="1"/>
    </row>
    <row r="692967" spans="9:9">
      <c r="I692967" s="1"/>
    </row>
    <row r="692968" spans="9:9">
      <c r="I692968" s="1"/>
    </row>
    <row r="692969" spans="9:9">
      <c r="I692969" s="1"/>
    </row>
    <row r="692972" spans="9:9">
      <c r="I692972" s="1"/>
    </row>
    <row r="692973" spans="9:9">
      <c r="I692973" s="1"/>
    </row>
    <row r="692976" spans="9:9">
      <c r="I692976" s="1"/>
    </row>
    <row r="692977" spans="9:9">
      <c r="I692977" s="1"/>
    </row>
    <row r="692978" spans="9:9">
      <c r="I692978" s="1"/>
    </row>
    <row r="692979" spans="9:9">
      <c r="I692979" s="1"/>
    </row>
    <row r="692980" spans="9:9">
      <c r="I692980" s="1"/>
    </row>
    <row r="692981" spans="9:9">
      <c r="I692981" s="1"/>
    </row>
    <row r="692982" spans="9:9">
      <c r="I692982" s="1"/>
    </row>
    <row r="692983" spans="9:9">
      <c r="I692983" s="1"/>
    </row>
    <row r="692984" spans="9:9">
      <c r="I692984" s="1"/>
    </row>
    <row r="692985" spans="9:9">
      <c r="I692985" s="1"/>
    </row>
    <row r="692986" spans="9:9">
      <c r="I692986" s="1"/>
    </row>
    <row r="692987" spans="9:9">
      <c r="I692987" s="1"/>
    </row>
    <row r="692988" spans="9:9">
      <c r="I692988" s="1"/>
    </row>
    <row r="692989" spans="9:9">
      <c r="I692989" s="1"/>
    </row>
    <row r="693010" spans="9:9">
      <c r="I693010" s="1"/>
    </row>
    <row r="693011" spans="9:9">
      <c r="I693011" s="1"/>
    </row>
    <row r="693012" spans="9:9">
      <c r="I693012" s="1"/>
    </row>
    <row r="693013" spans="9:9">
      <c r="I693013" s="1"/>
    </row>
    <row r="693014" spans="9:9">
      <c r="I693014" s="1"/>
    </row>
    <row r="693015" spans="9:9">
      <c r="I693015" s="1"/>
    </row>
    <row r="693016" spans="9:9">
      <c r="I693016" s="1"/>
    </row>
    <row r="693017" spans="9:9">
      <c r="I693017" s="1"/>
    </row>
    <row r="693018" spans="9:9">
      <c r="I693018" s="1"/>
    </row>
    <row r="693019" spans="9:9">
      <c r="I693019" s="1"/>
    </row>
    <row r="693020" spans="9:9">
      <c r="I693020" s="1"/>
    </row>
    <row r="693021" spans="9:9">
      <c r="I693021" s="1"/>
    </row>
    <row r="693022" spans="9:9">
      <c r="I693022" s="1"/>
    </row>
    <row r="693023" spans="9:9">
      <c r="I693023" s="1"/>
    </row>
    <row r="693024" spans="9:9">
      <c r="I693024" s="1"/>
    </row>
    <row r="693025" spans="9:9">
      <c r="I693025" s="1"/>
    </row>
    <row r="693026" spans="9:9">
      <c r="I693026" s="1"/>
    </row>
    <row r="693027" spans="9:9">
      <c r="I693027" s="1"/>
    </row>
    <row r="693028" spans="9:9">
      <c r="I693028" s="1"/>
    </row>
    <row r="693029" spans="9:9">
      <c r="I693029" s="1"/>
    </row>
    <row r="693030" spans="9:9">
      <c r="I693030" s="1"/>
    </row>
    <row r="693031" spans="9:9">
      <c r="I693031" s="1"/>
    </row>
    <row r="693032" spans="9:9">
      <c r="I693032" s="1"/>
    </row>
    <row r="693033" spans="9:9">
      <c r="I693033" s="1"/>
    </row>
    <row r="693034" spans="9:9">
      <c r="I693034" s="1"/>
    </row>
    <row r="693035" spans="9:9">
      <c r="I693035" s="1"/>
    </row>
    <row r="693038" spans="9:9">
      <c r="I693038" s="1"/>
    </row>
    <row r="693039" spans="9:9">
      <c r="I693039" s="1"/>
    </row>
    <row r="693040" spans="9:9">
      <c r="I693040" s="1"/>
    </row>
    <row r="693041" spans="9:9">
      <c r="I693041" s="1"/>
    </row>
    <row r="693042" spans="9:9">
      <c r="I693042" s="1"/>
    </row>
    <row r="693043" spans="9:9">
      <c r="I693043" s="1"/>
    </row>
    <row r="693046" spans="9:9">
      <c r="I693046" s="1"/>
    </row>
    <row r="693047" spans="9:9">
      <c r="I693047" s="1"/>
    </row>
    <row r="693048" spans="9:9">
      <c r="I693048" s="1"/>
    </row>
    <row r="693049" spans="9:9">
      <c r="I693049" s="1"/>
    </row>
    <row r="693050" spans="9:9">
      <c r="I693050" s="1"/>
    </row>
    <row r="693051" spans="9:9">
      <c r="I693051" s="1"/>
    </row>
    <row r="693058" spans="9:9">
      <c r="I693058" s="1"/>
    </row>
    <row r="693059" spans="9:9">
      <c r="I693059" s="1"/>
    </row>
    <row r="693060" spans="9:9">
      <c r="I693060" s="1"/>
    </row>
    <row r="693061" spans="9:9">
      <c r="I693061" s="1"/>
    </row>
    <row r="693068" spans="9:9">
      <c r="I693068" s="1"/>
    </row>
    <row r="693069" spans="9:9">
      <c r="I693069" s="1"/>
    </row>
    <row r="693070" spans="9:9">
      <c r="I693070" s="1"/>
    </row>
    <row r="693071" spans="9:9">
      <c r="I693071" s="1"/>
    </row>
    <row r="693072" spans="9:9">
      <c r="I693072" s="1"/>
    </row>
    <row r="693073" spans="9:9">
      <c r="I693073" s="1"/>
    </row>
    <row r="693078" spans="9:9">
      <c r="I693078" s="1"/>
    </row>
    <row r="693079" spans="9:9">
      <c r="I693079" s="1"/>
    </row>
    <row r="693082" spans="9:9">
      <c r="I693082" s="1"/>
    </row>
    <row r="693083" spans="9:9">
      <c r="I693083" s="1"/>
    </row>
    <row r="693090" spans="9:9">
      <c r="I693090" s="1"/>
    </row>
    <row r="693091" spans="9:9">
      <c r="I693091" s="1"/>
    </row>
    <row r="693092" spans="9:9">
      <c r="I693092" s="1"/>
    </row>
    <row r="693093" spans="9:9">
      <c r="I693093" s="1"/>
    </row>
    <row r="693094" spans="9:9">
      <c r="I693094" s="1"/>
    </row>
    <row r="693095" spans="9:9">
      <c r="I693095" s="1"/>
    </row>
    <row r="693102" spans="9:9">
      <c r="I693102" s="1"/>
    </row>
    <row r="693103" spans="9:9">
      <c r="I693103" s="1"/>
    </row>
    <row r="693104" spans="9:9">
      <c r="I693104" s="1"/>
    </row>
    <row r="693105" spans="9:9">
      <c r="I693105" s="1"/>
    </row>
    <row r="693108" spans="9:9">
      <c r="I693108" s="1"/>
    </row>
    <row r="693109" spans="9:9">
      <c r="I693109" s="1"/>
    </row>
    <row r="693110" spans="9:9">
      <c r="I693110" s="1"/>
    </row>
    <row r="693111" spans="9:9">
      <c r="I693111" s="1"/>
    </row>
    <row r="693112" spans="9:9">
      <c r="I693112" s="1"/>
    </row>
    <row r="693113" spans="9:9">
      <c r="I693113" s="1"/>
    </row>
    <row r="693114" spans="9:9">
      <c r="I693114" s="1"/>
    </row>
    <row r="693115" spans="9:9">
      <c r="I693115" s="1"/>
    </row>
    <row r="693116" spans="9:9">
      <c r="I693116" s="1"/>
    </row>
    <row r="693117" spans="9:9">
      <c r="I693117" s="1"/>
    </row>
    <row r="693120" spans="9:9">
      <c r="I693120" s="1"/>
    </row>
    <row r="693121" spans="9:9">
      <c r="I693121" s="1"/>
    </row>
    <row r="693124" spans="9:9">
      <c r="I693124" s="1"/>
    </row>
    <row r="693125" spans="9:9">
      <c r="I693125" s="1"/>
    </row>
    <row r="693128" spans="9:9">
      <c r="I693128" s="1"/>
    </row>
    <row r="693129" spans="9:9">
      <c r="I693129" s="1"/>
    </row>
    <row r="693130" spans="9:9">
      <c r="I693130" s="1"/>
    </row>
    <row r="693131" spans="9:9">
      <c r="I693131" s="1"/>
    </row>
    <row r="693132" spans="9:9">
      <c r="I693132" s="1"/>
    </row>
    <row r="693133" spans="9:9">
      <c r="I693133" s="1"/>
    </row>
    <row r="693134" spans="9:9">
      <c r="I693134" s="1"/>
    </row>
    <row r="693135" spans="9:9">
      <c r="I693135" s="1"/>
    </row>
    <row r="693136" spans="9:9">
      <c r="I693136" s="1"/>
    </row>
    <row r="693137" spans="9:9">
      <c r="I693137" s="1"/>
    </row>
    <row r="693138" spans="9:9">
      <c r="I693138" s="1"/>
    </row>
    <row r="693139" spans="9:9">
      <c r="I693139" s="1"/>
    </row>
    <row r="693142" spans="9:9">
      <c r="I693142" s="1"/>
    </row>
    <row r="693143" spans="9:9">
      <c r="I693143" s="1"/>
    </row>
    <row r="693144" spans="9:9">
      <c r="I693144" s="1"/>
    </row>
    <row r="693145" spans="9:9">
      <c r="I693145" s="1"/>
    </row>
    <row r="693148" spans="9:9">
      <c r="I693148" s="1"/>
    </row>
    <row r="693149" spans="9:9">
      <c r="I693149" s="1"/>
    </row>
    <row r="693150" spans="9:9">
      <c r="I693150" s="1"/>
    </row>
    <row r="693151" spans="9:9">
      <c r="I693151" s="1"/>
    </row>
    <row r="693154" spans="9:9">
      <c r="I693154" s="1"/>
    </row>
    <row r="693155" spans="9:9">
      <c r="I693155" s="1"/>
    </row>
    <row r="693156" spans="9:9">
      <c r="I693156" s="1"/>
    </row>
    <row r="693157" spans="9:9">
      <c r="I693157" s="1"/>
    </row>
    <row r="693158" spans="9:9">
      <c r="I693158" s="1"/>
    </row>
    <row r="693159" spans="9:9">
      <c r="I693159" s="1"/>
    </row>
    <row r="693160" spans="9:9">
      <c r="I693160" s="1"/>
    </row>
    <row r="693161" spans="9:9">
      <c r="I693161" s="1"/>
    </row>
    <row r="693162" spans="9:9">
      <c r="I693162" s="1"/>
    </row>
    <row r="693163" spans="9:9">
      <c r="I693163" s="1"/>
    </row>
    <row r="693164" spans="9:9">
      <c r="I693164" s="1"/>
    </row>
    <row r="693165" spans="9:9">
      <c r="I693165" s="1"/>
    </row>
    <row r="693166" spans="9:9">
      <c r="I693166" s="1"/>
    </row>
    <row r="693167" spans="9:9">
      <c r="I693167" s="1"/>
    </row>
    <row r="693168" spans="9:9">
      <c r="I693168" s="1"/>
    </row>
    <row r="693169" spans="9:9">
      <c r="I693169" s="1"/>
    </row>
    <row r="693170" spans="9:9">
      <c r="I693170" s="1"/>
    </row>
    <row r="693171" spans="9:9">
      <c r="I693171" s="1"/>
    </row>
    <row r="693172" spans="9:9">
      <c r="I693172" s="1"/>
    </row>
    <row r="693173" spans="9:9">
      <c r="I693173" s="1"/>
    </row>
    <row r="693174" spans="9:9">
      <c r="I693174" s="1"/>
    </row>
    <row r="693175" spans="9:9">
      <c r="I693175" s="1"/>
    </row>
    <row r="693176" spans="9:9">
      <c r="I693176" s="1"/>
    </row>
    <row r="693177" spans="9:9">
      <c r="I693177" s="1"/>
    </row>
    <row r="693182" spans="9:9">
      <c r="I693182" s="1"/>
    </row>
    <row r="693183" spans="9:9">
      <c r="I693183" s="1"/>
    </row>
    <row r="693184" spans="9:9">
      <c r="I693184" s="1"/>
    </row>
    <row r="693185" spans="9:9">
      <c r="I693185" s="1"/>
    </row>
    <row r="693186" spans="9:9">
      <c r="I693186" s="1"/>
    </row>
    <row r="693187" spans="9:9">
      <c r="I693187" s="1"/>
    </row>
    <row r="693190" spans="9:9">
      <c r="I693190" s="1"/>
    </row>
    <row r="693191" spans="9:9">
      <c r="I693191" s="1"/>
    </row>
    <row r="693192" spans="9:9">
      <c r="I693192" s="1"/>
    </row>
    <row r="693193" spans="9:9">
      <c r="I693193" s="1"/>
    </row>
    <row r="693200" spans="9:9">
      <c r="I693200" s="1"/>
    </row>
    <row r="693201" spans="9:9">
      <c r="I693201" s="1"/>
    </row>
    <row r="693202" spans="9:9">
      <c r="I693202" s="1"/>
    </row>
    <row r="693203" spans="9:9">
      <c r="I693203" s="1"/>
    </row>
    <row r="693210" spans="9:9">
      <c r="I693210" s="1"/>
    </row>
    <row r="693211" spans="9:9">
      <c r="I693211" s="1"/>
    </row>
    <row r="693218" spans="9:9">
      <c r="I693218" s="1"/>
    </row>
    <row r="693219" spans="9:9">
      <c r="I693219" s="1"/>
    </row>
    <row r="693220" spans="9:9">
      <c r="I693220" s="1"/>
    </row>
    <row r="693221" spans="9:9">
      <c r="I693221" s="1"/>
    </row>
    <row r="693222" spans="9:9">
      <c r="I693222" s="1"/>
    </row>
    <row r="693223" spans="9:9">
      <c r="I693223" s="1"/>
    </row>
    <row r="693224" spans="9:9">
      <c r="I693224" s="1"/>
    </row>
    <row r="693225" spans="9:9">
      <c r="I693225" s="1"/>
    </row>
    <row r="693230" spans="9:9">
      <c r="I693230" s="1"/>
    </row>
    <row r="693231" spans="9:9">
      <c r="I693231" s="1"/>
    </row>
    <row r="693232" spans="9:9">
      <c r="I693232" s="1"/>
    </row>
    <row r="693233" spans="9:9">
      <c r="I693233" s="1"/>
    </row>
    <row r="693234" spans="9:9">
      <c r="I693234" s="1"/>
    </row>
    <row r="693235" spans="9:9">
      <c r="I693235" s="1"/>
    </row>
    <row r="693238" spans="9:9">
      <c r="I693238" s="1"/>
    </row>
    <row r="693239" spans="9:9">
      <c r="I693239" s="1"/>
    </row>
    <row r="693240" spans="9:9">
      <c r="I693240" s="1"/>
    </row>
    <row r="693241" spans="9:9">
      <c r="I693241" s="1"/>
    </row>
    <row r="693242" spans="9:9">
      <c r="I693242" s="1"/>
    </row>
    <row r="693243" spans="9:9">
      <c r="I693243" s="1"/>
    </row>
    <row r="693244" spans="9:9">
      <c r="I693244" s="1"/>
    </row>
    <row r="693245" spans="9:9">
      <c r="I693245" s="1"/>
    </row>
    <row r="693246" spans="9:9">
      <c r="I693246" s="1"/>
    </row>
    <row r="693247" spans="9:9">
      <c r="I693247" s="1"/>
    </row>
    <row r="693248" spans="9:9">
      <c r="I693248" s="1"/>
    </row>
    <row r="693249" spans="9:9">
      <c r="I693249" s="1"/>
    </row>
    <row r="693250" spans="9:9">
      <c r="I693250" s="1"/>
    </row>
    <row r="693251" spans="9:9">
      <c r="I693251" s="1"/>
    </row>
    <row r="693252" spans="9:9">
      <c r="I693252" s="1"/>
    </row>
    <row r="693253" spans="9:9">
      <c r="I693253" s="1"/>
    </row>
    <row r="693254" spans="9:9">
      <c r="I693254" s="1"/>
    </row>
    <row r="693255" spans="9:9">
      <c r="I693255" s="1"/>
    </row>
    <row r="693256" spans="9:9">
      <c r="I693256" s="1"/>
    </row>
    <row r="693257" spans="9:9">
      <c r="I693257" s="1"/>
    </row>
    <row r="693258" spans="9:9">
      <c r="I693258" s="1"/>
    </row>
    <row r="693259" spans="9:9">
      <c r="I693259" s="1"/>
    </row>
    <row r="693260" spans="9:9">
      <c r="I693260" s="1"/>
    </row>
    <row r="693261" spans="9:9">
      <c r="I693261" s="1"/>
    </row>
    <row r="693262" spans="9:9">
      <c r="I693262" s="1"/>
    </row>
    <row r="693263" spans="9:9">
      <c r="I693263" s="1"/>
    </row>
    <row r="693264" spans="9:9">
      <c r="I693264" s="1"/>
    </row>
    <row r="693265" spans="9:9">
      <c r="I693265" s="1"/>
    </row>
    <row r="693266" spans="9:9">
      <c r="I693266" s="1"/>
    </row>
    <row r="693267" spans="9:9">
      <c r="I693267" s="1"/>
    </row>
    <row r="693268" spans="9:9">
      <c r="I693268" s="1"/>
    </row>
    <row r="693269" spans="9:9">
      <c r="I693269" s="1"/>
    </row>
    <row r="693270" spans="9:9">
      <c r="I693270" s="1"/>
    </row>
    <row r="693271" spans="9:9">
      <c r="I693271" s="1"/>
    </row>
    <row r="693272" spans="9:9">
      <c r="I693272" s="1"/>
    </row>
    <row r="693273" spans="9:9">
      <c r="I693273" s="1"/>
    </row>
    <row r="693274" spans="9:9">
      <c r="I693274" s="1"/>
    </row>
    <row r="693275" spans="9:9">
      <c r="I693275" s="1"/>
    </row>
    <row r="693278" spans="9:9">
      <c r="I693278" s="1"/>
    </row>
    <row r="693279" spans="9:9">
      <c r="I693279" s="1"/>
    </row>
    <row r="693280" spans="9:9">
      <c r="I693280" s="1"/>
    </row>
    <row r="693281" spans="9:9">
      <c r="I693281" s="1"/>
    </row>
    <row r="693282" spans="9:9">
      <c r="I693282" s="1"/>
    </row>
    <row r="693283" spans="9:9">
      <c r="I693283" s="1"/>
    </row>
    <row r="693284" spans="9:9">
      <c r="I693284" s="1"/>
    </row>
    <row r="693285" spans="9:9">
      <c r="I693285" s="1"/>
    </row>
    <row r="693286" spans="9:9">
      <c r="I693286" s="1"/>
    </row>
    <row r="693287" spans="9:9">
      <c r="I693287" s="1"/>
    </row>
    <row r="693288" spans="9:9">
      <c r="I693288" s="1"/>
    </row>
    <row r="693289" spans="9:9">
      <c r="I693289" s="1"/>
    </row>
    <row r="693290" spans="9:9">
      <c r="I693290" s="1"/>
    </row>
    <row r="693291" spans="9:9">
      <c r="I693291" s="1"/>
    </row>
    <row r="693292" spans="9:9">
      <c r="I693292" s="1"/>
    </row>
    <row r="693293" spans="9:9">
      <c r="I693293" s="1"/>
    </row>
    <row r="693294" spans="9:9">
      <c r="I693294" s="1"/>
    </row>
    <row r="693295" spans="9:9">
      <c r="I693295" s="1"/>
    </row>
    <row r="693296" spans="9:9">
      <c r="I693296" s="1"/>
    </row>
    <row r="693297" spans="9:9">
      <c r="I693297" s="1"/>
    </row>
    <row r="693298" spans="9:9">
      <c r="I693298" s="1"/>
    </row>
    <row r="693299" spans="9:9">
      <c r="I693299" s="1"/>
    </row>
    <row r="693300" spans="9:9">
      <c r="I693300" s="1"/>
    </row>
    <row r="693301" spans="9:9">
      <c r="I693301" s="1"/>
    </row>
    <row r="693302" spans="9:9">
      <c r="I693302" s="1"/>
    </row>
    <row r="693303" spans="9:9">
      <c r="I693303" s="1"/>
    </row>
    <row r="693304" spans="9:9">
      <c r="I693304" s="1"/>
    </row>
    <row r="693305" spans="9:9">
      <c r="I693305" s="1"/>
    </row>
    <row r="693306" spans="9:9">
      <c r="I693306" s="1"/>
    </row>
    <row r="693307" spans="9:9">
      <c r="I693307" s="1"/>
    </row>
    <row r="693308" spans="9:9">
      <c r="I693308" s="1"/>
    </row>
    <row r="693309" spans="9:9">
      <c r="I693309" s="1"/>
    </row>
    <row r="693310" spans="9:9">
      <c r="I693310" s="1"/>
    </row>
    <row r="693311" spans="9:9">
      <c r="I693311" s="1"/>
    </row>
    <row r="693312" spans="9:9">
      <c r="I693312" s="1"/>
    </row>
    <row r="693313" spans="9:9">
      <c r="I693313" s="1"/>
    </row>
    <row r="693314" spans="9:9">
      <c r="I693314" s="1"/>
    </row>
    <row r="693315" spans="9:9">
      <c r="I693315" s="1"/>
    </row>
    <row r="693316" spans="9:9">
      <c r="I693316" s="1"/>
    </row>
    <row r="693317" spans="9:9">
      <c r="I693317" s="1"/>
    </row>
    <row r="693318" spans="9:9">
      <c r="I693318" s="1"/>
    </row>
    <row r="693319" spans="9:9">
      <c r="I693319" s="1"/>
    </row>
    <row r="693320" spans="9:9">
      <c r="I693320" s="1"/>
    </row>
    <row r="693321" spans="9:9">
      <c r="I693321" s="1"/>
    </row>
    <row r="693322" spans="9:9">
      <c r="I693322" s="1"/>
    </row>
    <row r="693323" spans="9:9">
      <c r="I693323" s="1"/>
    </row>
    <row r="693324" spans="9:9">
      <c r="I693324" s="1"/>
    </row>
    <row r="693325" spans="9:9">
      <c r="I693325" s="1"/>
    </row>
    <row r="693326" spans="9:9">
      <c r="I693326" s="1"/>
    </row>
    <row r="693327" spans="9:9">
      <c r="I693327" s="1"/>
    </row>
    <row r="693330" spans="9:9">
      <c r="I693330" s="1"/>
    </row>
    <row r="693331" spans="9:9">
      <c r="I693331" s="1"/>
    </row>
    <row r="693338" spans="9:9">
      <c r="I693338" s="1"/>
    </row>
    <row r="693339" spans="9:9">
      <c r="I693339" s="1"/>
    </row>
    <row r="693344" spans="9:9">
      <c r="I693344" s="1"/>
    </row>
    <row r="693345" spans="9:9">
      <c r="I693345" s="1"/>
    </row>
    <row r="693346" spans="9:9">
      <c r="I693346" s="1"/>
    </row>
    <row r="693347" spans="9:9">
      <c r="I693347" s="1"/>
    </row>
    <row r="693350" spans="9:9">
      <c r="I693350" s="1"/>
    </row>
    <row r="693351" spans="9:9">
      <c r="I693351" s="1"/>
    </row>
    <row r="693352" spans="9:9">
      <c r="I693352" s="1"/>
    </row>
    <row r="693353" spans="9:9">
      <c r="I693353" s="1"/>
    </row>
    <row r="693354" spans="9:9">
      <c r="I693354" s="1"/>
    </row>
    <row r="693355" spans="9:9">
      <c r="I693355" s="1"/>
    </row>
    <row r="693378" spans="9:9">
      <c r="I693378" s="1"/>
    </row>
    <row r="693379" spans="9:9">
      <c r="I693379" s="1"/>
    </row>
    <row r="693380" spans="9:9">
      <c r="I693380" s="1"/>
    </row>
    <row r="693381" spans="9:9">
      <c r="I693381" s="1"/>
    </row>
    <row r="693382" spans="9:9">
      <c r="I693382" s="1"/>
    </row>
    <row r="693383" spans="9:9">
      <c r="I693383" s="1"/>
    </row>
    <row r="693386" spans="9:9">
      <c r="I693386" s="1"/>
    </row>
    <row r="693387" spans="9:9">
      <c r="I693387" s="1"/>
    </row>
    <row r="693392" spans="9:9">
      <c r="I693392" s="1"/>
    </row>
    <row r="693393" spans="9:9">
      <c r="I693393" s="1"/>
    </row>
    <row r="693394" spans="9:9">
      <c r="I693394" s="1"/>
    </row>
    <row r="693395" spans="9:9">
      <c r="I693395" s="1"/>
    </row>
    <row r="693404" spans="9:9">
      <c r="I693404" s="1"/>
    </row>
    <row r="693405" spans="9:9">
      <c r="I693405" s="1"/>
    </row>
    <row r="693406" spans="9:9">
      <c r="I693406" s="1"/>
    </row>
    <row r="693407" spans="9:9">
      <c r="I693407" s="1"/>
    </row>
    <row r="693422" spans="9:9">
      <c r="I693422" s="1"/>
    </row>
    <row r="693423" spans="9:9">
      <c r="I693423" s="1"/>
    </row>
    <row r="693428" spans="9:9">
      <c r="I693428" s="1"/>
    </row>
    <row r="693429" spans="9:9">
      <c r="I693429" s="1"/>
    </row>
    <row r="693494" spans="9:9">
      <c r="I693494" s="1"/>
    </row>
    <row r="693495" spans="9:9">
      <c r="I693495" s="1"/>
    </row>
    <row r="693522" spans="9:9">
      <c r="I693522" s="1"/>
    </row>
    <row r="693523" spans="9:9">
      <c r="I693523" s="1"/>
    </row>
    <row r="693530" spans="9:9">
      <c r="I693530" s="1"/>
    </row>
    <row r="693531" spans="9:9">
      <c r="I693531" s="1"/>
    </row>
    <row r="693536" spans="9:9">
      <c r="I693536" s="1"/>
    </row>
    <row r="693537" spans="9:9">
      <c r="I693537" s="1"/>
    </row>
    <row r="693584" spans="9:9">
      <c r="I693584" s="1"/>
    </row>
    <row r="693585" spans="9:9">
      <c r="I693585" s="1"/>
    </row>
    <row r="693598" spans="9:9">
      <c r="I693598" s="1"/>
    </row>
    <row r="693599" spans="9:9">
      <c r="I693599" s="1"/>
    </row>
    <row r="693600" spans="9:9">
      <c r="I693600" s="1"/>
    </row>
    <row r="693601" spans="9:9">
      <c r="I693601" s="1"/>
    </row>
    <row r="693602" spans="9:9">
      <c r="I693602" s="1"/>
    </row>
    <row r="693603" spans="9:9">
      <c r="I693603" s="1"/>
    </row>
    <row r="693604" spans="9:9">
      <c r="I693604" s="1"/>
    </row>
    <row r="693605" spans="9:9">
      <c r="I693605" s="1"/>
    </row>
    <row r="693606" spans="9:9">
      <c r="I693606" s="1"/>
    </row>
    <row r="693607" spans="9:9">
      <c r="I693607" s="1"/>
    </row>
    <row r="693608" spans="9:9">
      <c r="I693608" s="1"/>
    </row>
    <row r="693609" spans="9:9">
      <c r="I693609" s="1"/>
    </row>
    <row r="693616" spans="9:9">
      <c r="I693616" s="1"/>
    </row>
    <row r="693617" spans="9:9">
      <c r="I693617" s="1"/>
    </row>
    <row r="693620" spans="9:9">
      <c r="I693620" s="1"/>
    </row>
    <row r="693621" spans="9:9">
      <c r="I693621" s="1"/>
    </row>
    <row r="693626" spans="9:9">
      <c r="I693626" s="1"/>
    </row>
    <row r="693627" spans="9:9">
      <c r="I693627" s="1"/>
    </row>
    <row r="693640" spans="9:9">
      <c r="I693640" s="1"/>
    </row>
    <row r="693641" spans="9:9">
      <c r="I693641" s="1"/>
    </row>
    <row r="693654" spans="9:9">
      <c r="I693654" s="1"/>
    </row>
    <row r="693655" spans="9:9">
      <c r="I693655" s="1"/>
    </row>
    <row r="693656" spans="9:9">
      <c r="I693656" s="1"/>
    </row>
    <row r="693657" spans="9:9">
      <c r="I693657" s="1"/>
    </row>
    <row r="693658" spans="9:9">
      <c r="I693658" s="1"/>
    </row>
    <row r="693659" spans="9:9">
      <c r="I693659" s="1"/>
    </row>
    <row r="693660" spans="9:9">
      <c r="I693660" s="1"/>
    </row>
    <row r="693661" spans="9:9">
      <c r="I693661" s="1"/>
    </row>
    <row r="693662" spans="9:9">
      <c r="I693662" s="1"/>
    </row>
    <row r="693663" spans="9:9">
      <c r="I693663" s="1"/>
    </row>
    <row r="693668" spans="9:9">
      <c r="I693668" s="1"/>
    </row>
    <row r="693669" spans="9:9">
      <c r="I693669" s="1"/>
    </row>
    <row r="693714" spans="9:9">
      <c r="I693714" s="1"/>
    </row>
    <row r="693715" spans="9:9">
      <c r="I693715" s="1"/>
    </row>
    <row r="693720" spans="9:9">
      <c r="I693720" s="1"/>
    </row>
    <row r="693721" spans="9:9">
      <c r="I693721" s="1"/>
    </row>
    <row r="693722" spans="9:9">
      <c r="I693722" s="1"/>
    </row>
    <row r="693723" spans="9:9">
      <c r="I693723" s="1"/>
    </row>
    <row r="693918" spans="9:9">
      <c r="I693918" s="1"/>
    </row>
    <row r="693919" spans="9:9">
      <c r="I693919" s="1"/>
    </row>
    <row r="693926" spans="9:9">
      <c r="I693926" s="1"/>
    </row>
    <row r="693927" spans="9:9">
      <c r="I693927" s="1"/>
    </row>
    <row r="693978" spans="9:9">
      <c r="I693978" s="1"/>
    </row>
    <row r="693979" spans="9:9">
      <c r="I693979" s="1"/>
    </row>
    <row r="694018" spans="9:9">
      <c r="I694018" s="1"/>
    </row>
    <row r="694019" spans="9:9">
      <c r="I694019" s="1"/>
    </row>
    <row r="694024" spans="9:9">
      <c r="I694024" s="1"/>
    </row>
    <row r="694025" spans="9:9">
      <c r="I694025" s="1"/>
    </row>
    <row r="694028" spans="9:9">
      <c r="I694028" s="1"/>
    </row>
    <row r="694029" spans="9:9">
      <c r="I694029" s="1"/>
    </row>
    <row r="694074" spans="9:9">
      <c r="I694074" s="1"/>
    </row>
    <row r="694075" spans="9:9">
      <c r="I694075" s="1"/>
    </row>
    <row r="694084" spans="9:9">
      <c r="I694084" s="1"/>
    </row>
    <row r="694085" spans="9:9">
      <c r="I694085" s="1"/>
    </row>
    <row r="694126" spans="9:9">
      <c r="I694126" s="1"/>
    </row>
    <row r="694127" spans="9:9">
      <c r="I694127" s="1"/>
    </row>
    <row r="694178" spans="9:9">
      <c r="I694178" s="1"/>
    </row>
    <row r="694179" spans="9:9">
      <c r="I694179" s="1"/>
    </row>
    <row r="694202" spans="9:9">
      <c r="I694202" s="1"/>
    </row>
    <row r="694203" spans="9:9">
      <c r="I694203" s="1"/>
    </row>
    <row r="694216" spans="9:9">
      <c r="I694216" s="1"/>
    </row>
    <row r="694217" spans="9:9">
      <c r="I694217" s="1"/>
    </row>
    <row r="694220" spans="9:9">
      <c r="I694220" s="1"/>
    </row>
    <row r="694221" spans="9:9">
      <c r="I694221" s="1"/>
    </row>
    <row r="694222" spans="9:9">
      <c r="I694222" s="1"/>
    </row>
    <row r="694223" spans="9:9">
      <c r="I694223" s="1"/>
    </row>
    <row r="694240" spans="9:9">
      <c r="I694240" s="1"/>
    </row>
    <row r="694241" spans="9:9">
      <c r="I694241" s="1"/>
    </row>
    <row r="694246" spans="9:9">
      <c r="I694246" s="1"/>
    </row>
    <row r="694247" spans="9:9">
      <c r="I694247" s="1"/>
    </row>
    <row r="694248" spans="9:9">
      <c r="I694248" s="1"/>
    </row>
    <row r="694249" spans="9:9">
      <c r="I694249" s="1"/>
    </row>
    <row r="694250" spans="9:9">
      <c r="I694250" s="1"/>
    </row>
    <row r="694251" spans="9:9">
      <c r="I694251" s="1"/>
    </row>
    <row r="694260" spans="9:9">
      <c r="I694260" s="1"/>
    </row>
    <row r="694261" spans="9:9">
      <c r="I694261" s="1"/>
    </row>
    <row r="694262" spans="9:9">
      <c r="I694262" s="1"/>
    </row>
    <row r="694263" spans="9:9">
      <c r="I694263" s="1"/>
    </row>
    <row r="694266" spans="9:9">
      <c r="I694266" s="1"/>
    </row>
    <row r="694267" spans="9:9">
      <c r="I694267" s="1"/>
    </row>
    <row r="694268" spans="9:9">
      <c r="I694268" s="1"/>
    </row>
    <row r="694269" spans="9:9">
      <c r="I694269" s="1"/>
    </row>
    <row r="694270" spans="9:9">
      <c r="I694270" s="1"/>
    </row>
    <row r="694271" spans="9:9">
      <c r="I694271" s="1"/>
    </row>
    <row r="694272" spans="9:9">
      <c r="I694272" s="1"/>
    </row>
    <row r="694273" spans="9:9">
      <c r="I694273" s="1"/>
    </row>
    <row r="694280" spans="9:9">
      <c r="I694280" s="1"/>
    </row>
    <row r="694281" spans="9:9">
      <c r="I694281" s="1"/>
    </row>
    <row r="694282" spans="9:9">
      <c r="I694282" s="1"/>
    </row>
    <row r="694283" spans="9:9">
      <c r="I694283" s="1"/>
    </row>
    <row r="694284" spans="9:9">
      <c r="I694284" s="1"/>
    </row>
    <row r="694285" spans="9:9">
      <c r="I694285" s="1"/>
    </row>
    <row r="694288" spans="9:9">
      <c r="I694288" s="1"/>
    </row>
    <row r="694289" spans="9:9">
      <c r="I694289" s="1"/>
    </row>
    <row r="694290" spans="9:9">
      <c r="I694290" s="1"/>
    </row>
    <row r="694291" spans="9:9">
      <c r="I694291" s="1"/>
    </row>
    <row r="694296" spans="9:9">
      <c r="I694296" s="1"/>
    </row>
    <row r="694297" spans="9:9">
      <c r="I694297" s="1"/>
    </row>
    <row r="694298" spans="9:9">
      <c r="I694298" s="1"/>
    </row>
    <row r="694299" spans="9:9">
      <c r="I694299" s="1"/>
    </row>
    <row r="694304" spans="9:9">
      <c r="I694304" s="1"/>
    </row>
    <row r="694305" spans="9:9">
      <c r="I694305" s="1"/>
    </row>
    <row r="694306" spans="9:9">
      <c r="I694306" s="1"/>
    </row>
    <row r="694307" spans="9:9">
      <c r="I694307" s="1"/>
    </row>
    <row r="694308" spans="9:9">
      <c r="I694308" s="1"/>
    </row>
    <row r="694309" spans="9:9">
      <c r="I694309" s="1"/>
    </row>
    <row r="694310" spans="9:9">
      <c r="I694310" s="1"/>
    </row>
    <row r="694311" spans="9:9">
      <c r="I694311" s="1"/>
    </row>
    <row r="694312" spans="9:9">
      <c r="I694312" s="1"/>
    </row>
    <row r="694313" spans="9:9">
      <c r="I694313" s="1"/>
    </row>
    <row r="694314" spans="9:9">
      <c r="I694314" s="1"/>
    </row>
    <row r="694315" spans="9:9">
      <c r="I694315" s="1"/>
    </row>
    <row r="694316" spans="9:9">
      <c r="I694316" s="1"/>
    </row>
    <row r="694317" spans="9:9">
      <c r="I694317" s="1"/>
    </row>
    <row r="694322" spans="9:9">
      <c r="I694322" s="1"/>
    </row>
    <row r="694323" spans="9:9">
      <c r="I694323" s="1"/>
    </row>
    <row r="694324" spans="9:9">
      <c r="I694324" s="1"/>
    </row>
    <row r="694325" spans="9:9">
      <c r="I694325" s="1"/>
    </row>
    <row r="694326" spans="9:9">
      <c r="I694326" s="1"/>
    </row>
    <row r="694327" spans="9:9">
      <c r="I694327" s="1"/>
    </row>
    <row r="694330" spans="9:9">
      <c r="I694330" s="1"/>
    </row>
    <row r="694331" spans="9:9">
      <c r="I694331" s="1"/>
    </row>
    <row r="694332" spans="9:9">
      <c r="I694332" s="1"/>
    </row>
    <row r="694333" spans="9:9">
      <c r="I694333" s="1"/>
    </row>
    <row r="694336" spans="9:9">
      <c r="I694336" s="1"/>
    </row>
    <row r="694337" spans="9:9">
      <c r="I694337" s="1"/>
    </row>
    <row r="694338" spans="9:9">
      <c r="I694338" s="1"/>
    </row>
    <row r="694339" spans="9:9">
      <c r="I694339" s="1"/>
    </row>
    <row r="694340" spans="9:9">
      <c r="I694340" s="1"/>
    </row>
    <row r="694341" spans="9:9">
      <c r="I694341" s="1"/>
    </row>
    <row r="694344" spans="9:9">
      <c r="I694344" s="1"/>
    </row>
    <row r="694345" spans="9:9">
      <c r="I694345" s="1"/>
    </row>
    <row r="694346" spans="9:9">
      <c r="I694346" s="1"/>
    </row>
    <row r="694347" spans="9:9">
      <c r="I694347" s="1"/>
    </row>
    <row r="694348" spans="9:9">
      <c r="I694348" s="1"/>
    </row>
    <row r="694349" spans="9:9">
      <c r="I694349" s="1"/>
    </row>
    <row r="694352" spans="9:9">
      <c r="I694352" s="1"/>
    </row>
    <row r="694353" spans="9:9">
      <c r="I694353" s="1"/>
    </row>
    <row r="694358" spans="9:9">
      <c r="I694358" s="1"/>
    </row>
    <row r="694359" spans="9:9">
      <c r="I694359" s="1"/>
    </row>
    <row r="694362" spans="9:9">
      <c r="I694362" s="1"/>
    </row>
    <row r="694363" spans="9:9">
      <c r="I694363" s="1"/>
    </row>
    <row r="694366" spans="9:9">
      <c r="I694366" s="1"/>
    </row>
    <row r="694367" spans="9:9">
      <c r="I694367" s="1"/>
    </row>
    <row r="694368" spans="9:9">
      <c r="I694368" s="1"/>
    </row>
    <row r="694369" spans="9:9">
      <c r="I694369" s="1"/>
    </row>
    <row r="694370" spans="9:9">
      <c r="I694370" s="1"/>
    </row>
    <row r="694371" spans="9:9">
      <c r="I694371" s="1"/>
    </row>
    <row r="694372" spans="9:9">
      <c r="I694372" s="1"/>
    </row>
    <row r="694373" spans="9:9">
      <c r="I694373" s="1"/>
    </row>
    <row r="694374" spans="9:9">
      <c r="I694374" s="1"/>
    </row>
    <row r="694375" spans="9:9">
      <c r="I694375" s="1"/>
    </row>
    <row r="694380" spans="9:9">
      <c r="I694380" s="1"/>
    </row>
    <row r="694381" spans="9:9">
      <c r="I694381" s="1"/>
    </row>
    <row r="694428" spans="9:9">
      <c r="I694428" s="1"/>
    </row>
    <row r="694429" spans="9:9">
      <c r="I694429" s="1"/>
    </row>
    <row r="694434" spans="9:9">
      <c r="I694434" s="1"/>
    </row>
    <row r="694435" spans="9:9">
      <c r="I694435" s="1"/>
    </row>
    <row r="694436" spans="9:9">
      <c r="I694436" s="1"/>
    </row>
    <row r="694437" spans="9:9">
      <c r="I694437" s="1"/>
    </row>
    <row r="694438" spans="9:9">
      <c r="I694438" s="1"/>
    </row>
    <row r="694439" spans="9:9">
      <c r="I694439" s="1"/>
    </row>
    <row r="694442" spans="9:9">
      <c r="I694442" s="1"/>
    </row>
    <row r="694443" spans="9:9">
      <c r="I694443" s="1"/>
    </row>
    <row r="694444" spans="9:9">
      <c r="I694444" s="1"/>
    </row>
    <row r="694445" spans="9:9">
      <c r="I694445" s="1"/>
    </row>
    <row r="694446" spans="9:9">
      <c r="I694446" s="1"/>
    </row>
    <row r="694447" spans="9:9">
      <c r="I694447" s="1"/>
    </row>
    <row r="694448" spans="9:9">
      <c r="I694448" s="1"/>
    </row>
    <row r="694449" spans="9:9">
      <c r="I694449" s="1"/>
    </row>
    <row r="694508" spans="9:9">
      <c r="I694508" s="1"/>
    </row>
    <row r="694509" spans="9:9">
      <c r="I694509" s="1"/>
    </row>
    <row r="694522" spans="9:9">
      <c r="I694522" s="1"/>
    </row>
    <row r="694523" spans="9:9">
      <c r="I694523" s="1"/>
    </row>
    <row r="694524" spans="9:9">
      <c r="I694524" s="1"/>
    </row>
    <row r="694525" spans="9:9">
      <c r="I694525" s="1"/>
    </row>
    <row r="694528" spans="9:9">
      <c r="I694528" s="1"/>
    </row>
    <row r="694529" spans="9:9">
      <c r="I694529" s="1"/>
    </row>
    <row r="694534" spans="9:9">
      <c r="I694534" s="1"/>
    </row>
    <row r="694535" spans="9:9">
      <c r="I694535" s="1"/>
    </row>
    <row r="694542" spans="9:9">
      <c r="I694542" s="1"/>
    </row>
    <row r="694543" spans="9:9">
      <c r="I694543" s="1"/>
    </row>
    <row r="694546" spans="9:9">
      <c r="I694546" s="1"/>
    </row>
    <row r="694547" spans="9:9">
      <c r="I694547" s="1"/>
    </row>
    <row r="694548" spans="9:9">
      <c r="I694548" s="1"/>
    </row>
    <row r="694549" spans="9:9">
      <c r="I694549" s="1"/>
    </row>
    <row r="694558" spans="9:9">
      <c r="I694558" s="1"/>
    </row>
    <row r="694559" spans="9:9">
      <c r="I694559" s="1"/>
    </row>
    <row r="694568" spans="9:9">
      <c r="I694568" s="1"/>
    </row>
    <row r="694569" spans="9:9">
      <c r="I694569" s="1"/>
    </row>
    <row r="694578" spans="9:9">
      <c r="I694578" s="1"/>
    </row>
    <row r="694579" spans="9:9">
      <c r="I694579" s="1"/>
    </row>
    <row r="694580" spans="9:9">
      <c r="I694580" s="1"/>
    </row>
    <row r="694581" spans="9:9">
      <c r="I694581" s="1"/>
    </row>
    <row r="694590" spans="9:9">
      <c r="I694590" s="1"/>
    </row>
    <row r="694591" spans="9:9">
      <c r="I694591" s="1"/>
    </row>
    <row r="694596" spans="9:9">
      <c r="I694596" s="1"/>
    </row>
    <row r="694597" spans="9:9">
      <c r="I694597" s="1"/>
    </row>
    <row r="694600" spans="9:9">
      <c r="I694600" s="1"/>
    </row>
    <row r="694601" spans="9:9">
      <c r="I694601" s="1"/>
    </row>
    <row r="694614" spans="9:9">
      <c r="I694614" s="1"/>
    </row>
    <row r="694615" spans="9:9">
      <c r="I694615" s="1"/>
    </row>
    <row r="694616" spans="9:9">
      <c r="I694616" s="1"/>
    </row>
    <row r="694617" spans="9:9">
      <c r="I694617" s="1"/>
    </row>
    <row r="694632" spans="9:9">
      <c r="I694632" s="1"/>
    </row>
    <row r="694633" spans="9:9">
      <c r="I694633" s="1"/>
    </row>
    <row r="694644" spans="9:9">
      <c r="I694644" s="1"/>
    </row>
    <row r="694645" spans="9:9">
      <c r="I694645" s="1"/>
    </row>
    <row r="694648" spans="9:9">
      <c r="I694648" s="1"/>
    </row>
    <row r="694649" spans="9:9">
      <c r="I694649" s="1"/>
    </row>
    <row r="694652" spans="9:9">
      <c r="I694652" s="1"/>
    </row>
    <row r="694653" spans="9:9">
      <c r="I694653" s="1"/>
    </row>
    <row r="694660" spans="9:9">
      <c r="I694660" s="1"/>
    </row>
    <row r="694661" spans="9:9">
      <c r="I694661" s="1"/>
    </row>
    <row r="694662" spans="9:9">
      <c r="I694662" s="1"/>
    </row>
    <row r="694663" spans="9:9">
      <c r="I694663" s="1"/>
    </row>
    <row r="694670" spans="9:9">
      <c r="I694670" s="1"/>
    </row>
    <row r="694671" spans="9:9">
      <c r="I694671" s="1"/>
    </row>
    <row r="694672" spans="9:9">
      <c r="I694672" s="1"/>
    </row>
    <row r="694673" spans="9:9">
      <c r="I694673" s="1"/>
    </row>
    <row r="694674" spans="9:9">
      <c r="I694674" s="1"/>
    </row>
    <row r="694675" spans="9:9">
      <c r="I694675" s="1"/>
    </row>
    <row r="694678" spans="9:9">
      <c r="I694678" s="1"/>
    </row>
    <row r="694679" spans="9:9">
      <c r="I694679" s="1"/>
    </row>
    <row r="694682" spans="9:9">
      <c r="I694682" s="1"/>
    </row>
    <row r="694683" spans="9:9">
      <c r="I694683" s="1"/>
    </row>
    <row r="694692" spans="9:9">
      <c r="I694692" s="1"/>
    </row>
    <row r="694693" spans="9:9">
      <c r="I694693" s="1"/>
    </row>
    <row r="694696" spans="9:9">
      <c r="I694696" s="1"/>
    </row>
    <row r="694697" spans="9:9">
      <c r="I694697" s="1"/>
    </row>
    <row r="694698" spans="9:9">
      <c r="I694698" s="1"/>
    </row>
    <row r="694699" spans="9:9">
      <c r="I694699" s="1"/>
    </row>
    <row r="694700" spans="9:9">
      <c r="I694700" s="1"/>
    </row>
    <row r="694701" spans="9:9">
      <c r="I694701" s="1"/>
    </row>
    <row r="694702" spans="9:9">
      <c r="I694702" s="1"/>
    </row>
    <row r="694703" spans="9:9">
      <c r="I694703" s="1"/>
    </row>
    <row r="694704" spans="9:9">
      <c r="I694704" s="1"/>
    </row>
    <row r="694705" spans="9:9">
      <c r="I694705" s="1"/>
    </row>
    <row r="694706" spans="9:9">
      <c r="I694706" s="1"/>
    </row>
    <row r="694707" spans="9:9">
      <c r="I694707" s="1"/>
    </row>
    <row r="694708" spans="9:9">
      <c r="I694708" s="1"/>
    </row>
    <row r="694709" spans="9:9">
      <c r="I694709" s="1"/>
    </row>
    <row r="694710" spans="9:9">
      <c r="I694710" s="1"/>
    </row>
    <row r="694711" spans="9:9">
      <c r="I694711" s="1"/>
    </row>
    <row r="694712" spans="9:9">
      <c r="I694712" s="1"/>
    </row>
    <row r="694713" spans="9:9">
      <c r="I694713" s="1"/>
    </row>
    <row r="694714" spans="9:9">
      <c r="I694714" s="1"/>
    </row>
    <row r="694715" spans="9:9">
      <c r="I694715" s="1"/>
    </row>
    <row r="694716" spans="9:9">
      <c r="I694716" s="1"/>
    </row>
    <row r="694717" spans="9:9">
      <c r="I694717" s="1"/>
    </row>
    <row r="694720" spans="9:9">
      <c r="I694720" s="1"/>
    </row>
    <row r="694721" spans="9:9">
      <c r="I694721" s="1"/>
    </row>
    <row r="694722" spans="9:9">
      <c r="I694722" s="1"/>
    </row>
    <row r="694723" spans="9:9">
      <c r="I694723" s="1"/>
    </row>
    <row r="694724" spans="9:9">
      <c r="I694724" s="1"/>
    </row>
    <row r="694725" spans="9:9">
      <c r="I694725" s="1"/>
    </row>
    <row r="694726" spans="9:9">
      <c r="I694726" s="1"/>
    </row>
    <row r="694727" spans="9:9">
      <c r="I694727" s="1"/>
    </row>
    <row r="694728" spans="9:9">
      <c r="I694728" s="1"/>
    </row>
    <row r="694729" spans="9:9">
      <c r="I694729" s="1"/>
    </row>
    <row r="694836" spans="9:9">
      <c r="I694836" s="1"/>
    </row>
    <row r="694837" spans="9:9">
      <c r="I694837" s="1"/>
    </row>
    <row r="694842" spans="9:9">
      <c r="I694842" s="1"/>
    </row>
    <row r="694843" spans="9:9">
      <c r="I694843" s="1"/>
    </row>
    <row r="694898" spans="9:9">
      <c r="I694898" s="1"/>
    </row>
    <row r="694899" spans="9:9">
      <c r="I694899" s="1"/>
    </row>
    <row r="694904" spans="9:9">
      <c r="I694904" s="1"/>
    </row>
    <row r="694905" spans="9:9">
      <c r="I694905" s="1"/>
    </row>
    <row r="694908" spans="9:9">
      <c r="I694908" s="1"/>
    </row>
    <row r="694909" spans="9:9">
      <c r="I694909" s="1"/>
    </row>
    <row r="694914" spans="9:9">
      <c r="I694914" s="1"/>
    </row>
    <row r="694915" spans="9:9">
      <c r="I694915" s="1"/>
    </row>
    <row r="694922" spans="9:9">
      <c r="I694922" s="1"/>
    </row>
    <row r="694923" spans="9:9">
      <c r="I694923" s="1"/>
    </row>
    <row r="694928" spans="9:9">
      <c r="I694928" s="1"/>
    </row>
    <row r="694929" spans="9:9">
      <c r="I694929" s="1"/>
    </row>
    <row r="694932" spans="9:9">
      <c r="I694932" s="1"/>
    </row>
    <row r="694933" spans="9:9">
      <c r="I694933" s="1"/>
    </row>
    <row r="694936" spans="9:9">
      <c r="I694936" s="1"/>
    </row>
    <row r="694937" spans="9:9">
      <c r="I694937" s="1"/>
    </row>
    <row r="694938" spans="9:9">
      <c r="I694938" s="1"/>
    </row>
    <row r="694939" spans="9:9">
      <c r="I694939" s="1"/>
    </row>
    <row r="694940" spans="9:9">
      <c r="I694940" s="1"/>
    </row>
    <row r="694941" spans="9:9">
      <c r="I694941" s="1"/>
    </row>
    <row r="694942" spans="9:9">
      <c r="I694942" s="1"/>
    </row>
    <row r="694943" spans="9:9">
      <c r="I694943" s="1"/>
    </row>
    <row r="694944" spans="9:9">
      <c r="I694944" s="1"/>
    </row>
    <row r="694945" spans="9:9">
      <c r="I694945" s="1"/>
    </row>
    <row r="694946" spans="9:9">
      <c r="I694946" s="1"/>
    </row>
    <row r="694947" spans="9:9">
      <c r="I694947" s="1"/>
    </row>
    <row r="694950" spans="9:9">
      <c r="I694950" s="1"/>
    </row>
    <row r="694951" spans="9:9">
      <c r="I694951" s="1"/>
    </row>
    <row r="694954" spans="9:9">
      <c r="I694954" s="1"/>
    </row>
    <row r="694955" spans="9:9">
      <c r="I694955" s="1"/>
    </row>
    <row r="694956" spans="9:9">
      <c r="I694956" s="1"/>
    </row>
    <row r="694957" spans="9:9">
      <c r="I694957" s="1"/>
    </row>
    <row r="694958" spans="9:9">
      <c r="I694958" s="1"/>
    </row>
    <row r="694959" spans="9:9">
      <c r="I694959" s="1"/>
    </row>
    <row r="694960" spans="9:9">
      <c r="I694960" s="1"/>
    </row>
    <row r="694961" spans="9:9">
      <c r="I694961" s="1"/>
    </row>
    <row r="694976" spans="9:9">
      <c r="I694976" s="1"/>
    </row>
    <row r="694977" spans="9:9">
      <c r="I694977" s="1"/>
    </row>
    <row r="694980" spans="9:9">
      <c r="I694980" s="1"/>
    </row>
    <row r="694981" spans="9:9">
      <c r="I694981" s="1"/>
    </row>
    <row r="694986" spans="9:9">
      <c r="I694986" s="1"/>
    </row>
    <row r="694987" spans="9:9">
      <c r="I694987" s="1"/>
    </row>
    <row r="694994" spans="9:9">
      <c r="I694994" s="1"/>
    </row>
    <row r="694995" spans="9:9">
      <c r="I694995" s="1"/>
    </row>
    <row r="694996" spans="9:9">
      <c r="I694996" s="1"/>
    </row>
    <row r="694997" spans="9:9">
      <c r="I694997" s="1"/>
    </row>
    <row r="694998" spans="9:9">
      <c r="I694998" s="1"/>
    </row>
    <row r="694999" spans="9:9">
      <c r="I694999" s="1"/>
    </row>
    <row r="695000" spans="9:9">
      <c r="I695000" s="1"/>
    </row>
    <row r="695001" spans="9:9">
      <c r="I695001" s="1"/>
    </row>
    <row r="695004" spans="9:9">
      <c r="I695004" s="1"/>
    </row>
    <row r="695005" spans="9:9">
      <c r="I695005" s="1"/>
    </row>
    <row r="695006" spans="9:9">
      <c r="I695006" s="1"/>
    </row>
    <row r="695007" spans="9:9">
      <c r="I695007" s="1"/>
    </row>
    <row r="695008" spans="9:9">
      <c r="I695008" s="1"/>
    </row>
    <row r="695009" spans="9:9">
      <c r="I695009" s="1"/>
    </row>
    <row r="695010" spans="9:9">
      <c r="I695010" s="1"/>
    </row>
    <row r="695011" spans="9:9">
      <c r="I695011" s="1"/>
    </row>
    <row r="695012" spans="9:9">
      <c r="I695012" s="1"/>
    </row>
    <row r="695013" spans="9:9">
      <c r="I695013" s="1"/>
    </row>
    <row r="695014" spans="9:9">
      <c r="I695014" s="1"/>
    </row>
    <row r="695015" spans="9:9">
      <c r="I695015" s="1"/>
    </row>
    <row r="695016" spans="9:9">
      <c r="I695016" s="1"/>
    </row>
    <row r="695017" spans="9:9">
      <c r="I695017" s="1"/>
    </row>
    <row r="695018" spans="9:9">
      <c r="I695018" s="1"/>
    </row>
    <row r="695019" spans="9:9">
      <c r="I695019" s="1"/>
    </row>
    <row r="695020" spans="9:9">
      <c r="I695020" s="1"/>
    </row>
    <row r="695021" spans="9:9">
      <c r="I695021" s="1"/>
    </row>
    <row r="695022" spans="9:9">
      <c r="I695022" s="1"/>
    </row>
    <row r="695023" spans="9:9">
      <c r="I695023" s="1"/>
    </row>
    <row r="695024" spans="9:9">
      <c r="I695024" s="1"/>
    </row>
    <row r="695025" spans="9:9">
      <c r="I695025" s="1"/>
    </row>
    <row r="695026" spans="9:9">
      <c r="I695026" s="1"/>
    </row>
    <row r="695027" spans="9:9">
      <c r="I695027" s="1"/>
    </row>
    <row r="695028" spans="9:9">
      <c r="I695028" s="1"/>
    </row>
    <row r="695029" spans="9:9">
      <c r="I695029" s="1"/>
    </row>
    <row r="695030" spans="9:9">
      <c r="I695030" s="1"/>
    </row>
    <row r="695031" spans="9:9">
      <c r="I695031" s="1"/>
    </row>
    <row r="695032" spans="9:9">
      <c r="I695032" s="1"/>
    </row>
    <row r="695033" spans="9:9">
      <c r="I695033" s="1"/>
    </row>
    <row r="695034" spans="9:9">
      <c r="I695034" s="1"/>
    </row>
    <row r="695035" spans="9:9">
      <c r="I695035" s="1"/>
    </row>
    <row r="695040" spans="9:9">
      <c r="I695040" s="1"/>
    </row>
    <row r="695041" spans="9:9">
      <c r="I695041" s="1"/>
    </row>
    <row r="695044" spans="9:9">
      <c r="I695044" s="1"/>
    </row>
    <row r="695045" spans="9:9">
      <c r="I695045" s="1"/>
    </row>
    <row r="695048" spans="9:9">
      <c r="I695048" s="1"/>
    </row>
    <row r="695049" spans="9:9">
      <c r="I695049" s="1"/>
    </row>
    <row r="695054" spans="9:9">
      <c r="I695054" s="1"/>
    </row>
    <row r="695055" spans="9:9">
      <c r="I695055" s="1"/>
    </row>
    <row r="695064" spans="9:9">
      <c r="I695064" s="1"/>
    </row>
    <row r="695065" spans="9:9">
      <c r="I695065" s="1"/>
    </row>
    <row r="695068" spans="9:9">
      <c r="I695068" s="1"/>
    </row>
    <row r="695069" spans="9:9">
      <c r="I695069" s="1"/>
    </row>
    <row r="695070" spans="9:9">
      <c r="I695070" s="1"/>
    </row>
    <row r="695071" spans="9:9">
      <c r="I695071" s="1"/>
    </row>
    <row r="695072" spans="9:9">
      <c r="I695072" s="1"/>
    </row>
    <row r="695073" spans="9:9">
      <c r="I695073" s="1"/>
    </row>
    <row r="695074" spans="9:9">
      <c r="I695074" s="1"/>
    </row>
    <row r="695075" spans="9:9">
      <c r="I695075" s="1"/>
    </row>
    <row r="695076" spans="9:9">
      <c r="I695076" s="1"/>
    </row>
    <row r="695077" spans="9:9">
      <c r="I695077" s="1"/>
    </row>
    <row r="695080" spans="9:9">
      <c r="I695080" s="1"/>
    </row>
    <row r="695081" spans="9:9">
      <c r="I695081" s="1"/>
    </row>
    <row r="695082" spans="9:9">
      <c r="I695082" s="1"/>
    </row>
    <row r="695083" spans="9:9">
      <c r="I695083" s="1"/>
    </row>
    <row r="695084" spans="9:9">
      <c r="I695084" s="1"/>
    </row>
    <row r="695085" spans="9:9">
      <c r="I695085" s="1"/>
    </row>
    <row r="695088" spans="9:9">
      <c r="I695088" s="1"/>
    </row>
    <row r="695089" spans="9:9">
      <c r="I695089" s="1"/>
    </row>
    <row r="695090" spans="9:9">
      <c r="I695090" s="1"/>
    </row>
    <row r="695091" spans="9:9">
      <c r="I695091" s="1"/>
    </row>
    <row r="695094" spans="9:9">
      <c r="I695094" s="1"/>
    </row>
    <row r="695095" spans="9:9">
      <c r="I695095" s="1"/>
    </row>
    <row r="695112" spans="9:9">
      <c r="I695112" s="1"/>
    </row>
    <row r="695113" spans="9:9">
      <c r="I695113" s="1"/>
    </row>
    <row r="695124" spans="9:9">
      <c r="I695124" s="1"/>
    </row>
    <row r="695125" spans="9:9">
      <c r="I695125" s="1"/>
    </row>
    <row r="695128" spans="9:9">
      <c r="I695128" s="1"/>
    </row>
    <row r="695129" spans="9:9">
      <c r="I695129" s="1"/>
    </row>
    <row r="695130" spans="9:9">
      <c r="I695130" s="1"/>
    </row>
    <row r="695131" spans="9:9">
      <c r="I695131" s="1"/>
    </row>
    <row r="695134" spans="9:9">
      <c r="I695134" s="1"/>
    </row>
    <row r="695135" spans="9:9">
      <c r="I695135" s="1"/>
    </row>
    <row r="695136" spans="9:9">
      <c r="I695136" s="1"/>
    </row>
    <row r="695137" spans="9:9">
      <c r="I695137" s="1"/>
    </row>
    <row r="695282" spans="9:9">
      <c r="I695282" s="1"/>
    </row>
    <row r="695283" spans="9:9">
      <c r="I695283" s="1"/>
    </row>
    <row r="695294" spans="9:9">
      <c r="I695294" s="1"/>
    </row>
    <row r="695295" spans="9:9">
      <c r="I695295" s="1"/>
    </row>
    <row r="695298" spans="9:9">
      <c r="I695298" s="1"/>
    </row>
    <row r="695299" spans="9:9">
      <c r="I695299" s="1"/>
    </row>
    <row r="695326" spans="9:9">
      <c r="I695326" s="1"/>
    </row>
    <row r="695327" spans="9:9">
      <c r="I695327" s="1"/>
    </row>
    <row r="695332" spans="9:9">
      <c r="I695332" s="1"/>
    </row>
    <row r="695333" spans="9:9">
      <c r="I695333" s="1"/>
    </row>
    <row r="695334" spans="9:9">
      <c r="I695334" s="1"/>
    </row>
    <row r="695335" spans="9:9">
      <c r="I695335" s="1"/>
    </row>
    <row r="695336" spans="9:9">
      <c r="I695336" s="1"/>
    </row>
    <row r="695337" spans="9:9">
      <c r="I695337" s="1"/>
    </row>
    <row r="695338" spans="9:9">
      <c r="I695338" s="1"/>
    </row>
    <row r="695339" spans="9:9">
      <c r="I695339" s="1"/>
    </row>
    <row r="695340" spans="9:9">
      <c r="I695340" s="1"/>
    </row>
    <row r="695341" spans="9:9">
      <c r="I695341" s="1"/>
    </row>
    <row r="695352" spans="9:9">
      <c r="I695352" s="1"/>
    </row>
    <row r="695353" spans="9:9">
      <c r="I695353" s="1"/>
    </row>
    <row r="695360" spans="9:9">
      <c r="I695360" s="1"/>
    </row>
    <row r="695361" spans="9:9">
      <c r="I695361" s="1"/>
    </row>
    <row r="695392" spans="9:9">
      <c r="I695392" s="1"/>
    </row>
    <row r="695393" spans="9:9">
      <c r="I695393" s="1"/>
    </row>
    <row r="695402" spans="9:9">
      <c r="I695402" s="1"/>
    </row>
    <row r="695403" spans="9:9">
      <c r="I695403" s="1"/>
    </row>
    <row r="695404" spans="9:9">
      <c r="I695404" s="1"/>
    </row>
    <row r="695405" spans="9:9">
      <c r="I695405" s="1"/>
    </row>
    <row r="695408" spans="9:9">
      <c r="I695408" s="1"/>
    </row>
    <row r="695409" spans="9:9">
      <c r="I695409" s="1"/>
    </row>
    <row r="695412" spans="9:9">
      <c r="I695412" s="1"/>
    </row>
    <row r="695413" spans="9:9">
      <c r="I695413" s="1"/>
    </row>
    <row r="695414" spans="9:9">
      <c r="I695414" s="1"/>
    </row>
    <row r="695415" spans="9:9">
      <c r="I695415" s="1"/>
    </row>
    <row r="695416" spans="9:9">
      <c r="I695416" s="1"/>
    </row>
    <row r="695417" spans="9:9">
      <c r="I695417" s="1"/>
    </row>
    <row r="695430" spans="9:9">
      <c r="I695430" s="1"/>
    </row>
    <row r="695431" spans="9:9">
      <c r="I695431" s="1"/>
    </row>
    <row r="695432" spans="9:9">
      <c r="I695432" s="1"/>
    </row>
    <row r="695433" spans="9:9">
      <c r="I695433" s="1"/>
    </row>
    <row r="695438" spans="9:9">
      <c r="I695438" s="1"/>
    </row>
    <row r="695439" spans="9:9">
      <c r="I695439" s="1"/>
    </row>
    <row r="695440" spans="9:9">
      <c r="I695440" s="1"/>
    </row>
    <row r="695441" spans="9:9">
      <c r="I695441" s="1"/>
    </row>
    <row r="695442" spans="9:9">
      <c r="I695442" s="1"/>
    </row>
    <row r="695443" spans="9:9">
      <c r="I695443" s="1"/>
    </row>
    <row r="695446" spans="9:9">
      <c r="I695446" s="1"/>
    </row>
    <row r="695447" spans="9:9">
      <c r="I695447" s="1"/>
    </row>
    <row r="695448" spans="9:9">
      <c r="I695448" s="1"/>
    </row>
    <row r="695449" spans="9:9">
      <c r="I695449" s="1"/>
    </row>
    <row r="695450" spans="9:9">
      <c r="I695450" s="1"/>
    </row>
    <row r="695451" spans="9:9">
      <c r="I695451" s="1"/>
    </row>
    <row r="695470" spans="9:9">
      <c r="I695470" s="1"/>
    </row>
    <row r="695471" spans="9:9">
      <c r="I695471" s="1"/>
    </row>
    <row r="695478" spans="9:9">
      <c r="I695478" s="1"/>
    </row>
    <row r="695479" spans="9:9">
      <c r="I695479" s="1"/>
    </row>
    <row r="695482" spans="9:9">
      <c r="I695482" s="1"/>
    </row>
    <row r="695483" spans="9:9">
      <c r="I695483" s="1"/>
    </row>
    <row r="695488" spans="9:9">
      <c r="I695488" s="1"/>
    </row>
    <row r="695489" spans="9:9">
      <c r="I695489" s="1"/>
    </row>
    <row r="695494" spans="9:9">
      <c r="I695494" s="1"/>
    </row>
    <row r="695495" spans="9:9">
      <c r="I695495" s="1"/>
    </row>
    <row r="695496" spans="9:9">
      <c r="I695496" s="1"/>
    </row>
    <row r="695497" spans="9:9">
      <c r="I695497" s="1"/>
    </row>
    <row r="695498" spans="9:9">
      <c r="I695498" s="1"/>
    </row>
    <row r="695499" spans="9:9">
      <c r="I695499" s="1"/>
    </row>
    <row r="695504" spans="9:9">
      <c r="I695504" s="1"/>
    </row>
    <row r="695505" spans="9:9">
      <c r="I695505" s="1"/>
    </row>
    <row r="695506" spans="9:9">
      <c r="I695506" s="1"/>
    </row>
    <row r="695507" spans="9:9">
      <c r="I695507" s="1"/>
    </row>
    <row r="695508" spans="9:9">
      <c r="I695508" s="1"/>
    </row>
    <row r="695509" spans="9:9">
      <c r="I695509" s="1"/>
    </row>
    <row r="695520" spans="9:9">
      <c r="I695520" s="1"/>
    </row>
    <row r="695521" spans="9:9">
      <c r="I695521" s="1"/>
    </row>
    <row r="695526" spans="9:9">
      <c r="I695526" s="1"/>
    </row>
    <row r="695527" spans="9:9">
      <c r="I695527" s="1"/>
    </row>
    <row r="695528" spans="9:9">
      <c r="I695528" s="1"/>
    </row>
    <row r="695529" spans="9:9">
      <c r="I695529" s="1"/>
    </row>
    <row r="695540" spans="9:9">
      <c r="I695540" s="1"/>
    </row>
    <row r="695541" spans="9:9">
      <c r="I695541" s="1"/>
    </row>
    <row r="695546" spans="9:9">
      <c r="I695546" s="1"/>
    </row>
    <row r="695547" spans="9:9">
      <c r="I695547" s="1"/>
    </row>
    <row r="695552" spans="9:9">
      <c r="I695552" s="1"/>
    </row>
    <row r="695553" spans="9:9">
      <c r="I695553" s="1"/>
    </row>
    <row r="695562" spans="9:9">
      <c r="I695562" s="1"/>
    </row>
    <row r="695563" spans="9:9">
      <c r="I695563" s="1"/>
    </row>
    <row r="695592" spans="9:9">
      <c r="I695592" s="1"/>
    </row>
    <row r="695593" spans="9:9">
      <c r="I695593" s="1"/>
    </row>
    <row r="695594" spans="9:9">
      <c r="I695594" s="1"/>
    </row>
    <row r="695595" spans="9:9">
      <c r="I695595" s="1"/>
    </row>
    <row r="695602" spans="9:9">
      <c r="I695602" s="1"/>
    </row>
    <row r="695603" spans="9:9">
      <c r="I695603" s="1"/>
    </row>
    <row r="695616" spans="9:9">
      <c r="I695616" s="1"/>
    </row>
    <row r="695617" spans="9:9">
      <c r="I695617" s="1"/>
    </row>
    <row r="695618" spans="9:9">
      <c r="I695618" s="1"/>
    </row>
    <row r="695619" spans="9:9">
      <c r="I695619" s="1"/>
    </row>
    <row r="695622" spans="9:9">
      <c r="I695622" s="1"/>
    </row>
    <row r="695623" spans="9:9">
      <c r="I695623" s="1"/>
    </row>
    <row r="695626" spans="9:9">
      <c r="I695626" s="1"/>
    </row>
    <row r="695627" spans="9:9">
      <c r="I695627" s="1"/>
    </row>
    <row r="695630" spans="9:9">
      <c r="I695630" s="1"/>
    </row>
    <row r="695631" spans="9:9">
      <c r="I695631" s="1"/>
    </row>
    <row r="695634" spans="9:9">
      <c r="I695634" s="1"/>
    </row>
    <row r="695635" spans="9:9">
      <c r="I695635" s="1"/>
    </row>
    <row r="695636" spans="9:9">
      <c r="I695636" s="1"/>
    </row>
    <row r="695637" spans="9:9">
      <c r="I695637" s="1"/>
    </row>
    <row r="695640" spans="9:9">
      <c r="I695640" s="1"/>
    </row>
    <row r="695641" spans="9:9">
      <c r="I695641" s="1"/>
    </row>
    <row r="695644" spans="9:9">
      <c r="I695644" s="1"/>
    </row>
    <row r="695645" spans="9:9">
      <c r="I695645" s="1"/>
    </row>
    <row r="695652" spans="9:9">
      <c r="I695652" s="1"/>
    </row>
    <row r="695653" spans="9:9">
      <c r="I695653" s="1"/>
    </row>
    <row r="695654" spans="9:9">
      <c r="I695654" s="1"/>
    </row>
    <row r="695655" spans="9:9">
      <c r="I695655" s="1"/>
    </row>
    <row r="695656" spans="9:9">
      <c r="I695656" s="1"/>
    </row>
    <row r="695657" spans="9:9">
      <c r="I695657" s="1"/>
    </row>
    <row r="695660" spans="9:9">
      <c r="I695660" s="1"/>
    </row>
    <row r="695661" spans="9:9">
      <c r="I695661" s="1"/>
    </row>
    <row r="695662" spans="9:9">
      <c r="I695662" s="1"/>
    </row>
    <row r="695663" spans="9:9">
      <c r="I695663" s="1"/>
    </row>
    <row r="695664" spans="9:9">
      <c r="I695664" s="1"/>
    </row>
    <row r="695665" spans="9:9">
      <c r="I695665" s="1"/>
    </row>
    <row r="695666" spans="9:9">
      <c r="I695666" s="1"/>
    </row>
    <row r="695667" spans="9:9">
      <c r="I695667" s="1"/>
    </row>
    <row r="695668" spans="9:9">
      <c r="I695668" s="1"/>
    </row>
    <row r="695669" spans="9:9">
      <c r="I695669" s="1"/>
    </row>
    <row r="695670" spans="9:9">
      <c r="I695670" s="1"/>
    </row>
    <row r="695671" spans="9:9">
      <c r="I695671" s="1"/>
    </row>
    <row r="695672" spans="9:9">
      <c r="I695672" s="1"/>
    </row>
    <row r="695673" spans="9:9">
      <c r="I695673" s="1"/>
    </row>
    <row r="695674" spans="9:9">
      <c r="I695674" s="1"/>
    </row>
    <row r="695675" spans="9:9">
      <c r="I695675" s="1"/>
    </row>
    <row r="695676" spans="9:9">
      <c r="I695676" s="1"/>
    </row>
    <row r="695677" spans="9:9">
      <c r="I695677" s="1"/>
    </row>
    <row r="695678" spans="9:9">
      <c r="I695678" s="1"/>
    </row>
    <row r="695679" spans="9:9">
      <c r="I695679" s="1"/>
    </row>
    <row r="695680" spans="9:9">
      <c r="I695680" s="1"/>
    </row>
    <row r="695681" spans="9:9">
      <c r="I695681" s="1"/>
    </row>
    <row r="695682" spans="9:9">
      <c r="I695682" s="1"/>
    </row>
    <row r="695683" spans="9:9">
      <c r="I695683" s="1"/>
    </row>
    <row r="695684" spans="9:9">
      <c r="I695684" s="1"/>
    </row>
    <row r="695685" spans="9:9">
      <c r="I695685" s="1"/>
    </row>
    <row r="695686" spans="9:9">
      <c r="I695686" s="1"/>
    </row>
    <row r="695687" spans="9:9">
      <c r="I695687" s="1"/>
    </row>
    <row r="695688" spans="9:9">
      <c r="I695688" s="1"/>
    </row>
    <row r="695689" spans="9:9">
      <c r="I695689" s="1"/>
    </row>
    <row r="695690" spans="9:9">
      <c r="I695690" s="1"/>
    </row>
    <row r="695691" spans="9:9">
      <c r="I695691" s="1"/>
    </row>
    <row r="695692" spans="9:9">
      <c r="I695692" s="1"/>
    </row>
    <row r="695693" spans="9:9">
      <c r="I695693" s="1"/>
    </row>
    <row r="695694" spans="9:9">
      <c r="I695694" s="1"/>
    </row>
    <row r="695695" spans="9:9">
      <c r="I695695" s="1"/>
    </row>
    <row r="695696" spans="9:9">
      <c r="I695696" s="1"/>
    </row>
    <row r="695697" spans="9:9">
      <c r="I695697" s="1"/>
    </row>
    <row r="695698" spans="9:9">
      <c r="I695698" s="1"/>
    </row>
    <row r="695699" spans="9:9">
      <c r="I695699" s="1"/>
    </row>
    <row r="695700" spans="9:9">
      <c r="I695700" s="1"/>
    </row>
    <row r="695701" spans="9:9">
      <c r="I695701" s="1"/>
    </row>
    <row r="695702" spans="9:9">
      <c r="I695702" s="1"/>
    </row>
    <row r="695703" spans="9:9">
      <c r="I695703" s="1"/>
    </row>
    <row r="695704" spans="9:9">
      <c r="I695704" s="1"/>
    </row>
    <row r="695705" spans="9:9">
      <c r="I695705" s="1"/>
    </row>
    <row r="695706" spans="9:9">
      <c r="I695706" s="1"/>
    </row>
    <row r="695707" spans="9:9">
      <c r="I695707" s="1"/>
    </row>
    <row r="695708" spans="9:9">
      <c r="I695708" s="1"/>
    </row>
    <row r="695709" spans="9:9">
      <c r="I695709" s="1"/>
    </row>
    <row r="695710" spans="9:9">
      <c r="I695710" s="1"/>
    </row>
    <row r="695711" spans="9:9">
      <c r="I695711" s="1"/>
    </row>
    <row r="695712" spans="9:9">
      <c r="I695712" s="1"/>
    </row>
    <row r="695713" spans="9:9">
      <c r="I695713" s="1"/>
    </row>
    <row r="695714" spans="9:9">
      <c r="I695714" s="1"/>
    </row>
    <row r="695715" spans="9:9">
      <c r="I695715" s="1"/>
    </row>
    <row r="695716" spans="9:9">
      <c r="I695716" s="1"/>
    </row>
    <row r="695717" spans="9:9">
      <c r="I695717" s="1"/>
    </row>
    <row r="695718" spans="9:9">
      <c r="I695718" s="1"/>
    </row>
    <row r="695719" spans="9:9">
      <c r="I695719" s="1"/>
    </row>
    <row r="695720" spans="9:9">
      <c r="I695720" s="1"/>
    </row>
    <row r="695721" spans="9:9">
      <c r="I695721" s="1"/>
    </row>
    <row r="695722" spans="9:9">
      <c r="I695722" s="1"/>
    </row>
    <row r="695723" spans="9:9">
      <c r="I695723" s="1"/>
    </row>
    <row r="695724" spans="9:9">
      <c r="I695724" s="1"/>
    </row>
    <row r="695725" spans="9:9">
      <c r="I695725" s="1"/>
    </row>
    <row r="695726" spans="9:9">
      <c r="I695726" s="1"/>
    </row>
    <row r="695727" spans="9:9">
      <c r="I695727" s="1"/>
    </row>
    <row r="695728" spans="9:9">
      <c r="I695728" s="1"/>
    </row>
    <row r="695729" spans="9:9">
      <c r="I695729" s="1"/>
    </row>
    <row r="695730" spans="9:9">
      <c r="I695730" s="1"/>
    </row>
    <row r="695731" spans="9:9">
      <c r="I695731" s="1"/>
    </row>
    <row r="695732" spans="9:9">
      <c r="I695732" s="1"/>
    </row>
    <row r="695733" spans="9:9">
      <c r="I695733" s="1"/>
    </row>
    <row r="695734" spans="9:9">
      <c r="I695734" s="1"/>
    </row>
    <row r="695735" spans="9:9">
      <c r="I695735" s="1"/>
    </row>
    <row r="695736" spans="9:9">
      <c r="I695736" s="1"/>
    </row>
    <row r="695737" spans="9:9">
      <c r="I695737" s="1"/>
    </row>
    <row r="695738" spans="9:9">
      <c r="I695738" s="1"/>
    </row>
    <row r="695739" spans="9:9">
      <c r="I695739" s="1"/>
    </row>
    <row r="695740" spans="9:9">
      <c r="I695740" s="1"/>
    </row>
    <row r="695741" spans="9:9">
      <c r="I695741" s="1"/>
    </row>
    <row r="695742" spans="9:9">
      <c r="I695742" s="1"/>
    </row>
    <row r="695743" spans="9:9">
      <c r="I695743" s="1"/>
    </row>
    <row r="695744" spans="9:9">
      <c r="I695744" s="1"/>
    </row>
    <row r="695745" spans="9:9">
      <c r="I695745" s="1"/>
    </row>
    <row r="695746" spans="9:9">
      <c r="I695746" s="1"/>
    </row>
    <row r="695747" spans="9:9">
      <c r="I695747" s="1"/>
    </row>
    <row r="695748" spans="9:9">
      <c r="I695748" s="1"/>
    </row>
    <row r="695749" spans="9:9">
      <c r="I695749" s="1"/>
    </row>
    <row r="695750" spans="9:9">
      <c r="I695750" s="1"/>
    </row>
    <row r="695751" spans="9:9">
      <c r="I695751" s="1"/>
    </row>
    <row r="695752" spans="9:9">
      <c r="I695752" s="1"/>
    </row>
    <row r="695753" spans="9:9">
      <c r="I695753" s="1"/>
    </row>
    <row r="695754" spans="9:9">
      <c r="I695754" s="1"/>
    </row>
    <row r="695755" spans="9:9">
      <c r="I695755" s="1"/>
    </row>
    <row r="695756" spans="9:9">
      <c r="I695756" s="1"/>
    </row>
    <row r="695757" spans="9:9">
      <c r="I695757" s="1"/>
    </row>
    <row r="695758" spans="9:9">
      <c r="I695758" s="1"/>
    </row>
    <row r="695759" spans="9:9">
      <c r="I695759" s="1"/>
    </row>
    <row r="695760" spans="9:9">
      <c r="I695760" s="1"/>
    </row>
    <row r="695761" spans="9:9">
      <c r="I695761" s="1"/>
    </row>
    <row r="695762" spans="9:9">
      <c r="I695762" s="1"/>
    </row>
    <row r="695763" spans="9:9">
      <c r="I695763" s="1"/>
    </row>
    <row r="695764" spans="9:9">
      <c r="I695764" s="1"/>
    </row>
    <row r="695765" spans="9:9">
      <c r="I695765" s="1"/>
    </row>
    <row r="695766" spans="9:9">
      <c r="I695766" s="1"/>
    </row>
    <row r="695767" spans="9:9">
      <c r="I695767" s="1"/>
    </row>
    <row r="695768" spans="9:9">
      <c r="I695768" s="1"/>
    </row>
    <row r="695769" spans="9:9">
      <c r="I695769" s="1"/>
    </row>
    <row r="695770" spans="9:9">
      <c r="I695770" s="1"/>
    </row>
    <row r="695771" spans="9:9">
      <c r="I695771" s="1"/>
    </row>
    <row r="695772" spans="9:9">
      <c r="I695772" s="1"/>
    </row>
    <row r="695773" spans="9:9">
      <c r="I695773" s="1"/>
    </row>
    <row r="695774" spans="9:9">
      <c r="I695774" s="1"/>
    </row>
    <row r="695775" spans="9:9">
      <c r="I695775" s="1"/>
    </row>
    <row r="695776" spans="9:9">
      <c r="I695776" s="1"/>
    </row>
    <row r="695777" spans="9:9">
      <c r="I695777" s="1"/>
    </row>
    <row r="695778" spans="9:9">
      <c r="I695778" s="1"/>
    </row>
    <row r="695779" spans="9:9">
      <c r="I695779" s="1"/>
    </row>
    <row r="695780" spans="9:9">
      <c r="I695780" s="1"/>
    </row>
    <row r="695781" spans="9:9">
      <c r="I695781" s="1"/>
    </row>
    <row r="695782" spans="9:9">
      <c r="I695782" s="1"/>
    </row>
    <row r="695783" spans="9:9">
      <c r="I695783" s="1"/>
    </row>
    <row r="695784" spans="9:9">
      <c r="I695784" s="1"/>
    </row>
    <row r="695785" spans="9:9">
      <c r="I695785" s="1"/>
    </row>
    <row r="695786" spans="9:9">
      <c r="I695786" s="1"/>
    </row>
    <row r="695787" spans="9:9">
      <c r="I695787" s="1"/>
    </row>
    <row r="695788" spans="9:9">
      <c r="I695788" s="1"/>
    </row>
    <row r="695789" spans="9:9">
      <c r="I695789" s="1"/>
    </row>
    <row r="695790" spans="9:9">
      <c r="I695790" s="1"/>
    </row>
    <row r="695791" spans="9:9">
      <c r="I695791" s="1"/>
    </row>
    <row r="695792" spans="9:9">
      <c r="I695792" s="1"/>
    </row>
    <row r="695793" spans="9:9">
      <c r="I695793" s="1"/>
    </row>
    <row r="695794" spans="9:9">
      <c r="I695794" s="1"/>
    </row>
    <row r="695795" spans="9:9">
      <c r="I695795" s="1"/>
    </row>
    <row r="695796" spans="9:9">
      <c r="I695796" s="1"/>
    </row>
    <row r="695797" spans="9:9">
      <c r="I695797" s="1"/>
    </row>
    <row r="695800" spans="9:9">
      <c r="I695800" s="1"/>
    </row>
    <row r="695801" spans="9:9">
      <c r="I695801" s="1"/>
    </row>
    <row r="695806" spans="9:9">
      <c r="I695806" s="1"/>
    </row>
    <row r="695807" spans="9:9">
      <c r="I695807" s="1"/>
    </row>
    <row r="695808" spans="9:9">
      <c r="I695808" s="1"/>
    </row>
    <row r="695809" spans="9:9">
      <c r="I695809" s="1"/>
    </row>
    <row r="695812" spans="9:9">
      <c r="I695812" s="1"/>
    </row>
    <row r="695813" spans="9:9">
      <c r="I695813" s="1"/>
    </row>
    <row r="695814" spans="9:9">
      <c r="I695814" s="1"/>
    </row>
    <row r="695815" spans="9:9">
      <c r="I695815" s="1"/>
    </row>
    <row r="695816" spans="9:9">
      <c r="I695816" s="1"/>
    </row>
    <row r="695817" spans="9:9">
      <c r="I695817" s="1"/>
    </row>
    <row r="695838" spans="9:9">
      <c r="I695838" s="1"/>
    </row>
    <row r="695839" spans="9:9">
      <c r="I695839" s="1"/>
    </row>
    <row r="695842" spans="9:9">
      <c r="I695842" s="1"/>
    </row>
    <row r="695843" spans="9:9">
      <c r="I695843" s="1"/>
    </row>
    <row r="695844" spans="9:9">
      <c r="I695844" s="1"/>
    </row>
    <row r="695845" spans="9:9">
      <c r="I695845" s="1"/>
    </row>
    <row r="695846" spans="9:9">
      <c r="I695846" s="1"/>
    </row>
    <row r="695847" spans="9:9">
      <c r="I695847" s="1"/>
    </row>
    <row r="695848" spans="9:9">
      <c r="I695848" s="1"/>
    </row>
    <row r="695849" spans="9:9">
      <c r="I695849" s="1"/>
    </row>
    <row r="695850" spans="9:9">
      <c r="I695850" s="1"/>
    </row>
    <row r="695851" spans="9:9">
      <c r="I695851" s="1"/>
    </row>
    <row r="695852" spans="9:9">
      <c r="I695852" s="1"/>
    </row>
    <row r="695853" spans="9:9">
      <c r="I695853" s="1"/>
    </row>
    <row r="695854" spans="9:9">
      <c r="I695854" s="1"/>
    </row>
    <row r="695855" spans="9:9">
      <c r="I695855" s="1"/>
    </row>
    <row r="695856" spans="9:9">
      <c r="I695856" s="1"/>
    </row>
    <row r="695857" spans="9:9">
      <c r="I695857" s="1"/>
    </row>
    <row r="695858" spans="9:9">
      <c r="I695858" s="1"/>
    </row>
    <row r="695859" spans="9:9">
      <c r="I695859" s="1"/>
    </row>
    <row r="695860" spans="9:9">
      <c r="I695860" s="1"/>
    </row>
    <row r="695861" spans="9:9">
      <c r="I695861" s="1"/>
    </row>
    <row r="695862" spans="9:9">
      <c r="I695862" s="1"/>
    </row>
    <row r="695863" spans="9:9">
      <c r="I695863" s="1"/>
    </row>
    <row r="695866" spans="9:9">
      <c r="I695866" s="1"/>
    </row>
    <row r="695867" spans="9:9">
      <c r="I695867" s="1"/>
    </row>
    <row r="695868" spans="9:9">
      <c r="I695868" s="1"/>
    </row>
    <row r="695869" spans="9:9">
      <c r="I695869" s="1"/>
    </row>
    <row r="695870" spans="9:9">
      <c r="I695870" s="1"/>
    </row>
    <row r="695871" spans="9:9">
      <c r="I695871" s="1"/>
    </row>
    <row r="695874" spans="9:9">
      <c r="I695874" s="1"/>
    </row>
    <row r="695875" spans="9:9">
      <c r="I695875" s="1"/>
    </row>
    <row r="695876" spans="9:9">
      <c r="I695876" s="1"/>
    </row>
    <row r="695877" spans="9:9">
      <c r="I695877" s="1"/>
    </row>
    <row r="695878" spans="9:9">
      <c r="I695878" s="1"/>
    </row>
    <row r="695879" spans="9:9">
      <c r="I695879" s="1"/>
    </row>
    <row r="695886" spans="9:9">
      <c r="I695886" s="1"/>
    </row>
    <row r="695887" spans="9:9">
      <c r="I695887" s="1"/>
    </row>
    <row r="695896" spans="9:9">
      <c r="I695896" s="1"/>
    </row>
    <row r="695897" spans="9:9">
      <c r="I695897" s="1"/>
    </row>
    <row r="695898" spans="9:9">
      <c r="I695898" s="1"/>
    </row>
    <row r="695899" spans="9:9">
      <c r="I695899" s="1"/>
    </row>
    <row r="695900" spans="9:9">
      <c r="I695900" s="1"/>
    </row>
    <row r="695901" spans="9:9">
      <c r="I695901" s="1"/>
    </row>
    <row r="695906" spans="9:9">
      <c r="I695906" s="1"/>
    </row>
    <row r="695907" spans="9:9">
      <c r="I695907" s="1"/>
    </row>
    <row r="695922" spans="9:9">
      <c r="I695922" s="1"/>
    </row>
    <row r="695923" spans="9:9">
      <c r="I695923" s="1"/>
    </row>
    <row r="695930" spans="9:9">
      <c r="I695930" s="1"/>
    </row>
    <row r="695931" spans="9:9">
      <c r="I695931" s="1"/>
    </row>
    <row r="695932" spans="9:9">
      <c r="I695932" s="1"/>
    </row>
    <row r="695933" spans="9:9">
      <c r="I695933" s="1"/>
    </row>
    <row r="695936" spans="9:9">
      <c r="I695936" s="1"/>
    </row>
    <row r="695937" spans="9:9">
      <c r="I695937" s="1"/>
    </row>
    <row r="695938" spans="9:9">
      <c r="I695938" s="1"/>
    </row>
    <row r="695939" spans="9:9">
      <c r="I695939" s="1"/>
    </row>
    <row r="695940" spans="9:9">
      <c r="I695940" s="1"/>
    </row>
    <row r="695941" spans="9:9">
      <c r="I695941" s="1"/>
    </row>
    <row r="695942" spans="9:9">
      <c r="I695942" s="1"/>
    </row>
    <row r="695943" spans="9:9">
      <c r="I695943" s="1"/>
    </row>
    <row r="695948" spans="9:9">
      <c r="I695948" s="1"/>
    </row>
    <row r="695949" spans="9:9">
      <c r="I695949" s="1"/>
    </row>
    <row r="695956" spans="9:9">
      <c r="I695956" s="1"/>
    </row>
    <row r="695957" spans="9:9">
      <c r="I695957" s="1"/>
    </row>
    <row r="695958" spans="9:9">
      <c r="I695958" s="1"/>
    </row>
    <row r="695959" spans="9:9">
      <c r="I695959" s="1"/>
    </row>
    <row r="695960" spans="9:9">
      <c r="I695960" s="1"/>
    </row>
    <row r="695961" spans="9:9">
      <c r="I695961" s="1"/>
    </row>
    <row r="695962" spans="9:9">
      <c r="I695962" s="1"/>
    </row>
    <row r="695963" spans="9:9">
      <c r="I695963" s="1"/>
    </row>
    <row r="695964" spans="9:9">
      <c r="I695964" s="1"/>
    </row>
    <row r="695965" spans="9:9">
      <c r="I695965" s="1"/>
    </row>
    <row r="695970" spans="9:9">
      <c r="I695970" s="1"/>
    </row>
    <row r="695971" spans="9:9">
      <c r="I695971" s="1"/>
    </row>
    <row r="695972" spans="9:9">
      <c r="I695972" s="1"/>
    </row>
    <row r="695973" spans="9:9">
      <c r="I695973" s="1"/>
    </row>
    <row r="695978" spans="9:9">
      <c r="I695978" s="1"/>
    </row>
    <row r="695979" spans="9:9">
      <c r="I695979" s="1"/>
    </row>
    <row r="695982" spans="9:9">
      <c r="I695982" s="1"/>
    </row>
    <row r="695983" spans="9:9">
      <c r="I695983" s="1"/>
    </row>
    <row r="695984" spans="9:9">
      <c r="I695984" s="1"/>
    </row>
    <row r="695985" spans="9:9">
      <c r="I695985" s="1"/>
    </row>
    <row r="695986" spans="9:9">
      <c r="I695986" s="1"/>
    </row>
    <row r="695987" spans="9:9">
      <c r="I695987" s="1"/>
    </row>
    <row r="695990" spans="9:9">
      <c r="I695990" s="1"/>
    </row>
    <row r="695991" spans="9:9">
      <c r="I695991" s="1"/>
    </row>
    <row r="695992" spans="9:9">
      <c r="I695992" s="1"/>
    </row>
    <row r="695993" spans="9:9">
      <c r="I695993" s="1"/>
    </row>
    <row r="695994" spans="9:9">
      <c r="I695994" s="1"/>
    </row>
    <row r="695995" spans="9:9">
      <c r="I695995" s="1"/>
    </row>
    <row r="695998" spans="9:9">
      <c r="I695998" s="1"/>
    </row>
    <row r="695999" spans="9:9">
      <c r="I695999" s="1"/>
    </row>
    <row r="696000" spans="9:9">
      <c r="I696000" s="1"/>
    </row>
    <row r="696001" spans="9:9">
      <c r="I696001" s="1"/>
    </row>
    <row r="696002" spans="9:9">
      <c r="I696002" s="1"/>
    </row>
    <row r="696003" spans="9:9">
      <c r="I696003" s="1"/>
    </row>
    <row r="696004" spans="9:9">
      <c r="I696004" s="1"/>
    </row>
    <row r="696005" spans="9:9">
      <c r="I696005" s="1"/>
    </row>
    <row r="696010" spans="9:9">
      <c r="I696010" s="1"/>
    </row>
    <row r="696011" spans="9:9">
      <c r="I696011" s="1"/>
    </row>
    <row r="696012" spans="9:9">
      <c r="I696012" s="1"/>
    </row>
    <row r="696013" spans="9:9">
      <c r="I696013" s="1"/>
    </row>
    <row r="696014" spans="9:9">
      <c r="I696014" s="1"/>
    </row>
    <row r="696015" spans="9:9">
      <c r="I696015" s="1"/>
    </row>
    <row r="696018" spans="9:9">
      <c r="I696018" s="1"/>
    </row>
    <row r="696019" spans="9:9">
      <c r="I696019" s="1"/>
    </row>
    <row r="696020" spans="9:9">
      <c r="I696020" s="1"/>
    </row>
    <row r="696021" spans="9:9">
      <c r="I696021" s="1"/>
    </row>
    <row r="696028" spans="9:9">
      <c r="I696028" s="1"/>
    </row>
    <row r="696029" spans="9:9">
      <c r="I696029" s="1"/>
    </row>
    <row r="696030" spans="9:9">
      <c r="I696030" s="1"/>
    </row>
    <row r="696031" spans="9:9">
      <c r="I696031" s="1"/>
    </row>
    <row r="696038" spans="9:9">
      <c r="I696038" s="1"/>
    </row>
    <row r="696039" spans="9:9">
      <c r="I696039" s="1"/>
    </row>
    <row r="696046" spans="9:9">
      <c r="I696046" s="1"/>
    </row>
    <row r="696047" spans="9:9">
      <c r="I696047" s="1"/>
    </row>
    <row r="696048" spans="9:9">
      <c r="I696048" s="1"/>
    </row>
    <row r="696049" spans="9:9">
      <c r="I696049" s="1"/>
    </row>
    <row r="696050" spans="9:9">
      <c r="I696050" s="1"/>
    </row>
    <row r="696051" spans="9:9">
      <c r="I696051" s="1"/>
    </row>
    <row r="696058" spans="9:9">
      <c r="I696058" s="1"/>
    </row>
    <row r="696059" spans="9:9">
      <c r="I696059" s="1"/>
    </row>
    <row r="696062" spans="9:9">
      <c r="I696062" s="1"/>
    </row>
    <row r="696063" spans="9:9">
      <c r="I696063" s="1"/>
    </row>
    <row r="696066" spans="9:9">
      <c r="I696066" s="1"/>
    </row>
    <row r="696067" spans="9:9">
      <c r="I696067" s="1"/>
    </row>
    <row r="696068" spans="9:9">
      <c r="I696068" s="1"/>
    </row>
    <row r="696069" spans="9:9">
      <c r="I696069" s="1"/>
    </row>
    <row r="696070" spans="9:9">
      <c r="I696070" s="1"/>
    </row>
    <row r="696071" spans="9:9">
      <c r="I696071" s="1"/>
    </row>
    <row r="696072" spans="9:9">
      <c r="I696072" s="1"/>
    </row>
    <row r="696073" spans="9:9">
      <c r="I696073" s="1"/>
    </row>
    <row r="696074" spans="9:9">
      <c r="I696074" s="1"/>
    </row>
    <row r="696075" spans="9:9">
      <c r="I696075" s="1"/>
    </row>
    <row r="696076" spans="9:9">
      <c r="I696076" s="1"/>
    </row>
    <row r="696077" spans="9:9">
      <c r="I696077" s="1"/>
    </row>
    <row r="696078" spans="9:9">
      <c r="I696078" s="1"/>
    </row>
    <row r="696079" spans="9:9">
      <c r="I696079" s="1"/>
    </row>
    <row r="696082" spans="9:9">
      <c r="I696082" s="1"/>
    </row>
    <row r="696083" spans="9:9">
      <c r="I696083" s="1"/>
    </row>
    <row r="696084" spans="9:9">
      <c r="I696084" s="1"/>
    </row>
    <row r="696085" spans="9:9">
      <c r="I696085" s="1"/>
    </row>
    <row r="696086" spans="9:9">
      <c r="I696086" s="1"/>
    </row>
    <row r="696087" spans="9:9">
      <c r="I696087" s="1"/>
    </row>
    <row r="696088" spans="9:9">
      <c r="I696088" s="1"/>
    </row>
    <row r="696089" spans="9:9">
      <c r="I696089" s="1"/>
    </row>
    <row r="696090" spans="9:9">
      <c r="I696090" s="1"/>
    </row>
    <row r="696091" spans="9:9">
      <c r="I696091" s="1"/>
    </row>
    <row r="696092" spans="9:9">
      <c r="I696092" s="1"/>
    </row>
    <row r="696093" spans="9:9">
      <c r="I696093" s="1"/>
    </row>
    <row r="696094" spans="9:9">
      <c r="I696094" s="1"/>
    </row>
    <row r="696095" spans="9:9">
      <c r="I696095" s="1"/>
    </row>
    <row r="696096" spans="9:9">
      <c r="I696096" s="1"/>
    </row>
    <row r="696097" spans="9:9">
      <c r="I696097" s="1"/>
    </row>
    <row r="696102" spans="9:9">
      <c r="I696102" s="1"/>
    </row>
    <row r="696103" spans="9:9">
      <c r="I696103" s="1"/>
    </row>
    <row r="696106" spans="9:9">
      <c r="I696106" s="1"/>
    </row>
    <row r="696107" spans="9:9">
      <c r="I696107" s="1"/>
    </row>
    <row r="696108" spans="9:9">
      <c r="I696108" s="1"/>
    </row>
    <row r="696109" spans="9:9">
      <c r="I696109" s="1"/>
    </row>
    <row r="696110" spans="9:9">
      <c r="I696110" s="1"/>
    </row>
    <row r="696111" spans="9:9">
      <c r="I696111" s="1"/>
    </row>
    <row r="696112" spans="9:9">
      <c r="I696112" s="1"/>
    </row>
    <row r="696113" spans="9:9">
      <c r="I696113" s="1"/>
    </row>
    <row r="696114" spans="9:9">
      <c r="I696114" s="1"/>
    </row>
    <row r="696115" spans="9:9">
      <c r="I696115" s="1"/>
    </row>
    <row r="696116" spans="9:9">
      <c r="I696116" s="1"/>
    </row>
    <row r="696117" spans="9:9">
      <c r="I696117" s="1"/>
    </row>
    <row r="696118" spans="9:9">
      <c r="I696118" s="1"/>
    </row>
    <row r="696119" spans="9:9">
      <c r="I696119" s="1"/>
    </row>
    <row r="696120" spans="9:9">
      <c r="I696120" s="1"/>
    </row>
    <row r="696121" spans="9:9">
      <c r="I696121" s="1"/>
    </row>
    <row r="696122" spans="9:9">
      <c r="I696122" s="1"/>
    </row>
    <row r="696123" spans="9:9">
      <c r="I696123" s="1"/>
    </row>
    <row r="696124" spans="9:9">
      <c r="I696124" s="1"/>
    </row>
    <row r="696125" spans="9:9">
      <c r="I696125" s="1"/>
    </row>
    <row r="696126" spans="9:9">
      <c r="I696126" s="1"/>
    </row>
    <row r="696127" spans="9:9">
      <c r="I696127" s="1"/>
    </row>
    <row r="696128" spans="9:9">
      <c r="I696128" s="1"/>
    </row>
    <row r="696129" spans="9:9">
      <c r="I696129" s="1"/>
    </row>
    <row r="696130" spans="9:9">
      <c r="I696130" s="1"/>
    </row>
    <row r="696131" spans="9:9">
      <c r="I696131" s="1"/>
    </row>
    <row r="696132" spans="9:9">
      <c r="I696132" s="1"/>
    </row>
    <row r="696133" spans="9:9">
      <c r="I696133" s="1"/>
    </row>
    <row r="696134" spans="9:9">
      <c r="I696134" s="1"/>
    </row>
    <row r="696135" spans="9:9">
      <c r="I696135" s="1"/>
    </row>
    <row r="696136" spans="9:9">
      <c r="I696136" s="1"/>
    </row>
    <row r="696137" spans="9:9">
      <c r="I696137" s="1"/>
    </row>
    <row r="696138" spans="9:9">
      <c r="I696138" s="1"/>
    </row>
    <row r="696139" spans="9:9">
      <c r="I696139" s="1"/>
    </row>
    <row r="696140" spans="9:9">
      <c r="I696140" s="1"/>
    </row>
    <row r="696141" spans="9:9">
      <c r="I696141" s="1"/>
    </row>
    <row r="696142" spans="9:9">
      <c r="I696142" s="1"/>
    </row>
    <row r="696143" spans="9:9">
      <c r="I696143" s="1"/>
    </row>
    <row r="696144" spans="9:9">
      <c r="I696144" s="1"/>
    </row>
    <row r="696145" spans="9:9">
      <c r="I696145" s="1"/>
    </row>
    <row r="696148" spans="9:9">
      <c r="I696148" s="1"/>
    </row>
    <row r="696149" spans="9:9">
      <c r="I696149" s="1"/>
    </row>
    <row r="696150" spans="9:9">
      <c r="I696150" s="1"/>
    </row>
    <row r="696151" spans="9:9">
      <c r="I696151" s="1"/>
    </row>
    <row r="696152" spans="9:9">
      <c r="I696152" s="1"/>
    </row>
    <row r="696153" spans="9:9">
      <c r="I696153" s="1"/>
    </row>
    <row r="696154" spans="9:9">
      <c r="I696154" s="1"/>
    </row>
    <row r="696155" spans="9:9">
      <c r="I696155" s="1"/>
    </row>
    <row r="696158" spans="9:9">
      <c r="I696158" s="1"/>
    </row>
    <row r="696159" spans="9:9">
      <c r="I696159" s="1"/>
    </row>
    <row r="696172" spans="9:9">
      <c r="I696172" s="1"/>
    </row>
    <row r="696173" spans="9:9">
      <c r="I696173" s="1"/>
    </row>
    <row r="696180" spans="9:9">
      <c r="I696180" s="1"/>
    </row>
    <row r="696181" spans="9:9">
      <c r="I696181" s="1"/>
    </row>
    <row r="696182" spans="9:9">
      <c r="I696182" s="1"/>
    </row>
    <row r="696183" spans="9:9">
      <c r="I696183" s="1"/>
    </row>
    <row r="696206" spans="9:9">
      <c r="I696206" s="1"/>
    </row>
    <row r="696207" spans="9:9">
      <c r="I696207" s="1"/>
    </row>
    <row r="696208" spans="9:9">
      <c r="I696208" s="1"/>
    </row>
    <row r="696209" spans="9:9">
      <c r="I696209" s="1"/>
    </row>
    <row r="696210" spans="9:9">
      <c r="I696210" s="1"/>
    </row>
    <row r="696211" spans="9:9">
      <c r="I696211" s="1"/>
    </row>
    <row r="696214" spans="9:9">
      <c r="I696214" s="1"/>
    </row>
    <row r="696215" spans="9:9">
      <c r="I696215" s="1"/>
    </row>
    <row r="696220" spans="9:9">
      <c r="I696220" s="1"/>
    </row>
    <row r="696221" spans="9:9">
      <c r="I696221" s="1"/>
    </row>
    <row r="696222" spans="9:9">
      <c r="I696222" s="1"/>
    </row>
    <row r="696223" spans="9:9">
      <c r="I696223" s="1"/>
    </row>
    <row r="696232" spans="9:9">
      <c r="I696232" s="1"/>
    </row>
    <row r="696233" spans="9:9">
      <c r="I696233" s="1"/>
    </row>
    <row r="696234" spans="9:9">
      <c r="I696234" s="1"/>
    </row>
    <row r="696235" spans="9:9">
      <c r="I696235" s="1"/>
    </row>
    <row r="696250" spans="9:9">
      <c r="I696250" s="1"/>
    </row>
    <row r="696251" spans="9:9">
      <c r="I696251" s="1"/>
    </row>
    <row r="696256" spans="9:9">
      <c r="I696256" s="1"/>
    </row>
    <row r="696257" spans="9:9">
      <c r="I696257" s="1"/>
    </row>
    <row r="696322" spans="9:9">
      <c r="I696322" s="1"/>
    </row>
    <row r="696323" spans="9:9">
      <c r="I696323" s="1"/>
    </row>
    <row r="696350" spans="9:9">
      <c r="I696350" s="1"/>
    </row>
    <row r="696351" spans="9:9">
      <c r="I696351" s="1"/>
    </row>
    <row r="696358" spans="9:9">
      <c r="I696358" s="1"/>
    </row>
    <row r="696359" spans="9:9">
      <c r="I696359" s="1"/>
    </row>
    <row r="696364" spans="9:9">
      <c r="I696364" s="1"/>
    </row>
    <row r="696365" spans="9:9">
      <c r="I696365" s="1"/>
    </row>
    <row r="696426" spans="9:9">
      <c r="I696426" s="1"/>
    </row>
    <row r="696427" spans="9:9">
      <c r="I696427" s="1"/>
    </row>
    <row r="696428" spans="9:9">
      <c r="I696428" s="1"/>
    </row>
    <row r="696429" spans="9:9">
      <c r="I696429" s="1"/>
    </row>
    <row r="696432" spans="9:9">
      <c r="I696432" s="1"/>
    </row>
    <row r="696433" spans="9:9">
      <c r="I696433" s="1"/>
    </row>
    <row r="696434" spans="9:9">
      <c r="I696434" s="1"/>
    </row>
    <row r="696435" spans="9:9">
      <c r="I696435" s="1"/>
    </row>
    <row r="696436" spans="9:9">
      <c r="I696436" s="1"/>
    </row>
    <row r="696437" spans="9:9">
      <c r="I696437" s="1"/>
    </row>
    <row r="696444" spans="9:9">
      <c r="I696444" s="1"/>
    </row>
    <row r="696445" spans="9:9">
      <c r="I696445" s="1"/>
    </row>
    <row r="696448" spans="9:9">
      <c r="I696448" s="1"/>
    </row>
    <row r="696449" spans="9:9">
      <c r="I696449" s="1"/>
    </row>
    <row r="696454" spans="9:9">
      <c r="I696454" s="1"/>
    </row>
    <row r="696455" spans="9:9">
      <c r="I696455" s="1"/>
    </row>
    <row r="696468" spans="9:9">
      <c r="I696468" s="1"/>
    </row>
    <row r="696469" spans="9:9">
      <c r="I696469" s="1"/>
    </row>
    <row r="696482" spans="9:9">
      <c r="I696482" s="1"/>
    </row>
    <row r="696483" spans="9:9">
      <c r="I696483" s="1"/>
    </row>
    <row r="696484" spans="9:9">
      <c r="I696484" s="1"/>
    </row>
    <row r="696485" spans="9:9">
      <c r="I696485" s="1"/>
    </row>
    <row r="696488" spans="9:9">
      <c r="I696488" s="1"/>
    </row>
    <row r="696489" spans="9:9">
      <c r="I696489" s="1"/>
    </row>
    <row r="696542" spans="9:9">
      <c r="I696542" s="1"/>
    </row>
    <row r="696543" spans="9:9">
      <c r="I696543" s="1"/>
    </row>
    <row r="696548" spans="9:9">
      <c r="I696548" s="1"/>
    </row>
    <row r="696549" spans="9:9">
      <c r="I696549" s="1"/>
    </row>
    <row r="696550" spans="9:9">
      <c r="I696550" s="1"/>
    </row>
    <row r="696551" spans="9:9">
      <c r="I696551" s="1"/>
    </row>
    <row r="696746" spans="9:9">
      <c r="I696746" s="1"/>
    </row>
    <row r="696747" spans="9:9">
      <c r="I696747" s="1"/>
    </row>
    <row r="696754" spans="9:9">
      <c r="I696754" s="1"/>
    </row>
    <row r="696755" spans="9:9">
      <c r="I696755" s="1"/>
    </row>
    <row r="696806" spans="9:9">
      <c r="I696806" s="1"/>
    </row>
    <row r="696807" spans="9:9">
      <c r="I696807" s="1"/>
    </row>
    <row r="696846" spans="9:9">
      <c r="I696846" s="1"/>
    </row>
    <row r="696847" spans="9:9">
      <c r="I696847" s="1"/>
    </row>
    <row r="696852" spans="9:9">
      <c r="I696852" s="1"/>
    </row>
    <row r="696853" spans="9:9">
      <c r="I696853" s="1"/>
    </row>
    <row r="696856" spans="9:9">
      <c r="I696856" s="1"/>
    </row>
    <row r="696857" spans="9:9">
      <c r="I696857" s="1"/>
    </row>
    <row r="696912" spans="9:9">
      <c r="I696912" s="1"/>
    </row>
    <row r="696913" spans="9:9">
      <c r="I696913" s="1"/>
    </row>
    <row r="696954" spans="9:9">
      <c r="I696954" s="1"/>
    </row>
    <row r="696955" spans="9:9">
      <c r="I696955" s="1"/>
    </row>
    <row r="697006" spans="9:9">
      <c r="I697006" s="1"/>
    </row>
    <row r="697007" spans="9:9">
      <c r="I697007" s="1"/>
    </row>
    <row r="697030" spans="9:9">
      <c r="I697030" s="1"/>
    </row>
    <row r="697031" spans="9:9">
      <c r="I697031" s="1"/>
    </row>
    <row r="697044" spans="9:9">
      <c r="I697044" s="1"/>
    </row>
    <row r="697045" spans="9:9">
      <c r="I697045" s="1"/>
    </row>
    <row r="697048" spans="9:9">
      <c r="I697048" s="1"/>
    </row>
    <row r="697049" spans="9:9">
      <c r="I697049" s="1"/>
    </row>
    <row r="697050" spans="9:9">
      <c r="I697050" s="1"/>
    </row>
    <row r="697051" spans="9:9">
      <c r="I697051" s="1"/>
    </row>
    <row r="697068" spans="9:9">
      <c r="I697068" s="1"/>
    </row>
    <row r="697069" spans="9:9">
      <c r="I697069" s="1"/>
    </row>
    <row r="697074" spans="9:9">
      <c r="I697074" s="1"/>
    </row>
    <row r="697075" spans="9:9">
      <c r="I697075" s="1"/>
    </row>
    <row r="697076" spans="9:9">
      <c r="I697076" s="1"/>
    </row>
    <row r="697077" spans="9:9">
      <c r="I697077" s="1"/>
    </row>
    <row r="697078" spans="9:9">
      <c r="I697078" s="1"/>
    </row>
    <row r="697079" spans="9:9">
      <c r="I697079" s="1"/>
    </row>
    <row r="697088" spans="9:9">
      <c r="I697088" s="1"/>
    </row>
    <row r="697089" spans="9:9">
      <c r="I697089" s="1"/>
    </row>
    <row r="697090" spans="9:9">
      <c r="I697090" s="1"/>
    </row>
    <row r="697091" spans="9:9">
      <c r="I697091" s="1"/>
    </row>
    <row r="697094" spans="9:9">
      <c r="I697094" s="1"/>
    </row>
    <row r="697095" spans="9:9">
      <c r="I697095" s="1"/>
    </row>
    <row r="697096" spans="9:9">
      <c r="I697096" s="1"/>
    </row>
    <row r="697097" spans="9:9">
      <c r="I697097" s="1"/>
    </row>
    <row r="697098" spans="9:9">
      <c r="I697098" s="1"/>
    </row>
    <row r="697099" spans="9:9">
      <c r="I697099" s="1"/>
    </row>
    <row r="697100" spans="9:9">
      <c r="I697100" s="1"/>
    </row>
    <row r="697101" spans="9:9">
      <c r="I697101" s="1"/>
    </row>
    <row r="697108" spans="9:9">
      <c r="I697108" s="1"/>
    </row>
    <row r="697109" spans="9:9">
      <c r="I697109" s="1"/>
    </row>
    <row r="697110" spans="9:9">
      <c r="I697110" s="1"/>
    </row>
    <row r="697111" spans="9:9">
      <c r="I697111" s="1"/>
    </row>
    <row r="697112" spans="9:9">
      <c r="I697112" s="1"/>
    </row>
    <row r="697113" spans="9:9">
      <c r="I697113" s="1"/>
    </row>
    <row r="697116" spans="9:9">
      <c r="I697116" s="1"/>
    </row>
    <row r="697117" spans="9:9">
      <c r="I697117" s="1"/>
    </row>
    <row r="697118" spans="9:9">
      <c r="I697118" s="1"/>
    </row>
    <row r="697119" spans="9:9">
      <c r="I697119" s="1"/>
    </row>
    <row r="697124" spans="9:9">
      <c r="I697124" s="1"/>
    </row>
    <row r="697125" spans="9:9">
      <c r="I697125" s="1"/>
    </row>
    <row r="697126" spans="9:9">
      <c r="I697126" s="1"/>
    </row>
    <row r="697127" spans="9:9">
      <c r="I697127" s="1"/>
    </row>
    <row r="697132" spans="9:9">
      <c r="I697132" s="1"/>
    </row>
    <row r="697133" spans="9:9">
      <c r="I697133" s="1"/>
    </row>
    <row r="697134" spans="9:9">
      <c r="I697134" s="1"/>
    </row>
    <row r="697135" spans="9:9">
      <c r="I697135" s="1"/>
    </row>
    <row r="697136" spans="9:9">
      <c r="I697136" s="1"/>
    </row>
    <row r="697137" spans="9:9">
      <c r="I697137" s="1"/>
    </row>
    <row r="697138" spans="9:9">
      <c r="I697138" s="1"/>
    </row>
    <row r="697139" spans="9:9">
      <c r="I697139" s="1"/>
    </row>
    <row r="697140" spans="9:9">
      <c r="I697140" s="1"/>
    </row>
    <row r="697141" spans="9:9">
      <c r="I697141" s="1"/>
    </row>
    <row r="697142" spans="9:9">
      <c r="I697142" s="1"/>
    </row>
    <row r="697143" spans="9:9">
      <c r="I697143" s="1"/>
    </row>
    <row r="697144" spans="9:9">
      <c r="I697144" s="1"/>
    </row>
    <row r="697145" spans="9:9">
      <c r="I697145" s="1"/>
    </row>
    <row r="697150" spans="9:9">
      <c r="I697150" s="1"/>
    </row>
    <row r="697151" spans="9:9">
      <c r="I697151" s="1"/>
    </row>
    <row r="697152" spans="9:9">
      <c r="I697152" s="1"/>
    </row>
    <row r="697153" spans="9:9">
      <c r="I697153" s="1"/>
    </row>
    <row r="697158" spans="9:9">
      <c r="I697158" s="1"/>
    </row>
    <row r="697159" spans="9:9">
      <c r="I697159" s="1"/>
    </row>
    <row r="697160" spans="9:9">
      <c r="I697160" s="1"/>
    </row>
    <row r="697161" spans="9:9">
      <c r="I697161" s="1"/>
    </row>
    <row r="697164" spans="9:9">
      <c r="I697164" s="1"/>
    </row>
    <row r="697165" spans="9:9">
      <c r="I697165" s="1"/>
    </row>
    <row r="697166" spans="9:9">
      <c r="I697166" s="1"/>
    </row>
    <row r="697167" spans="9:9">
      <c r="I697167" s="1"/>
    </row>
    <row r="697168" spans="9:9">
      <c r="I697168" s="1"/>
    </row>
    <row r="697169" spans="9:9">
      <c r="I697169" s="1"/>
    </row>
    <row r="697172" spans="9:9">
      <c r="I697172" s="1"/>
    </row>
    <row r="697173" spans="9:9">
      <c r="I697173" s="1"/>
    </row>
    <row r="697174" spans="9:9">
      <c r="I697174" s="1"/>
    </row>
    <row r="697175" spans="9:9">
      <c r="I697175" s="1"/>
    </row>
    <row r="697176" spans="9:9">
      <c r="I697176" s="1"/>
    </row>
    <row r="697177" spans="9:9">
      <c r="I697177" s="1"/>
    </row>
    <row r="697180" spans="9:9">
      <c r="I697180" s="1"/>
    </row>
    <row r="697181" spans="9:9">
      <c r="I697181" s="1"/>
    </row>
    <row r="697186" spans="9:9">
      <c r="I697186" s="1"/>
    </row>
    <row r="697187" spans="9:9">
      <c r="I697187" s="1"/>
    </row>
    <row r="697190" spans="9:9">
      <c r="I697190" s="1"/>
    </row>
    <row r="697191" spans="9:9">
      <c r="I697191" s="1"/>
    </row>
    <row r="697194" spans="9:9">
      <c r="I697194" s="1"/>
    </row>
    <row r="697195" spans="9:9">
      <c r="I697195" s="1"/>
    </row>
    <row r="697196" spans="9:9">
      <c r="I697196" s="1"/>
    </row>
    <row r="697197" spans="9:9">
      <c r="I697197" s="1"/>
    </row>
    <row r="697198" spans="9:9">
      <c r="I697198" s="1"/>
    </row>
    <row r="697199" spans="9:9">
      <c r="I697199" s="1"/>
    </row>
    <row r="697200" spans="9:9">
      <c r="I697200" s="1"/>
    </row>
    <row r="697201" spans="9:9">
      <c r="I697201" s="1"/>
    </row>
    <row r="697208" spans="9:9">
      <c r="I697208" s="1"/>
    </row>
    <row r="697209" spans="9:9">
      <c r="I697209" s="1"/>
    </row>
    <row r="697256" spans="9:9">
      <c r="I697256" s="1"/>
    </row>
    <row r="697257" spans="9:9">
      <c r="I697257" s="1"/>
    </row>
    <row r="697262" spans="9:9">
      <c r="I697262" s="1"/>
    </row>
    <row r="697263" spans="9:9">
      <c r="I697263" s="1"/>
    </row>
    <row r="697264" spans="9:9">
      <c r="I697264" s="1"/>
    </row>
    <row r="697265" spans="9:9">
      <c r="I697265" s="1"/>
    </row>
    <row r="697266" spans="9:9">
      <c r="I697266" s="1"/>
    </row>
    <row r="697267" spans="9:9">
      <c r="I697267" s="1"/>
    </row>
    <row r="697270" spans="9:9">
      <c r="I697270" s="1"/>
    </row>
    <row r="697271" spans="9:9">
      <c r="I697271" s="1"/>
    </row>
    <row r="697276" spans="9:9">
      <c r="I697276" s="1"/>
    </row>
    <row r="697277" spans="9:9">
      <c r="I697277" s="1"/>
    </row>
    <row r="697336" spans="9:9">
      <c r="I697336" s="1"/>
    </row>
    <row r="697337" spans="9:9">
      <c r="I697337" s="1"/>
    </row>
    <row r="697350" spans="9:9">
      <c r="I697350" s="1"/>
    </row>
    <row r="697351" spans="9:9">
      <c r="I697351" s="1"/>
    </row>
    <row r="697352" spans="9:9">
      <c r="I697352" s="1"/>
    </row>
    <row r="697353" spans="9:9">
      <c r="I697353" s="1"/>
    </row>
    <row r="697356" spans="9:9">
      <c r="I697356" s="1"/>
    </row>
    <row r="697357" spans="9:9">
      <c r="I697357" s="1"/>
    </row>
    <row r="697362" spans="9:9">
      <c r="I697362" s="1"/>
    </row>
    <row r="697363" spans="9:9">
      <c r="I697363" s="1"/>
    </row>
    <row r="697370" spans="9:9">
      <c r="I697370" s="1"/>
    </row>
    <row r="697371" spans="9:9">
      <c r="I697371" s="1"/>
    </row>
    <row r="697374" spans="9:9">
      <c r="I697374" s="1"/>
    </row>
    <row r="697375" spans="9:9">
      <c r="I697375" s="1"/>
    </row>
    <row r="697386" spans="9:9">
      <c r="I697386" s="1"/>
    </row>
    <row r="697387" spans="9:9">
      <c r="I697387" s="1"/>
    </row>
    <row r="697396" spans="9:9">
      <c r="I697396" s="1"/>
    </row>
    <row r="697397" spans="9:9">
      <c r="I697397" s="1"/>
    </row>
    <row r="697406" spans="9:9">
      <c r="I697406" s="1"/>
    </row>
    <row r="697407" spans="9:9">
      <c r="I697407" s="1"/>
    </row>
    <row r="697408" spans="9:9">
      <c r="I697408" s="1"/>
    </row>
    <row r="697409" spans="9:9">
      <c r="I697409" s="1"/>
    </row>
    <row r="697418" spans="9:9">
      <c r="I697418" s="1"/>
    </row>
    <row r="697419" spans="9:9">
      <c r="I697419" s="1"/>
    </row>
    <row r="697424" spans="9:9">
      <c r="I697424" s="1"/>
    </row>
    <row r="697425" spans="9:9">
      <c r="I697425" s="1"/>
    </row>
    <row r="697428" spans="9:9">
      <c r="I697428" s="1"/>
    </row>
    <row r="697429" spans="9:9">
      <c r="I697429" s="1"/>
    </row>
    <row r="697442" spans="9:9">
      <c r="I697442" s="1"/>
    </row>
    <row r="697443" spans="9:9">
      <c r="I697443" s="1"/>
    </row>
    <row r="697444" spans="9:9">
      <c r="I697444" s="1"/>
    </row>
    <row r="697445" spans="9:9">
      <c r="I697445" s="1"/>
    </row>
    <row r="697460" spans="9:9">
      <c r="I697460" s="1"/>
    </row>
    <row r="697461" spans="9:9">
      <c r="I697461" s="1"/>
    </row>
    <row r="697476" spans="9:9">
      <c r="I697476" s="1"/>
    </row>
    <row r="697477" spans="9:9">
      <c r="I697477" s="1"/>
    </row>
    <row r="697480" spans="9:9">
      <c r="I697480" s="1"/>
    </row>
    <row r="697481" spans="9:9">
      <c r="I697481" s="1"/>
    </row>
    <row r="697488" spans="9:9">
      <c r="I697488" s="1"/>
    </row>
    <row r="697489" spans="9:9">
      <c r="I697489" s="1"/>
    </row>
    <row r="697490" spans="9:9">
      <c r="I697490" s="1"/>
    </row>
    <row r="697491" spans="9:9">
      <c r="I697491" s="1"/>
    </row>
    <row r="697498" spans="9:9">
      <c r="I697498" s="1"/>
    </row>
    <row r="697499" spans="9:9">
      <c r="I697499" s="1"/>
    </row>
    <row r="697500" spans="9:9">
      <c r="I697500" s="1"/>
    </row>
    <row r="697501" spans="9:9">
      <c r="I697501" s="1"/>
    </row>
    <row r="697502" spans="9:9">
      <c r="I697502" s="1"/>
    </row>
    <row r="697503" spans="9:9">
      <c r="I697503" s="1"/>
    </row>
    <row r="697506" spans="9:9">
      <c r="I697506" s="1"/>
    </row>
    <row r="697507" spans="9:9">
      <c r="I697507" s="1"/>
    </row>
    <row r="697510" spans="9:9">
      <c r="I697510" s="1"/>
    </row>
    <row r="697511" spans="9:9">
      <c r="I697511" s="1"/>
    </row>
    <row r="697520" spans="9:9">
      <c r="I697520" s="1"/>
    </row>
    <row r="697521" spans="9:9">
      <c r="I697521" s="1"/>
    </row>
    <row r="697524" spans="9:9">
      <c r="I697524" s="1"/>
    </row>
    <row r="697525" spans="9:9">
      <c r="I697525" s="1"/>
    </row>
    <row r="697526" spans="9:9">
      <c r="I697526" s="1"/>
    </row>
    <row r="697527" spans="9:9">
      <c r="I697527" s="1"/>
    </row>
    <row r="697528" spans="9:9">
      <c r="I697528" s="1"/>
    </row>
    <row r="697529" spans="9:9">
      <c r="I697529" s="1"/>
    </row>
    <row r="697530" spans="9:9">
      <c r="I697530" s="1"/>
    </row>
    <row r="697531" spans="9:9">
      <c r="I697531" s="1"/>
    </row>
    <row r="697532" spans="9:9">
      <c r="I697532" s="1"/>
    </row>
    <row r="697533" spans="9:9">
      <c r="I697533" s="1"/>
    </row>
    <row r="697534" spans="9:9">
      <c r="I697534" s="1"/>
    </row>
    <row r="697535" spans="9:9">
      <c r="I697535" s="1"/>
    </row>
    <row r="697536" spans="9:9">
      <c r="I697536" s="1"/>
    </row>
    <row r="697537" spans="9:9">
      <c r="I697537" s="1"/>
    </row>
    <row r="697538" spans="9:9">
      <c r="I697538" s="1"/>
    </row>
    <row r="697539" spans="9:9">
      <c r="I697539" s="1"/>
    </row>
    <row r="697540" spans="9:9">
      <c r="I697540" s="1"/>
    </row>
    <row r="697541" spans="9:9">
      <c r="I697541" s="1"/>
    </row>
    <row r="697542" spans="9:9">
      <c r="I697542" s="1"/>
    </row>
    <row r="697543" spans="9:9">
      <c r="I697543" s="1"/>
    </row>
    <row r="697544" spans="9:9">
      <c r="I697544" s="1"/>
    </row>
    <row r="697545" spans="9:9">
      <c r="I697545" s="1"/>
    </row>
    <row r="697548" spans="9:9">
      <c r="I697548" s="1"/>
    </row>
    <row r="697549" spans="9:9">
      <c r="I697549" s="1"/>
    </row>
    <row r="697550" spans="9:9">
      <c r="I697550" s="1"/>
    </row>
    <row r="697551" spans="9:9">
      <c r="I697551" s="1"/>
    </row>
    <row r="697552" spans="9:9">
      <c r="I697552" s="1"/>
    </row>
    <row r="697553" spans="9:9">
      <c r="I697553" s="1"/>
    </row>
    <row r="697556" spans="9:9">
      <c r="I697556" s="1"/>
    </row>
    <row r="697557" spans="9:9">
      <c r="I697557" s="1"/>
    </row>
    <row r="697664" spans="9:9">
      <c r="I697664" s="1"/>
    </row>
    <row r="697665" spans="9:9">
      <c r="I697665" s="1"/>
    </row>
    <row r="697670" spans="9:9">
      <c r="I697670" s="1"/>
    </row>
    <row r="697671" spans="9:9">
      <c r="I697671" s="1"/>
    </row>
    <row r="697722" spans="9:9">
      <c r="I697722" s="1"/>
    </row>
    <row r="697723" spans="9:9">
      <c r="I697723" s="1"/>
    </row>
    <row r="697724" spans="9:9">
      <c r="I697724" s="1"/>
    </row>
    <row r="697725" spans="9:9">
      <c r="I697725" s="1"/>
    </row>
    <row r="697726" spans="9:9">
      <c r="I697726" s="1"/>
    </row>
    <row r="697727" spans="9:9">
      <c r="I697727" s="1"/>
    </row>
    <row r="697728" spans="9:9">
      <c r="I697728" s="1"/>
    </row>
    <row r="697729" spans="9:9">
      <c r="I697729" s="1"/>
    </row>
    <row r="697732" spans="9:9">
      <c r="I697732" s="1"/>
    </row>
    <row r="697733" spans="9:9">
      <c r="I697733" s="1"/>
    </row>
    <row r="697734" spans="9:9">
      <c r="I697734" s="1"/>
    </row>
    <row r="697735" spans="9:9">
      <c r="I697735" s="1"/>
    </row>
    <row r="697736" spans="9:9">
      <c r="I697736" s="1"/>
    </row>
    <row r="697737" spans="9:9">
      <c r="I697737" s="1"/>
    </row>
    <row r="697738" spans="9:9">
      <c r="I697738" s="1"/>
    </row>
    <row r="697739" spans="9:9">
      <c r="I697739" s="1"/>
    </row>
    <row r="697742" spans="9:9">
      <c r="I697742" s="1"/>
    </row>
    <row r="697743" spans="9:9">
      <c r="I697743" s="1"/>
    </row>
    <row r="697750" spans="9:9">
      <c r="I697750" s="1"/>
    </row>
    <row r="697751" spans="9:9">
      <c r="I697751" s="1"/>
    </row>
    <row r="697756" spans="9:9">
      <c r="I697756" s="1"/>
    </row>
    <row r="697757" spans="9:9">
      <c r="I697757" s="1"/>
    </row>
    <row r="697760" spans="9:9">
      <c r="I697760" s="1"/>
    </row>
    <row r="697761" spans="9:9">
      <c r="I697761" s="1"/>
    </row>
    <row r="697762" spans="9:9">
      <c r="I697762" s="1"/>
    </row>
    <row r="697763" spans="9:9">
      <c r="I697763" s="1"/>
    </row>
    <row r="697764" spans="9:9">
      <c r="I697764" s="1"/>
    </row>
    <row r="697765" spans="9:9">
      <c r="I697765" s="1"/>
    </row>
    <row r="697766" spans="9:9">
      <c r="I697766" s="1"/>
    </row>
    <row r="697767" spans="9:9">
      <c r="I697767" s="1"/>
    </row>
    <row r="697768" spans="9:9">
      <c r="I697768" s="1"/>
    </row>
    <row r="697769" spans="9:9">
      <c r="I697769" s="1"/>
    </row>
    <row r="697770" spans="9:9">
      <c r="I697770" s="1"/>
    </row>
    <row r="697771" spans="9:9">
      <c r="I697771" s="1"/>
    </row>
    <row r="697772" spans="9:9">
      <c r="I697772" s="1"/>
    </row>
    <row r="697773" spans="9:9">
      <c r="I697773" s="1"/>
    </row>
    <row r="697774" spans="9:9">
      <c r="I697774" s="1"/>
    </row>
    <row r="697775" spans="9:9">
      <c r="I697775" s="1"/>
    </row>
    <row r="697776" spans="9:9">
      <c r="I697776" s="1"/>
    </row>
    <row r="697777" spans="9:9">
      <c r="I697777" s="1"/>
    </row>
    <row r="697778" spans="9:9">
      <c r="I697778" s="1"/>
    </row>
    <row r="697779" spans="9:9">
      <c r="I697779" s="1"/>
    </row>
    <row r="697780" spans="9:9">
      <c r="I697780" s="1"/>
    </row>
    <row r="697781" spans="9:9">
      <c r="I697781" s="1"/>
    </row>
    <row r="697782" spans="9:9">
      <c r="I697782" s="1"/>
    </row>
    <row r="697783" spans="9:9">
      <c r="I697783" s="1"/>
    </row>
    <row r="697784" spans="9:9">
      <c r="I697784" s="1"/>
    </row>
    <row r="697785" spans="9:9">
      <c r="I697785" s="1"/>
    </row>
    <row r="697786" spans="9:9">
      <c r="I697786" s="1"/>
    </row>
    <row r="697787" spans="9:9">
      <c r="I697787" s="1"/>
    </row>
    <row r="697788" spans="9:9">
      <c r="I697788" s="1"/>
    </row>
    <row r="697789" spans="9:9">
      <c r="I697789" s="1"/>
    </row>
    <row r="697794" spans="9:9">
      <c r="I697794" s="1"/>
    </row>
    <row r="697795" spans="9:9">
      <c r="I697795" s="1"/>
    </row>
    <row r="697796" spans="9:9">
      <c r="I697796" s="1"/>
    </row>
    <row r="697797" spans="9:9">
      <c r="I697797" s="1"/>
    </row>
    <row r="697804" spans="9:9">
      <c r="I697804" s="1"/>
    </row>
    <row r="697805" spans="9:9">
      <c r="I697805" s="1"/>
    </row>
    <row r="697806" spans="9:9">
      <c r="I697806" s="1"/>
    </row>
    <row r="697807" spans="9:9">
      <c r="I697807" s="1"/>
    </row>
    <row r="697808" spans="9:9">
      <c r="I697808" s="1"/>
    </row>
    <row r="697809" spans="9:9">
      <c r="I697809" s="1"/>
    </row>
    <row r="697814" spans="9:9">
      <c r="I697814" s="1"/>
    </row>
    <row r="697815" spans="9:9">
      <c r="I697815" s="1"/>
    </row>
    <row r="697816" spans="9:9">
      <c r="I697816" s="1"/>
    </row>
    <row r="697817" spans="9:9">
      <c r="I697817" s="1"/>
    </row>
    <row r="697822" spans="9:9">
      <c r="I697822" s="1"/>
    </row>
    <row r="697823" spans="9:9">
      <c r="I697823" s="1"/>
    </row>
    <row r="697824" spans="9:9">
      <c r="I697824" s="1"/>
    </row>
    <row r="697825" spans="9:9">
      <c r="I697825" s="1"/>
    </row>
    <row r="697826" spans="9:9">
      <c r="I697826" s="1"/>
    </row>
    <row r="697827" spans="9:9">
      <c r="I697827" s="1"/>
    </row>
    <row r="697828" spans="9:9">
      <c r="I697828" s="1"/>
    </row>
    <row r="697829" spans="9:9">
      <c r="I697829" s="1"/>
    </row>
    <row r="697832" spans="9:9">
      <c r="I697832" s="1"/>
    </row>
    <row r="697833" spans="9:9">
      <c r="I697833" s="1"/>
    </row>
    <row r="697834" spans="9:9">
      <c r="I697834" s="1"/>
    </row>
    <row r="697835" spans="9:9">
      <c r="I697835" s="1"/>
    </row>
    <row r="697836" spans="9:9">
      <c r="I697836" s="1"/>
    </row>
    <row r="697837" spans="9:9">
      <c r="I697837" s="1"/>
    </row>
    <row r="697838" spans="9:9">
      <c r="I697838" s="1"/>
    </row>
    <row r="697839" spans="9:9">
      <c r="I697839" s="1"/>
    </row>
    <row r="697840" spans="9:9">
      <c r="I697840" s="1"/>
    </row>
    <row r="697841" spans="9:9">
      <c r="I697841" s="1"/>
    </row>
    <row r="697842" spans="9:9">
      <c r="I697842" s="1"/>
    </row>
    <row r="697843" spans="9:9">
      <c r="I697843" s="1"/>
    </row>
    <row r="697844" spans="9:9">
      <c r="I697844" s="1"/>
    </row>
    <row r="697845" spans="9:9">
      <c r="I697845" s="1"/>
    </row>
    <row r="697846" spans="9:9">
      <c r="I697846" s="1"/>
    </row>
    <row r="697847" spans="9:9">
      <c r="I697847" s="1"/>
    </row>
    <row r="697848" spans="9:9">
      <c r="I697848" s="1"/>
    </row>
    <row r="697849" spans="9:9">
      <c r="I697849" s="1"/>
    </row>
    <row r="697850" spans="9:9">
      <c r="I697850" s="1"/>
    </row>
    <row r="697851" spans="9:9">
      <c r="I697851" s="1"/>
    </row>
    <row r="697852" spans="9:9">
      <c r="I697852" s="1"/>
    </row>
    <row r="697853" spans="9:9">
      <c r="I697853" s="1"/>
    </row>
    <row r="697854" spans="9:9">
      <c r="I697854" s="1"/>
    </row>
    <row r="697855" spans="9:9">
      <c r="I697855" s="1"/>
    </row>
    <row r="697856" spans="9:9">
      <c r="I697856" s="1"/>
    </row>
    <row r="697857" spans="9:9">
      <c r="I697857" s="1"/>
    </row>
    <row r="697858" spans="9:9">
      <c r="I697858" s="1"/>
    </row>
    <row r="697859" spans="9:9">
      <c r="I697859" s="1"/>
    </row>
    <row r="697860" spans="9:9">
      <c r="I697860" s="1"/>
    </row>
    <row r="697861" spans="9:9">
      <c r="I697861" s="1"/>
    </row>
    <row r="697862" spans="9:9">
      <c r="I697862" s="1"/>
    </row>
    <row r="697863" spans="9:9">
      <c r="I697863" s="1"/>
    </row>
    <row r="697868" spans="9:9">
      <c r="I697868" s="1"/>
    </row>
    <row r="697869" spans="9:9">
      <c r="I697869" s="1"/>
    </row>
    <row r="697872" spans="9:9">
      <c r="I697872" s="1"/>
    </row>
    <row r="697873" spans="9:9">
      <c r="I697873" s="1"/>
    </row>
    <row r="697874" spans="9:9">
      <c r="I697874" s="1"/>
    </row>
    <row r="697875" spans="9:9">
      <c r="I697875" s="1"/>
    </row>
    <row r="697876" spans="9:9">
      <c r="I697876" s="1"/>
    </row>
    <row r="697877" spans="9:9">
      <c r="I697877" s="1"/>
    </row>
    <row r="697880" spans="9:9">
      <c r="I697880" s="1"/>
    </row>
    <row r="697881" spans="9:9">
      <c r="I697881" s="1"/>
    </row>
    <row r="697882" spans="9:9">
      <c r="I697882" s="1"/>
    </row>
    <row r="697883" spans="9:9">
      <c r="I697883" s="1"/>
    </row>
    <row r="697890" spans="9:9">
      <c r="I697890" s="1"/>
    </row>
    <row r="697891" spans="9:9">
      <c r="I697891" s="1"/>
    </row>
    <row r="697892" spans="9:9">
      <c r="I697892" s="1"/>
    </row>
    <row r="697893" spans="9:9">
      <c r="I697893" s="1"/>
    </row>
    <row r="697894" spans="9:9">
      <c r="I697894" s="1"/>
    </row>
    <row r="697895" spans="9:9">
      <c r="I697895" s="1"/>
    </row>
    <row r="697896" spans="9:9">
      <c r="I697896" s="1"/>
    </row>
    <row r="697897" spans="9:9">
      <c r="I697897" s="1"/>
    </row>
    <row r="697898" spans="9:9">
      <c r="I697898" s="1"/>
    </row>
    <row r="697899" spans="9:9">
      <c r="I697899" s="1"/>
    </row>
    <row r="697900" spans="9:9">
      <c r="I697900" s="1"/>
    </row>
    <row r="697901" spans="9:9">
      <c r="I697901" s="1"/>
    </row>
    <row r="697902" spans="9:9">
      <c r="I697902" s="1"/>
    </row>
    <row r="697903" spans="9:9">
      <c r="I697903" s="1"/>
    </row>
    <row r="697904" spans="9:9">
      <c r="I697904" s="1"/>
    </row>
    <row r="697905" spans="9:9">
      <c r="I697905" s="1"/>
    </row>
    <row r="697906" spans="9:9">
      <c r="I697906" s="1"/>
    </row>
    <row r="697907" spans="9:9">
      <c r="I697907" s="1"/>
    </row>
    <row r="697908" spans="9:9">
      <c r="I697908" s="1"/>
    </row>
    <row r="697909" spans="9:9">
      <c r="I697909" s="1"/>
    </row>
    <row r="697910" spans="9:9">
      <c r="I697910" s="1"/>
    </row>
    <row r="697911" spans="9:9">
      <c r="I697911" s="1"/>
    </row>
    <row r="697912" spans="9:9">
      <c r="I697912" s="1"/>
    </row>
    <row r="697913" spans="9:9">
      <c r="I697913" s="1"/>
    </row>
    <row r="697914" spans="9:9">
      <c r="I697914" s="1"/>
    </row>
    <row r="697915" spans="9:9">
      <c r="I697915" s="1"/>
    </row>
    <row r="697916" spans="9:9">
      <c r="I697916" s="1"/>
    </row>
    <row r="697917" spans="9:9">
      <c r="I697917" s="1"/>
    </row>
    <row r="697918" spans="9:9">
      <c r="I697918" s="1"/>
    </row>
    <row r="697919" spans="9:9">
      <c r="I697919" s="1"/>
    </row>
    <row r="697922" spans="9:9">
      <c r="I697922" s="1"/>
    </row>
    <row r="697923" spans="9:9">
      <c r="I697923" s="1"/>
    </row>
    <row r="697926" spans="9:9">
      <c r="I697926" s="1"/>
    </row>
    <row r="697927" spans="9:9">
      <c r="I697927" s="1"/>
    </row>
    <row r="697928" spans="9:9">
      <c r="I697928" s="1"/>
    </row>
    <row r="697929" spans="9:9">
      <c r="I697929" s="1"/>
    </row>
    <row r="697930" spans="9:9">
      <c r="I697930" s="1"/>
    </row>
    <row r="697931" spans="9:9">
      <c r="I697931" s="1"/>
    </row>
    <row r="697938" spans="9:9">
      <c r="I697938" s="1"/>
    </row>
    <row r="697939" spans="9:9">
      <c r="I697939" s="1"/>
    </row>
    <row r="697940" spans="9:9">
      <c r="I697940" s="1"/>
    </row>
    <row r="697941" spans="9:9">
      <c r="I697941" s="1"/>
    </row>
    <row r="697942" spans="9:9">
      <c r="I697942" s="1"/>
    </row>
    <row r="697943" spans="9:9">
      <c r="I697943" s="1"/>
    </row>
    <row r="697944" spans="9:9">
      <c r="I697944" s="1"/>
    </row>
    <row r="697945" spans="9:9">
      <c r="I697945" s="1"/>
    </row>
    <row r="697950" spans="9:9">
      <c r="I697950" s="1"/>
    </row>
    <row r="697951" spans="9:9">
      <c r="I697951" s="1"/>
    </row>
    <row r="697952" spans="9:9">
      <c r="I697952" s="1"/>
    </row>
    <row r="697953" spans="9:9">
      <c r="I697953" s="1"/>
    </row>
    <row r="697956" spans="9:9">
      <c r="I697956" s="1"/>
    </row>
    <row r="697957" spans="9:9">
      <c r="I697957" s="1"/>
    </row>
    <row r="697958" spans="9:9">
      <c r="I697958" s="1"/>
    </row>
    <row r="697959" spans="9:9">
      <c r="I697959" s="1"/>
    </row>
    <row r="697962" spans="9:9">
      <c r="I697962" s="1"/>
    </row>
    <row r="697963" spans="9:9">
      <c r="I697963" s="1"/>
    </row>
    <row r="697964" spans="9:9">
      <c r="I697964" s="1"/>
    </row>
    <row r="697965" spans="9:9">
      <c r="I697965" s="1"/>
    </row>
    <row r="698024" spans="9:9">
      <c r="I698024" s="1"/>
    </row>
    <row r="698025" spans="9:9">
      <c r="I698025" s="1"/>
    </row>
    <row r="698036" spans="9:9">
      <c r="I698036" s="1"/>
    </row>
    <row r="698037" spans="9:9">
      <c r="I698037" s="1"/>
    </row>
    <row r="698044" spans="9:9">
      <c r="I698044" s="1"/>
    </row>
    <row r="698045" spans="9:9">
      <c r="I698045" s="1"/>
    </row>
    <row r="698048" spans="9:9">
      <c r="I698048" s="1"/>
    </row>
    <row r="698049" spans="9:9">
      <c r="I698049" s="1"/>
    </row>
    <row r="698050" spans="9:9">
      <c r="I698050" s="1"/>
    </row>
    <row r="698051" spans="9:9">
      <c r="I698051" s="1"/>
    </row>
    <row r="698054" spans="9:9">
      <c r="I698054" s="1"/>
    </row>
    <row r="698055" spans="9:9">
      <c r="I698055" s="1"/>
    </row>
    <row r="698060" spans="9:9">
      <c r="I698060" s="1"/>
    </row>
    <row r="698061" spans="9:9">
      <c r="I698061" s="1"/>
    </row>
    <row r="698062" spans="9:9">
      <c r="I698062" s="1"/>
    </row>
    <row r="698063" spans="9:9">
      <c r="I698063" s="1"/>
    </row>
    <row r="698064" spans="9:9">
      <c r="I698064" s="1"/>
    </row>
    <row r="698065" spans="9:9">
      <c r="I698065" s="1"/>
    </row>
    <row r="698068" spans="9:9">
      <c r="I698068" s="1"/>
    </row>
    <row r="698069" spans="9:9">
      <c r="I698069" s="1"/>
    </row>
    <row r="698070" spans="9:9">
      <c r="I698070" s="1"/>
    </row>
    <row r="698071" spans="9:9">
      <c r="I698071" s="1"/>
    </row>
    <row r="698072" spans="9:9">
      <c r="I698072" s="1"/>
    </row>
    <row r="698073" spans="9:9">
      <c r="I698073" s="1"/>
    </row>
    <row r="698084" spans="9:9">
      <c r="I698084" s="1"/>
    </row>
    <row r="698085" spans="9:9">
      <c r="I698085" s="1"/>
    </row>
    <row r="698086" spans="9:9">
      <c r="I698086" s="1"/>
    </row>
    <row r="698087" spans="9:9">
      <c r="I698087" s="1"/>
    </row>
    <row r="698088" spans="9:9">
      <c r="I698088" s="1"/>
    </row>
    <row r="698089" spans="9:9">
      <c r="I698089" s="1"/>
    </row>
    <row r="698092" spans="9:9">
      <c r="I698092" s="1"/>
    </row>
    <row r="698093" spans="9:9">
      <c r="I698093" s="1"/>
    </row>
    <row r="698094" spans="9:9">
      <c r="I698094" s="1"/>
    </row>
    <row r="698095" spans="9:9">
      <c r="I698095" s="1"/>
    </row>
    <row r="698096" spans="9:9">
      <c r="I698096" s="1"/>
    </row>
    <row r="698097" spans="9:9">
      <c r="I698097" s="1"/>
    </row>
    <row r="698098" spans="9:9">
      <c r="I698098" s="1"/>
    </row>
    <row r="698099" spans="9:9">
      <c r="I698099" s="1"/>
    </row>
    <row r="698100" spans="9:9">
      <c r="I698100" s="1"/>
    </row>
    <row r="698101" spans="9:9">
      <c r="I698101" s="1"/>
    </row>
    <row r="698102" spans="9:9">
      <c r="I698102" s="1"/>
    </row>
    <row r="698103" spans="9:9">
      <c r="I698103" s="1"/>
    </row>
    <row r="698104" spans="9:9">
      <c r="I698104" s="1"/>
    </row>
    <row r="698105" spans="9:9">
      <c r="I698105" s="1"/>
    </row>
    <row r="698106" spans="9:9">
      <c r="I698106" s="1"/>
    </row>
    <row r="698107" spans="9:9">
      <c r="I698107" s="1"/>
    </row>
    <row r="698110" spans="9:9">
      <c r="I698110" s="1"/>
    </row>
    <row r="698111" spans="9:9">
      <c r="I698111" s="1"/>
    </row>
    <row r="698114" spans="9:9">
      <c r="I698114" s="1"/>
    </row>
    <row r="698115" spans="9:9">
      <c r="I698115" s="1"/>
    </row>
    <row r="698116" spans="9:9">
      <c r="I698116" s="1"/>
    </row>
    <row r="698117" spans="9:9">
      <c r="I698117" s="1"/>
    </row>
    <row r="698118" spans="9:9">
      <c r="I698118" s="1"/>
    </row>
    <row r="698119" spans="9:9">
      <c r="I698119" s="1"/>
    </row>
    <row r="698120" spans="9:9">
      <c r="I698120" s="1"/>
    </row>
    <row r="698121" spans="9:9">
      <c r="I698121" s="1"/>
    </row>
    <row r="698122" spans="9:9">
      <c r="I698122" s="1"/>
    </row>
    <row r="698123" spans="9:9">
      <c r="I698123" s="1"/>
    </row>
    <row r="698124" spans="9:9">
      <c r="I698124" s="1"/>
    </row>
    <row r="698125" spans="9:9">
      <c r="I698125" s="1"/>
    </row>
    <row r="698126" spans="9:9">
      <c r="I698126" s="1"/>
    </row>
    <row r="698127" spans="9:9">
      <c r="I698127" s="1"/>
    </row>
    <row r="698128" spans="9:9">
      <c r="I698128" s="1"/>
    </row>
    <row r="698129" spans="9:9">
      <c r="I698129" s="1"/>
    </row>
    <row r="698130" spans="9:9">
      <c r="I698130" s="1"/>
    </row>
    <row r="698131" spans="9:9">
      <c r="I698131" s="1"/>
    </row>
    <row r="698132" spans="9:9">
      <c r="I698132" s="1"/>
    </row>
    <row r="698133" spans="9:9">
      <c r="I698133" s="1"/>
    </row>
    <row r="698148" spans="9:9">
      <c r="I698148" s="1"/>
    </row>
    <row r="698149" spans="9:9">
      <c r="I698149" s="1"/>
    </row>
    <row r="698154" spans="9:9">
      <c r="I698154" s="1"/>
    </row>
    <row r="698155" spans="9:9">
      <c r="I698155" s="1"/>
    </row>
    <row r="698156" spans="9:9">
      <c r="I698156" s="1"/>
    </row>
    <row r="698157" spans="9:9">
      <c r="I698157" s="1"/>
    </row>
    <row r="698160" spans="9:9">
      <c r="I698160" s="1"/>
    </row>
    <row r="698161" spans="9:9">
      <c r="I698161" s="1"/>
    </row>
    <row r="698162" spans="9:9">
      <c r="I698162" s="1"/>
    </row>
    <row r="698163" spans="9:9">
      <c r="I698163" s="1"/>
    </row>
    <row r="698164" spans="9:9">
      <c r="I698164" s="1"/>
    </row>
    <row r="698165" spans="9:9">
      <c r="I698165" s="1"/>
    </row>
    <row r="698166" spans="9:9">
      <c r="I698166" s="1"/>
    </row>
    <row r="698167" spans="9:9">
      <c r="I698167" s="1"/>
    </row>
    <row r="698168" spans="9:9">
      <c r="I698168" s="1"/>
    </row>
    <row r="698169" spans="9:9">
      <c r="I698169" s="1"/>
    </row>
    <row r="698170" spans="9:9">
      <c r="I698170" s="1"/>
    </row>
    <row r="698171" spans="9:9">
      <c r="I698171" s="1"/>
    </row>
    <row r="698176" spans="9:9">
      <c r="I698176" s="1"/>
    </row>
    <row r="698177" spans="9:9">
      <c r="I698177" s="1"/>
    </row>
    <row r="698178" spans="9:9">
      <c r="I698178" s="1"/>
    </row>
    <row r="698179" spans="9:9">
      <c r="I698179" s="1"/>
    </row>
    <row r="698180" spans="9:9">
      <c r="I698180" s="1"/>
    </row>
    <row r="698181" spans="9:9">
      <c r="I698181" s="1"/>
    </row>
    <row r="698184" spans="9:9">
      <c r="I698184" s="1"/>
    </row>
    <row r="698185" spans="9:9">
      <c r="I698185" s="1"/>
    </row>
    <row r="698186" spans="9:9">
      <c r="I698186" s="1"/>
    </row>
    <row r="698187" spans="9:9">
      <c r="I698187" s="1"/>
    </row>
    <row r="698188" spans="9:9">
      <c r="I698188" s="1"/>
    </row>
    <row r="698189" spans="9:9">
      <c r="I698189" s="1"/>
    </row>
    <row r="698190" spans="9:9">
      <c r="I698190" s="1"/>
    </row>
    <row r="698191" spans="9:9">
      <c r="I698191" s="1"/>
    </row>
    <row r="698200" spans="9:9">
      <c r="I698200" s="1"/>
    </row>
    <row r="698201" spans="9:9">
      <c r="I698201" s="1"/>
    </row>
    <row r="698202" spans="9:9">
      <c r="I698202" s="1"/>
    </row>
    <row r="698203" spans="9:9">
      <c r="I698203" s="1"/>
    </row>
    <row r="698220" spans="9:9">
      <c r="I698220" s="1"/>
    </row>
    <row r="698221" spans="9:9">
      <c r="I698221" s="1"/>
    </row>
    <row r="698222" spans="9:9">
      <c r="I698222" s="1"/>
    </row>
    <row r="698223" spans="9:9">
      <c r="I698223" s="1"/>
    </row>
    <row r="698224" spans="9:9">
      <c r="I698224" s="1"/>
    </row>
    <row r="698225" spans="9:9">
      <c r="I698225" s="1"/>
    </row>
    <row r="698226" spans="9:9">
      <c r="I698226" s="1"/>
    </row>
    <row r="698227" spans="9:9">
      <c r="I698227" s="1"/>
    </row>
    <row r="698228" spans="9:9">
      <c r="I698228" s="1"/>
    </row>
    <row r="698229" spans="9:9">
      <c r="I698229" s="1"/>
    </row>
    <row r="698230" spans="9:9">
      <c r="I698230" s="1"/>
    </row>
    <row r="698231" spans="9:9">
      <c r="I698231" s="1"/>
    </row>
    <row r="698232" spans="9:9">
      <c r="I698232" s="1"/>
    </row>
    <row r="698233" spans="9:9">
      <c r="I698233" s="1"/>
    </row>
    <row r="698234" spans="9:9">
      <c r="I698234" s="1"/>
    </row>
    <row r="698235" spans="9:9">
      <c r="I698235" s="1"/>
    </row>
    <row r="698236" spans="9:9">
      <c r="I698236" s="1"/>
    </row>
    <row r="698237" spans="9:9">
      <c r="I698237" s="1"/>
    </row>
    <row r="698238" spans="9:9">
      <c r="I698238" s="1"/>
    </row>
    <row r="698239" spans="9:9">
      <c r="I698239" s="1"/>
    </row>
    <row r="698240" spans="9:9">
      <c r="I698240" s="1"/>
    </row>
    <row r="698241" spans="9:9">
      <c r="I698241" s="1"/>
    </row>
    <row r="698242" spans="9:9">
      <c r="I698242" s="1"/>
    </row>
    <row r="698243" spans="9:9">
      <c r="I698243" s="1"/>
    </row>
    <row r="698244" spans="9:9">
      <c r="I698244" s="1"/>
    </row>
    <row r="698245" spans="9:9">
      <c r="I698245" s="1"/>
    </row>
    <row r="698254" spans="9:9">
      <c r="I698254" s="1"/>
    </row>
    <row r="698255" spans="9:9">
      <c r="I698255" s="1"/>
    </row>
    <row r="698258" spans="9:9">
      <c r="I698258" s="1"/>
    </row>
    <row r="698259" spans="9:9">
      <c r="I698259" s="1"/>
    </row>
    <row r="698260" spans="9:9">
      <c r="I698260" s="1"/>
    </row>
    <row r="698261" spans="9:9">
      <c r="I698261" s="1"/>
    </row>
    <row r="698266" spans="9:9">
      <c r="I698266" s="1"/>
    </row>
    <row r="698267" spans="9:9">
      <c r="I698267" s="1"/>
    </row>
    <row r="698268" spans="9:9">
      <c r="I698268" s="1"/>
    </row>
    <row r="698269" spans="9:9">
      <c r="I698269" s="1"/>
    </row>
    <row r="698270" spans="9:9">
      <c r="I698270" s="1"/>
    </row>
    <row r="698271" spans="9:9">
      <c r="I698271" s="1"/>
    </row>
    <row r="698272" spans="9:9">
      <c r="I698272" s="1"/>
    </row>
    <row r="698273" spans="9:9">
      <c r="I698273" s="1"/>
    </row>
    <row r="698274" spans="9:9">
      <c r="I698274" s="1"/>
    </row>
    <row r="698275" spans="9:9">
      <c r="I698275" s="1"/>
    </row>
    <row r="698276" spans="9:9">
      <c r="I698276" s="1"/>
    </row>
    <row r="698277" spans="9:9">
      <c r="I698277" s="1"/>
    </row>
    <row r="698278" spans="9:9">
      <c r="I698278" s="1"/>
    </row>
    <row r="698279" spans="9:9">
      <c r="I698279" s="1"/>
    </row>
    <row r="698286" spans="9:9">
      <c r="I698286" s="1"/>
    </row>
    <row r="698287" spans="9:9">
      <c r="I698287" s="1"/>
    </row>
    <row r="698290" spans="9:9">
      <c r="I698290" s="1"/>
    </row>
    <row r="698291" spans="9:9">
      <c r="I698291" s="1"/>
    </row>
    <row r="698298" spans="9:9">
      <c r="I698298" s="1"/>
    </row>
    <row r="698299" spans="9:9">
      <c r="I698299" s="1"/>
    </row>
    <row r="698302" spans="9:9">
      <c r="I698302" s="1"/>
    </row>
    <row r="698303" spans="9:9">
      <c r="I698303" s="1"/>
    </row>
    <row r="698306" spans="9:9">
      <c r="I698306" s="1"/>
    </row>
    <row r="698307" spans="9:9">
      <c r="I698307" s="1"/>
    </row>
    <row r="698310" spans="9:9">
      <c r="I698310" s="1"/>
    </row>
    <row r="698311" spans="9:9">
      <c r="I698311" s="1"/>
    </row>
    <row r="698314" spans="9:9">
      <c r="I698314" s="1"/>
    </row>
    <row r="698315" spans="9:9">
      <c r="I698315" s="1"/>
    </row>
    <row r="698316" spans="9:9">
      <c r="I698316" s="1"/>
    </row>
    <row r="698317" spans="9:9">
      <c r="I698317" s="1"/>
    </row>
    <row r="698322" spans="9:9">
      <c r="I698322" s="1"/>
    </row>
    <row r="698323" spans="9:9">
      <c r="I698323" s="1"/>
    </row>
    <row r="698324" spans="9:9">
      <c r="I698324" s="1"/>
    </row>
    <row r="698325" spans="9:9">
      <c r="I698325" s="1"/>
    </row>
    <row r="698326" spans="9:9">
      <c r="I698326" s="1"/>
    </row>
    <row r="698327" spans="9:9">
      <c r="I698327" s="1"/>
    </row>
    <row r="698332" spans="9:9">
      <c r="I698332" s="1"/>
    </row>
    <row r="698333" spans="9:9">
      <c r="I698333" s="1"/>
    </row>
    <row r="698334" spans="9:9">
      <c r="I698334" s="1"/>
    </row>
    <row r="698335" spans="9:9">
      <c r="I698335" s="1"/>
    </row>
    <row r="698336" spans="9:9">
      <c r="I698336" s="1"/>
    </row>
    <row r="698337" spans="9:9">
      <c r="I698337" s="1"/>
    </row>
    <row r="698342" spans="9:9">
      <c r="I698342" s="1"/>
    </row>
    <row r="698343" spans="9:9">
      <c r="I698343" s="1"/>
    </row>
    <row r="698348" spans="9:9">
      <c r="I698348" s="1"/>
    </row>
    <row r="698349" spans="9:9">
      <c r="I698349" s="1"/>
    </row>
    <row r="698354" spans="9:9">
      <c r="I698354" s="1"/>
    </row>
    <row r="698355" spans="9:9">
      <c r="I698355" s="1"/>
    </row>
    <row r="698356" spans="9:9">
      <c r="I698356" s="1"/>
    </row>
    <row r="698357" spans="9:9">
      <c r="I698357" s="1"/>
    </row>
    <row r="698358" spans="9:9">
      <c r="I698358" s="1"/>
    </row>
    <row r="698359" spans="9:9">
      <c r="I698359" s="1"/>
    </row>
    <row r="698360" spans="9:9">
      <c r="I698360" s="1"/>
    </row>
    <row r="698361" spans="9:9">
      <c r="I698361" s="1"/>
    </row>
    <row r="698364" spans="9:9">
      <c r="I698364" s="1"/>
    </row>
    <row r="698365" spans="9:9">
      <c r="I698365" s="1"/>
    </row>
    <row r="698368" spans="9:9">
      <c r="I698368" s="1"/>
    </row>
    <row r="698369" spans="9:9">
      <c r="I698369" s="1"/>
    </row>
    <row r="698374" spans="9:9">
      <c r="I698374" s="1"/>
    </row>
    <row r="698375" spans="9:9">
      <c r="I698375" s="1"/>
    </row>
    <row r="698376" spans="9:9">
      <c r="I698376" s="1"/>
    </row>
    <row r="698377" spans="9:9">
      <c r="I698377" s="1"/>
    </row>
    <row r="698380" spans="9:9">
      <c r="I698380" s="1"/>
    </row>
    <row r="698381" spans="9:9">
      <c r="I698381" s="1"/>
    </row>
    <row r="698382" spans="9:9">
      <c r="I698382" s="1"/>
    </row>
    <row r="698383" spans="9:9">
      <c r="I698383" s="1"/>
    </row>
    <row r="698384" spans="9:9">
      <c r="I698384" s="1"/>
    </row>
    <row r="698385" spans="9:9">
      <c r="I698385" s="1"/>
    </row>
    <row r="698386" spans="9:9">
      <c r="I698386" s="1"/>
    </row>
    <row r="698387" spans="9:9">
      <c r="I698387" s="1"/>
    </row>
    <row r="698390" spans="9:9">
      <c r="I698390" s="1"/>
    </row>
    <row r="698391" spans="9:9">
      <c r="I698391" s="1"/>
    </row>
    <row r="698402" spans="9:9">
      <c r="I698402" s="1"/>
    </row>
    <row r="698403" spans="9:9">
      <c r="I698403" s="1"/>
    </row>
    <row r="698406" spans="9:9">
      <c r="I698406" s="1"/>
    </row>
    <row r="698407" spans="9:9">
      <c r="I698407" s="1"/>
    </row>
    <row r="698412" spans="9:9">
      <c r="I698412" s="1"/>
    </row>
    <row r="698413" spans="9:9">
      <c r="I698413" s="1"/>
    </row>
    <row r="698416" spans="9:9">
      <c r="I698416" s="1"/>
    </row>
    <row r="698417" spans="9:9">
      <c r="I698417" s="1"/>
    </row>
    <row r="698420" spans="9:9">
      <c r="I698420" s="1"/>
    </row>
    <row r="698421" spans="9:9">
      <c r="I698421" s="1"/>
    </row>
    <row r="698422" spans="9:9">
      <c r="I698422" s="1"/>
    </row>
    <row r="698423" spans="9:9">
      <c r="I698423" s="1"/>
    </row>
    <row r="698424" spans="9:9">
      <c r="I698424" s="1"/>
    </row>
    <row r="698425" spans="9:9">
      <c r="I698425" s="1"/>
    </row>
    <row r="698430" spans="9:9">
      <c r="I698430" s="1"/>
    </row>
    <row r="698431" spans="9:9">
      <c r="I698431" s="1"/>
    </row>
    <row r="698434" spans="9:9">
      <c r="I698434" s="1"/>
    </row>
    <row r="698435" spans="9:9">
      <c r="I698435" s="1"/>
    </row>
    <row r="698444" spans="9:9">
      <c r="I698444" s="1"/>
    </row>
    <row r="698445" spans="9:9">
      <c r="I698445" s="1"/>
    </row>
    <row r="698446" spans="9:9">
      <c r="I698446" s="1"/>
    </row>
    <row r="698447" spans="9:9">
      <c r="I698447" s="1"/>
    </row>
    <row r="698450" spans="9:9">
      <c r="I698450" s="1"/>
    </row>
    <row r="698451" spans="9:9">
      <c r="I698451" s="1"/>
    </row>
    <row r="698452" spans="9:9">
      <c r="I698452" s="1"/>
    </row>
    <row r="698453" spans="9:9">
      <c r="I698453" s="1"/>
    </row>
    <row r="698454" spans="9:9">
      <c r="I698454" s="1"/>
    </row>
    <row r="698455" spans="9:9">
      <c r="I698455" s="1"/>
    </row>
    <row r="698458" spans="9:9">
      <c r="I698458" s="1"/>
    </row>
    <row r="698459" spans="9:9">
      <c r="I698459" s="1"/>
    </row>
    <row r="698460" spans="9:9">
      <c r="I698460" s="1"/>
    </row>
    <row r="698461" spans="9:9">
      <c r="I698461" s="1"/>
    </row>
    <row r="698462" spans="9:9">
      <c r="I698462" s="1"/>
    </row>
    <row r="698463" spans="9:9">
      <c r="I698463" s="1"/>
    </row>
    <row r="698464" spans="9:9">
      <c r="I698464" s="1"/>
    </row>
    <row r="698465" spans="9:9">
      <c r="I698465" s="1"/>
    </row>
    <row r="698468" spans="9:9">
      <c r="I698468" s="1"/>
    </row>
    <row r="698469" spans="9:9">
      <c r="I698469" s="1"/>
    </row>
    <row r="698472" spans="9:9">
      <c r="I698472" s="1"/>
    </row>
    <row r="698473" spans="9:9">
      <c r="I698473" s="1"/>
    </row>
    <row r="698476" spans="9:9">
      <c r="I698476" s="1"/>
    </row>
    <row r="698477" spans="9:9">
      <c r="I698477" s="1"/>
    </row>
    <row r="698480" spans="9:9">
      <c r="I698480" s="1"/>
    </row>
    <row r="698481" spans="9:9">
      <c r="I698481" s="1"/>
    </row>
    <row r="698482" spans="9:9">
      <c r="I698482" s="1"/>
    </row>
    <row r="698483" spans="9:9">
      <c r="I698483" s="1"/>
    </row>
    <row r="698484" spans="9:9">
      <c r="I698484" s="1"/>
    </row>
    <row r="698485" spans="9:9">
      <c r="I698485" s="1"/>
    </row>
    <row r="698488" spans="9:9">
      <c r="I698488" s="1"/>
    </row>
    <row r="698489" spans="9:9">
      <c r="I698489" s="1"/>
    </row>
    <row r="698490" spans="9:9">
      <c r="I698490" s="1"/>
    </row>
    <row r="698491" spans="9:9">
      <c r="I698491" s="1"/>
    </row>
    <row r="698492" spans="9:9">
      <c r="I698492" s="1"/>
    </row>
    <row r="698493" spans="9:9">
      <c r="I698493" s="1"/>
    </row>
    <row r="698494" spans="9:9">
      <c r="I698494" s="1"/>
    </row>
    <row r="698495" spans="9:9">
      <c r="I698495" s="1"/>
    </row>
    <row r="698496" spans="9:9">
      <c r="I698496" s="1"/>
    </row>
    <row r="698497" spans="9:9">
      <c r="I698497" s="1"/>
    </row>
    <row r="698498" spans="9:9">
      <c r="I698498" s="1"/>
    </row>
    <row r="698499" spans="9:9">
      <c r="I698499" s="1"/>
    </row>
    <row r="698500" spans="9:9">
      <c r="I698500" s="1"/>
    </row>
    <row r="698501" spans="9:9">
      <c r="I698501" s="1"/>
    </row>
    <row r="698502" spans="9:9">
      <c r="I698502" s="1"/>
    </row>
    <row r="698503" spans="9:9">
      <c r="I698503" s="1"/>
    </row>
    <row r="698504" spans="9:9">
      <c r="I698504" s="1"/>
    </row>
    <row r="698505" spans="9:9">
      <c r="I698505" s="1"/>
    </row>
    <row r="698506" spans="9:9">
      <c r="I698506" s="1"/>
    </row>
    <row r="698507" spans="9:9">
      <c r="I698507" s="1"/>
    </row>
    <row r="698508" spans="9:9">
      <c r="I698508" s="1"/>
    </row>
    <row r="698509" spans="9:9">
      <c r="I698509" s="1"/>
    </row>
    <row r="698510" spans="9:9">
      <c r="I698510" s="1"/>
    </row>
    <row r="698511" spans="9:9">
      <c r="I698511" s="1"/>
    </row>
    <row r="698512" spans="9:9">
      <c r="I698512" s="1"/>
    </row>
    <row r="698513" spans="9:9">
      <c r="I698513" s="1"/>
    </row>
    <row r="698514" spans="9:9">
      <c r="I698514" s="1"/>
    </row>
    <row r="698515" spans="9:9">
      <c r="I698515" s="1"/>
    </row>
    <row r="698516" spans="9:9">
      <c r="I698516" s="1"/>
    </row>
    <row r="698517" spans="9:9">
      <c r="I698517" s="1"/>
    </row>
    <row r="698518" spans="9:9">
      <c r="I698518" s="1"/>
    </row>
    <row r="698519" spans="9:9">
      <c r="I698519" s="1"/>
    </row>
    <row r="698520" spans="9:9">
      <c r="I698520" s="1"/>
    </row>
    <row r="698521" spans="9:9">
      <c r="I698521" s="1"/>
    </row>
    <row r="698522" spans="9:9">
      <c r="I698522" s="1"/>
    </row>
    <row r="698523" spans="9:9">
      <c r="I698523" s="1"/>
    </row>
    <row r="698524" spans="9:9">
      <c r="I698524" s="1"/>
    </row>
    <row r="698525" spans="9:9">
      <c r="I698525" s="1"/>
    </row>
    <row r="698526" spans="9:9">
      <c r="I698526" s="1"/>
    </row>
    <row r="698527" spans="9:9">
      <c r="I698527" s="1"/>
    </row>
    <row r="698528" spans="9:9">
      <c r="I698528" s="1"/>
    </row>
    <row r="698529" spans="9:9">
      <c r="I698529" s="1"/>
    </row>
    <row r="698530" spans="9:9">
      <c r="I698530" s="1"/>
    </row>
    <row r="698531" spans="9:9">
      <c r="I698531" s="1"/>
    </row>
    <row r="698532" spans="9:9">
      <c r="I698532" s="1"/>
    </row>
    <row r="698533" spans="9:9">
      <c r="I698533" s="1"/>
    </row>
    <row r="698534" spans="9:9">
      <c r="I698534" s="1"/>
    </row>
    <row r="698535" spans="9:9">
      <c r="I698535" s="1"/>
    </row>
    <row r="698536" spans="9:9">
      <c r="I698536" s="1"/>
    </row>
    <row r="698537" spans="9:9">
      <c r="I698537" s="1"/>
    </row>
    <row r="698538" spans="9:9">
      <c r="I698538" s="1"/>
    </row>
    <row r="698539" spans="9:9">
      <c r="I698539" s="1"/>
    </row>
    <row r="698540" spans="9:9">
      <c r="I698540" s="1"/>
    </row>
    <row r="698541" spans="9:9">
      <c r="I698541" s="1"/>
    </row>
    <row r="698542" spans="9:9">
      <c r="I698542" s="1"/>
    </row>
    <row r="698543" spans="9:9">
      <c r="I698543" s="1"/>
    </row>
    <row r="698544" spans="9:9">
      <c r="I698544" s="1"/>
    </row>
    <row r="698545" spans="9:9">
      <c r="I698545" s="1"/>
    </row>
    <row r="698546" spans="9:9">
      <c r="I698546" s="1"/>
    </row>
    <row r="698547" spans="9:9">
      <c r="I698547" s="1"/>
    </row>
    <row r="698548" spans="9:9">
      <c r="I698548" s="1"/>
    </row>
    <row r="698549" spans="9:9">
      <c r="I698549" s="1"/>
    </row>
    <row r="698550" spans="9:9">
      <c r="I698550" s="1"/>
    </row>
    <row r="698551" spans="9:9">
      <c r="I698551" s="1"/>
    </row>
    <row r="698552" spans="9:9">
      <c r="I698552" s="1"/>
    </row>
    <row r="698553" spans="9:9">
      <c r="I698553" s="1"/>
    </row>
    <row r="698554" spans="9:9">
      <c r="I698554" s="1"/>
    </row>
    <row r="698555" spans="9:9">
      <c r="I698555" s="1"/>
    </row>
    <row r="698556" spans="9:9">
      <c r="I698556" s="1"/>
    </row>
    <row r="698557" spans="9:9">
      <c r="I698557" s="1"/>
    </row>
    <row r="698558" spans="9:9">
      <c r="I698558" s="1"/>
    </row>
    <row r="698559" spans="9:9">
      <c r="I698559" s="1"/>
    </row>
    <row r="698560" spans="9:9">
      <c r="I698560" s="1"/>
    </row>
    <row r="698561" spans="9:9">
      <c r="I698561" s="1"/>
    </row>
    <row r="698562" spans="9:9">
      <c r="I698562" s="1"/>
    </row>
    <row r="698563" spans="9:9">
      <c r="I698563" s="1"/>
    </row>
    <row r="698564" spans="9:9">
      <c r="I698564" s="1"/>
    </row>
    <row r="698565" spans="9:9">
      <c r="I698565" s="1"/>
    </row>
    <row r="698566" spans="9:9">
      <c r="I698566" s="1"/>
    </row>
    <row r="698567" spans="9:9">
      <c r="I698567" s="1"/>
    </row>
    <row r="698568" spans="9:9">
      <c r="I698568" s="1"/>
    </row>
    <row r="698569" spans="9:9">
      <c r="I698569" s="1"/>
    </row>
    <row r="698570" spans="9:9">
      <c r="I698570" s="1"/>
    </row>
    <row r="698571" spans="9:9">
      <c r="I698571" s="1"/>
    </row>
    <row r="698572" spans="9:9">
      <c r="I698572" s="1"/>
    </row>
    <row r="698573" spans="9:9">
      <c r="I698573" s="1"/>
    </row>
    <row r="698574" spans="9:9">
      <c r="I698574" s="1"/>
    </row>
    <row r="698575" spans="9:9">
      <c r="I698575" s="1"/>
    </row>
    <row r="698576" spans="9:9">
      <c r="I698576" s="1"/>
    </row>
    <row r="698577" spans="9:9">
      <c r="I698577" s="1"/>
    </row>
    <row r="698578" spans="9:9">
      <c r="I698578" s="1"/>
    </row>
    <row r="698579" spans="9:9">
      <c r="I698579" s="1"/>
    </row>
    <row r="698580" spans="9:9">
      <c r="I698580" s="1"/>
    </row>
    <row r="698581" spans="9:9">
      <c r="I698581" s="1"/>
    </row>
    <row r="698582" spans="9:9">
      <c r="I698582" s="1"/>
    </row>
    <row r="698583" spans="9:9">
      <c r="I698583" s="1"/>
    </row>
    <row r="698584" spans="9:9">
      <c r="I698584" s="1"/>
    </row>
    <row r="698585" spans="9:9">
      <c r="I698585" s="1"/>
    </row>
    <row r="698586" spans="9:9">
      <c r="I698586" s="1"/>
    </row>
    <row r="698587" spans="9:9">
      <c r="I698587" s="1"/>
    </row>
    <row r="698588" spans="9:9">
      <c r="I698588" s="1"/>
    </row>
    <row r="698589" spans="9:9">
      <c r="I698589" s="1"/>
    </row>
    <row r="698590" spans="9:9">
      <c r="I698590" s="1"/>
    </row>
    <row r="698591" spans="9:9">
      <c r="I698591" s="1"/>
    </row>
    <row r="698592" spans="9:9">
      <c r="I698592" s="1"/>
    </row>
    <row r="698593" spans="9:9">
      <c r="I698593" s="1"/>
    </row>
    <row r="698594" spans="9:9">
      <c r="I698594" s="1"/>
    </row>
    <row r="698595" spans="9:9">
      <c r="I698595" s="1"/>
    </row>
    <row r="698596" spans="9:9">
      <c r="I698596" s="1"/>
    </row>
    <row r="698597" spans="9:9">
      <c r="I698597" s="1"/>
    </row>
    <row r="698598" spans="9:9">
      <c r="I698598" s="1"/>
    </row>
    <row r="698599" spans="9:9">
      <c r="I698599" s="1"/>
    </row>
    <row r="698600" spans="9:9">
      <c r="I698600" s="1"/>
    </row>
    <row r="698601" spans="9:9">
      <c r="I698601" s="1"/>
    </row>
    <row r="698602" spans="9:9">
      <c r="I698602" s="1"/>
    </row>
    <row r="698603" spans="9:9">
      <c r="I698603" s="1"/>
    </row>
    <row r="698604" spans="9:9">
      <c r="I698604" s="1"/>
    </row>
    <row r="698605" spans="9:9">
      <c r="I698605" s="1"/>
    </row>
    <row r="698606" spans="9:9">
      <c r="I698606" s="1"/>
    </row>
    <row r="698607" spans="9:9">
      <c r="I698607" s="1"/>
    </row>
    <row r="698608" spans="9:9">
      <c r="I698608" s="1"/>
    </row>
    <row r="698609" spans="9:9">
      <c r="I698609" s="1"/>
    </row>
    <row r="698610" spans="9:9">
      <c r="I698610" s="1"/>
    </row>
    <row r="698611" spans="9:9">
      <c r="I698611" s="1"/>
    </row>
    <row r="698612" spans="9:9">
      <c r="I698612" s="1"/>
    </row>
    <row r="698613" spans="9:9">
      <c r="I698613" s="1"/>
    </row>
    <row r="698614" spans="9:9">
      <c r="I698614" s="1"/>
    </row>
    <row r="698615" spans="9:9">
      <c r="I698615" s="1"/>
    </row>
    <row r="698616" spans="9:9">
      <c r="I698616" s="1"/>
    </row>
    <row r="698617" spans="9:9">
      <c r="I698617" s="1"/>
    </row>
    <row r="698618" spans="9:9">
      <c r="I698618" s="1"/>
    </row>
    <row r="698619" spans="9:9">
      <c r="I698619" s="1"/>
    </row>
    <row r="698620" spans="9:9">
      <c r="I698620" s="1"/>
    </row>
    <row r="698621" spans="9:9">
      <c r="I698621" s="1"/>
    </row>
    <row r="698622" spans="9:9">
      <c r="I698622" s="1"/>
    </row>
    <row r="698623" spans="9:9">
      <c r="I698623" s="1"/>
    </row>
    <row r="698624" spans="9:9">
      <c r="I698624" s="1"/>
    </row>
    <row r="698625" spans="9:9">
      <c r="I698625" s="1"/>
    </row>
    <row r="698628" spans="9:9">
      <c r="I698628" s="1"/>
    </row>
    <row r="698629" spans="9:9">
      <c r="I698629" s="1"/>
    </row>
    <row r="698632" spans="9:9">
      <c r="I698632" s="1"/>
    </row>
    <row r="698633" spans="9:9">
      <c r="I698633" s="1"/>
    </row>
    <row r="698634" spans="9:9">
      <c r="I698634" s="1"/>
    </row>
    <row r="698635" spans="9:9">
      <c r="I698635" s="1"/>
    </row>
    <row r="698636" spans="9:9">
      <c r="I698636" s="1"/>
    </row>
    <row r="698637" spans="9:9">
      <c r="I698637" s="1"/>
    </row>
    <row r="698638" spans="9:9">
      <c r="I698638" s="1"/>
    </row>
    <row r="698639" spans="9:9">
      <c r="I698639" s="1"/>
    </row>
    <row r="698640" spans="9:9">
      <c r="I698640" s="1"/>
    </row>
    <row r="698641" spans="9:9">
      <c r="I698641" s="1"/>
    </row>
    <row r="698642" spans="9:9">
      <c r="I698642" s="1"/>
    </row>
    <row r="698643" spans="9:9">
      <c r="I698643" s="1"/>
    </row>
    <row r="698644" spans="9:9">
      <c r="I698644" s="1"/>
    </row>
    <row r="698645" spans="9:9">
      <c r="I698645" s="1"/>
    </row>
    <row r="698646" spans="9:9">
      <c r="I698646" s="1"/>
    </row>
    <row r="698647" spans="9:9">
      <c r="I698647" s="1"/>
    </row>
    <row r="698648" spans="9:9">
      <c r="I698648" s="1"/>
    </row>
    <row r="698649" spans="9:9">
      <c r="I698649" s="1"/>
    </row>
    <row r="698650" spans="9:9">
      <c r="I698650" s="1"/>
    </row>
    <row r="698651" spans="9:9">
      <c r="I698651" s="1"/>
    </row>
    <row r="698656" spans="9:9">
      <c r="I698656" s="1"/>
    </row>
    <row r="698657" spans="9:9">
      <c r="I698657" s="1"/>
    </row>
    <row r="698658" spans="9:9">
      <c r="I698658" s="1"/>
    </row>
    <row r="698659" spans="9:9">
      <c r="I698659" s="1"/>
    </row>
    <row r="698660" spans="9:9">
      <c r="I698660" s="1"/>
    </row>
    <row r="698661" spans="9:9">
      <c r="I698661" s="1"/>
    </row>
    <row r="698666" spans="9:9">
      <c r="I698666" s="1"/>
    </row>
    <row r="698667" spans="9:9">
      <c r="I698667" s="1"/>
    </row>
    <row r="698668" spans="9:9">
      <c r="I698668" s="1"/>
    </row>
    <row r="698669" spans="9:9">
      <c r="I698669" s="1"/>
    </row>
    <row r="698670" spans="9:9">
      <c r="I698670" s="1"/>
    </row>
    <row r="698671" spans="9:9">
      <c r="I698671" s="1"/>
    </row>
    <row r="698672" spans="9:9">
      <c r="I698672" s="1"/>
    </row>
    <row r="698673" spans="9:9">
      <c r="I698673" s="1"/>
    </row>
    <row r="698674" spans="9:9">
      <c r="I698674" s="1"/>
    </row>
    <row r="698675" spans="9:9">
      <c r="I698675" s="1"/>
    </row>
    <row r="698676" spans="9:9">
      <c r="I698676" s="1"/>
    </row>
    <row r="698677" spans="9:9">
      <c r="I698677" s="1"/>
    </row>
    <row r="698678" spans="9:9">
      <c r="I698678" s="1"/>
    </row>
    <row r="698679" spans="9:9">
      <c r="I698679" s="1"/>
    </row>
    <row r="698680" spans="9:9">
      <c r="I698680" s="1"/>
    </row>
    <row r="698681" spans="9:9">
      <c r="I698681" s="1"/>
    </row>
    <row r="698682" spans="9:9">
      <c r="I698682" s="1"/>
    </row>
    <row r="698683" spans="9:9">
      <c r="I698683" s="1"/>
    </row>
    <row r="698684" spans="9:9">
      <c r="I698684" s="1"/>
    </row>
    <row r="698685" spans="9:9">
      <c r="I698685" s="1"/>
    </row>
    <row r="698686" spans="9:9">
      <c r="I698686" s="1"/>
    </row>
    <row r="698687" spans="9:9">
      <c r="I698687" s="1"/>
    </row>
    <row r="698688" spans="9:9">
      <c r="I698688" s="1"/>
    </row>
    <row r="698689" spans="9:9">
      <c r="I698689" s="1"/>
    </row>
    <row r="698690" spans="9:9">
      <c r="I698690" s="1"/>
    </row>
    <row r="698691" spans="9:9">
      <c r="I698691" s="1"/>
    </row>
    <row r="698692" spans="9:9">
      <c r="I698692" s="1"/>
    </row>
    <row r="698693" spans="9:9">
      <c r="I698693" s="1"/>
    </row>
    <row r="698694" spans="9:9">
      <c r="I698694" s="1"/>
    </row>
    <row r="698695" spans="9:9">
      <c r="I698695" s="1"/>
    </row>
    <row r="698696" spans="9:9">
      <c r="I698696" s="1"/>
    </row>
    <row r="698697" spans="9:9">
      <c r="I698697" s="1"/>
    </row>
    <row r="698698" spans="9:9">
      <c r="I698698" s="1"/>
    </row>
    <row r="698699" spans="9:9">
      <c r="I698699" s="1"/>
    </row>
    <row r="698702" spans="9:9">
      <c r="I698702" s="1"/>
    </row>
    <row r="698703" spans="9:9">
      <c r="I698703" s="1"/>
    </row>
    <row r="698704" spans="9:9">
      <c r="I698704" s="1"/>
    </row>
    <row r="698705" spans="9:9">
      <c r="I698705" s="1"/>
    </row>
    <row r="698706" spans="9:9">
      <c r="I698706" s="1"/>
    </row>
    <row r="698707" spans="9:9">
      <c r="I698707" s="1"/>
    </row>
    <row r="698710" spans="9:9">
      <c r="I698710" s="1"/>
    </row>
    <row r="698711" spans="9:9">
      <c r="I698711" s="1"/>
    </row>
    <row r="698714" spans="9:9">
      <c r="I698714" s="1"/>
    </row>
    <row r="698715" spans="9:9">
      <c r="I698715" s="1"/>
    </row>
    <row r="698716" spans="9:9">
      <c r="I698716" s="1"/>
    </row>
    <row r="698717" spans="9:9">
      <c r="I698717" s="1"/>
    </row>
    <row r="698724" spans="9:9">
      <c r="I698724" s="1"/>
    </row>
    <row r="698725" spans="9:9">
      <c r="I698725" s="1"/>
    </row>
    <row r="698726" spans="9:9">
      <c r="I698726" s="1"/>
    </row>
    <row r="698727" spans="9:9">
      <c r="I698727" s="1"/>
    </row>
    <row r="698728" spans="9:9">
      <c r="I698728" s="1"/>
    </row>
    <row r="698729" spans="9:9">
      <c r="I698729" s="1"/>
    </row>
    <row r="698730" spans="9:9">
      <c r="I698730" s="1"/>
    </row>
    <row r="698731" spans="9:9">
      <c r="I698731" s="1"/>
    </row>
    <row r="698734" spans="9:9">
      <c r="I698734" s="1"/>
    </row>
    <row r="698735" spans="9:9">
      <c r="I698735" s="1"/>
    </row>
    <row r="698738" spans="9:9">
      <c r="I698738" s="1"/>
    </row>
    <row r="698739" spans="9:9">
      <c r="I698739" s="1"/>
    </row>
    <row r="698742" spans="9:9">
      <c r="I698742" s="1"/>
    </row>
    <row r="698743" spans="9:9">
      <c r="I698743" s="1"/>
    </row>
    <row r="698746" spans="9:9">
      <c r="I698746" s="1"/>
    </row>
    <row r="698747" spans="9:9">
      <c r="I698747" s="1"/>
    </row>
    <row r="698748" spans="9:9">
      <c r="I698748" s="1"/>
    </row>
    <row r="698749" spans="9:9">
      <c r="I698749" s="1"/>
    </row>
    <row r="698750" spans="9:9">
      <c r="I698750" s="1"/>
    </row>
    <row r="698751" spans="9:9">
      <c r="I698751" s="1"/>
    </row>
    <row r="698752" spans="9:9">
      <c r="I698752" s="1"/>
    </row>
    <row r="698753" spans="9:9">
      <c r="I698753" s="1"/>
    </row>
    <row r="698758" spans="9:9">
      <c r="I698758" s="1"/>
    </row>
    <row r="698759" spans="9:9">
      <c r="I698759" s="1"/>
    </row>
    <row r="698760" spans="9:9">
      <c r="I698760" s="1"/>
    </row>
    <row r="698761" spans="9:9">
      <c r="I698761" s="1"/>
    </row>
    <row r="698762" spans="9:9">
      <c r="I698762" s="1"/>
    </row>
    <row r="698763" spans="9:9">
      <c r="I698763" s="1"/>
    </row>
    <row r="698764" spans="9:9">
      <c r="I698764" s="1"/>
    </row>
    <row r="698765" spans="9:9">
      <c r="I698765" s="1"/>
    </row>
    <row r="698766" spans="9:9">
      <c r="I698766" s="1"/>
    </row>
    <row r="698767" spans="9:9">
      <c r="I698767" s="1"/>
    </row>
    <row r="698768" spans="9:9">
      <c r="I698768" s="1"/>
    </row>
    <row r="698769" spans="9:9">
      <c r="I698769" s="1"/>
    </row>
    <row r="698770" spans="9:9">
      <c r="I698770" s="1"/>
    </row>
    <row r="698771" spans="9:9">
      <c r="I698771" s="1"/>
    </row>
    <row r="698776" spans="9:9">
      <c r="I698776" s="1"/>
    </row>
    <row r="698777" spans="9:9">
      <c r="I698777" s="1"/>
    </row>
    <row r="698778" spans="9:9">
      <c r="I698778" s="1"/>
    </row>
    <row r="698779" spans="9:9">
      <c r="I698779" s="1"/>
    </row>
    <row r="698780" spans="9:9">
      <c r="I698780" s="1"/>
    </row>
    <row r="698781" spans="9:9">
      <c r="I698781" s="1"/>
    </row>
    <row r="698784" spans="9:9">
      <c r="I698784" s="1"/>
    </row>
    <row r="698785" spans="9:9">
      <c r="I698785" s="1"/>
    </row>
    <row r="698786" spans="9:9">
      <c r="I698786" s="1"/>
    </row>
    <row r="698787" spans="9:9">
      <c r="I698787" s="1"/>
    </row>
    <row r="698788" spans="9:9">
      <c r="I698788" s="1"/>
    </row>
    <row r="698789" spans="9:9">
      <c r="I698789" s="1"/>
    </row>
    <row r="698790" spans="9:9">
      <c r="I698790" s="1"/>
    </row>
    <row r="698791" spans="9:9">
      <c r="I698791" s="1"/>
    </row>
    <row r="698792" spans="9:9">
      <c r="I698792" s="1"/>
    </row>
    <row r="698793" spans="9:9">
      <c r="I698793" s="1"/>
    </row>
    <row r="698794" spans="9:9">
      <c r="I698794" s="1"/>
    </row>
    <row r="698795" spans="9:9">
      <c r="I698795" s="1"/>
    </row>
    <row r="698798" spans="9:9">
      <c r="I698798" s="1"/>
    </row>
    <row r="698799" spans="9:9">
      <c r="I698799" s="1"/>
    </row>
    <row r="698800" spans="9:9">
      <c r="I698800" s="1"/>
    </row>
    <row r="698801" spans="9:9">
      <c r="I698801" s="1"/>
    </row>
    <row r="698804" spans="9:9">
      <c r="I698804" s="1"/>
    </row>
    <row r="698805" spans="9:9">
      <c r="I698805" s="1"/>
    </row>
    <row r="698806" spans="9:9">
      <c r="I698806" s="1"/>
    </row>
    <row r="698807" spans="9:9">
      <c r="I698807" s="1"/>
    </row>
    <row r="698808" spans="9:9">
      <c r="I698808" s="1"/>
    </row>
    <row r="698809" spans="9:9">
      <c r="I698809" s="1"/>
    </row>
    <row r="698810" spans="9:9">
      <c r="I698810" s="1"/>
    </row>
    <row r="698811" spans="9:9">
      <c r="I698811" s="1"/>
    </row>
    <row r="698812" spans="9:9">
      <c r="I698812" s="1"/>
    </row>
    <row r="698813" spans="9:9">
      <c r="I698813" s="1"/>
    </row>
    <row r="698814" spans="9:9">
      <c r="I698814" s="1"/>
    </row>
    <row r="698815" spans="9:9">
      <c r="I698815" s="1"/>
    </row>
    <row r="698816" spans="9:9">
      <c r="I698816" s="1"/>
    </row>
    <row r="698817" spans="9:9">
      <c r="I698817" s="1"/>
    </row>
    <row r="698818" spans="9:9">
      <c r="I698818" s="1"/>
    </row>
    <row r="698819" spans="9:9">
      <c r="I698819" s="1"/>
    </row>
    <row r="698820" spans="9:9">
      <c r="I698820" s="1"/>
    </row>
    <row r="698821" spans="9:9">
      <c r="I698821" s="1"/>
    </row>
    <row r="698822" spans="9:9">
      <c r="I698822" s="1"/>
    </row>
    <row r="698823" spans="9:9">
      <c r="I698823" s="1"/>
    </row>
    <row r="698824" spans="9:9">
      <c r="I698824" s="1"/>
    </row>
    <row r="698825" spans="9:9">
      <c r="I698825" s="1"/>
    </row>
    <row r="698826" spans="9:9">
      <c r="I698826" s="1"/>
    </row>
    <row r="698827" spans="9:9">
      <c r="I698827" s="1"/>
    </row>
    <row r="698828" spans="9:9">
      <c r="I698828" s="1"/>
    </row>
    <row r="698829" spans="9:9">
      <c r="I698829" s="1"/>
    </row>
    <row r="698830" spans="9:9">
      <c r="I698830" s="1"/>
    </row>
    <row r="698831" spans="9:9">
      <c r="I698831" s="1"/>
    </row>
    <row r="698832" spans="9:9">
      <c r="I698832" s="1"/>
    </row>
    <row r="698833" spans="9:9">
      <c r="I698833" s="1"/>
    </row>
    <row r="698838" spans="9:9">
      <c r="I698838" s="1"/>
    </row>
    <row r="698839" spans="9:9">
      <c r="I698839" s="1"/>
    </row>
    <row r="698840" spans="9:9">
      <c r="I698840" s="1"/>
    </row>
    <row r="698841" spans="9:9">
      <c r="I698841" s="1"/>
    </row>
    <row r="698842" spans="9:9">
      <c r="I698842" s="1"/>
    </row>
    <row r="698843" spans="9:9">
      <c r="I698843" s="1"/>
    </row>
    <row r="698844" spans="9:9">
      <c r="I698844" s="1"/>
    </row>
    <row r="698845" spans="9:9">
      <c r="I698845" s="1"/>
    </row>
    <row r="698846" spans="9:9">
      <c r="I698846" s="1"/>
    </row>
    <row r="698847" spans="9:9">
      <c r="I698847" s="1"/>
    </row>
    <row r="698848" spans="9:9">
      <c r="I698848" s="1"/>
    </row>
    <row r="698849" spans="9:9">
      <c r="I698849" s="1"/>
    </row>
    <row r="698856" spans="9:9">
      <c r="I698856" s="1"/>
    </row>
    <row r="698857" spans="9:9">
      <c r="I698857" s="1"/>
    </row>
    <row r="698858" spans="9:9">
      <c r="I698858" s="1"/>
    </row>
    <row r="698859" spans="9:9">
      <c r="I698859" s="1"/>
    </row>
    <row r="698866" spans="9:9">
      <c r="I698866" s="1"/>
    </row>
    <row r="698867" spans="9:9">
      <c r="I698867" s="1"/>
    </row>
    <row r="698868" spans="9:9">
      <c r="I698868" s="1"/>
    </row>
    <row r="698869" spans="9:9">
      <c r="I698869" s="1"/>
    </row>
    <row r="698874" spans="9:9">
      <c r="I698874" s="1"/>
    </row>
    <row r="698875" spans="9:9">
      <c r="I698875" s="1"/>
    </row>
    <row r="698876" spans="9:9">
      <c r="I698876" s="1"/>
    </row>
    <row r="698877" spans="9:9">
      <c r="I698877" s="1"/>
    </row>
    <row r="698878" spans="9:9">
      <c r="I698878" s="1"/>
    </row>
    <row r="698879" spans="9:9">
      <c r="I698879" s="1"/>
    </row>
    <row r="698880" spans="9:9">
      <c r="I698880" s="1"/>
    </row>
    <row r="698881" spans="9:9">
      <c r="I698881" s="1"/>
    </row>
    <row r="698882" spans="9:9">
      <c r="I698882" s="1"/>
    </row>
    <row r="698883" spans="9:9">
      <c r="I698883" s="1"/>
    </row>
    <row r="698884" spans="9:9">
      <c r="I698884" s="1"/>
    </row>
    <row r="698885" spans="9:9">
      <c r="I698885" s="1"/>
    </row>
    <row r="698886" spans="9:9">
      <c r="I698886" s="1"/>
    </row>
    <row r="698887" spans="9:9">
      <c r="I698887" s="1"/>
    </row>
    <row r="698888" spans="9:9">
      <c r="I698888" s="1"/>
    </row>
    <row r="698889" spans="9:9">
      <c r="I698889" s="1"/>
    </row>
    <row r="698890" spans="9:9">
      <c r="I698890" s="1"/>
    </row>
    <row r="698891" spans="9:9">
      <c r="I698891" s="1"/>
    </row>
    <row r="698892" spans="9:9">
      <c r="I698892" s="1"/>
    </row>
    <row r="698893" spans="9:9">
      <c r="I698893" s="1"/>
    </row>
    <row r="698894" spans="9:9">
      <c r="I698894" s="1"/>
    </row>
    <row r="698895" spans="9:9">
      <c r="I698895" s="1"/>
    </row>
    <row r="698896" spans="9:9">
      <c r="I698896" s="1"/>
    </row>
    <row r="698897" spans="9:9">
      <c r="I698897" s="1"/>
    </row>
    <row r="698898" spans="9:9">
      <c r="I698898" s="1"/>
    </row>
    <row r="698899" spans="9:9">
      <c r="I698899" s="1"/>
    </row>
    <row r="698900" spans="9:9">
      <c r="I698900" s="1"/>
    </row>
    <row r="698901" spans="9:9">
      <c r="I698901" s="1"/>
    </row>
    <row r="698902" spans="9:9">
      <c r="I698902" s="1"/>
    </row>
    <row r="698903" spans="9:9">
      <c r="I698903" s="1"/>
    </row>
    <row r="698904" spans="9:9">
      <c r="I698904" s="1"/>
    </row>
    <row r="698905" spans="9:9">
      <c r="I698905" s="1"/>
    </row>
    <row r="698906" spans="9:9">
      <c r="I698906" s="1"/>
    </row>
    <row r="698907" spans="9:9">
      <c r="I698907" s="1"/>
    </row>
    <row r="698908" spans="9:9">
      <c r="I698908" s="1"/>
    </row>
    <row r="698909" spans="9:9">
      <c r="I698909" s="1"/>
    </row>
    <row r="698910" spans="9:9">
      <c r="I698910" s="1"/>
    </row>
    <row r="698911" spans="9:9">
      <c r="I698911" s="1"/>
    </row>
    <row r="698912" spans="9:9">
      <c r="I698912" s="1"/>
    </row>
    <row r="698913" spans="9:9">
      <c r="I698913" s="1"/>
    </row>
    <row r="698914" spans="9:9">
      <c r="I698914" s="1"/>
    </row>
    <row r="698915" spans="9:9">
      <c r="I698915" s="1"/>
    </row>
    <row r="698916" spans="9:9">
      <c r="I698916" s="1"/>
    </row>
    <row r="698917" spans="9:9">
      <c r="I698917" s="1"/>
    </row>
    <row r="698918" spans="9:9">
      <c r="I698918" s="1"/>
    </row>
    <row r="698919" spans="9:9">
      <c r="I698919" s="1"/>
    </row>
    <row r="698920" spans="9:9">
      <c r="I698920" s="1"/>
    </row>
    <row r="698921" spans="9:9">
      <c r="I698921" s="1"/>
    </row>
    <row r="698922" spans="9:9">
      <c r="I698922" s="1"/>
    </row>
    <row r="698923" spans="9:9">
      <c r="I698923" s="1"/>
    </row>
    <row r="698924" spans="9:9">
      <c r="I698924" s="1"/>
    </row>
    <row r="698925" spans="9:9">
      <c r="I698925" s="1"/>
    </row>
    <row r="698926" spans="9:9">
      <c r="I698926" s="1"/>
    </row>
    <row r="698927" spans="9:9">
      <c r="I698927" s="1"/>
    </row>
    <row r="698928" spans="9:9">
      <c r="I698928" s="1"/>
    </row>
    <row r="698929" spans="9:9">
      <c r="I698929" s="1"/>
    </row>
    <row r="698930" spans="9:9">
      <c r="I698930" s="1"/>
    </row>
    <row r="698931" spans="9:9">
      <c r="I698931" s="1"/>
    </row>
    <row r="698932" spans="9:9">
      <c r="I698932" s="1"/>
    </row>
    <row r="698933" spans="9:9">
      <c r="I698933" s="1"/>
    </row>
    <row r="698934" spans="9:9">
      <c r="I698934" s="1"/>
    </row>
    <row r="698935" spans="9:9">
      <c r="I698935" s="1"/>
    </row>
    <row r="698936" spans="9:9">
      <c r="I698936" s="1"/>
    </row>
    <row r="698937" spans="9:9">
      <c r="I698937" s="1"/>
    </row>
    <row r="698938" spans="9:9">
      <c r="I698938" s="1"/>
    </row>
    <row r="698939" spans="9:9">
      <c r="I698939" s="1"/>
    </row>
    <row r="698940" spans="9:9">
      <c r="I698940" s="1"/>
    </row>
    <row r="698941" spans="9:9">
      <c r="I698941" s="1"/>
    </row>
    <row r="698942" spans="9:9">
      <c r="I698942" s="1"/>
    </row>
    <row r="698943" spans="9:9">
      <c r="I698943" s="1"/>
    </row>
    <row r="698944" spans="9:9">
      <c r="I698944" s="1"/>
    </row>
    <row r="698945" spans="9:9">
      <c r="I698945" s="1"/>
    </row>
    <row r="698946" spans="9:9">
      <c r="I698946" s="1"/>
    </row>
    <row r="698947" spans="9:9">
      <c r="I698947" s="1"/>
    </row>
    <row r="698948" spans="9:9">
      <c r="I698948" s="1"/>
    </row>
    <row r="698949" spans="9:9">
      <c r="I698949" s="1"/>
    </row>
    <row r="698950" spans="9:9">
      <c r="I698950" s="1"/>
    </row>
    <row r="698951" spans="9:9">
      <c r="I698951" s="1"/>
    </row>
    <row r="698952" spans="9:9">
      <c r="I698952" s="1"/>
    </row>
    <row r="698953" spans="9:9">
      <c r="I698953" s="1"/>
    </row>
    <row r="698954" spans="9:9">
      <c r="I698954" s="1"/>
    </row>
    <row r="698955" spans="9:9">
      <c r="I698955" s="1"/>
    </row>
    <row r="698956" spans="9:9">
      <c r="I698956" s="1"/>
    </row>
    <row r="698957" spans="9:9">
      <c r="I698957" s="1"/>
    </row>
    <row r="698958" spans="9:9">
      <c r="I698958" s="1"/>
    </row>
    <row r="698959" spans="9:9">
      <c r="I698959" s="1"/>
    </row>
    <row r="698960" spans="9:9">
      <c r="I698960" s="1"/>
    </row>
    <row r="698961" spans="9:9">
      <c r="I698961" s="1"/>
    </row>
    <row r="698962" spans="9:9">
      <c r="I698962" s="1"/>
    </row>
    <row r="698963" spans="9:9">
      <c r="I698963" s="1"/>
    </row>
    <row r="698964" spans="9:9">
      <c r="I698964" s="1"/>
    </row>
    <row r="698965" spans="9:9">
      <c r="I698965" s="1"/>
    </row>
    <row r="698966" spans="9:9">
      <c r="I698966" s="1"/>
    </row>
    <row r="698967" spans="9:9">
      <c r="I698967" s="1"/>
    </row>
    <row r="698968" spans="9:9">
      <c r="I698968" s="1"/>
    </row>
    <row r="698969" spans="9:9">
      <c r="I698969" s="1"/>
    </row>
    <row r="698970" spans="9:9">
      <c r="I698970" s="1"/>
    </row>
    <row r="698971" spans="9:9">
      <c r="I698971" s="1"/>
    </row>
    <row r="698972" spans="9:9">
      <c r="I698972" s="1"/>
    </row>
    <row r="698973" spans="9:9">
      <c r="I698973" s="1"/>
    </row>
    <row r="698974" spans="9:9">
      <c r="I698974" s="1"/>
    </row>
    <row r="698975" spans="9:9">
      <c r="I698975" s="1"/>
    </row>
    <row r="698976" spans="9:9">
      <c r="I698976" s="1"/>
    </row>
    <row r="698977" spans="9:9">
      <c r="I698977" s="1"/>
    </row>
    <row r="698978" spans="9:9">
      <c r="I698978" s="1"/>
    </row>
    <row r="698979" spans="9:9">
      <c r="I698979" s="1"/>
    </row>
    <row r="698980" spans="9:9">
      <c r="I698980" s="1"/>
    </row>
    <row r="698981" spans="9:9">
      <c r="I698981" s="1"/>
    </row>
    <row r="698982" spans="9:9">
      <c r="I698982" s="1"/>
    </row>
    <row r="698983" spans="9:9">
      <c r="I698983" s="1"/>
    </row>
    <row r="698984" spans="9:9">
      <c r="I698984" s="1"/>
    </row>
    <row r="698985" spans="9:9">
      <c r="I698985" s="1"/>
    </row>
    <row r="698986" spans="9:9">
      <c r="I698986" s="1"/>
    </row>
    <row r="698987" spans="9:9">
      <c r="I698987" s="1"/>
    </row>
    <row r="698988" spans="9:9">
      <c r="I698988" s="1"/>
    </row>
    <row r="698989" spans="9:9">
      <c r="I698989" s="1"/>
    </row>
    <row r="698990" spans="9:9">
      <c r="I698990" s="1"/>
    </row>
    <row r="698991" spans="9:9">
      <c r="I698991" s="1"/>
    </row>
    <row r="698994" spans="9:9">
      <c r="I698994" s="1"/>
    </row>
    <row r="698995" spans="9:9">
      <c r="I698995" s="1"/>
    </row>
    <row r="698998" spans="9:9">
      <c r="I698998" s="1"/>
    </row>
    <row r="698999" spans="9:9">
      <c r="I698999" s="1"/>
    </row>
    <row r="699000" spans="9:9">
      <c r="I699000" s="1"/>
    </row>
    <row r="699001" spans="9:9">
      <c r="I699001" s="1"/>
    </row>
    <row r="699002" spans="9:9">
      <c r="I699002" s="1"/>
    </row>
    <row r="699003" spans="9:9">
      <c r="I699003" s="1"/>
    </row>
    <row r="699004" spans="9:9">
      <c r="I699004" s="1"/>
    </row>
    <row r="699005" spans="9:9">
      <c r="I699005" s="1"/>
    </row>
    <row r="699006" spans="9:9">
      <c r="I699006" s="1"/>
    </row>
    <row r="699007" spans="9:9">
      <c r="I699007" s="1"/>
    </row>
    <row r="699008" spans="9:9">
      <c r="I699008" s="1"/>
    </row>
    <row r="699009" spans="9:9">
      <c r="I699009" s="1"/>
    </row>
    <row r="699010" spans="9:9">
      <c r="I699010" s="1"/>
    </row>
    <row r="699011" spans="9:9">
      <c r="I699011" s="1"/>
    </row>
    <row r="699032" spans="9:9">
      <c r="I699032" s="1"/>
    </row>
    <row r="699033" spans="9:9">
      <c r="I699033" s="1"/>
    </row>
    <row r="699034" spans="9:9">
      <c r="I699034" s="1"/>
    </row>
    <row r="699035" spans="9:9">
      <c r="I699035" s="1"/>
    </row>
    <row r="699036" spans="9:9">
      <c r="I699036" s="1"/>
    </row>
    <row r="699037" spans="9:9">
      <c r="I699037" s="1"/>
    </row>
    <row r="699038" spans="9:9">
      <c r="I699038" s="1"/>
    </row>
    <row r="699039" spans="9:9">
      <c r="I699039" s="1"/>
    </row>
    <row r="699042" spans="9:9">
      <c r="I699042" s="1"/>
    </row>
    <row r="699043" spans="9:9">
      <c r="I699043" s="1"/>
    </row>
    <row r="699044" spans="9:9">
      <c r="I699044" s="1"/>
    </row>
    <row r="699045" spans="9:9">
      <c r="I699045" s="1"/>
    </row>
    <row r="699048" spans="9:9">
      <c r="I699048" s="1"/>
    </row>
    <row r="699049" spans="9:9">
      <c r="I699049" s="1"/>
    </row>
    <row r="699050" spans="9:9">
      <c r="I699050" s="1"/>
    </row>
    <row r="699051" spans="9:9">
      <c r="I699051" s="1"/>
    </row>
    <row r="699060" spans="9:9">
      <c r="I699060" s="1"/>
    </row>
    <row r="699061" spans="9:9">
      <c r="I699061" s="1"/>
    </row>
    <row r="699062" spans="9:9">
      <c r="I699062" s="1"/>
    </row>
    <row r="699063" spans="9:9">
      <c r="I699063" s="1"/>
    </row>
    <row r="699078" spans="9:9">
      <c r="I699078" s="1"/>
    </row>
    <row r="699079" spans="9:9">
      <c r="I699079" s="1"/>
    </row>
    <row r="699080" spans="9:9">
      <c r="I699080" s="1"/>
    </row>
    <row r="699081" spans="9:9">
      <c r="I699081" s="1"/>
    </row>
    <row r="699084" spans="9:9">
      <c r="I699084" s="1"/>
    </row>
    <row r="699085" spans="9:9">
      <c r="I699085" s="1"/>
    </row>
    <row r="699140" spans="9:9">
      <c r="I699140" s="1"/>
    </row>
    <row r="699141" spans="9:9">
      <c r="I699141" s="1"/>
    </row>
    <row r="699146" spans="9:9">
      <c r="I699146" s="1"/>
    </row>
    <row r="699147" spans="9:9">
      <c r="I699147" s="1"/>
    </row>
    <row r="699150" spans="9:9">
      <c r="I699150" s="1"/>
    </row>
    <row r="699151" spans="9:9">
      <c r="I699151" s="1"/>
    </row>
    <row r="699156" spans="9:9">
      <c r="I699156" s="1"/>
    </row>
    <row r="699157" spans="9:9">
      <c r="I699157" s="1"/>
    </row>
    <row r="699164" spans="9:9">
      <c r="I699164" s="1"/>
    </row>
    <row r="699165" spans="9:9">
      <c r="I699165" s="1"/>
    </row>
    <row r="699178" spans="9:9">
      <c r="I699178" s="1"/>
    </row>
    <row r="699179" spans="9:9">
      <c r="I699179" s="1"/>
    </row>
    <row r="699180" spans="9:9">
      <c r="I699180" s="1"/>
    </row>
    <row r="699181" spans="9:9">
      <c r="I699181" s="1"/>
    </row>
    <row r="699184" spans="9:9">
      <c r="I699184" s="1"/>
    </row>
    <row r="699185" spans="9:9">
      <c r="I699185" s="1"/>
    </row>
    <row r="699186" spans="9:9">
      <c r="I699186" s="1"/>
    </row>
    <row r="699187" spans="9:9">
      <c r="I699187" s="1"/>
    </row>
    <row r="699192" spans="9:9">
      <c r="I699192" s="1"/>
    </row>
    <row r="699193" spans="9:9">
      <c r="I699193" s="1"/>
    </row>
    <row r="699196" spans="9:9">
      <c r="I699196" s="1"/>
    </row>
    <row r="699197" spans="9:9">
      <c r="I699197" s="1"/>
    </row>
    <row r="699198" spans="9:9">
      <c r="I699198" s="1"/>
    </row>
    <row r="699199" spans="9:9">
      <c r="I699199" s="1"/>
    </row>
    <row r="699200" spans="9:9">
      <c r="I699200" s="1"/>
    </row>
    <row r="699201" spans="9:9">
      <c r="I699201" s="1"/>
    </row>
    <row r="699202" spans="9:9">
      <c r="I699202" s="1"/>
    </row>
    <row r="699203" spans="9:9">
      <c r="I699203" s="1"/>
    </row>
    <row r="699218" spans="9:9">
      <c r="I699218" s="1"/>
    </row>
    <row r="699219" spans="9:9">
      <c r="I699219" s="1"/>
    </row>
    <row r="699236" spans="9:9">
      <c r="I699236" s="1"/>
    </row>
    <row r="699237" spans="9:9">
      <c r="I699237" s="1"/>
    </row>
    <row r="699240" spans="9:9">
      <c r="I699240" s="1"/>
    </row>
    <row r="699241" spans="9:9">
      <c r="I699241" s="1"/>
    </row>
    <row r="699248" spans="9:9">
      <c r="I699248" s="1"/>
    </row>
    <row r="699249" spans="9:9">
      <c r="I699249" s="1"/>
    </row>
    <row r="699250" spans="9:9">
      <c r="I699250" s="1"/>
    </row>
    <row r="699251" spans="9:9">
      <c r="I699251" s="1"/>
    </row>
    <row r="699252" spans="9:9">
      <c r="I699252" s="1"/>
    </row>
    <row r="699253" spans="9:9">
      <c r="I699253" s="1"/>
    </row>
    <row r="699254" spans="9:9">
      <c r="I699254" s="1"/>
    </row>
    <row r="699255" spans="9:9">
      <c r="I699255" s="1"/>
    </row>
    <row r="699256" spans="9:9">
      <c r="I699256" s="1"/>
    </row>
    <row r="699257" spans="9:9">
      <c r="I699257" s="1"/>
    </row>
    <row r="699258" spans="9:9">
      <c r="I699258" s="1"/>
    </row>
    <row r="699259" spans="9:9">
      <c r="I699259" s="1"/>
    </row>
    <row r="699260" spans="9:9">
      <c r="I699260" s="1"/>
    </row>
    <row r="699261" spans="9:9">
      <c r="I699261" s="1"/>
    </row>
    <row r="699262" spans="9:9">
      <c r="I699262" s="1"/>
    </row>
    <row r="699263" spans="9:9">
      <c r="I699263" s="1"/>
    </row>
    <row r="699264" spans="9:9">
      <c r="I699264" s="1"/>
    </row>
    <row r="699265" spans="9:9">
      <c r="I699265" s="1"/>
    </row>
    <row r="699266" spans="9:9">
      <c r="I699266" s="1"/>
    </row>
    <row r="699267" spans="9:9">
      <c r="I699267" s="1"/>
    </row>
    <row r="699268" spans="9:9">
      <c r="I699268" s="1"/>
    </row>
    <row r="699269" spans="9:9">
      <c r="I699269" s="1"/>
    </row>
    <row r="699270" spans="9:9">
      <c r="I699270" s="1"/>
    </row>
    <row r="699271" spans="9:9">
      <c r="I699271" s="1"/>
    </row>
    <row r="699272" spans="9:9">
      <c r="I699272" s="1"/>
    </row>
    <row r="699273" spans="9:9">
      <c r="I699273" s="1"/>
    </row>
    <row r="699274" spans="9:9">
      <c r="I699274" s="1"/>
    </row>
    <row r="699275" spans="9:9">
      <c r="I699275" s="1"/>
    </row>
    <row r="699276" spans="9:9">
      <c r="I699276" s="1"/>
    </row>
    <row r="699277" spans="9:9">
      <c r="I699277" s="1"/>
    </row>
    <row r="699282" spans="9:9">
      <c r="I699282" s="1"/>
    </row>
    <row r="699283" spans="9:9">
      <c r="I699283" s="1"/>
    </row>
    <row r="699290" spans="9:9">
      <c r="I699290" s="1"/>
    </row>
    <row r="699291" spans="9:9">
      <c r="I699291" s="1"/>
    </row>
    <row r="699296" spans="9:9">
      <c r="I699296" s="1"/>
    </row>
    <row r="699297" spans="9:9">
      <c r="I699297" s="1"/>
    </row>
    <row r="699310" spans="9:9">
      <c r="I699310" s="1"/>
    </row>
    <row r="699311" spans="9:9">
      <c r="I699311" s="1"/>
    </row>
    <row r="699312" spans="9:9">
      <c r="I699312" s="1"/>
    </row>
    <row r="699313" spans="9:9">
      <c r="I699313" s="1"/>
    </row>
    <row r="699314" spans="9:9">
      <c r="I699314" s="1"/>
    </row>
    <row r="699315" spans="9:9">
      <c r="I699315" s="1"/>
    </row>
    <row r="699316" spans="9:9">
      <c r="I699316" s="1"/>
    </row>
    <row r="699317" spans="9:9">
      <c r="I699317" s="1"/>
    </row>
    <row r="699318" spans="9:9">
      <c r="I699318" s="1"/>
    </row>
    <row r="699319" spans="9:9">
      <c r="I699319" s="1"/>
    </row>
    <row r="699322" spans="9:9">
      <c r="I699322" s="1"/>
    </row>
    <row r="699323" spans="9:9">
      <c r="I699323" s="1"/>
    </row>
    <row r="699324" spans="9:9">
      <c r="I699324" s="1"/>
    </row>
    <row r="699325" spans="9:9">
      <c r="I699325" s="1"/>
    </row>
    <row r="699330" spans="9:9">
      <c r="I699330" s="1"/>
    </row>
    <row r="699331" spans="9:9">
      <c r="I699331" s="1"/>
    </row>
    <row r="699336" spans="9:9">
      <c r="I699336" s="1"/>
    </row>
    <row r="699337" spans="9:9">
      <c r="I699337" s="1"/>
    </row>
    <row r="699354" spans="9:9">
      <c r="I699354" s="1"/>
    </row>
    <row r="699355" spans="9:9">
      <c r="I699355" s="1"/>
    </row>
    <row r="699370" spans="9:9">
      <c r="I699370" s="1"/>
    </row>
    <row r="699371" spans="9:9">
      <c r="I699371" s="1"/>
    </row>
    <row r="699376" spans="9:9">
      <c r="I699376" s="1"/>
    </row>
    <row r="699377" spans="9:9">
      <c r="I699377" s="1"/>
    </row>
    <row r="699378" spans="9:9">
      <c r="I699378" s="1"/>
    </row>
    <row r="699379" spans="9:9">
      <c r="I699379" s="1"/>
    </row>
    <row r="699524" spans="9:9">
      <c r="I699524" s="1"/>
    </row>
    <row r="699525" spans="9:9">
      <c r="I699525" s="1"/>
    </row>
    <row r="699568" spans="9:9">
      <c r="I699568" s="1"/>
    </row>
    <row r="699569" spans="9:9">
      <c r="I699569" s="1"/>
    </row>
    <row r="699574" spans="9:9">
      <c r="I699574" s="1"/>
    </row>
    <row r="699575" spans="9:9">
      <c r="I699575" s="1"/>
    </row>
    <row r="699576" spans="9:9">
      <c r="I699576" s="1"/>
    </row>
    <row r="699577" spans="9:9">
      <c r="I699577" s="1"/>
    </row>
    <row r="699580" spans="9:9">
      <c r="I699580" s="1"/>
    </row>
    <row r="699581" spans="9:9">
      <c r="I699581" s="1"/>
    </row>
    <row r="699582" spans="9:9">
      <c r="I699582" s="1"/>
    </row>
    <row r="699583" spans="9:9">
      <c r="I699583" s="1"/>
    </row>
    <row r="699634" spans="9:9">
      <c r="I699634" s="1"/>
    </row>
    <row r="699635" spans="9:9">
      <c r="I699635" s="1"/>
    </row>
    <row r="699650" spans="9:9">
      <c r="I699650" s="1"/>
    </row>
    <row r="699651" spans="9:9">
      <c r="I699651" s="1"/>
    </row>
    <row r="699654" spans="9:9">
      <c r="I699654" s="1"/>
    </row>
    <row r="699655" spans="9:9">
      <c r="I699655" s="1"/>
    </row>
    <row r="699658" spans="9:9">
      <c r="I699658" s="1"/>
    </row>
    <row r="699659" spans="9:9">
      <c r="I699659" s="1"/>
    </row>
    <row r="699674" spans="9:9">
      <c r="I699674" s="1"/>
    </row>
    <row r="699675" spans="9:9">
      <c r="I699675" s="1"/>
    </row>
    <row r="699680" spans="9:9">
      <c r="I699680" s="1"/>
    </row>
    <row r="699681" spans="9:9">
      <c r="I699681" s="1"/>
    </row>
    <row r="699682" spans="9:9">
      <c r="I699682" s="1"/>
    </row>
    <row r="699683" spans="9:9">
      <c r="I699683" s="1"/>
    </row>
    <row r="699684" spans="9:9">
      <c r="I699684" s="1"/>
    </row>
    <row r="699685" spans="9:9">
      <c r="I699685" s="1"/>
    </row>
    <row r="699730" spans="9:9">
      <c r="I699730" s="1"/>
    </row>
    <row r="699731" spans="9:9">
      <c r="I699731" s="1"/>
    </row>
    <row r="699736" spans="9:9">
      <c r="I699736" s="1"/>
    </row>
    <row r="699737" spans="9:9">
      <c r="I699737" s="1"/>
    </row>
    <row r="699738" spans="9:9">
      <c r="I699738" s="1"/>
    </row>
    <row r="699739" spans="9:9">
      <c r="I699739" s="1"/>
    </row>
    <row r="699740" spans="9:9">
      <c r="I699740" s="1"/>
    </row>
    <row r="699741" spans="9:9">
      <c r="I699741" s="1"/>
    </row>
    <row r="699746" spans="9:9">
      <c r="I699746" s="1"/>
    </row>
    <row r="699747" spans="9:9">
      <c r="I699747" s="1"/>
    </row>
    <row r="699750" spans="9:9">
      <c r="I699750" s="1"/>
    </row>
    <row r="699751" spans="9:9">
      <c r="I699751" s="1"/>
    </row>
    <row r="699762" spans="9:9">
      <c r="I699762" s="1"/>
    </row>
    <row r="699763" spans="9:9">
      <c r="I699763" s="1"/>
    </row>
    <row r="699782" spans="9:9">
      <c r="I699782" s="1"/>
    </row>
    <row r="699783" spans="9:9">
      <c r="I699783" s="1"/>
    </row>
    <row r="699794" spans="9:9">
      <c r="I699794" s="1"/>
    </row>
    <row r="699795" spans="9:9">
      <c r="I699795" s="1"/>
    </row>
    <row r="699804" spans="9:9">
      <c r="I699804" s="1"/>
    </row>
    <row r="699805" spans="9:9">
      <c r="I699805" s="1"/>
    </row>
    <row r="699834" spans="9:9">
      <c r="I699834" s="1"/>
    </row>
    <row r="699835" spans="9:9">
      <c r="I699835" s="1"/>
    </row>
    <row r="699836" spans="9:9">
      <c r="I699836" s="1"/>
    </row>
    <row r="699837" spans="9:9">
      <c r="I699837" s="1"/>
    </row>
    <row r="699844" spans="9:9">
      <c r="I699844" s="1"/>
    </row>
    <row r="699845" spans="9:9">
      <c r="I699845" s="1"/>
    </row>
    <row r="699858" spans="9:9">
      <c r="I699858" s="1"/>
    </row>
    <row r="699859" spans="9:9">
      <c r="I699859" s="1"/>
    </row>
    <row r="699860" spans="9:9">
      <c r="I699860" s="1"/>
    </row>
    <row r="699861" spans="9:9">
      <c r="I699861" s="1"/>
    </row>
    <row r="699864" spans="9:9">
      <c r="I699864" s="1"/>
    </row>
    <row r="699865" spans="9:9">
      <c r="I699865" s="1"/>
    </row>
    <row r="699868" spans="9:9">
      <c r="I699868" s="1"/>
    </row>
    <row r="699869" spans="9:9">
      <c r="I699869" s="1"/>
    </row>
    <row r="699872" spans="9:9">
      <c r="I699872" s="1"/>
    </row>
    <row r="699873" spans="9:9">
      <c r="I699873" s="1"/>
    </row>
    <row r="699876" spans="9:9">
      <c r="I699876" s="1"/>
    </row>
    <row r="699877" spans="9:9">
      <c r="I699877" s="1"/>
    </row>
    <row r="699878" spans="9:9">
      <c r="I699878" s="1"/>
    </row>
    <row r="699879" spans="9:9">
      <c r="I699879" s="1"/>
    </row>
    <row r="699882" spans="9:9">
      <c r="I699882" s="1"/>
    </row>
    <row r="699883" spans="9:9">
      <c r="I699883" s="1"/>
    </row>
    <row r="699886" spans="9:9">
      <c r="I699886" s="1"/>
    </row>
    <row r="699887" spans="9:9">
      <c r="I699887" s="1"/>
    </row>
    <row r="699896" spans="9:9">
      <c r="I699896" s="1"/>
    </row>
    <row r="699897" spans="9:9">
      <c r="I699897" s="1"/>
    </row>
    <row r="699902" spans="9:9">
      <c r="I699902" s="1"/>
    </row>
    <row r="699903" spans="9:9">
      <c r="I699903" s="1"/>
    </row>
    <row r="699904" spans="9:9">
      <c r="I699904" s="1"/>
    </row>
    <row r="699905" spans="9:9">
      <c r="I699905" s="1"/>
    </row>
    <row r="699906" spans="9:9">
      <c r="I699906" s="1"/>
    </row>
    <row r="699907" spans="9:9">
      <c r="I699907" s="1"/>
    </row>
    <row r="699908" spans="9:9">
      <c r="I699908" s="1"/>
    </row>
    <row r="699909" spans="9:9">
      <c r="I699909" s="1"/>
    </row>
    <row r="699910" spans="9:9">
      <c r="I699910" s="1"/>
    </row>
    <row r="699911" spans="9:9">
      <c r="I699911" s="1"/>
    </row>
    <row r="699912" spans="9:9">
      <c r="I699912" s="1"/>
    </row>
    <row r="699913" spans="9:9">
      <c r="I699913" s="1"/>
    </row>
    <row r="699914" spans="9:9">
      <c r="I699914" s="1"/>
    </row>
    <row r="699915" spans="9:9">
      <c r="I699915" s="1"/>
    </row>
    <row r="699916" spans="9:9">
      <c r="I699916" s="1"/>
    </row>
    <row r="699917" spans="9:9">
      <c r="I699917" s="1"/>
    </row>
    <row r="699918" spans="9:9">
      <c r="I699918" s="1"/>
    </row>
    <row r="699919" spans="9:9">
      <c r="I699919" s="1"/>
    </row>
    <row r="699922" spans="9:9">
      <c r="I699922" s="1"/>
    </row>
    <row r="699923" spans="9:9">
      <c r="I699923" s="1"/>
    </row>
    <row r="699924" spans="9:9">
      <c r="I699924" s="1"/>
    </row>
    <row r="699925" spans="9:9">
      <c r="I699925" s="1"/>
    </row>
    <row r="699926" spans="9:9">
      <c r="I699926" s="1"/>
    </row>
    <row r="699927" spans="9:9">
      <c r="I699927" s="1"/>
    </row>
    <row r="699928" spans="9:9">
      <c r="I699928" s="1"/>
    </row>
    <row r="699929" spans="9:9">
      <c r="I699929" s="1"/>
    </row>
    <row r="699930" spans="9:9">
      <c r="I699930" s="1"/>
    </row>
    <row r="699931" spans="9:9">
      <c r="I699931" s="1"/>
    </row>
    <row r="699932" spans="9:9">
      <c r="I699932" s="1"/>
    </row>
    <row r="699933" spans="9:9">
      <c r="I699933" s="1"/>
    </row>
    <row r="699934" spans="9:9">
      <c r="I699934" s="1"/>
    </row>
    <row r="699935" spans="9:9">
      <c r="I699935" s="1"/>
    </row>
    <row r="699936" spans="9:9">
      <c r="I699936" s="1"/>
    </row>
    <row r="699937" spans="9:9">
      <c r="I699937" s="1"/>
    </row>
    <row r="699938" spans="9:9">
      <c r="I699938" s="1"/>
    </row>
    <row r="699939" spans="9:9">
      <c r="I699939" s="1"/>
    </row>
    <row r="699940" spans="9:9">
      <c r="I699940" s="1"/>
    </row>
    <row r="699941" spans="9:9">
      <c r="I699941" s="1"/>
    </row>
    <row r="699942" spans="9:9">
      <c r="I699942" s="1"/>
    </row>
    <row r="699943" spans="9:9">
      <c r="I699943" s="1"/>
    </row>
    <row r="699944" spans="9:9">
      <c r="I699944" s="1"/>
    </row>
    <row r="699945" spans="9:9">
      <c r="I699945" s="1"/>
    </row>
    <row r="699946" spans="9:9">
      <c r="I699946" s="1"/>
    </row>
    <row r="699947" spans="9:9">
      <c r="I699947" s="1"/>
    </row>
    <row r="699948" spans="9:9">
      <c r="I699948" s="1"/>
    </row>
    <row r="699949" spans="9:9">
      <c r="I699949" s="1"/>
    </row>
    <row r="699950" spans="9:9">
      <c r="I699950" s="1"/>
    </row>
    <row r="699951" spans="9:9">
      <c r="I699951" s="1"/>
    </row>
    <row r="699952" spans="9:9">
      <c r="I699952" s="1"/>
    </row>
    <row r="699953" spans="9:9">
      <c r="I699953" s="1"/>
    </row>
    <row r="699954" spans="9:9">
      <c r="I699954" s="1"/>
    </row>
    <row r="699955" spans="9:9">
      <c r="I699955" s="1"/>
    </row>
    <row r="699956" spans="9:9">
      <c r="I699956" s="1"/>
    </row>
    <row r="699957" spans="9:9">
      <c r="I699957" s="1"/>
    </row>
    <row r="699958" spans="9:9">
      <c r="I699958" s="1"/>
    </row>
    <row r="699959" spans="9:9">
      <c r="I699959" s="1"/>
    </row>
    <row r="699960" spans="9:9">
      <c r="I699960" s="1"/>
    </row>
    <row r="699961" spans="9:9">
      <c r="I699961" s="1"/>
    </row>
    <row r="699962" spans="9:9">
      <c r="I699962" s="1"/>
    </row>
    <row r="699963" spans="9:9">
      <c r="I699963" s="1"/>
    </row>
    <row r="699964" spans="9:9">
      <c r="I699964" s="1"/>
    </row>
    <row r="699965" spans="9:9">
      <c r="I699965" s="1"/>
    </row>
    <row r="699966" spans="9:9">
      <c r="I699966" s="1"/>
    </row>
    <row r="699967" spans="9:9">
      <c r="I699967" s="1"/>
    </row>
    <row r="699968" spans="9:9">
      <c r="I699968" s="1"/>
    </row>
    <row r="699969" spans="9:9">
      <c r="I699969" s="1"/>
    </row>
    <row r="699970" spans="9:9">
      <c r="I699970" s="1"/>
    </row>
    <row r="699971" spans="9:9">
      <c r="I699971" s="1"/>
    </row>
    <row r="699972" spans="9:9">
      <c r="I699972" s="1"/>
    </row>
    <row r="699973" spans="9:9">
      <c r="I699973" s="1"/>
    </row>
    <row r="699974" spans="9:9">
      <c r="I699974" s="1"/>
    </row>
    <row r="699975" spans="9:9">
      <c r="I699975" s="1"/>
    </row>
    <row r="699976" spans="9:9">
      <c r="I699976" s="1"/>
    </row>
    <row r="699977" spans="9:9">
      <c r="I699977" s="1"/>
    </row>
    <row r="699978" spans="9:9">
      <c r="I699978" s="1"/>
    </row>
    <row r="699979" spans="9:9">
      <c r="I699979" s="1"/>
    </row>
    <row r="699980" spans="9:9">
      <c r="I699980" s="1"/>
    </row>
    <row r="699981" spans="9:9">
      <c r="I699981" s="1"/>
    </row>
    <row r="699982" spans="9:9">
      <c r="I699982" s="1"/>
    </row>
    <row r="699983" spans="9:9">
      <c r="I699983" s="1"/>
    </row>
    <row r="699984" spans="9:9">
      <c r="I699984" s="1"/>
    </row>
    <row r="699985" spans="9:9">
      <c r="I699985" s="1"/>
    </row>
    <row r="699986" spans="9:9">
      <c r="I699986" s="1"/>
    </row>
    <row r="699987" spans="9:9">
      <c r="I699987" s="1"/>
    </row>
    <row r="699988" spans="9:9">
      <c r="I699988" s="1"/>
    </row>
    <row r="699989" spans="9:9">
      <c r="I699989" s="1"/>
    </row>
    <row r="699990" spans="9:9">
      <c r="I699990" s="1"/>
    </row>
    <row r="699991" spans="9:9">
      <c r="I699991" s="1"/>
    </row>
    <row r="699992" spans="9:9">
      <c r="I699992" s="1"/>
    </row>
    <row r="699993" spans="9:9">
      <c r="I699993" s="1"/>
    </row>
    <row r="699994" spans="9:9">
      <c r="I699994" s="1"/>
    </row>
    <row r="699995" spans="9:9">
      <c r="I699995" s="1"/>
    </row>
    <row r="699996" spans="9:9">
      <c r="I699996" s="1"/>
    </row>
    <row r="699997" spans="9:9">
      <c r="I699997" s="1"/>
    </row>
    <row r="699998" spans="9:9">
      <c r="I699998" s="1"/>
    </row>
    <row r="699999" spans="9:9">
      <c r="I699999" s="1"/>
    </row>
    <row r="700000" spans="9:9">
      <c r="I700000" s="1"/>
    </row>
    <row r="700001" spans="9:9">
      <c r="I700001" s="1"/>
    </row>
    <row r="700002" spans="9:9">
      <c r="I700002" s="1"/>
    </row>
    <row r="700003" spans="9:9">
      <c r="I700003" s="1"/>
    </row>
    <row r="700004" spans="9:9">
      <c r="I700004" s="1"/>
    </row>
    <row r="700005" spans="9:9">
      <c r="I700005" s="1"/>
    </row>
    <row r="700006" spans="9:9">
      <c r="I700006" s="1"/>
    </row>
    <row r="700007" spans="9:9">
      <c r="I700007" s="1"/>
    </row>
    <row r="700008" spans="9:9">
      <c r="I700008" s="1"/>
    </row>
    <row r="700009" spans="9:9">
      <c r="I700009" s="1"/>
    </row>
    <row r="700010" spans="9:9">
      <c r="I700010" s="1"/>
    </row>
    <row r="700011" spans="9:9">
      <c r="I700011" s="1"/>
    </row>
    <row r="700014" spans="9:9">
      <c r="I700014" s="1"/>
    </row>
    <row r="700015" spans="9:9">
      <c r="I700015" s="1"/>
    </row>
    <row r="700016" spans="9:9">
      <c r="I700016" s="1"/>
    </row>
    <row r="700017" spans="9:9">
      <c r="I700017" s="1"/>
    </row>
    <row r="700018" spans="9:9">
      <c r="I700018" s="1"/>
    </row>
    <row r="700019" spans="9:9">
      <c r="I700019" s="1"/>
    </row>
    <row r="700022" spans="9:9">
      <c r="I700022" s="1"/>
    </row>
    <row r="700023" spans="9:9">
      <c r="I700023" s="1"/>
    </row>
    <row r="700024" spans="9:9">
      <c r="I700024" s="1"/>
    </row>
    <row r="700025" spans="9:9">
      <c r="I700025" s="1"/>
    </row>
    <row r="700026" spans="9:9">
      <c r="I700026" s="1"/>
    </row>
    <row r="700027" spans="9:9">
      <c r="I700027" s="1"/>
    </row>
    <row r="700028" spans="9:9">
      <c r="I700028" s="1"/>
    </row>
    <row r="700029" spans="9:9">
      <c r="I700029" s="1"/>
    </row>
    <row r="700030" spans="9:9">
      <c r="I700030" s="1"/>
    </row>
    <row r="700031" spans="9:9">
      <c r="I700031" s="1"/>
    </row>
    <row r="700032" spans="9:9">
      <c r="I700032" s="1"/>
    </row>
    <row r="700033" spans="9:9">
      <c r="I700033" s="1"/>
    </row>
    <row r="700034" spans="9:9">
      <c r="I700034" s="1"/>
    </row>
    <row r="700035" spans="9:9">
      <c r="I700035" s="1"/>
    </row>
    <row r="700036" spans="9:9">
      <c r="I700036" s="1"/>
    </row>
    <row r="700037" spans="9:9">
      <c r="I700037" s="1"/>
    </row>
    <row r="700042" spans="9:9">
      <c r="I700042" s="1"/>
    </row>
    <row r="700043" spans="9:9">
      <c r="I700043" s="1"/>
    </row>
    <row r="700084" spans="9:9">
      <c r="I700084" s="1"/>
    </row>
    <row r="700085" spans="9:9">
      <c r="I700085" s="1"/>
    </row>
    <row r="700086" spans="9:9">
      <c r="I700086" s="1"/>
    </row>
    <row r="700087" spans="9:9">
      <c r="I700087" s="1"/>
    </row>
    <row r="700088" spans="9:9">
      <c r="I700088" s="1"/>
    </row>
    <row r="700089" spans="9:9">
      <c r="I700089" s="1"/>
    </row>
    <row r="700090" spans="9:9">
      <c r="I700090" s="1"/>
    </row>
    <row r="700091" spans="9:9">
      <c r="I700091" s="1"/>
    </row>
    <row r="700092" spans="9:9">
      <c r="I700092" s="1"/>
    </row>
    <row r="700093" spans="9:9">
      <c r="I700093" s="1"/>
    </row>
    <row r="700094" spans="9:9">
      <c r="I700094" s="1"/>
    </row>
    <row r="700095" spans="9:9">
      <c r="I700095" s="1"/>
    </row>
    <row r="700096" spans="9:9">
      <c r="I700096" s="1"/>
    </row>
    <row r="700097" spans="9:9">
      <c r="I700097" s="1"/>
    </row>
    <row r="700098" spans="9:9">
      <c r="I700098" s="1"/>
    </row>
    <row r="700099" spans="9:9">
      <c r="I700099" s="1"/>
    </row>
    <row r="700100" spans="9:9">
      <c r="I700100" s="1"/>
    </row>
    <row r="700101" spans="9:9">
      <c r="I700101" s="1"/>
    </row>
    <row r="700102" spans="9:9">
      <c r="I700102" s="1"/>
    </row>
    <row r="700103" spans="9:9">
      <c r="I700103" s="1"/>
    </row>
    <row r="700104" spans="9:9">
      <c r="I700104" s="1"/>
    </row>
    <row r="700105" spans="9:9">
      <c r="I700105" s="1"/>
    </row>
    <row r="700110" spans="9:9">
      <c r="I700110" s="1"/>
    </row>
    <row r="700111" spans="9:9">
      <c r="I700111" s="1"/>
    </row>
    <row r="700116" spans="9:9">
      <c r="I700116" s="1"/>
    </row>
    <row r="700117" spans="9:9">
      <c r="I700117" s="1"/>
    </row>
    <row r="700118" spans="9:9">
      <c r="I700118" s="1"/>
    </row>
    <row r="700119" spans="9:9">
      <c r="I700119" s="1"/>
    </row>
    <row r="700128" spans="9:9">
      <c r="I700128" s="1"/>
    </row>
    <row r="700129" spans="9:9">
      <c r="I700129" s="1"/>
    </row>
    <row r="700138" spans="9:9">
      <c r="I700138" s="1"/>
    </row>
    <row r="700139" spans="9:9">
      <c r="I700139" s="1"/>
    </row>
    <row r="700148" spans="9:9">
      <c r="I700148" s="1"/>
    </row>
    <row r="700149" spans="9:9">
      <c r="I700149" s="1"/>
    </row>
    <row r="700164" spans="9:9">
      <c r="I700164" s="1"/>
    </row>
    <row r="700165" spans="9:9">
      <c r="I700165" s="1"/>
    </row>
    <row r="700174" spans="9:9">
      <c r="I700174" s="1"/>
    </row>
    <row r="700175" spans="9:9">
      <c r="I700175" s="1"/>
    </row>
    <row r="700178" spans="9:9">
      <c r="I700178" s="1"/>
    </row>
    <row r="700179" spans="9:9">
      <c r="I700179" s="1"/>
    </row>
    <row r="700180" spans="9:9">
      <c r="I700180" s="1"/>
    </row>
    <row r="700181" spans="9:9">
      <c r="I700181" s="1"/>
    </row>
    <row r="700190" spans="9:9">
      <c r="I700190" s="1"/>
    </row>
    <row r="700191" spans="9:9">
      <c r="I700191" s="1"/>
    </row>
    <row r="700198" spans="9:9">
      <c r="I700198" s="1"/>
    </row>
    <row r="700199" spans="9:9">
      <c r="I700199" s="1"/>
    </row>
    <row r="700200" spans="9:9">
      <c r="I700200" s="1"/>
    </row>
    <row r="700201" spans="9:9">
      <c r="I700201" s="1"/>
    </row>
    <row r="700202" spans="9:9">
      <c r="I700202" s="1"/>
    </row>
    <row r="700203" spans="9:9">
      <c r="I700203" s="1"/>
    </row>
    <row r="700204" spans="9:9">
      <c r="I700204" s="1"/>
    </row>
    <row r="700205" spans="9:9">
      <c r="I700205" s="1"/>
    </row>
    <row r="700212" spans="9:9">
      <c r="I700212" s="1"/>
    </row>
    <row r="700213" spans="9:9">
      <c r="I700213" s="1"/>
    </row>
    <row r="700214" spans="9:9">
      <c r="I700214" s="1"/>
    </row>
    <row r="700215" spans="9:9">
      <c r="I700215" s="1"/>
    </row>
    <row r="700220" spans="9:9">
      <c r="I700220" s="1"/>
    </row>
    <row r="700221" spans="9:9">
      <c r="I700221" s="1"/>
    </row>
    <row r="700224" spans="9:9">
      <c r="I700224" s="1"/>
    </row>
    <row r="700225" spans="9:9">
      <c r="I700225" s="1"/>
    </row>
    <row r="700226" spans="9:9">
      <c r="I700226" s="1"/>
    </row>
    <row r="700227" spans="9:9">
      <c r="I700227" s="1"/>
    </row>
    <row r="700228" spans="9:9">
      <c r="I700228" s="1"/>
    </row>
    <row r="700229" spans="9:9">
      <c r="I700229" s="1"/>
    </row>
    <row r="700234" spans="9:9">
      <c r="I700234" s="1"/>
    </row>
    <row r="700235" spans="9:9">
      <c r="I700235" s="1"/>
    </row>
    <row r="700236" spans="9:9">
      <c r="I700236" s="1"/>
    </row>
    <row r="700237" spans="9:9">
      <c r="I700237" s="1"/>
    </row>
    <row r="700240" spans="9:9">
      <c r="I700240" s="1"/>
    </row>
    <row r="700241" spans="9:9">
      <c r="I700241" s="1"/>
    </row>
    <row r="700244" spans="9:9">
      <c r="I700244" s="1"/>
    </row>
    <row r="700245" spans="9:9">
      <c r="I700245" s="1"/>
    </row>
    <row r="700246" spans="9:9">
      <c r="I700246" s="1"/>
    </row>
    <row r="700247" spans="9:9">
      <c r="I700247" s="1"/>
    </row>
    <row r="700252" spans="9:9">
      <c r="I700252" s="1"/>
    </row>
    <row r="700253" spans="9:9">
      <c r="I700253" s="1"/>
    </row>
    <row r="700254" spans="9:9">
      <c r="I700254" s="1"/>
    </row>
    <row r="700255" spans="9:9">
      <c r="I700255" s="1"/>
    </row>
    <row r="700256" spans="9:9">
      <c r="I700256" s="1"/>
    </row>
    <row r="700257" spans="9:9">
      <c r="I700257" s="1"/>
    </row>
    <row r="700270" spans="9:9">
      <c r="I700270" s="1"/>
    </row>
    <row r="700271" spans="9:9">
      <c r="I700271" s="1"/>
    </row>
    <row r="700272" spans="9:9">
      <c r="I700272" s="1"/>
    </row>
    <row r="700273" spans="9:9">
      <c r="I700273" s="1"/>
    </row>
    <row r="700280" spans="9:9">
      <c r="I700280" s="1"/>
    </row>
    <row r="700281" spans="9:9">
      <c r="I700281" s="1"/>
    </row>
    <row r="700288" spans="9:9">
      <c r="I700288" s="1"/>
    </row>
    <row r="700289" spans="9:9">
      <c r="I700289" s="1"/>
    </row>
    <row r="700290" spans="9:9">
      <c r="I700290" s="1"/>
    </row>
    <row r="700291" spans="9:9">
      <c r="I700291" s="1"/>
    </row>
    <row r="700300" spans="9:9">
      <c r="I700300" s="1"/>
    </row>
    <row r="700301" spans="9:9">
      <c r="I700301" s="1"/>
    </row>
    <row r="700304" spans="9:9">
      <c r="I700304" s="1"/>
    </row>
    <row r="700305" spans="9:9">
      <c r="I700305" s="1"/>
    </row>
    <row r="700308" spans="9:9">
      <c r="I700308" s="1"/>
    </row>
    <row r="700309" spans="9:9">
      <c r="I700309" s="1"/>
    </row>
    <row r="700310" spans="9:9">
      <c r="I700310" s="1"/>
    </row>
    <row r="700311" spans="9:9">
      <c r="I700311" s="1"/>
    </row>
    <row r="700312" spans="9:9">
      <c r="I700312" s="1"/>
    </row>
    <row r="700313" spans="9:9">
      <c r="I700313" s="1"/>
    </row>
    <row r="700314" spans="9:9">
      <c r="I700314" s="1"/>
    </row>
    <row r="700315" spans="9:9">
      <c r="I700315" s="1"/>
    </row>
    <row r="700316" spans="9:9">
      <c r="I700316" s="1"/>
    </row>
    <row r="700317" spans="9:9">
      <c r="I700317" s="1"/>
    </row>
    <row r="700318" spans="9:9">
      <c r="I700318" s="1"/>
    </row>
    <row r="700319" spans="9:9">
      <c r="I700319" s="1"/>
    </row>
    <row r="700326" spans="9:9">
      <c r="I700326" s="1"/>
    </row>
    <row r="700327" spans="9:9">
      <c r="I700327" s="1"/>
    </row>
    <row r="700328" spans="9:9">
      <c r="I700328" s="1"/>
    </row>
    <row r="700329" spans="9:9">
      <c r="I700329" s="1"/>
    </row>
    <row r="700330" spans="9:9">
      <c r="I700330" s="1"/>
    </row>
    <row r="700331" spans="9:9">
      <c r="I700331" s="1"/>
    </row>
    <row r="700334" spans="9:9">
      <c r="I700334" s="1"/>
    </row>
    <row r="700335" spans="9:9">
      <c r="I700335" s="1"/>
    </row>
    <row r="700336" spans="9:9">
      <c r="I700336" s="1"/>
    </row>
    <row r="700337" spans="9:9">
      <c r="I700337" s="1"/>
    </row>
    <row r="700338" spans="9:9">
      <c r="I700338" s="1"/>
    </row>
    <row r="700339" spans="9:9">
      <c r="I700339" s="1"/>
    </row>
    <row r="700348" spans="9:9">
      <c r="I700348" s="1"/>
    </row>
    <row r="700349" spans="9:9">
      <c r="I700349" s="1"/>
    </row>
    <row r="700352" spans="9:9">
      <c r="I700352" s="1"/>
    </row>
    <row r="700353" spans="9:9">
      <c r="I700353" s="1"/>
    </row>
    <row r="700354" spans="9:9">
      <c r="I700354" s="1"/>
    </row>
    <row r="700355" spans="9:9">
      <c r="I700355" s="1"/>
    </row>
    <row r="700356" spans="9:9">
      <c r="I700356" s="1"/>
    </row>
    <row r="700357" spans="9:9">
      <c r="I700357" s="1"/>
    </row>
    <row r="700358" spans="9:9">
      <c r="I700358" s="1"/>
    </row>
    <row r="700359" spans="9:9">
      <c r="I700359" s="1"/>
    </row>
    <row r="700360" spans="9:9">
      <c r="I700360" s="1"/>
    </row>
    <row r="700361" spans="9:9">
      <c r="I700361" s="1"/>
    </row>
    <row r="700362" spans="9:9">
      <c r="I700362" s="1"/>
    </row>
    <row r="700363" spans="9:9">
      <c r="I700363" s="1"/>
    </row>
    <row r="700364" spans="9:9">
      <c r="I700364" s="1"/>
    </row>
    <row r="700365" spans="9:9">
      <c r="I700365" s="1"/>
    </row>
    <row r="700366" spans="9:9">
      <c r="I700366" s="1"/>
    </row>
    <row r="700367" spans="9:9">
      <c r="I700367" s="1"/>
    </row>
    <row r="700368" spans="9:9">
      <c r="I700368" s="1"/>
    </row>
    <row r="700369" spans="9:9">
      <c r="I700369" s="1"/>
    </row>
    <row r="700370" spans="9:9">
      <c r="I700370" s="1"/>
    </row>
    <row r="700371" spans="9:9">
      <c r="I700371" s="1"/>
    </row>
    <row r="700372" spans="9:9">
      <c r="I700372" s="1"/>
    </row>
    <row r="700373" spans="9:9">
      <c r="I700373" s="1"/>
    </row>
    <row r="700374" spans="9:9">
      <c r="I700374" s="1"/>
    </row>
    <row r="700375" spans="9:9">
      <c r="I700375" s="1"/>
    </row>
    <row r="700376" spans="9:9">
      <c r="I700376" s="1"/>
    </row>
    <row r="700377" spans="9:9">
      <c r="I700377" s="1"/>
    </row>
    <row r="700378" spans="9:9">
      <c r="I700378" s="1"/>
    </row>
    <row r="700379" spans="9:9">
      <c r="I700379" s="1"/>
    </row>
    <row r="700380" spans="9:9">
      <c r="I700380" s="1"/>
    </row>
    <row r="700381" spans="9:9">
      <c r="I700381" s="1"/>
    </row>
    <row r="700382" spans="9:9">
      <c r="I700382" s="1"/>
    </row>
    <row r="700383" spans="9:9">
      <c r="I700383" s="1"/>
    </row>
    <row r="700384" spans="9:9">
      <c r="I700384" s="1"/>
    </row>
    <row r="700385" spans="9:9">
      <c r="I700385" s="1"/>
    </row>
    <row r="700392" spans="9:9">
      <c r="I700392" s="1"/>
    </row>
    <row r="700393" spans="9:9">
      <c r="I700393" s="1"/>
    </row>
    <row r="700396" spans="9:9">
      <c r="I700396" s="1"/>
    </row>
    <row r="700397" spans="9:9">
      <c r="I700397" s="1"/>
    </row>
    <row r="700448" spans="9:9">
      <c r="I700448" s="1"/>
    </row>
    <row r="700449" spans="9:9">
      <c r="I700449" s="1"/>
    </row>
    <row r="700452" spans="9:9">
      <c r="I700452" s="1"/>
    </row>
    <row r="700453" spans="9:9">
      <c r="I700453" s="1"/>
    </row>
    <row r="700462" spans="9:9">
      <c r="I700462" s="1"/>
    </row>
    <row r="700463" spans="9:9">
      <c r="I700463" s="1"/>
    </row>
    <row r="700476" spans="9:9">
      <c r="I700476" s="1"/>
    </row>
    <row r="700477" spans="9:9">
      <c r="I700477" s="1"/>
    </row>
    <row r="700492" spans="9:9">
      <c r="I700492" s="1"/>
    </row>
    <row r="700493" spans="9:9">
      <c r="I700493" s="1"/>
    </row>
    <row r="700500" spans="9:9">
      <c r="I700500" s="1"/>
    </row>
    <row r="700501" spans="9:9">
      <c r="I700501" s="1"/>
    </row>
    <row r="700502" spans="9:9">
      <c r="I700502" s="1"/>
    </row>
    <row r="700503" spans="9:9">
      <c r="I700503" s="1"/>
    </row>
    <row r="700510" spans="9:9">
      <c r="I700510" s="1"/>
    </row>
    <row r="700511" spans="9:9">
      <c r="I700511" s="1"/>
    </row>
    <row r="700520" spans="9:9">
      <c r="I700520" s="1"/>
    </row>
    <row r="700521" spans="9:9">
      <c r="I700521" s="1"/>
    </row>
    <row r="700538" spans="9:9">
      <c r="I700538" s="1"/>
    </row>
    <row r="700539" spans="9:9">
      <c r="I700539" s="1"/>
    </row>
    <row r="700544" spans="9:9">
      <c r="I700544" s="1"/>
    </row>
    <row r="700545" spans="9:9">
      <c r="I700545" s="1"/>
    </row>
    <row r="700560" spans="9:9">
      <c r="I700560" s="1"/>
    </row>
    <row r="700561" spans="9:9">
      <c r="I700561" s="1"/>
    </row>
    <row r="700562" spans="9:9">
      <c r="I700562" s="1"/>
    </row>
    <row r="700563" spans="9:9">
      <c r="I700563" s="1"/>
    </row>
    <row r="700564" spans="9:9">
      <c r="I700564" s="1"/>
    </row>
    <row r="700565" spans="9:9">
      <c r="I700565" s="1"/>
    </row>
    <row r="700570" spans="9:9">
      <c r="I700570" s="1"/>
    </row>
    <row r="700571" spans="9:9">
      <c r="I700571" s="1"/>
    </row>
    <row r="700578" spans="9:9">
      <c r="I700578" s="1"/>
    </row>
    <row r="700579" spans="9:9">
      <c r="I700579" s="1"/>
    </row>
    <row r="700586" spans="9:9">
      <c r="I700586" s="1"/>
    </row>
    <row r="700587" spans="9:9">
      <c r="I700587" s="1"/>
    </row>
    <row r="700588" spans="9:9">
      <c r="I700588" s="1"/>
    </row>
    <row r="700589" spans="9:9">
      <c r="I700589" s="1"/>
    </row>
    <row r="700600" spans="9:9">
      <c r="I700600" s="1"/>
    </row>
    <row r="700601" spans="9:9">
      <c r="I700601" s="1"/>
    </row>
    <row r="700602" spans="9:9">
      <c r="I700602" s="1"/>
    </row>
    <row r="700603" spans="9:9">
      <c r="I700603" s="1"/>
    </row>
    <row r="700604" spans="9:9">
      <c r="I700604" s="1"/>
    </row>
    <row r="700605" spans="9:9">
      <c r="I700605" s="1"/>
    </row>
    <row r="700606" spans="9:9">
      <c r="I700606" s="1"/>
    </row>
    <row r="700607" spans="9:9">
      <c r="I700607" s="1"/>
    </row>
    <row r="700608" spans="9:9">
      <c r="I700608" s="1"/>
    </row>
    <row r="700609" spans="9:9">
      <c r="I700609" s="1"/>
    </row>
    <row r="700610" spans="9:9">
      <c r="I700610" s="1"/>
    </row>
    <row r="700611" spans="9:9">
      <c r="I700611" s="1"/>
    </row>
    <row r="700612" spans="9:9">
      <c r="I700612" s="1"/>
    </row>
    <row r="700613" spans="9:9">
      <c r="I700613" s="1"/>
    </row>
    <row r="700614" spans="9:9">
      <c r="I700614" s="1"/>
    </row>
    <row r="700615" spans="9:9">
      <c r="I700615" s="1"/>
    </row>
    <row r="700616" spans="9:9">
      <c r="I700616" s="1"/>
    </row>
    <row r="700617" spans="9:9">
      <c r="I700617" s="1"/>
    </row>
    <row r="700618" spans="9:9">
      <c r="I700618" s="1"/>
    </row>
    <row r="700619" spans="9:9">
      <c r="I700619" s="1"/>
    </row>
    <row r="700620" spans="9:9">
      <c r="I700620" s="1"/>
    </row>
    <row r="700621" spans="9:9">
      <c r="I700621" s="1"/>
    </row>
    <row r="700622" spans="9:9">
      <c r="I700622" s="1"/>
    </row>
    <row r="700623" spans="9:9">
      <c r="I700623" s="1"/>
    </row>
    <row r="700624" spans="9:9">
      <c r="I700624" s="1"/>
    </row>
    <row r="700625" spans="9:9">
      <c r="I700625" s="1"/>
    </row>
    <row r="700626" spans="9:9">
      <c r="I700626" s="1"/>
    </row>
    <row r="700627" spans="9:9">
      <c r="I700627" s="1"/>
    </row>
    <row r="700628" spans="9:9">
      <c r="I700628" s="1"/>
    </row>
    <row r="700629" spans="9:9">
      <c r="I700629" s="1"/>
    </row>
    <row r="700630" spans="9:9">
      <c r="I700630" s="1"/>
    </row>
    <row r="700631" spans="9:9">
      <c r="I700631" s="1"/>
    </row>
    <row r="700632" spans="9:9">
      <c r="I700632" s="1"/>
    </row>
    <row r="700633" spans="9:9">
      <c r="I700633" s="1"/>
    </row>
    <row r="700634" spans="9:9">
      <c r="I700634" s="1"/>
    </row>
    <row r="700635" spans="9:9">
      <c r="I700635" s="1"/>
    </row>
    <row r="700636" spans="9:9">
      <c r="I700636" s="1"/>
    </row>
    <row r="700637" spans="9:9">
      <c r="I700637" s="1"/>
    </row>
    <row r="700638" spans="9:9">
      <c r="I700638" s="1"/>
    </row>
    <row r="700639" spans="9:9">
      <c r="I700639" s="1"/>
    </row>
    <row r="700640" spans="9:9">
      <c r="I700640" s="1"/>
    </row>
    <row r="700641" spans="9:9">
      <c r="I700641" s="1"/>
    </row>
    <row r="700642" spans="9:9">
      <c r="I700642" s="1"/>
    </row>
    <row r="700643" spans="9:9">
      <c r="I700643" s="1"/>
    </row>
    <row r="700644" spans="9:9">
      <c r="I700644" s="1"/>
    </row>
    <row r="700645" spans="9:9">
      <c r="I700645" s="1"/>
    </row>
    <row r="700658" spans="9:9">
      <c r="I700658" s="1"/>
    </row>
    <row r="700659" spans="9:9">
      <c r="I700659" s="1"/>
    </row>
    <row r="700660" spans="9:9">
      <c r="I700660" s="1"/>
    </row>
    <row r="700661" spans="9:9">
      <c r="I700661" s="1"/>
    </row>
    <row r="700662" spans="9:9">
      <c r="I700662" s="1"/>
    </row>
    <row r="700663" spans="9:9">
      <c r="I700663" s="1"/>
    </row>
    <row r="700664" spans="9:9">
      <c r="I700664" s="1"/>
    </row>
    <row r="700665" spans="9:9">
      <c r="I700665" s="1"/>
    </row>
    <row r="700666" spans="9:9">
      <c r="I700666" s="1"/>
    </row>
    <row r="700667" spans="9:9">
      <c r="I700667" s="1"/>
    </row>
    <row r="700668" spans="9:9">
      <c r="I700668" s="1"/>
    </row>
    <row r="700669" spans="9:9">
      <c r="I700669" s="1"/>
    </row>
    <row r="700670" spans="9:9">
      <c r="I700670" s="1"/>
    </row>
    <row r="700671" spans="9:9">
      <c r="I700671" s="1"/>
    </row>
    <row r="700672" spans="9:9">
      <c r="I700672" s="1"/>
    </row>
    <row r="700673" spans="9:9">
      <c r="I700673" s="1"/>
    </row>
    <row r="700674" spans="9:9">
      <c r="I700674" s="1"/>
    </row>
    <row r="700675" spans="9:9">
      <c r="I700675" s="1"/>
    </row>
    <row r="700676" spans="9:9">
      <c r="I700676" s="1"/>
    </row>
    <row r="700677" spans="9:9">
      <c r="I700677" s="1"/>
    </row>
    <row r="700678" spans="9:9">
      <c r="I700678" s="1"/>
    </row>
    <row r="700679" spans="9:9">
      <c r="I700679" s="1"/>
    </row>
    <row r="700680" spans="9:9">
      <c r="I700680" s="1"/>
    </row>
    <row r="700681" spans="9:9">
      <c r="I700681" s="1"/>
    </row>
    <row r="700682" spans="9:9">
      <c r="I700682" s="1"/>
    </row>
    <row r="700683" spans="9:9">
      <c r="I700683" s="1"/>
    </row>
    <row r="700684" spans="9:9">
      <c r="I700684" s="1"/>
    </row>
    <row r="700685" spans="9:9">
      <c r="I700685" s="1"/>
    </row>
    <row r="700686" spans="9:9">
      <c r="I700686" s="1"/>
    </row>
    <row r="700687" spans="9:9">
      <c r="I700687" s="1"/>
    </row>
    <row r="700688" spans="9:9">
      <c r="I700688" s="1"/>
    </row>
    <row r="700689" spans="9:9">
      <c r="I700689" s="1"/>
    </row>
    <row r="700690" spans="9:9">
      <c r="I700690" s="1"/>
    </row>
    <row r="700691" spans="9:9">
      <c r="I700691" s="1"/>
    </row>
    <row r="700692" spans="9:9">
      <c r="I700692" s="1"/>
    </row>
    <row r="700693" spans="9:9">
      <c r="I700693" s="1"/>
    </row>
    <row r="700694" spans="9:9">
      <c r="I700694" s="1"/>
    </row>
    <row r="700695" spans="9:9">
      <c r="I700695" s="1"/>
    </row>
    <row r="700696" spans="9:9">
      <c r="I700696" s="1"/>
    </row>
    <row r="700697" spans="9:9">
      <c r="I700697" s="1"/>
    </row>
    <row r="700698" spans="9:9">
      <c r="I700698" s="1"/>
    </row>
    <row r="700699" spans="9:9">
      <c r="I700699" s="1"/>
    </row>
    <row r="700700" spans="9:9">
      <c r="I700700" s="1"/>
    </row>
    <row r="700701" spans="9:9">
      <c r="I700701" s="1"/>
    </row>
    <row r="700702" spans="9:9">
      <c r="I700702" s="1"/>
    </row>
    <row r="700703" spans="9:9">
      <c r="I700703" s="1"/>
    </row>
    <row r="700704" spans="9:9">
      <c r="I700704" s="1"/>
    </row>
    <row r="700705" spans="9:9">
      <c r="I700705" s="1"/>
    </row>
    <row r="700706" spans="9:9">
      <c r="I700706" s="1"/>
    </row>
    <row r="700707" spans="9:9">
      <c r="I700707" s="1"/>
    </row>
    <row r="700718" spans="9:9">
      <c r="I700718" s="1"/>
    </row>
    <row r="700719" spans="9:9">
      <c r="I700719" s="1"/>
    </row>
    <row r="700720" spans="9:9">
      <c r="I700720" s="1"/>
    </row>
    <row r="700721" spans="9:9">
      <c r="I700721" s="1"/>
    </row>
    <row r="700722" spans="9:9">
      <c r="I700722" s="1"/>
    </row>
    <row r="700723" spans="9:9">
      <c r="I700723" s="1"/>
    </row>
    <row r="700724" spans="9:9">
      <c r="I700724" s="1"/>
    </row>
    <row r="700725" spans="9:9">
      <c r="I700725" s="1"/>
    </row>
    <row r="700726" spans="9:9">
      <c r="I700726" s="1"/>
    </row>
    <row r="700727" spans="9:9">
      <c r="I700727" s="1"/>
    </row>
    <row r="700748" spans="9:9">
      <c r="I700748" s="1"/>
    </row>
    <row r="700749" spans="9:9">
      <c r="I700749" s="1"/>
    </row>
    <row r="700752" spans="9:9">
      <c r="I700752" s="1"/>
    </row>
    <row r="700753" spans="9:9">
      <c r="I700753" s="1"/>
    </row>
    <row r="700756" spans="9:9">
      <c r="I700756" s="1"/>
    </row>
    <row r="700757" spans="9:9">
      <c r="I700757" s="1"/>
    </row>
    <row r="700768" spans="9:9">
      <c r="I700768" s="1"/>
    </row>
    <row r="700769" spans="9:9">
      <c r="I700769" s="1"/>
    </row>
    <row r="700776" spans="9:9">
      <c r="I700776" s="1"/>
    </row>
    <row r="700777" spans="9:9">
      <c r="I700777" s="1"/>
    </row>
    <row r="700788" spans="9:9">
      <c r="I700788" s="1"/>
    </row>
    <row r="700789" spans="9:9">
      <c r="I700789" s="1"/>
    </row>
    <row r="700804" spans="9:9">
      <c r="I700804" s="1"/>
    </row>
    <row r="700805" spans="9:9">
      <c r="I700805" s="1"/>
    </row>
    <row r="700806" spans="9:9">
      <c r="I700806" s="1"/>
    </row>
    <row r="700807" spans="9:9">
      <c r="I700807" s="1"/>
    </row>
    <row r="700808" spans="9:9">
      <c r="I700808" s="1"/>
    </row>
    <row r="700809" spans="9:9">
      <c r="I700809" s="1"/>
    </row>
    <row r="700810" spans="9:9">
      <c r="I700810" s="1"/>
    </row>
    <row r="700811" spans="9:9">
      <c r="I700811" s="1"/>
    </row>
    <row r="700822" spans="9:9">
      <c r="I700822" s="1"/>
    </row>
    <row r="700823" spans="9:9">
      <c r="I700823" s="1"/>
    </row>
    <row r="700824" spans="9:9">
      <c r="I700824" s="1"/>
    </row>
    <row r="700825" spans="9:9">
      <c r="I700825" s="1"/>
    </row>
    <row r="700826" spans="9:9">
      <c r="I700826" s="1"/>
    </row>
    <row r="700827" spans="9:9">
      <c r="I700827" s="1"/>
    </row>
    <row r="700828" spans="9:9">
      <c r="I700828" s="1"/>
    </row>
    <row r="700829" spans="9:9">
      <c r="I700829" s="1"/>
    </row>
    <row r="700834" spans="9:9">
      <c r="I700834" s="1"/>
    </row>
    <row r="700835" spans="9:9">
      <c r="I700835" s="1"/>
    </row>
    <row r="700836" spans="9:9">
      <c r="I700836" s="1"/>
    </row>
    <row r="700837" spans="9:9">
      <c r="I700837" s="1"/>
    </row>
    <row r="700838" spans="9:9">
      <c r="I700838" s="1"/>
    </row>
    <row r="700839" spans="9:9">
      <c r="I700839" s="1"/>
    </row>
    <row r="700840" spans="9:9">
      <c r="I700840" s="1"/>
    </row>
    <row r="700841" spans="9:9">
      <c r="I700841" s="1"/>
    </row>
    <row r="700846" spans="9:9">
      <c r="I700846" s="1"/>
    </row>
    <row r="700847" spans="9:9">
      <c r="I700847" s="1"/>
    </row>
    <row r="700858" spans="9:9">
      <c r="I700858" s="1"/>
    </row>
    <row r="700859" spans="9:9">
      <c r="I700859" s="1"/>
    </row>
    <row r="700860" spans="9:9">
      <c r="I700860" s="1"/>
    </row>
    <row r="700861" spans="9:9">
      <c r="I700861" s="1"/>
    </row>
    <row r="700862" spans="9:9">
      <c r="I700862" s="1"/>
    </row>
    <row r="700863" spans="9:9">
      <c r="I700863" s="1"/>
    </row>
    <row r="700864" spans="9:9">
      <c r="I700864" s="1"/>
    </row>
    <row r="700865" spans="9:9">
      <c r="I700865" s="1"/>
    </row>
    <row r="700866" spans="9:9">
      <c r="I700866" s="1"/>
    </row>
    <row r="700867" spans="9:9">
      <c r="I700867" s="1"/>
    </row>
    <row r="700868" spans="9:9">
      <c r="I700868" s="1"/>
    </row>
    <row r="700869" spans="9:9">
      <c r="I700869" s="1"/>
    </row>
    <row r="700876" spans="9:9">
      <c r="I700876" s="1"/>
    </row>
    <row r="700877" spans="9:9">
      <c r="I700877" s="1"/>
    </row>
    <row r="700878" spans="9:9">
      <c r="I700878" s="1"/>
    </row>
    <row r="700879" spans="9:9">
      <c r="I700879" s="1"/>
    </row>
    <row r="700880" spans="9:9">
      <c r="I700880" s="1"/>
    </row>
    <row r="700881" spans="9:9">
      <c r="I700881" s="1"/>
    </row>
    <row r="700882" spans="9:9">
      <c r="I700882" s="1"/>
    </row>
    <row r="700883" spans="9:9">
      <c r="I700883" s="1"/>
    </row>
    <row r="700884" spans="9:9">
      <c r="I700884" s="1"/>
    </row>
    <row r="700885" spans="9:9">
      <c r="I700885" s="1"/>
    </row>
    <row r="700886" spans="9:9">
      <c r="I700886" s="1"/>
    </row>
    <row r="700887" spans="9:9">
      <c r="I700887" s="1"/>
    </row>
    <row r="700888" spans="9:9">
      <c r="I700888" s="1"/>
    </row>
    <row r="700889" spans="9:9">
      <c r="I700889" s="1"/>
    </row>
    <row r="700890" spans="9:9">
      <c r="I700890" s="1"/>
    </row>
    <row r="700891" spans="9:9">
      <c r="I700891" s="1"/>
    </row>
    <row r="700892" spans="9:9">
      <c r="I700892" s="1"/>
    </row>
    <row r="700893" spans="9:9">
      <c r="I700893" s="1"/>
    </row>
    <row r="700894" spans="9:9">
      <c r="I700894" s="1"/>
    </row>
    <row r="700895" spans="9:9">
      <c r="I700895" s="1"/>
    </row>
    <row r="700896" spans="9:9">
      <c r="I700896" s="1"/>
    </row>
    <row r="700897" spans="9:9">
      <c r="I700897" s="1"/>
    </row>
    <row r="700898" spans="9:9">
      <c r="I700898" s="1"/>
    </row>
    <row r="700899" spans="9:9">
      <c r="I700899" s="1"/>
    </row>
    <row r="700900" spans="9:9">
      <c r="I700900" s="1"/>
    </row>
    <row r="700901" spans="9:9">
      <c r="I700901" s="1"/>
    </row>
    <row r="700902" spans="9:9">
      <c r="I700902" s="1"/>
    </row>
    <row r="700903" spans="9:9">
      <c r="I700903" s="1"/>
    </row>
    <row r="700904" spans="9:9">
      <c r="I700904" s="1"/>
    </row>
    <row r="700905" spans="9:9">
      <c r="I700905" s="1"/>
    </row>
    <row r="700906" spans="9:9">
      <c r="I700906" s="1"/>
    </row>
    <row r="700907" spans="9:9">
      <c r="I700907" s="1"/>
    </row>
    <row r="700908" spans="9:9">
      <c r="I700908" s="1"/>
    </row>
    <row r="700909" spans="9:9">
      <c r="I700909" s="1"/>
    </row>
    <row r="700912" spans="9:9">
      <c r="I700912" s="1"/>
    </row>
    <row r="700913" spans="9:9">
      <c r="I700913" s="1"/>
    </row>
    <row r="700918" spans="9:9">
      <c r="I700918" s="1"/>
    </row>
    <row r="700919" spans="9:9">
      <c r="I700919" s="1"/>
    </row>
    <row r="700920" spans="9:9">
      <c r="I700920" s="1"/>
    </row>
    <row r="700921" spans="9:9">
      <c r="I700921" s="1"/>
    </row>
    <row r="700932" spans="9:9">
      <c r="I700932" s="1"/>
    </row>
    <row r="700933" spans="9:9">
      <c r="I700933" s="1"/>
    </row>
    <row r="700940" spans="9:9">
      <c r="I700940" s="1"/>
    </row>
    <row r="700941" spans="9:9">
      <c r="I700941" s="1"/>
    </row>
    <row r="700948" spans="9:9">
      <c r="I700948" s="1"/>
    </row>
    <row r="700949" spans="9:9">
      <c r="I700949" s="1"/>
    </row>
    <row r="700952" spans="9:9">
      <c r="I700952" s="1"/>
    </row>
    <row r="700953" spans="9:9">
      <c r="I700953" s="1"/>
    </row>
    <row r="700954" spans="9:9">
      <c r="I700954" s="1"/>
    </row>
    <row r="700955" spans="9:9">
      <c r="I700955" s="1"/>
    </row>
    <row r="700956" spans="9:9">
      <c r="I700956" s="1"/>
    </row>
    <row r="700957" spans="9:9">
      <c r="I700957" s="1"/>
    </row>
    <row r="700958" spans="9:9">
      <c r="I700958" s="1"/>
    </row>
    <row r="700959" spans="9:9">
      <c r="I700959" s="1"/>
    </row>
    <row r="700960" spans="9:9">
      <c r="I700960" s="1"/>
    </row>
    <row r="700961" spans="9:9">
      <c r="I700961" s="1"/>
    </row>
    <row r="700964" spans="9:9">
      <c r="I700964" s="1"/>
    </row>
    <row r="700965" spans="9:9">
      <c r="I700965" s="1"/>
    </row>
    <row r="700970" spans="9:9">
      <c r="I700970" s="1"/>
    </row>
    <row r="700971" spans="9:9">
      <c r="I700971" s="1"/>
    </row>
    <row r="700972" spans="9:9">
      <c r="I700972" s="1"/>
    </row>
    <row r="700973" spans="9:9">
      <c r="I700973" s="1"/>
    </row>
    <row r="700974" spans="9:9">
      <c r="I700974" s="1"/>
    </row>
    <row r="700975" spans="9:9">
      <c r="I700975" s="1"/>
    </row>
    <row r="700976" spans="9:9">
      <c r="I700976" s="1"/>
    </row>
    <row r="700977" spans="9:9">
      <c r="I700977" s="1"/>
    </row>
    <row r="700978" spans="9:9">
      <c r="I700978" s="1"/>
    </row>
    <row r="700979" spans="9:9">
      <c r="I700979" s="1"/>
    </row>
    <row r="700980" spans="9:9">
      <c r="I700980" s="1"/>
    </row>
    <row r="700981" spans="9:9">
      <c r="I700981" s="1"/>
    </row>
    <row r="700984" spans="9:9">
      <c r="I700984" s="1"/>
    </row>
    <row r="700985" spans="9:9">
      <c r="I700985" s="1"/>
    </row>
    <row r="700996" spans="9:9">
      <c r="I700996" s="1"/>
    </row>
    <row r="700997" spans="9:9">
      <c r="I700997" s="1"/>
    </row>
    <row r="700998" spans="9:9">
      <c r="I700998" s="1"/>
    </row>
    <row r="700999" spans="9:9">
      <c r="I700999" s="1"/>
    </row>
    <row r="701000" spans="9:9">
      <c r="I701000" s="1"/>
    </row>
    <row r="701001" spans="9:9">
      <c r="I701001" s="1"/>
    </row>
    <row r="701002" spans="9:9">
      <c r="I701002" s="1"/>
    </row>
    <row r="701003" spans="9:9">
      <c r="I701003" s="1"/>
    </row>
    <row r="701004" spans="9:9">
      <c r="I701004" s="1"/>
    </row>
    <row r="701005" spans="9:9">
      <c r="I701005" s="1"/>
    </row>
    <row r="701014" spans="9:9">
      <c r="I701014" s="1"/>
    </row>
    <row r="701015" spans="9:9">
      <c r="I701015" s="1"/>
    </row>
    <row r="701026" spans="9:9">
      <c r="I701026" s="1"/>
    </row>
    <row r="701027" spans="9:9">
      <c r="I701027" s="1"/>
    </row>
    <row r="701028" spans="9:9">
      <c r="I701028" s="1"/>
    </row>
    <row r="701029" spans="9:9">
      <c r="I701029" s="1"/>
    </row>
    <row r="701030" spans="9:9">
      <c r="I701030" s="1"/>
    </row>
    <row r="701031" spans="9:9">
      <c r="I701031" s="1"/>
    </row>
    <row r="701032" spans="9:9">
      <c r="I701032" s="1"/>
    </row>
    <row r="701033" spans="9:9">
      <c r="I701033" s="1"/>
    </row>
    <row r="701034" spans="9:9">
      <c r="I701034" s="1"/>
    </row>
    <row r="701035" spans="9:9">
      <c r="I701035" s="1"/>
    </row>
    <row r="701044" spans="9:9">
      <c r="I701044" s="1"/>
    </row>
    <row r="701045" spans="9:9">
      <c r="I701045" s="1"/>
    </row>
    <row r="701050" spans="9:9">
      <c r="I701050" s="1"/>
    </row>
    <row r="701051" spans="9:9">
      <c r="I701051" s="1"/>
    </row>
    <row r="701052" spans="9:9">
      <c r="I701052" s="1"/>
    </row>
    <row r="701053" spans="9:9">
      <c r="I701053" s="1"/>
    </row>
    <row r="701054" spans="9:9">
      <c r="I701054" s="1"/>
    </row>
    <row r="701055" spans="9:9">
      <c r="I701055" s="1"/>
    </row>
    <row r="701064" spans="9:9">
      <c r="I701064" s="1"/>
    </row>
    <row r="701065" spans="9:9">
      <c r="I701065" s="1"/>
    </row>
    <row r="701074" spans="9:9">
      <c r="I701074" s="1"/>
    </row>
    <row r="701075" spans="9:9">
      <c r="I701075" s="1"/>
    </row>
    <row r="701080" spans="9:9">
      <c r="I701080" s="1"/>
    </row>
    <row r="701081" spans="9:9">
      <c r="I701081" s="1"/>
    </row>
    <row r="701082" spans="9:9">
      <c r="I701082" s="1"/>
    </row>
    <row r="701083" spans="9:9">
      <c r="I701083" s="1"/>
    </row>
    <row r="701084" spans="9:9">
      <c r="I701084" s="1"/>
    </row>
    <row r="701085" spans="9:9">
      <c r="I701085" s="1"/>
    </row>
    <row r="701086" spans="9:9">
      <c r="I701086" s="1"/>
    </row>
    <row r="701087" spans="9:9">
      <c r="I701087" s="1"/>
    </row>
    <row r="701092" spans="9:9">
      <c r="I701092" s="1"/>
    </row>
    <row r="701093" spans="9:9">
      <c r="I701093" s="1"/>
    </row>
    <row r="701094" spans="9:9">
      <c r="I701094" s="1"/>
    </row>
    <row r="701095" spans="9:9">
      <c r="I701095" s="1"/>
    </row>
    <row r="701096" spans="9:9">
      <c r="I701096" s="1"/>
    </row>
    <row r="701097" spans="9:9">
      <c r="I701097" s="1"/>
    </row>
    <row r="701098" spans="9:9">
      <c r="I701098" s="1"/>
    </row>
    <row r="701099" spans="9:9">
      <c r="I701099" s="1"/>
    </row>
    <row r="701100" spans="9:9">
      <c r="I701100" s="1"/>
    </row>
    <row r="701101" spans="9:9">
      <c r="I701101" s="1"/>
    </row>
    <row r="701102" spans="9:9">
      <c r="I701102" s="1"/>
    </row>
    <row r="701103" spans="9:9">
      <c r="I701103" s="1"/>
    </row>
    <row r="701104" spans="9:9">
      <c r="I701104" s="1"/>
    </row>
    <row r="701105" spans="9:9">
      <c r="I701105" s="1"/>
    </row>
    <row r="701106" spans="9:9">
      <c r="I701106" s="1"/>
    </row>
    <row r="701107" spans="9:9">
      <c r="I701107" s="1"/>
    </row>
    <row r="701108" spans="9:9">
      <c r="I701108" s="1"/>
    </row>
    <row r="701109" spans="9:9">
      <c r="I701109" s="1"/>
    </row>
    <row r="701110" spans="9:9">
      <c r="I701110" s="1"/>
    </row>
    <row r="701111" spans="9:9">
      <c r="I701111" s="1"/>
    </row>
    <row r="701112" spans="9:9">
      <c r="I701112" s="1"/>
    </row>
    <row r="701113" spans="9:9">
      <c r="I701113" s="1"/>
    </row>
    <row r="701114" spans="9:9">
      <c r="I701114" s="1"/>
    </row>
    <row r="701115" spans="9:9">
      <c r="I701115" s="1"/>
    </row>
    <row r="701122" spans="9:9">
      <c r="I701122" s="1"/>
    </row>
    <row r="701123" spans="9:9">
      <c r="I701123" s="1"/>
    </row>
    <row r="701124" spans="9:9">
      <c r="I701124" s="1"/>
    </row>
    <row r="701125" spans="9:9">
      <c r="I701125" s="1"/>
    </row>
    <row r="701126" spans="9:9">
      <c r="I701126" s="1"/>
    </row>
    <row r="701127" spans="9:9">
      <c r="I701127" s="1"/>
    </row>
    <row r="701128" spans="9:9">
      <c r="I701128" s="1"/>
    </row>
    <row r="701129" spans="9:9">
      <c r="I701129" s="1"/>
    </row>
    <row r="701130" spans="9:9">
      <c r="I701130" s="1"/>
    </row>
    <row r="701131" spans="9:9">
      <c r="I701131" s="1"/>
    </row>
    <row r="701132" spans="9:9">
      <c r="I701132" s="1"/>
    </row>
    <row r="701133" spans="9:9">
      <c r="I701133" s="1"/>
    </row>
    <row r="701134" spans="9:9">
      <c r="I701134" s="1"/>
    </row>
    <row r="701135" spans="9:9">
      <c r="I701135" s="1"/>
    </row>
    <row r="701138" spans="9:9">
      <c r="I701138" s="1"/>
    </row>
    <row r="701139" spans="9:9">
      <c r="I701139" s="1"/>
    </row>
    <row r="701140" spans="9:9">
      <c r="I701140" s="1"/>
    </row>
    <row r="701141" spans="9:9">
      <c r="I701141" s="1"/>
    </row>
    <row r="701142" spans="9:9">
      <c r="I701142" s="1"/>
    </row>
    <row r="701143" spans="9:9">
      <c r="I701143" s="1"/>
    </row>
    <row r="701144" spans="9:9">
      <c r="I701144" s="1"/>
    </row>
    <row r="701145" spans="9:9">
      <c r="I701145" s="1"/>
    </row>
    <row r="701200" spans="9:9">
      <c r="I701200" s="1"/>
    </row>
    <row r="701201" spans="9:9">
      <c r="I701201" s="1"/>
    </row>
    <row r="701202" spans="9:9">
      <c r="I701202" s="1"/>
    </row>
    <row r="701203" spans="9:9">
      <c r="I701203" s="1"/>
    </row>
    <row r="701204" spans="9:9">
      <c r="I701204" s="1"/>
    </row>
    <row r="701205" spans="9:9">
      <c r="I701205" s="1"/>
    </row>
    <row r="701206" spans="9:9">
      <c r="I701206" s="1"/>
    </row>
    <row r="701207" spans="9:9">
      <c r="I701207" s="1"/>
    </row>
    <row r="701208" spans="9:9">
      <c r="I701208" s="1"/>
    </row>
    <row r="701209" spans="9:9">
      <c r="I701209" s="1"/>
    </row>
    <row r="701210" spans="9:9">
      <c r="I701210" s="1"/>
    </row>
    <row r="701211" spans="9:9">
      <c r="I701211" s="1"/>
    </row>
    <row r="701212" spans="9:9">
      <c r="I701212" s="1"/>
    </row>
    <row r="701213" spans="9:9">
      <c r="I701213" s="1"/>
    </row>
    <row r="701214" spans="9:9">
      <c r="I701214" s="1"/>
    </row>
    <row r="701215" spans="9:9">
      <c r="I701215" s="1"/>
    </row>
    <row r="701216" spans="9:9">
      <c r="I701216" s="1"/>
    </row>
    <row r="701217" spans="9:9">
      <c r="I701217" s="1"/>
    </row>
    <row r="701218" spans="9:9">
      <c r="I701218" s="1"/>
    </row>
    <row r="701219" spans="9:9">
      <c r="I701219" s="1"/>
    </row>
    <row r="701220" spans="9:9">
      <c r="I701220" s="1"/>
    </row>
    <row r="701221" spans="9:9">
      <c r="I701221" s="1"/>
    </row>
    <row r="701222" spans="9:9">
      <c r="I701222" s="1"/>
    </row>
    <row r="701223" spans="9:9">
      <c r="I701223" s="1"/>
    </row>
    <row r="701224" spans="9:9">
      <c r="I701224" s="1"/>
    </row>
    <row r="701225" spans="9:9">
      <c r="I701225" s="1"/>
    </row>
    <row r="701226" spans="9:9">
      <c r="I701226" s="1"/>
    </row>
    <row r="701227" spans="9:9">
      <c r="I701227" s="1"/>
    </row>
    <row r="701228" spans="9:9">
      <c r="I701228" s="1"/>
    </row>
    <row r="701229" spans="9:9">
      <c r="I701229" s="1"/>
    </row>
    <row r="701236" spans="9:9">
      <c r="I701236" s="1"/>
    </row>
    <row r="701237" spans="9:9">
      <c r="I701237" s="1"/>
    </row>
    <row r="701238" spans="9:9">
      <c r="I701238" s="1"/>
    </row>
    <row r="701239" spans="9:9">
      <c r="I701239" s="1"/>
    </row>
    <row r="701240" spans="9:9">
      <c r="I701240" s="1"/>
    </row>
    <row r="701241" spans="9:9">
      <c r="I701241" s="1"/>
    </row>
    <row r="701242" spans="9:9">
      <c r="I701242" s="1"/>
    </row>
    <row r="701243" spans="9:9">
      <c r="I701243" s="1"/>
    </row>
    <row r="701244" spans="9:9">
      <c r="I701244" s="1"/>
    </row>
    <row r="701245" spans="9:9">
      <c r="I701245" s="1"/>
    </row>
    <row r="701246" spans="9:9">
      <c r="I701246" s="1"/>
    </row>
    <row r="701247" spans="9:9">
      <c r="I701247" s="1"/>
    </row>
    <row r="701254" spans="9:9">
      <c r="I701254" s="1"/>
    </row>
    <row r="701255" spans="9:9">
      <c r="I701255" s="1"/>
    </row>
    <row r="701256" spans="9:9">
      <c r="I701256" s="1"/>
    </row>
    <row r="701257" spans="9:9">
      <c r="I701257" s="1"/>
    </row>
    <row r="701258" spans="9:9">
      <c r="I701258" s="1"/>
    </row>
    <row r="701259" spans="9:9">
      <c r="I701259" s="1"/>
    </row>
    <row r="701260" spans="9:9">
      <c r="I701260" s="1"/>
    </row>
    <row r="701261" spans="9:9">
      <c r="I701261" s="1"/>
    </row>
    <row r="701262" spans="9:9">
      <c r="I701262" s="1"/>
    </row>
    <row r="701263" spans="9:9">
      <c r="I701263" s="1"/>
    </row>
    <row r="701264" spans="9:9">
      <c r="I701264" s="1"/>
    </row>
    <row r="701265" spans="9:9">
      <c r="I701265" s="1"/>
    </row>
    <row r="701266" spans="9:9">
      <c r="I701266" s="1"/>
    </row>
    <row r="701267" spans="9:9">
      <c r="I701267" s="1"/>
    </row>
    <row r="701268" spans="9:9">
      <c r="I701268" s="1"/>
    </row>
    <row r="701269" spans="9:9">
      <c r="I701269" s="1"/>
    </row>
    <row r="701270" spans="9:9">
      <c r="I701270" s="1"/>
    </row>
    <row r="701271" spans="9:9">
      <c r="I701271" s="1"/>
    </row>
    <row r="701272" spans="9:9">
      <c r="I701272" s="1"/>
    </row>
    <row r="701273" spans="9:9">
      <c r="I701273" s="1"/>
    </row>
    <row r="701274" spans="9:9">
      <c r="I701274" s="1"/>
    </row>
    <row r="701275" spans="9:9">
      <c r="I701275" s="1"/>
    </row>
    <row r="701276" spans="9:9">
      <c r="I701276" s="1"/>
    </row>
    <row r="701277" spans="9:9">
      <c r="I701277" s="1"/>
    </row>
    <row r="701284" spans="9:9">
      <c r="I701284" s="1"/>
    </row>
    <row r="701285" spans="9:9">
      <c r="I701285" s="1"/>
    </row>
    <row r="701286" spans="9:9">
      <c r="I701286" s="1"/>
    </row>
    <row r="701287" spans="9:9">
      <c r="I701287" s="1"/>
    </row>
    <row r="701288" spans="9:9">
      <c r="I701288" s="1"/>
    </row>
    <row r="701289" spans="9:9">
      <c r="I701289" s="1"/>
    </row>
    <row r="701308" spans="9:9">
      <c r="I701308" s="1"/>
    </row>
    <row r="701309" spans="9:9">
      <c r="I701309" s="1"/>
    </row>
    <row r="701310" spans="9:9">
      <c r="I701310" s="1"/>
    </row>
    <row r="701311" spans="9:9">
      <c r="I701311" s="1"/>
    </row>
    <row r="701312" spans="9:9">
      <c r="I701312" s="1"/>
    </row>
    <row r="701313" spans="9:9">
      <c r="I701313" s="1"/>
    </row>
    <row r="701314" spans="9:9">
      <c r="I701314" s="1"/>
    </row>
    <row r="701315" spans="9:9">
      <c r="I701315" s="1"/>
    </row>
    <row r="701316" spans="9:9">
      <c r="I701316" s="1"/>
    </row>
    <row r="701317" spans="9:9">
      <c r="I701317" s="1"/>
    </row>
    <row r="701318" spans="9:9">
      <c r="I701318" s="1"/>
    </row>
    <row r="701319" spans="9:9">
      <c r="I701319" s="1"/>
    </row>
    <row r="701320" spans="9:9">
      <c r="I701320" s="1"/>
    </row>
    <row r="701321" spans="9:9">
      <c r="I701321" s="1"/>
    </row>
    <row r="701322" spans="9:9">
      <c r="I701322" s="1"/>
    </row>
    <row r="701323" spans="9:9">
      <c r="I701323" s="1"/>
    </row>
    <row r="701324" spans="9:9">
      <c r="I701324" s="1"/>
    </row>
    <row r="701325" spans="9:9">
      <c r="I701325" s="1"/>
    </row>
    <row r="701340" spans="9:9">
      <c r="I701340" s="1"/>
    </row>
    <row r="701341" spans="9:9">
      <c r="I701341" s="1"/>
    </row>
    <row r="701346" spans="9:9">
      <c r="I701346" s="1"/>
    </row>
    <row r="701347" spans="9:9">
      <c r="I701347" s="1"/>
    </row>
    <row r="701348" spans="9:9">
      <c r="I701348" s="1"/>
    </row>
    <row r="701349" spans="9:9">
      <c r="I701349" s="1"/>
    </row>
    <row r="701408" spans="9:9">
      <c r="I701408" s="1"/>
    </row>
    <row r="701409" spans="9:9">
      <c r="I701409" s="1"/>
    </row>
    <row r="701410" spans="9:9">
      <c r="I701410" s="1"/>
    </row>
    <row r="701411" spans="9:9">
      <c r="I701411" s="1"/>
    </row>
    <row r="701414" spans="9:9">
      <c r="I701414" s="1"/>
    </row>
    <row r="701415" spans="9:9">
      <c r="I701415" s="1"/>
    </row>
    <row r="701422" spans="9:9">
      <c r="I701422" s="1"/>
    </row>
    <row r="701423" spans="9:9">
      <c r="I701423" s="1"/>
    </row>
    <row r="701426" spans="9:9">
      <c r="I701426" s="1"/>
    </row>
    <row r="701427" spans="9:9">
      <c r="I701427" s="1"/>
    </row>
    <row r="701430" spans="9:9">
      <c r="I701430" s="1"/>
    </row>
    <row r="701431" spans="9:9">
      <c r="I701431" s="1"/>
    </row>
    <row r="701434" spans="9:9">
      <c r="I701434" s="1"/>
    </row>
    <row r="701435" spans="9:9">
      <c r="I701435" s="1"/>
    </row>
    <row r="701438" spans="9:9">
      <c r="I701438" s="1"/>
    </row>
    <row r="701439" spans="9:9">
      <c r="I701439" s="1"/>
    </row>
    <row r="701440" spans="9:9">
      <c r="I701440" s="1"/>
    </row>
    <row r="701441" spans="9:9">
      <c r="I701441" s="1"/>
    </row>
    <row r="701442" spans="9:9">
      <c r="I701442" s="1"/>
    </row>
    <row r="701443" spans="9:9">
      <c r="I701443" s="1"/>
    </row>
    <row r="701456" spans="9:9">
      <c r="I701456" s="1"/>
    </row>
    <row r="701457" spans="9:9">
      <c r="I701457" s="1"/>
    </row>
    <row r="701458" spans="9:9">
      <c r="I701458" s="1"/>
    </row>
    <row r="701459" spans="9:9">
      <c r="I701459" s="1"/>
    </row>
    <row r="701460" spans="9:9">
      <c r="I701460" s="1"/>
    </row>
    <row r="701461" spans="9:9">
      <c r="I701461" s="1"/>
    </row>
    <row r="701462" spans="9:9">
      <c r="I701462" s="1"/>
    </row>
    <row r="701463" spans="9:9">
      <c r="I701463" s="1"/>
    </row>
    <row r="701480" spans="9:9">
      <c r="I701480" s="1"/>
    </row>
    <row r="701481" spans="9:9">
      <c r="I701481" s="1"/>
    </row>
    <row r="701482" spans="9:9">
      <c r="I701482" s="1"/>
    </row>
    <row r="701483" spans="9:9">
      <c r="I701483" s="1"/>
    </row>
    <row r="701486" spans="9:9">
      <c r="I701486" s="1"/>
    </row>
    <row r="701487" spans="9:9">
      <c r="I701487" s="1"/>
    </row>
    <row r="701496" spans="9:9">
      <c r="I701496" s="1"/>
    </row>
    <row r="701497" spans="9:9">
      <c r="I701497" s="1"/>
    </row>
    <row r="701498" spans="9:9">
      <c r="I701498" s="1"/>
    </row>
    <row r="701499" spans="9:9">
      <c r="I701499" s="1"/>
    </row>
    <row r="701514" spans="9:9">
      <c r="I701514" s="1"/>
    </row>
    <row r="701515" spans="9:9">
      <c r="I701515" s="1"/>
    </row>
    <row r="701524" spans="9:9">
      <c r="I701524" s="1"/>
    </row>
    <row r="701525" spans="9:9">
      <c r="I701525" s="1"/>
    </row>
    <row r="701526" spans="9:9">
      <c r="I701526" s="1"/>
    </row>
    <row r="701527" spans="9:9">
      <c r="I701527" s="1"/>
    </row>
    <row r="701528" spans="9:9">
      <c r="I701528" s="1"/>
    </row>
    <row r="701529" spans="9:9">
      <c r="I701529" s="1"/>
    </row>
    <row r="701530" spans="9:9">
      <c r="I701530" s="1"/>
    </row>
    <row r="701531" spans="9:9">
      <c r="I701531" s="1"/>
    </row>
    <row r="701540" spans="9:9">
      <c r="I701540" s="1"/>
    </row>
    <row r="701541" spans="9:9">
      <c r="I701541" s="1"/>
    </row>
    <row r="701542" spans="9:9">
      <c r="I701542" s="1"/>
    </row>
    <row r="701543" spans="9:9">
      <c r="I701543" s="1"/>
    </row>
    <row r="701544" spans="9:9">
      <c r="I701544" s="1"/>
    </row>
    <row r="701545" spans="9:9">
      <c r="I701545" s="1"/>
    </row>
    <row r="701546" spans="9:9">
      <c r="I701546" s="1"/>
    </row>
    <row r="701547" spans="9:9">
      <c r="I701547" s="1"/>
    </row>
    <row r="701548" spans="9:9">
      <c r="I701548" s="1"/>
    </row>
    <row r="701549" spans="9:9">
      <c r="I701549" s="1"/>
    </row>
    <row r="701550" spans="9:9">
      <c r="I701550" s="1"/>
    </row>
    <row r="701551" spans="9:9">
      <c r="I701551" s="1"/>
    </row>
    <row r="701558" spans="9:9">
      <c r="I701558" s="1"/>
    </row>
    <row r="701559" spans="9:9">
      <c r="I701559" s="1"/>
    </row>
    <row r="701564" spans="9:9">
      <c r="I701564" s="1"/>
    </row>
    <row r="701565" spans="9:9">
      <c r="I701565" s="1"/>
    </row>
    <row r="701566" spans="9:9">
      <c r="I701566" s="1"/>
    </row>
    <row r="701567" spans="9:9">
      <c r="I701567" s="1"/>
    </row>
    <row r="701568" spans="9:9">
      <c r="I701568" s="1"/>
    </row>
    <row r="701569" spans="9:9">
      <c r="I701569" s="1"/>
    </row>
    <row r="701570" spans="9:9">
      <c r="I701570" s="1"/>
    </row>
    <row r="701571" spans="9:9">
      <c r="I701571" s="1"/>
    </row>
    <row r="701572" spans="9:9">
      <c r="I701572" s="1"/>
    </row>
    <row r="701573" spans="9:9">
      <c r="I701573" s="1"/>
    </row>
    <row r="701574" spans="9:9">
      <c r="I701574" s="1"/>
    </row>
    <row r="701575" spans="9:9">
      <c r="I701575" s="1"/>
    </row>
    <row r="701576" spans="9:9">
      <c r="I701576" s="1"/>
    </row>
    <row r="701577" spans="9:9">
      <c r="I701577" s="1"/>
    </row>
    <row r="701578" spans="9:9">
      <c r="I701578" s="1"/>
    </row>
    <row r="701579" spans="9:9">
      <c r="I701579" s="1"/>
    </row>
    <row r="701580" spans="9:9">
      <c r="I701580" s="1"/>
    </row>
    <row r="701581" spans="9:9">
      <c r="I701581" s="1"/>
    </row>
    <row r="701582" spans="9:9">
      <c r="I701582" s="1"/>
    </row>
    <row r="701583" spans="9:9">
      <c r="I701583" s="1"/>
    </row>
    <row r="701588" spans="9:9">
      <c r="I701588" s="1"/>
    </row>
    <row r="701589" spans="9:9">
      <c r="I701589" s="1"/>
    </row>
    <row r="701590" spans="9:9">
      <c r="I701590" s="1"/>
    </row>
    <row r="701591" spans="9:9">
      <c r="I701591" s="1"/>
    </row>
    <row r="701592" spans="9:9">
      <c r="I701592" s="1"/>
    </row>
    <row r="701593" spans="9:9">
      <c r="I701593" s="1"/>
    </row>
    <row r="701594" spans="9:9">
      <c r="I701594" s="1"/>
    </row>
    <row r="701595" spans="9:9">
      <c r="I701595" s="1"/>
    </row>
    <row r="701596" spans="9:9">
      <c r="I701596" s="1"/>
    </row>
    <row r="701597" spans="9:9">
      <c r="I701597" s="1"/>
    </row>
    <row r="701598" spans="9:9">
      <c r="I701598" s="1"/>
    </row>
    <row r="701599" spans="9:9">
      <c r="I701599" s="1"/>
    </row>
    <row r="701600" spans="9:9">
      <c r="I701600" s="1"/>
    </row>
    <row r="701601" spans="9:9">
      <c r="I701601" s="1"/>
    </row>
    <row r="701602" spans="9:9">
      <c r="I701602" s="1"/>
    </row>
    <row r="701603" spans="9:9">
      <c r="I701603" s="1"/>
    </row>
    <row r="701604" spans="9:9">
      <c r="I701604" s="1"/>
    </row>
    <row r="701605" spans="9:9">
      <c r="I701605" s="1"/>
    </row>
    <row r="701606" spans="9:9">
      <c r="I701606" s="1"/>
    </row>
    <row r="701607" spans="9:9">
      <c r="I701607" s="1"/>
    </row>
    <row r="701614" spans="9:9">
      <c r="I701614" s="1"/>
    </row>
    <row r="701615" spans="9:9">
      <c r="I701615" s="1"/>
    </row>
    <row r="701616" spans="9:9">
      <c r="I701616" s="1"/>
    </row>
    <row r="701617" spans="9:9">
      <c r="I701617" s="1"/>
    </row>
    <row r="701618" spans="9:9">
      <c r="I701618" s="1"/>
    </row>
    <row r="701619" spans="9:9">
      <c r="I701619" s="1"/>
    </row>
    <row r="701622" spans="9:9">
      <c r="I701622" s="1"/>
    </row>
    <row r="701623" spans="9:9">
      <c r="I701623" s="1"/>
    </row>
    <row r="701634" spans="9:9">
      <c r="I701634" s="1"/>
    </row>
    <row r="701635" spans="9:9">
      <c r="I701635" s="1"/>
    </row>
    <row r="701636" spans="9:9">
      <c r="I701636" s="1"/>
    </row>
    <row r="701637" spans="9:9">
      <c r="I701637" s="1"/>
    </row>
    <row r="701640" spans="9:9">
      <c r="I701640" s="1"/>
    </row>
    <row r="701641" spans="9:9">
      <c r="I701641" s="1"/>
    </row>
    <row r="701642" spans="9:9">
      <c r="I701642" s="1"/>
    </row>
    <row r="701643" spans="9:9">
      <c r="I701643" s="1"/>
    </row>
    <row r="701646" spans="9:9">
      <c r="I701646" s="1"/>
    </row>
    <row r="701647" spans="9:9">
      <c r="I701647" s="1"/>
    </row>
    <row r="701648" spans="9:9">
      <c r="I701648" s="1"/>
    </row>
    <row r="701649" spans="9:9">
      <c r="I701649" s="1"/>
    </row>
    <row r="701652" spans="9:9">
      <c r="I701652" s="1"/>
    </row>
    <row r="701653" spans="9:9">
      <c r="I701653" s="1"/>
    </row>
    <row r="701658" spans="9:9">
      <c r="I701658" s="1"/>
    </row>
    <row r="701659" spans="9:9">
      <c r="I701659" s="1"/>
    </row>
    <row r="701660" spans="9:9">
      <c r="I701660" s="1"/>
    </row>
    <row r="701661" spans="9:9">
      <c r="I701661" s="1"/>
    </row>
    <row r="701662" spans="9:9">
      <c r="I701662" s="1"/>
    </row>
    <row r="701663" spans="9:9">
      <c r="I701663" s="1"/>
    </row>
    <row r="701664" spans="9:9">
      <c r="I701664" s="1"/>
    </row>
    <row r="701665" spans="9:9">
      <c r="I701665" s="1"/>
    </row>
    <row r="701666" spans="9:9">
      <c r="I701666" s="1"/>
    </row>
    <row r="701667" spans="9:9">
      <c r="I701667" s="1"/>
    </row>
    <row r="701668" spans="9:9">
      <c r="I701668" s="1"/>
    </row>
    <row r="701669" spans="9:9">
      <c r="I701669" s="1"/>
    </row>
    <row r="701670" spans="9:9">
      <c r="I701670" s="1"/>
    </row>
    <row r="701671" spans="9:9">
      <c r="I701671" s="1"/>
    </row>
    <row r="701672" spans="9:9">
      <c r="I701672" s="1"/>
    </row>
    <row r="701673" spans="9:9">
      <c r="I701673" s="1"/>
    </row>
    <row r="701674" spans="9:9">
      <c r="I701674" s="1"/>
    </row>
    <row r="701675" spans="9:9">
      <c r="I701675" s="1"/>
    </row>
    <row r="701676" spans="9:9">
      <c r="I701676" s="1"/>
    </row>
    <row r="701677" spans="9:9">
      <c r="I701677" s="1"/>
    </row>
    <row r="701678" spans="9:9">
      <c r="I701678" s="1"/>
    </row>
    <row r="701679" spans="9:9">
      <c r="I701679" s="1"/>
    </row>
    <row r="701680" spans="9:9">
      <c r="I701680" s="1"/>
    </row>
    <row r="701681" spans="9:9">
      <c r="I701681" s="1"/>
    </row>
    <row r="701682" spans="9:9">
      <c r="I701682" s="1"/>
    </row>
    <row r="701683" spans="9:9">
      <c r="I701683" s="1"/>
    </row>
    <row r="701684" spans="9:9">
      <c r="I701684" s="1"/>
    </row>
    <row r="701685" spans="9:9">
      <c r="I701685" s="1"/>
    </row>
    <row r="701686" spans="9:9">
      <c r="I701686" s="1"/>
    </row>
    <row r="701687" spans="9:9">
      <c r="I701687" s="1"/>
    </row>
    <row r="701688" spans="9:9">
      <c r="I701688" s="1"/>
    </row>
    <row r="701689" spans="9:9">
      <c r="I701689" s="1"/>
    </row>
    <row r="701690" spans="9:9">
      <c r="I701690" s="1"/>
    </row>
    <row r="701691" spans="9:9">
      <c r="I701691" s="1"/>
    </row>
    <row r="701692" spans="9:9">
      <c r="I701692" s="1"/>
    </row>
    <row r="701693" spans="9:9">
      <c r="I701693" s="1"/>
    </row>
    <row r="701694" spans="9:9">
      <c r="I701694" s="1"/>
    </row>
    <row r="701695" spans="9:9">
      <c r="I701695" s="1"/>
    </row>
    <row r="701696" spans="9:9">
      <c r="I701696" s="1"/>
    </row>
    <row r="701697" spans="9:9">
      <c r="I701697" s="1"/>
    </row>
    <row r="701698" spans="9:9">
      <c r="I701698" s="1"/>
    </row>
    <row r="701699" spans="9:9">
      <c r="I701699" s="1"/>
    </row>
    <row r="701700" spans="9:9">
      <c r="I701700" s="1"/>
    </row>
    <row r="701701" spans="9:9">
      <c r="I701701" s="1"/>
    </row>
    <row r="701702" spans="9:9">
      <c r="I701702" s="1"/>
    </row>
    <row r="701703" spans="9:9">
      <c r="I701703" s="1"/>
    </row>
    <row r="701704" spans="9:9">
      <c r="I701704" s="1"/>
    </row>
    <row r="701705" spans="9:9">
      <c r="I701705" s="1"/>
    </row>
    <row r="701706" spans="9:9">
      <c r="I701706" s="1"/>
    </row>
    <row r="701707" spans="9:9">
      <c r="I701707" s="1"/>
    </row>
    <row r="701708" spans="9:9">
      <c r="I701708" s="1"/>
    </row>
    <row r="701709" spans="9:9">
      <c r="I701709" s="1"/>
    </row>
    <row r="701710" spans="9:9">
      <c r="I701710" s="1"/>
    </row>
    <row r="701711" spans="9:9">
      <c r="I701711" s="1"/>
    </row>
    <row r="701712" spans="9:9">
      <c r="I701712" s="1"/>
    </row>
    <row r="701713" spans="9:9">
      <c r="I701713" s="1"/>
    </row>
    <row r="701714" spans="9:9">
      <c r="I701714" s="1"/>
    </row>
    <row r="701715" spans="9:9">
      <c r="I701715" s="1"/>
    </row>
    <row r="701716" spans="9:9">
      <c r="I701716" s="1"/>
    </row>
    <row r="701717" spans="9:9">
      <c r="I701717" s="1"/>
    </row>
    <row r="701718" spans="9:9">
      <c r="I701718" s="1"/>
    </row>
    <row r="701719" spans="9:9">
      <c r="I701719" s="1"/>
    </row>
    <row r="701720" spans="9:9">
      <c r="I701720" s="1"/>
    </row>
    <row r="701721" spans="9:9">
      <c r="I701721" s="1"/>
    </row>
    <row r="701722" spans="9:9">
      <c r="I701722" s="1"/>
    </row>
    <row r="701723" spans="9:9">
      <c r="I701723" s="1"/>
    </row>
    <row r="701724" spans="9:9">
      <c r="I701724" s="1"/>
    </row>
    <row r="701725" spans="9:9">
      <c r="I701725" s="1"/>
    </row>
    <row r="701726" spans="9:9">
      <c r="I701726" s="1"/>
    </row>
    <row r="701727" spans="9:9">
      <c r="I701727" s="1"/>
    </row>
    <row r="701728" spans="9:9">
      <c r="I701728" s="1"/>
    </row>
    <row r="701729" spans="9:9">
      <c r="I701729" s="1"/>
    </row>
    <row r="701730" spans="9:9">
      <c r="I701730" s="1"/>
    </row>
    <row r="701731" spans="9:9">
      <c r="I701731" s="1"/>
    </row>
    <row r="701732" spans="9:9">
      <c r="I701732" s="1"/>
    </row>
    <row r="701733" spans="9:9">
      <c r="I701733" s="1"/>
    </row>
    <row r="701734" spans="9:9">
      <c r="I701734" s="1"/>
    </row>
    <row r="701735" spans="9:9">
      <c r="I701735" s="1"/>
    </row>
    <row r="701736" spans="9:9">
      <c r="I701736" s="1"/>
    </row>
    <row r="701737" spans="9:9">
      <c r="I701737" s="1"/>
    </row>
    <row r="701738" spans="9:9">
      <c r="I701738" s="1"/>
    </row>
    <row r="701739" spans="9:9">
      <c r="I701739" s="1"/>
    </row>
    <row r="701740" spans="9:9">
      <c r="I701740" s="1"/>
    </row>
    <row r="701741" spans="9:9">
      <c r="I701741" s="1"/>
    </row>
    <row r="701742" spans="9:9">
      <c r="I701742" s="1"/>
    </row>
    <row r="701743" spans="9:9">
      <c r="I701743" s="1"/>
    </row>
    <row r="701744" spans="9:9">
      <c r="I701744" s="1"/>
    </row>
    <row r="701745" spans="9:9">
      <c r="I701745" s="1"/>
    </row>
    <row r="701746" spans="9:9">
      <c r="I701746" s="1"/>
    </row>
    <row r="701747" spans="9:9">
      <c r="I701747" s="1"/>
    </row>
    <row r="701748" spans="9:9">
      <c r="I701748" s="1"/>
    </row>
    <row r="701749" spans="9:9">
      <c r="I701749" s="1"/>
    </row>
    <row r="701750" spans="9:9">
      <c r="I701750" s="1"/>
    </row>
    <row r="701751" spans="9:9">
      <c r="I701751" s="1"/>
    </row>
    <row r="701752" spans="9:9">
      <c r="I701752" s="1"/>
    </row>
    <row r="701753" spans="9:9">
      <c r="I701753" s="1"/>
    </row>
    <row r="701754" spans="9:9">
      <c r="I701754" s="1"/>
    </row>
    <row r="701755" spans="9:9">
      <c r="I701755" s="1"/>
    </row>
    <row r="701756" spans="9:9">
      <c r="I701756" s="1"/>
    </row>
    <row r="701757" spans="9:9">
      <c r="I701757" s="1"/>
    </row>
    <row r="701758" spans="9:9">
      <c r="I701758" s="1"/>
    </row>
    <row r="701759" spans="9:9">
      <c r="I701759" s="1"/>
    </row>
    <row r="701760" spans="9:9">
      <c r="I701760" s="1"/>
    </row>
    <row r="701761" spans="9:9">
      <c r="I701761" s="1"/>
    </row>
    <row r="701762" spans="9:9">
      <c r="I701762" s="1"/>
    </row>
    <row r="701763" spans="9:9">
      <c r="I701763" s="1"/>
    </row>
    <row r="701764" spans="9:9">
      <c r="I701764" s="1"/>
    </row>
    <row r="701765" spans="9:9">
      <c r="I701765" s="1"/>
    </row>
    <row r="701766" spans="9:9">
      <c r="I701766" s="1"/>
    </row>
    <row r="701767" spans="9:9">
      <c r="I701767" s="1"/>
    </row>
    <row r="701768" spans="9:9">
      <c r="I701768" s="1"/>
    </row>
    <row r="701769" spans="9:9">
      <c r="I701769" s="1"/>
    </row>
    <row r="701770" spans="9:9">
      <c r="I701770" s="1"/>
    </row>
    <row r="701771" spans="9:9">
      <c r="I701771" s="1"/>
    </row>
    <row r="701772" spans="9:9">
      <c r="I701772" s="1"/>
    </row>
    <row r="701773" spans="9:9">
      <c r="I701773" s="1"/>
    </row>
    <row r="701774" spans="9:9">
      <c r="I701774" s="1"/>
    </row>
    <row r="701775" spans="9:9">
      <c r="I701775" s="1"/>
    </row>
    <row r="701776" spans="9:9">
      <c r="I701776" s="1"/>
    </row>
    <row r="701777" spans="9:9">
      <c r="I701777" s="1"/>
    </row>
    <row r="701778" spans="9:9">
      <c r="I701778" s="1"/>
    </row>
    <row r="701779" spans="9:9">
      <c r="I701779" s="1"/>
    </row>
    <row r="701780" spans="9:9">
      <c r="I701780" s="1"/>
    </row>
    <row r="701781" spans="9:9">
      <c r="I701781" s="1"/>
    </row>
    <row r="701782" spans="9:9">
      <c r="I701782" s="1"/>
    </row>
    <row r="701783" spans="9:9">
      <c r="I701783" s="1"/>
    </row>
    <row r="701784" spans="9:9">
      <c r="I701784" s="1"/>
    </row>
    <row r="701785" spans="9:9">
      <c r="I701785" s="1"/>
    </row>
    <row r="701786" spans="9:9">
      <c r="I701786" s="1"/>
    </row>
    <row r="701787" spans="9:9">
      <c r="I701787" s="1"/>
    </row>
    <row r="701788" spans="9:9">
      <c r="I701788" s="1"/>
    </row>
    <row r="701789" spans="9:9">
      <c r="I701789" s="1"/>
    </row>
    <row r="701790" spans="9:9">
      <c r="I701790" s="1"/>
    </row>
    <row r="701791" spans="9:9">
      <c r="I701791" s="1"/>
    </row>
    <row r="701792" spans="9:9">
      <c r="I701792" s="1"/>
    </row>
    <row r="701793" spans="9:9">
      <c r="I701793" s="1"/>
    </row>
    <row r="701794" spans="9:9">
      <c r="I701794" s="1"/>
    </row>
    <row r="701795" spans="9:9">
      <c r="I701795" s="1"/>
    </row>
    <row r="701796" spans="9:9">
      <c r="I701796" s="1"/>
    </row>
    <row r="701797" spans="9:9">
      <c r="I701797" s="1"/>
    </row>
    <row r="701798" spans="9:9">
      <c r="I701798" s="1"/>
    </row>
    <row r="701799" spans="9:9">
      <c r="I701799" s="1"/>
    </row>
    <row r="701800" spans="9:9">
      <c r="I701800" s="1"/>
    </row>
    <row r="701801" spans="9:9">
      <c r="I701801" s="1"/>
    </row>
    <row r="701802" spans="9:9">
      <c r="I701802" s="1"/>
    </row>
    <row r="701803" spans="9:9">
      <c r="I701803" s="1"/>
    </row>
    <row r="701804" spans="9:9">
      <c r="I701804" s="1"/>
    </row>
    <row r="701805" spans="9:9">
      <c r="I701805" s="1"/>
    </row>
    <row r="701806" spans="9:9">
      <c r="I701806" s="1"/>
    </row>
    <row r="701807" spans="9:9">
      <c r="I701807" s="1"/>
    </row>
    <row r="701808" spans="9:9">
      <c r="I701808" s="1"/>
    </row>
    <row r="701809" spans="9:9">
      <c r="I701809" s="1"/>
    </row>
    <row r="701810" spans="9:9">
      <c r="I701810" s="1"/>
    </row>
    <row r="701811" spans="9:9">
      <c r="I701811" s="1"/>
    </row>
    <row r="701812" spans="9:9">
      <c r="I701812" s="1"/>
    </row>
    <row r="701813" spans="9:9">
      <c r="I701813" s="1"/>
    </row>
    <row r="701814" spans="9:9">
      <c r="I701814" s="1"/>
    </row>
    <row r="701815" spans="9:9">
      <c r="I701815" s="1"/>
    </row>
    <row r="701816" spans="9:9">
      <c r="I701816" s="1"/>
    </row>
    <row r="701817" spans="9:9">
      <c r="I701817" s="1"/>
    </row>
    <row r="701818" spans="9:9">
      <c r="I701818" s="1"/>
    </row>
    <row r="701819" spans="9:9">
      <c r="I701819" s="1"/>
    </row>
    <row r="701820" spans="9:9">
      <c r="I701820" s="1"/>
    </row>
    <row r="701821" spans="9:9">
      <c r="I701821" s="1"/>
    </row>
    <row r="701822" spans="9:9">
      <c r="I701822" s="1"/>
    </row>
    <row r="701823" spans="9:9">
      <c r="I701823" s="1"/>
    </row>
    <row r="701824" spans="9:9">
      <c r="I701824" s="1"/>
    </row>
    <row r="701825" spans="9:9">
      <c r="I701825" s="1"/>
    </row>
    <row r="701826" spans="9:9">
      <c r="I701826" s="1"/>
    </row>
    <row r="701827" spans="9:9">
      <c r="I701827" s="1"/>
    </row>
    <row r="701828" spans="9:9">
      <c r="I701828" s="1"/>
    </row>
    <row r="701829" spans="9:9">
      <c r="I701829" s="1"/>
    </row>
    <row r="701830" spans="9:9">
      <c r="I701830" s="1"/>
    </row>
    <row r="701831" spans="9:9">
      <c r="I701831" s="1"/>
    </row>
    <row r="701832" spans="9:9">
      <c r="I701832" s="1"/>
    </row>
    <row r="701833" spans="9:9">
      <c r="I701833" s="1"/>
    </row>
    <row r="701834" spans="9:9">
      <c r="I701834" s="1"/>
    </row>
    <row r="701835" spans="9:9">
      <c r="I701835" s="1"/>
    </row>
    <row r="701836" spans="9:9">
      <c r="I701836" s="1"/>
    </row>
    <row r="701837" spans="9:9">
      <c r="I701837" s="1"/>
    </row>
    <row r="701838" spans="9:9">
      <c r="I701838" s="1"/>
    </row>
    <row r="701839" spans="9:9">
      <c r="I701839" s="1"/>
    </row>
    <row r="701840" spans="9:9">
      <c r="I701840" s="1"/>
    </row>
    <row r="701841" spans="9:9">
      <c r="I701841" s="1"/>
    </row>
    <row r="701842" spans="9:9">
      <c r="I701842" s="1"/>
    </row>
    <row r="701843" spans="9:9">
      <c r="I701843" s="1"/>
    </row>
    <row r="701844" spans="9:9">
      <c r="I701844" s="1"/>
    </row>
    <row r="701845" spans="9:9">
      <c r="I701845" s="1"/>
    </row>
    <row r="701846" spans="9:9">
      <c r="I701846" s="1"/>
    </row>
    <row r="701847" spans="9:9">
      <c r="I701847" s="1"/>
    </row>
    <row r="701848" spans="9:9">
      <c r="I701848" s="1"/>
    </row>
    <row r="701849" spans="9:9">
      <c r="I701849" s="1"/>
    </row>
    <row r="701850" spans="9:9">
      <c r="I701850" s="1"/>
    </row>
    <row r="701851" spans="9:9">
      <c r="I701851" s="1"/>
    </row>
    <row r="701852" spans="9:9">
      <c r="I701852" s="1"/>
    </row>
    <row r="701853" spans="9:9">
      <c r="I701853" s="1"/>
    </row>
    <row r="701854" spans="9:9">
      <c r="I701854" s="1"/>
    </row>
    <row r="701855" spans="9:9">
      <c r="I701855" s="1"/>
    </row>
    <row r="701856" spans="9:9">
      <c r="I701856" s="1"/>
    </row>
    <row r="701857" spans="9:9">
      <c r="I701857" s="1"/>
    </row>
    <row r="701858" spans="9:9">
      <c r="I701858" s="1"/>
    </row>
    <row r="701859" spans="9:9">
      <c r="I701859" s="1"/>
    </row>
    <row r="701860" spans="9:9">
      <c r="I701860" s="1"/>
    </row>
    <row r="701861" spans="9:9">
      <c r="I701861" s="1"/>
    </row>
    <row r="701862" spans="9:9">
      <c r="I701862" s="1"/>
    </row>
    <row r="701863" spans="9:9">
      <c r="I701863" s="1"/>
    </row>
    <row r="701864" spans="9:9">
      <c r="I701864" s="1"/>
    </row>
    <row r="701865" spans="9:9">
      <c r="I701865" s="1"/>
    </row>
    <row r="701866" spans="9:9">
      <c r="I701866" s="1"/>
    </row>
    <row r="701867" spans="9:9">
      <c r="I701867" s="1"/>
    </row>
    <row r="701868" spans="9:9">
      <c r="I701868" s="1"/>
    </row>
    <row r="701869" spans="9:9">
      <c r="I701869" s="1"/>
    </row>
    <row r="701870" spans="9:9">
      <c r="I701870" s="1"/>
    </row>
    <row r="701871" spans="9:9">
      <c r="I701871" s="1"/>
    </row>
    <row r="701872" spans="9:9">
      <c r="I701872" s="1"/>
    </row>
    <row r="701873" spans="9:9">
      <c r="I701873" s="1"/>
    </row>
    <row r="701874" spans="9:9">
      <c r="I701874" s="1"/>
    </row>
    <row r="701875" spans="9:9">
      <c r="I701875" s="1"/>
    </row>
    <row r="701876" spans="9:9">
      <c r="I701876" s="1"/>
    </row>
    <row r="701877" spans="9:9">
      <c r="I701877" s="1"/>
    </row>
    <row r="701878" spans="9:9">
      <c r="I701878" s="1"/>
    </row>
    <row r="701879" spans="9:9">
      <c r="I701879" s="1"/>
    </row>
    <row r="701880" spans="9:9">
      <c r="I701880" s="1"/>
    </row>
    <row r="701881" spans="9:9">
      <c r="I701881" s="1"/>
    </row>
    <row r="701882" spans="9:9">
      <c r="I701882" s="1"/>
    </row>
    <row r="701883" spans="9:9">
      <c r="I701883" s="1"/>
    </row>
    <row r="701884" spans="9:9">
      <c r="I701884" s="1"/>
    </row>
    <row r="701885" spans="9:9">
      <c r="I701885" s="1"/>
    </row>
    <row r="701886" spans="9:9">
      <c r="I701886" s="1"/>
    </row>
    <row r="701887" spans="9:9">
      <c r="I701887" s="1"/>
    </row>
    <row r="701888" spans="9:9">
      <c r="I701888" s="1"/>
    </row>
    <row r="701889" spans="9:9">
      <c r="I701889" s="1"/>
    </row>
    <row r="701890" spans="9:9">
      <c r="I701890" s="1"/>
    </row>
    <row r="701891" spans="9:9">
      <c r="I701891" s="1"/>
    </row>
    <row r="701892" spans="9:9">
      <c r="I701892" s="1"/>
    </row>
    <row r="701893" spans="9:9">
      <c r="I701893" s="1"/>
    </row>
    <row r="701894" spans="9:9">
      <c r="I701894" s="1"/>
    </row>
    <row r="701895" spans="9:9">
      <c r="I701895" s="1"/>
    </row>
    <row r="701896" spans="9:9">
      <c r="I701896" s="1"/>
    </row>
    <row r="701897" spans="9:9">
      <c r="I701897" s="1"/>
    </row>
    <row r="701898" spans="9:9">
      <c r="I701898" s="1"/>
    </row>
    <row r="701899" spans="9:9">
      <c r="I701899" s="1"/>
    </row>
    <row r="701900" spans="9:9">
      <c r="I701900" s="1"/>
    </row>
    <row r="701901" spans="9:9">
      <c r="I701901" s="1"/>
    </row>
    <row r="701902" spans="9:9">
      <c r="I701902" s="1"/>
    </row>
    <row r="701903" spans="9:9">
      <c r="I701903" s="1"/>
    </row>
    <row r="701904" spans="9:9">
      <c r="I701904" s="1"/>
    </row>
    <row r="701905" spans="9:9">
      <c r="I701905" s="1"/>
    </row>
    <row r="701906" spans="9:9">
      <c r="I701906" s="1"/>
    </row>
    <row r="701907" spans="9:9">
      <c r="I701907" s="1"/>
    </row>
    <row r="701908" spans="9:9">
      <c r="I701908" s="1"/>
    </row>
    <row r="701909" spans="9:9">
      <c r="I701909" s="1"/>
    </row>
    <row r="701910" spans="9:9">
      <c r="I701910" s="1"/>
    </row>
    <row r="701911" spans="9:9">
      <c r="I701911" s="1"/>
    </row>
    <row r="701912" spans="9:9">
      <c r="I701912" s="1"/>
    </row>
    <row r="701913" spans="9:9">
      <c r="I701913" s="1"/>
    </row>
    <row r="701914" spans="9:9">
      <c r="I701914" s="1"/>
    </row>
    <row r="701915" spans="9:9">
      <c r="I701915" s="1"/>
    </row>
    <row r="701916" spans="9:9">
      <c r="I701916" s="1"/>
    </row>
    <row r="701917" spans="9:9">
      <c r="I701917" s="1"/>
    </row>
    <row r="701918" spans="9:9">
      <c r="I701918" s="1"/>
    </row>
    <row r="701919" spans="9:9">
      <c r="I701919" s="1"/>
    </row>
    <row r="701920" spans="9:9">
      <c r="I701920" s="1"/>
    </row>
    <row r="701921" spans="9:9">
      <c r="I701921" s="1"/>
    </row>
    <row r="701922" spans="9:9">
      <c r="I701922" s="1"/>
    </row>
    <row r="701923" spans="9:9">
      <c r="I701923" s="1"/>
    </row>
    <row r="701924" spans="9:9">
      <c r="I701924" s="1"/>
    </row>
    <row r="701925" spans="9:9">
      <c r="I701925" s="1"/>
    </row>
    <row r="701926" spans="9:9">
      <c r="I701926" s="1"/>
    </row>
    <row r="701927" spans="9:9">
      <c r="I701927" s="1"/>
    </row>
    <row r="701928" spans="9:9">
      <c r="I701928" s="1"/>
    </row>
    <row r="701929" spans="9:9">
      <c r="I701929" s="1"/>
    </row>
    <row r="701930" spans="9:9">
      <c r="I701930" s="1"/>
    </row>
    <row r="701931" spans="9:9">
      <c r="I701931" s="1"/>
    </row>
    <row r="701932" spans="9:9">
      <c r="I701932" s="1"/>
    </row>
    <row r="701933" spans="9:9">
      <c r="I701933" s="1"/>
    </row>
    <row r="701934" spans="9:9">
      <c r="I701934" s="1"/>
    </row>
    <row r="701935" spans="9:9">
      <c r="I701935" s="1"/>
    </row>
    <row r="701936" spans="9:9">
      <c r="I701936" s="1"/>
    </row>
    <row r="701937" spans="9:9">
      <c r="I701937" s="1"/>
    </row>
    <row r="701938" spans="9:9">
      <c r="I701938" s="1"/>
    </row>
    <row r="701939" spans="9:9">
      <c r="I701939" s="1"/>
    </row>
    <row r="701940" spans="9:9">
      <c r="I701940" s="1"/>
    </row>
    <row r="701941" spans="9:9">
      <c r="I701941" s="1"/>
    </row>
    <row r="701942" spans="9:9">
      <c r="I701942" s="1"/>
    </row>
    <row r="701943" spans="9:9">
      <c r="I701943" s="1"/>
    </row>
    <row r="701944" spans="9:9">
      <c r="I701944" s="1"/>
    </row>
    <row r="701945" spans="9:9">
      <c r="I701945" s="1"/>
    </row>
    <row r="701946" spans="9:9">
      <c r="I701946" s="1"/>
    </row>
    <row r="701947" spans="9:9">
      <c r="I701947" s="1"/>
    </row>
    <row r="701948" spans="9:9">
      <c r="I701948" s="1"/>
    </row>
    <row r="701949" spans="9:9">
      <c r="I701949" s="1"/>
    </row>
    <row r="701950" spans="9:9">
      <c r="I701950" s="1"/>
    </row>
    <row r="701951" spans="9:9">
      <c r="I701951" s="1"/>
    </row>
    <row r="701952" spans="9:9">
      <c r="I701952" s="1"/>
    </row>
    <row r="701953" spans="9:9">
      <c r="I701953" s="1"/>
    </row>
    <row r="701954" spans="9:9">
      <c r="I701954" s="1"/>
    </row>
    <row r="701955" spans="9:9">
      <c r="I701955" s="1"/>
    </row>
    <row r="701956" spans="9:9">
      <c r="I701956" s="1"/>
    </row>
    <row r="701957" spans="9:9">
      <c r="I701957" s="1"/>
    </row>
    <row r="701958" spans="9:9">
      <c r="I701958" s="1"/>
    </row>
    <row r="701959" spans="9:9">
      <c r="I701959" s="1"/>
    </row>
    <row r="701960" spans="9:9">
      <c r="I701960" s="1"/>
    </row>
    <row r="701961" spans="9:9">
      <c r="I701961" s="1"/>
    </row>
    <row r="701962" spans="9:9">
      <c r="I701962" s="1"/>
    </row>
    <row r="701963" spans="9:9">
      <c r="I701963" s="1"/>
    </row>
    <row r="701964" spans="9:9">
      <c r="I701964" s="1"/>
    </row>
    <row r="701965" spans="9:9">
      <c r="I701965" s="1"/>
    </row>
    <row r="701966" spans="9:9">
      <c r="I701966" s="1"/>
    </row>
    <row r="701967" spans="9:9">
      <c r="I701967" s="1"/>
    </row>
    <row r="701968" spans="9:9">
      <c r="I701968" s="1"/>
    </row>
    <row r="701969" spans="9:9">
      <c r="I701969" s="1"/>
    </row>
    <row r="701970" spans="9:9">
      <c r="I701970" s="1"/>
    </row>
    <row r="701971" spans="9:9">
      <c r="I701971" s="1"/>
    </row>
    <row r="701972" spans="9:9">
      <c r="I701972" s="1"/>
    </row>
    <row r="701973" spans="9:9">
      <c r="I701973" s="1"/>
    </row>
    <row r="701974" spans="9:9">
      <c r="I701974" s="1"/>
    </row>
    <row r="701975" spans="9:9">
      <c r="I701975" s="1"/>
    </row>
    <row r="701976" spans="9:9">
      <c r="I701976" s="1"/>
    </row>
    <row r="701977" spans="9:9">
      <c r="I701977" s="1"/>
    </row>
    <row r="701978" spans="9:9">
      <c r="I701978" s="1"/>
    </row>
    <row r="701979" spans="9:9">
      <c r="I701979" s="1"/>
    </row>
    <row r="701980" spans="9:9">
      <c r="I701980" s="1"/>
    </row>
    <row r="701981" spans="9:9">
      <c r="I701981" s="1"/>
    </row>
    <row r="701982" spans="9:9">
      <c r="I701982" s="1"/>
    </row>
    <row r="701983" spans="9:9">
      <c r="I701983" s="1"/>
    </row>
    <row r="701984" spans="9:9">
      <c r="I701984" s="1"/>
    </row>
    <row r="701985" spans="9:9">
      <c r="I701985" s="1"/>
    </row>
    <row r="701986" spans="9:9">
      <c r="I701986" s="1"/>
    </row>
    <row r="701987" spans="9:9">
      <c r="I701987" s="1"/>
    </row>
    <row r="701988" spans="9:9">
      <c r="I701988" s="1"/>
    </row>
    <row r="701989" spans="9:9">
      <c r="I701989" s="1"/>
    </row>
    <row r="701990" spans="9:9">
      <c r="I701990" s="1"/>
    </row>
    <row r="701991" spans="9:9">
      <c r="I701991" s="1"/>
    </row>
    <row r="701992" spans="9:9">
      <c r="I701992" s="1"/>
    </row>
    <row r="701993" spans="9:9">
      <c r="I701993" s="1"/>
    </row>
    <row r="701994" spans="9:9">
      <c r="I701994" s="1"/>
    </row>
    <row r="701995" spans="9:9">
      <c r="I701995" s="1"/>
    </row>
    <row r="701996" spans="9:9">
      <c r="I701996" s="1"/>
    </row>
    <row r="701997" spans="9:9">
      <c r="I701997" s="1"/>
    </row>
    <row r="701998" spans="9:9">
      <c r="I701998" s="1"/>
    </row>
    <row r="701999" spans="9:9">
      <c r="I701999" s="1"/>
    </row>
    <row r="702000" spans="9:9">
      <c r="I702000" s="1"/>
    </row>
    <row r="702001" spans="9:9">
      <c r="I702001" s="1"/>
    </row>
    <row r="702002" spans="9:9">
      <c r="I702002" s="1"/>
    </row>
    <row r="702003" spans="9:9">
      <c r="I702003" s="1"/>
    </row>
    <row r="702004" spans="9:9">
      <c r="I702004" s="1"/>
    </row>
    <row r="702005" spans="9:9">
      <c r="I702005" s="1"/>
    </row>
    <row r="702006" spans="9:9">
      <c r="I702006" s="1"/>
    </row>
    <row r="702007" spans="9:9">
      <c r="I702007" s="1"/>
    </row>
    <row r="702008" spans="9:9">
      <c r="I702008" s="1"/>
    </row>
    <row r="702009" spans="9:9">
      <c r="I702009" s="1"/>
    </row>
    <row r="702010" spans="9:9">
      <c r="I702010" s="1"/>
    </row>
    <row r="702011" spans="9:9">
      <c r="I702011" s="1"/>
    </row>
    <row r="702012" spans="9:9">
      <c r="I702012" s="1"/>
    </row>
    <row r="702013" spans="9:9">
      <c r="I702013" s="1"/>
    </row>
    <row r="702014" spans="9:9">
      <c r="I702014" s="1"/>
    </row>
    <row r="702015" spans="9:9">
      <c r="I702015" s="1"/>
    </row>
    <row r="702016" spans="9:9">
      <c r="I702016" s="1"/>
    </row>
    <row r="702017" spans="9:9">
      <c r="I702017" s="1"/>
    </row>
    <row r="702018" spans="9:9">
      <c r="I702018" s="1"/>
    </row>
    <row r="702019" spans="9:9">
      <c r="I702019" s="1"/>
    </row>
    <row r="702020" spans="9:9">
      <c r="I702020" s="1"/>
    </row>
    <row r="702021" spans="9:9">
      <c r="I702021" s="1"/>
    </row>
    <row r="702022" spans="9:9">
      <c r="I702022" s="1"/>
    </row>
    <row r="702023" spans="9:9">
      <c r="I702023" s="1"/>
    </row>
    <row r="702024" spans="9:9">
      <c r="I702024" s="1"/>
    </row>
    <row r="702025" spans="9:9">
      <c r="I702025" s="1"/>
    </row>
    <row r="702026" spans="9:9">
      <c r="I702026" s="1"/>
    </row>
    <row r="702027" spans="9:9">
      <c r="I702027" s="1"/>
    </row>
    <row r="702028" spans="9:9">
      <c r="I702028" s="1"/>
    </row>
    <row r="702029" spans="9:9">
      <c r="I702029" s="1"/>
    </row>
    <row r="702030" spans="9:9">
      <c r="I702030" s="1"/>
    </row>
    <row r="702031" spans="9:9">
      <c r="I702031" s="1"/>
    </row>
    <row r="702032" spans="9:9">
      <c r="I702032" s="1"/>
    </row>
    <row r="702033" spans="9:9">
      <c r="I702033" s="1"/>
    </row>
    <row r="702034" spans="9:9">
      <c r="I702034" s="1"/>
    </row>
    <row r="702035" spans="9:9">
      <c r="I702035" s="1"/>
    </row>
    <row r="702036" spans="9:9">
      <c r="I702036" s="1"/>
    </row>
    <row r="702037" spans="9:9">
      <c r="I702037" s="1"/>
    </row>
    <row r="702038" spans="9:9">
      <c r="I702038" s="1"/>
    </row>
    <row r="702039" spans="9:9">
      <c r="I702039" s="1"/>
    </row>
    <row r="702040" spans="9:9">
      <c r="I702040" s="1"/>
    </row>
    <row r="702041" spans="9:9">
      <c r="I702041" s="1"/>
    </row>
    <row r="702042" spans="9:9">
      <c r="I702042" s="1"/>
    </row>
    <row r="702043" spans="9:9">
      <c r="I702043" s="1"/>
    </row>
    <row r="702044" spans="9:9">
      <c r="I702044" s="1"/>
    </row>
    <row r="702045" spans="9:9">
      <c r="I702045" s="1"/>
    </row>
    <row r="702046" spans="9:9">
      <c r="I702046" s="1"/>
    </row>
    <row r="702047" spans="9:9">
      <c r="I702047" s="1"/>
    </row>
    <row r="702048" spans="9:9">
      <c r="I702048" s="1"/>
    </row>
    <row r="702049" spans="9:9">
      <c r="I702049" s="1"/>
    </row>
    <row r="702050" spans="9:9">
      <c r="I702050" s="1"/>
    </row>
    <row r="702051" spans="9:9">
      <c r="I702051" s="1"/>
    </row>
    <row r="702052" spans="9:9">
      <c r="I702052" s="1"/>
    </row>
    <row r="702053" spans="9:9">
      <c r="I702053" s="1"/>
    </row>
    <row r="702054" spans="9:9">
      <c r="I702054" s="1"/>
    </row>
    <row r="702055" spans="9:9">
      <c r="I702055" s="1"/>
    </row>
    <row r="702056" spans="9:9">
      <c r="I702056" s="1"/>
    </row>
    <row r="702057" spans="9:9">
      <c r="I702057" s="1"/>
    </row>
    <row r="702058" spans="9:9">
      <c r="I702058" s="1"/>
    </row>
    <row r="702059" spans="9:9">
      <c r="I702059" s="1"/>
    </row>
    <row r="702060" spans="9:9">
      <c r="I702060" s="1"/>
    </row>
    <row r="702061" spans="9:9">
      <c r="I702061" s="1"/>
    </row>
    <row r="702062" spans="9:9">
      <c r="I702062" s="1"/>
    </row>
    <row r="702063" spans="9:9">
      <c r="I702063" s="1"/>
    </row>
    <row r="702064" spans="9:9">
      <c r="I702064" s="1"/>
    </row>
    <row r="702065" spans="9:9">
      <c r="I702065" s="1"/>
    </row>
    <row r="702066" spans="9:9">
      <c r="I702066" s="1"/>
    </row>
    <row r="702067" spans="9:9">
      <c r="I702067" s="1"/>
    </row>
    <row r="702068" spans="9:9">
      <c r="I702068" s="1"/>
    </row>
    <row r="702069" spans="9:9">
      <c r="I702069" s="1"/>
    </row>
    <row r="702070" spans="9:9">
      <c r="I702070" s="1"/>
    </row>
    <row r="702071" spans="9:9">
      <c r="I702071" s="1"/>
    </row>
    <row r="702072" spans="9:9">
      <c r="I702072" s="1"/>
    </row>
    <row r="702073" spans="9:9">
      <c r="I702073" s="1"/>
    </row>
    <row r="702074" spans="9:9">
      <c r="I702074" s="1"/>
    </row>
    <row r="702075" spans="9:9">
      <c r="I702075" s="1"/>
    </row>
    <row r="702076" spans="9:9">
      <c r="I702076" s="1"/>
    </row>
    <row r="702077" spans="9:9">
      <c r="I702077" s="1"/>
    </row>
    <row r="702078" spans="9:9">
      <c r="I702078" s="1"/>
    </row>
    <row r="702079" spans="9:9">
      <c r="I702079" s="1"/>
    </row>
    <row r="702080" spans="9:9">
      <c r="I702080" s="1"/>
    </row>
    <row r="702081" spans="9:9">
      <c r="I702081" s="1"/>
    </row>
    <row r="702082" spans="9:9">
      <c r="I702082" s="1"/>
    </row>
    <row r="702083" spans="9:9">
      <c r="I702083" s="1"/>
    </row>
    <row r="702084" spans="9:9">
      <c r="I702084" s="1"/>
    </row>
    <row r="702085" spans="9:9">
      <c r="I702085" s="1"/>
    </row>
    <row r="702086" spans="9:9">
      <c r="I702086" s="1"/>
    </row>
    <row r="702087" spans="9:9">
      <c r="I702087" s="1"/>
    </row>
    <row r="702088" spans="9:9">
      <c r="I702088" s="1"/>
    </row>
    <row r="702089" spans="9:9">
      <c r="I702089" s="1"/>
    </row>
    <row r="702090" spans="9:9">
      <c r="I702090" s="1"/>
    </row>
    <row r="702091" spans="9:9">
      <c r="I702091" s="1"/>
    </row>
    <row r="702096" spans="9:9">
      <c r="I702096" s="1"/>
    </row>
    <row r="702097" spans="9:9">
      <c r="I702097" s="1"/>
    </row>
    <row r="702102" spans="9:9">
      <c r="I702102" s="1"/>
    </row>
    <row r="702103" spans="9:9">
      <c r="I702103" s="1"/>
    </row>
    <row r="702144" spans="9:9">
      <c r="I702144" s="1"/>
    </row>
    <row r="702145" spans="9:9">
      <c r="I702145" s="1"/>
    </row>
    <row r="702188" spans="9:9">
      <c r="I702188" s="1"/>
    </row>
    <row r="702189" spans="9:9">
      <c r="I702189" s="1"/>
    </row>
    <row r="702190" spans="9:9">
      <c r="I702190" s="1"/>
    </row>
    <row r="702191" spans="9:9">
      <c r="I702191" s="1"/>
    </row>
    <row r="702210" spans="9:9">
      <c r="I702210" s="1"/>
    </row>
    <row r="702211" spans="9:9">
      <c r="I702211" s="1"/>
    </row>
    <row r="702216" spans="9:9">
      <c r="I702216" s="1"/>
    </row>
    <row r="702217" spans="9:9">
      <c r="I702217" s="1"/>
    </row>
    <row r="702268" spans="9:9">
      <c r="I702268" s="1"/>
    </row>
    <row r="702269" spans="9:9">
      <c r="I702269" s="1"/>
    </row>
    <row r="702280" spans="9:9">
      <c r="I702280" s="1"/>
    </row>
    <row r="702281" spans="9:9">
      <c r="I702281" s="1"/>
    </row>
    <row r="702384" spans="9:9">
      <c r="I702384" s="1"/>
    </row>
    <row r="702385" spans="9:9">
      <c r="I702385" s="1"/>
    </row>
    <row r="702386" spans="9:9">
      <c r="I702386" s="1"/>
    </row>
    <row r="702387" spans="9:9">
      <c r="I702387" s="1"/>
    </row>
    <row r="702412" spans="9:9">
      <c r="I702412" s="1"/>
    </row>
    <row r="702413" spans="9:9">
      <c r="I702413" s="1"/>
    </row>
    <row r="702504" spans="9:9">
      <c r="I702504" s="1"/>
    </row>
    <row r="702505" spans="9:9">
      <c r="I702505" s="1"/>
    </row>
    <row r="702542" spans="9:9">
      <c r="I702542" s="1"/>
    </row>
    <row r="702543" spans="9:9">
      <c r="I702543" s="1"/>
    </row>
    <row r="702568" spans="9:9">
      <c r="I702568" s="1"/>
    </row>
    <row r="702569" spans="9:9">
      <c r="I702569" s="1"/>
    </row>
    <row r="702588" spans="9:9">
      <c r="I702588" s="1"/>
    </row>
    <row r="702589" spans="9:9">
      <c r="I702589" s="1"/>
    </row>
    <row r="702592" spans="9:9">
      <c r="I702592" s="1"/>
    </row>
    <row r="702593" spans="9:9">
      <c r="I702593" s="1"/>
    </row>
    <row r="702594" spans="9:9">
      <c r="I702594" s="1"/>
    </row>
    <row r="702595" spans="9:9">
      <c r="I702595" s="1"/>
    </row>
    <row r="702600" spans="9:9">
      <c r="I702600" s="1"/>
    </row>
    <row r="702601" spans="9:9">
      <c r="I702601" s="1"/>
    </row>
    <row r="702604" spans="9:9">
      <c r="I702604" s="1"/>
    </row>
    <row r="702605" spans="9:9">
      <c r="I702605" s="1"/>
    </row>
    <row r="702608" spans="9:9">
      <c r="I702608" s="1"/>
    </row>
    <row r="702609" spans="9:9">
      <c r="I702609" s="1"/>
    </row>
    <row r="702612" spans="9:9">
      <c r="I702612" s="1"/>
    </row>
    <row r="702613" spans="9:9">
      <c r="I702613" s="1"/>
    </row>
    <row r="702616" spans="9:9">
      <c r="I702616" s="1"/>
    </row>
    <row r="702617" spans="9:9">
      <c r="I702617" s="1"/>
    </row>
    <row r="702624" spans="9:9">
      <c r="I702624" s="1"/>
    </row>
    <row r="702625" spans="9:9">
      <c r="I702625" s="1"/>
    </row>
    <row r="702704" spans="9:9">
      <c r="I702704" s="1"/>
    </row>
    <row r="702705" spans="9:9">
      <c r="I702705" s="1"/>
    </row>
    <row r="702706" spans="9:9">
      <c r="I702706" s="1"/>
    </row>
    <row r="702707" spans="9:9">
      <c r="I702707" s="1"/>
    </row>
    <row r="702720" spans="9:9">
      <c r="I702720" s="1"/>
    </row>
    <row r="702721" spans="9:9">
      <c r="I702721" s="1"/>
    </row>
    <row r="702730" spans="9:9">
      <c r="I702730" s="1"/>
    </row>
    <row r="702731" spans="9:9">
      <c r="I702731" s="1"/>
    </row>
    <row r="702732" spans="9:9">
      <c r="I702732" s="1"/>
    </row>
    <row r="702733" spans="9:9">
      <c r="I702733" s="1"/>
    </row>
    <row r="702734" spans="9:9">
      <c r="I702734" s="1"/>
    </row>
    <row r="702735" spans="9:9">
      <c r="I702735" s="1"/>
    </row>
    <row r="702738" spans="9:9">
      <c r="I702738" s="1"/>
    </row>
    <row r="702739" spans="9:9">
      <c r="I702739" s="1"/>
    </row>
    <row r="702740" spans="9:9">
      <c r="I702740" s="1"/>
    </row>
    <row r="702741" spans="9:9">
      <c r="I702741" s="1"/>
    </row>
    <row r="702742" spans="9:9">
      <c r="I702742" s="1"/>
    </row>
    <row r="702743" spans="9:9">
      <c r="I702743" s="1"/>
    </row>
    <row r="702744" spans="9:9">
      <c r="I702744" s="1"/>
    </row>
    <row r="702745" spans="9:9">
      <c r="I702745" s="1"/>
    </row>
    <row r="702746" spans="9:9">
      <c r="I702746" s="1"/>
    </row>
    <row r="702747" spans="9:9">
      <c r="I702747" s="1"/>
    </row>
    <row r="702750" spans="9:9">
      <c r="I702750" s="1"/>
    </row>
    <row r="702751" spans="9:9">
      <c r="I702751" s="1"/>
    </row>
    <row r="702752" spans="9:9">
      <c r="I702752" s="1"/>
    </row>
    <row r="702753" spans="9:9">
      <c r="I702753" s="1"/>
    </row>
    <row r="702754" spans="9:9">
      <c r="I702754" s="1"/>
    </row>
    <row r="702755" spans="9:9">
      <c r="I702755" s="1"/>
    </row>
    <row r="702756" spans="9:9">
      <c r="I702756" s="1"/>
    </row>
    <row r="702757" spans="9:9">
      <c r="I702757" s="1"/>
    </row>
    <row r="702758" spans="9:9">
      <c r="I702758" s="1"/>
    </row>
    <row r="702759" spans="9:9">
      <c r="I702759" s="1"/>
    </row>
    <row r="702760" spans="9:9">
      <c r="I702760" s="1"/>
    </row>
    <row r="702761" spans="9:9">
      <c r="I702761" s="1"/>
    </row>
    <row r="702762" spans="9:9">
      <c r="I702762" s="1"/>
    </row>
    <row r="702763" spans="9:9">
      <c r="I702763" s="1"/>
    </row>
    <row r="702764" spans="9:9">
      <c r="I702764" s="1"/>
    </row>
    <row r="702765" spans="9:9">
      <c r="I702765" s="1"/>
    </row>
    <row r="702766" spans="9:9">
      <c r="I702766" s="1"/>
    </row>
    <row r="702767" spans="9:9">
      <c r="I702767" s="1"/>
    </row>
    <row r="702768" spans="9:9">
      <c r="I702768" s="1"/>
    </row>
    <row r="702769" spans="9:9">
      <c r="I702769" s="1"/>
    </row>
    <row r="702770" spans="9:9">
      <c r="I702770" s="1"/>
    </row>
    <row r="702771" spans="9:9">
      <c r="I702771" s="1"/>
    </row>
    <row r="702774" spans="9:9">
      <c r="I702774" s="1"/>
    </row>
    <row r="702775" spans="9:9">
      <c r="I702775" s="1"/>
    </row>
    <row r="702776" spans="9:9">
      <c r="I702776" s="1"/>
    </row>
    <row r="702777" spans="9:9">
      <c r="I702777" s="1"/>
    </row>
    <row r="702778" spans="9:9">
      <c r="I702778" s="1"/>
    </row>
    <row r="702779" spans="9:9">
      <c r="I702779" s="1"/>
    </row>
    <row r="702780" spans="9:9">
      <c r="I702780" s="1"/>
    </row>
    <row r="702781" spans="9:9">
      <c r="I702781" s="1"/>
    </row>
    <row r="702782" spans="9:9">
      <c r="I702782" s="1"/>
    </row>
    <row r="702783" spans="9:9">
      <c r="I702783" s="1"/>
    </row>
    <row r="702784" spans="9:9">
      <c r="I702784" s="1"/>
    </row>
    <row r="702785" spans="9:9">
      <c r="I702785" s="1"/>
    </row>
    <row r="702786" spans="9:9">
      <c r="I702786" s="1"/>
    </row>
    <row r="702787" spans="9:9">
      <c r="I702787" s="1"/>
    </row>
    <row r="702788" spans="9:9">
      <c r="I702788" s="1"/>
    </row>
    <row r="702789" spans="9:9">
      <c r="I702789" s="1"/>
    </row>
    <row r="702790" spans="9:9">
      <c r="I702790" s="1"/>
    </row>
    <row r="702791" spans="9:9">
      <c r="I702791" s="1"/>
    </row>
    <row r="702792" spans="9:9">
      <c r="I702792" s="1"/>
    </row>
    <row r="702793" spans="9:9">
      <c r="I702793" s="1"/>
    </row>
    <row r="702800" spans="9:9">
      <c r="I702800" s="1"/>
    </row>
    <row r="702801" spans="9:9">
      <c r="I702801" s="1"/>
    </row>
    <row r="702804" spans="9:9">
      <c r="I702804" s="1"/>
    </row>
    <row r="702805" spans="9:9">
      <c r="I702805" s="1"/>
    </row>
    <row r="702814" spans="9:9">
      <c r="I702814" s="1"/>
    </row>
    <row r="702815" spans="9:9">
      <c r="I702815" s="1"/>
    </row>
    <row r="702826" spans="9:9">
      <c r="I702826" s="1"/>
    </row>
    <row r="702827" spans="9:9">
      <c r="I702827" s="1"/>
    </row>
    <row r="702830" spans="9:9">
      <c r="I702830" s="1"/>
    </row>
    <row r="702831" spans="9:9">
      <c r="I702831" s="1"/>
    </row>
    <row r="702832" spans="9:9">
      <c r="I702832" s="1"/>
    </row>
    <row r="702833" spans="9:9">
      <c r="I702833" s="1"/>
    </row>
    <row r="702834" spans="9:9">
      <c r="I702834" s="1"/>
    </row>
    <row r="702835" spans="9:9">
      <c r="I702835" s="1"/>
    </row>
    <row r="702836" spans="9:9">
      <c r="I702836" s="1"/>
    </row>
    <row r="702837" spans="9:9">
      <c r="I702837" s="1"/>
    </row>
    <row r="702838" spans="9:9">
      <c r="I702838" s="1"/>
    </row>
    <row r="702839" spans="9:9">
      <c r="I702839" s="1"/>
    </row>
    <row r="702842" spans="9:9">
      <c r="I702842" s="1"/>
    </row>
    <row r="702843" spans="9:9">
      <c r="I702843" s="1"/>
    </row>
    <row r="702850" spans="9:9">
      <c r="I702850" s="1"/>
    </row>
    <row r="702851" spans="9:9">
      <c r="I702851" s="1"/>
    </row>
    <row r="702854" spans="9:9">
      <c r="I702854" s="1"/>
    </row>
    <row r="702855" spans="9:9">
      <c r="I702855" s="1"/>
    </row>
    <row r="702856" spans="9:9">
      <c r="I702856" s="1"/>
    </row>
    <row r="702857" spans="9:9">
      <c r="I702857" s="1"/>
    </row>
    <row r="702858" spans="9:9">
      <c r="I702858" s="1"/>
    </row>
    <row r="702859" spans="9:9">
      <c r="I702859" s="1"/>
    </row>
    <row r="702866" spans="9:9">
      <c r="I702866" s="1"/>
    </row>
    <row r="702867" spans="9:9">
      <c r="I702867" s="1"/>
    </row>
    <row r="702870" spans="9:9">
      <c r="I702870" s="1"/>
    </row>
    <row r="702871" spans="9:9">
      <c r="I702871" s="1"/>
    </row>
    <row r="702872" spans="9:9">
      <c r="I702872" s="1"/>
    </row>
    <row r="702873" spans="9:9">
      <c r="I702873" s="1"/>
    </row>
    <row r="702890" spans="9:9">
      <c r="I702890" s="1"/>
    </row>
    <row r="702891" spans="9:9">
      <c r="I702891" s="1"/>
    </row>
    <row r="702892" spans="9:9">
      <c r="I702892" s="1"/>
    </row>
    <row r="702893" spans="9:9">
      <c r="I702893" s="1"/>
    </row>
    <row r="702894" spans="9:9">
      <c r="I702894" s="1"/>
    </row>
    <row r="702895" spans="9:9">
      <c r="I702895" s="1"/>
    </row>
    <row r="702896" spans="9:9">
      <c r="I702896" s="1"/>
    </row>
    <row r="702897" spans="9:9">
      <c r="I702897" s="1"/>
    </row>
    <row r="702898" spans="9:9">
      <c r="I702898" s="1"/>
    </row>
    <row r="702899" spans="9:9">
      <c r="I702899" s="1"/>
    </row>
    <row r="702900" spans="9:9">
      <c r="I702900" s="1"/>
    </row>
    <row r="702901" spans="9:9">
      <c r="I702901" s="1"/>
    </row>
    <row r="702902" spans="9:9">
      <c r="I702902" s="1"/>
    </row>
    <row r="702903" spans="9:9">
      <c r="I702903" s="1"/>
    </row>
    <row r="702904" spans="9:9">
      <c r="I702904" s="1"/>
    </row>
    <row r="702905" spans="9:9">
      <c r="I702905" s="1"/>
    </row>
    <row r="702906" spans="9:9">
      <c r="I702906" s="1"/>
    </row>
    <row r="702907" spans="9:9">
      <c r="I702907" s="1"/>
    </row>
    <row r="702908" spans="9:9">
      <c r="I702908" s="1"/>
    </row>
    <row r="702909" spans="9:9">
      <c r="I702909" s="1"/>
    </row>
    <row r="702910" spans="9:9">
      <c r="I702910" s="1"/>
    </row>
    <row r="702911" spans="9:9">
      <c r="I702911" s="1"/>
    </row>
    <row r="702912" spans="9:9">
      <c r="I702912" s="1"/>
    </row>
    <row r="702913" spans="9:9">
      <c r="I702913" s="1"/>
    </row>
    <row r="702914" spans="9:9">
      <c r="I702914" s="1"/>
    </row>
    <row r="702915" spans="9:9">
      <c r="I702915" s="1"/>
    </row>
    <row r="702916" spans="9:9">
      <c r="I702916" s="1"/>
    </row>
    <row r="702917" spans="9:9">
      <c r="I702917" s="1"/>
    </row>
    <row r="702918" spans="9:9">
      <c r="I702918" s="1"/>
    </row>
    <row r="702919" spans="9:9">
      <c r="I702919" s="1"/>
    </row>
    <row r="702934" spans="9:9">
      <c r="I702934" s="1"/>
    </row>
    <row r="702935" spans="9:9">
      <c r="I702935" s="1"/>
    </row>
    <row r="702936" spans="9:9">
      <c r="I702936" s="1"/>
    </row>
    <row r="702937" spans="9:9">
      <c r="I702937" s="1"/>
    </row>
    <row r="702938" spans="9:9">
      <c r="I702938" s="1"/>
    </row>
    <row r="702939" spans="9:9">
      <c r="I702939" s="1"/>
    </row>
    <row r="702940" spans="9:9">
      <c r="I702940" s="1"/>
    </row>
    <row r="702941" spans="9:9">
      <c r="I702941" s="1"/>
    </row>
    <row r="702962" spans="9:9">
      <c r="I702962" s="1"/>
    </row>
    <row r="702963" spans="9:9">
      <c r="I702963" s="1"/>
    </row>
    <row r="702964" spans="9:9">
      <c r="I702964" s="1"/>
    </row>
    <row r="702965" spans="9:9">
      <c r="I702965" s="1"/>
    </row>
    <row r="702966" spans="9:9">
      <c r="I702966" s="1"/>
    </row>
    <row r="702967" spans="9:9">
      <c r="I702967" s="1"/>
    </row>
    <row r="702968" spans="9:9">
      <c r="I702968" s="1"/>
    </row>
    <row r="702969" spans="9:9">
      <c r="I702969" s="1"/>
    </row>
    <row r="702970" spans="9:9">
      <c r="I702970" s="1"/>
    </row>
    <row r="702971" spans="9:9">
      <c r="I702971" s="1"/>
    </row>
    <row r="702972" spans="9:9">
      <c r="I702972" s="1"/>
    </row>
    <row r="702973" spans="9:9">
      <c r="I702973" s="1"/>
    </row>
    <row r="702974" spans="9:9">
      <c r="I702974" s="1"/>
    </row>
    <row r="702975" spans="9:9">
      <c r="I702975" s="1"/>
    </row>
    <row r="702976" spans="9:9">
      <c r="I702976" s="1"/>
    </row>
    <row r="702977" spans="9:9">
      <c r="I702977" s="1"/>
    </row>
    <row r="702978" spans="9:9">
      <c r="I702978" s="1"/>
    </row>
    <row r="702979" spans="9:9">
      <c r="I702979" s="1"/>
    </row>
    <row r="702980" spans="9:9">
      <c r="I702980" s="1"/>
    </row>
    <row r="702981" spans="9:9">
      <c r="I702981" s="1"/>
    </row>
    <row r="702982" spans="9:9">
      <c r="I702982" s="1"/>
    </row>
    <row r="702983" spans="9:9">
      <c r="I702983" s="1"/>
    </row>
    <row r="702984" spans="9:9">
      <c r="I702984" s="1"/>
    </row>
    <row r="702985" spans="9:9">
      <c r="I702985" s="1"/>
    </row>
    <row r="702986" spans="9:9">
      <c r="I702986" s="1"/>
    </row>
    <row r="702987" spans="9:9">
      <c r="I702987" s="1"/>
    </row>
    <row r="702988" spans="9:9">
      <c r="I702988" s="1"/>
    </row>
    <row r="702989" spans="9:9">
      <c r="I702989" s="1"/>
    </row>
    <row r="702990" spans="9:9">
      <c r="I702990" s="1"/>
    </row>
    <row r="702991" spans="9:9">
      <c r="I702991" s="1"/>
    </row>
    <row r="702992" spans="9:9">
      <c r="I702992" s="1"/>
    </row>
    <row r="702993" spans="9:9">
      <c r="I702993" s="1"/>
    </row>
    <row r="702994" spans="9:9">
      <c r="I702994" s="1"/>
    </row>
    <row r="702995" spans="9:9">
      <c r="I702995" s="1"/>
    </row>
    <row r="702996" spans="9:9">
      <c r="I702996" s="1"/>
    </row>
    <row r="702997" spans="9:9">
      <c r="I702997" s="1"/>
    </row>
    <row r="702998" spans="9:9">
      <c r="I702998" s="1"/>
    </row>
    <row r="702999" spans="9:9">
      <c r="I702999" s="1"/>
    </row>
    <row r="703000" spans="9:9">
      <c r="I703000" s="1"/>
    </row>
    <row r="703001" spans="9:9">
      <c r="I703001" s="1"/>
    </row>
    <row r="703018" spans="9:9">
      <c r="I703018" s="1"/>
    </row>
    <row r="703019" spans="9:9">
      <c r="I703019" s="1"/>
    </row>
    <row r="703024" spans="9:9">
      <c r="I703024" s="1"/>
    </row>
    <row r="703025" spans="9:9">
      <c r="I703025" s="1"/>
    </row>
    <row r="703032" spans="9:9">
      <c r="I703032" s="1"/>
    </row>
    <row r="703033" spans="9:9">
      <c r="I703033" s="1"/>
    </row>
    <row r="703038" spans="9:9">
      <c r="I703038" s="1"/>
    </row>
    <row r="703039" spans="9:9">
      <c r="I703039" s="1"/>
    </row>
    <row r="703044" spans="9:9">
      <c r="I703044" s="1"/>
    </row>
    <row r="703045" spans="9:9">
      <c r="I703045" s="1"/>
    </row>
    <row r="703058" spans="9:9">
      <c r="I703058" s="1"/>
    </row>
    <row r="703059" spans="9:9">
      <c r="I703059" s="1"/>
    </row>
    <row r="703082" spans="9:9">
      <c r="I703082" s="1"/>
    </row>
    <row r="703083" spans="9:9">
      <c r="I703083" s="1"/>
    </row>
    <row r="703084" spans="9:9">
      <c r="I703084" s="1"/>
    </row>
    <row r="703085" spans="9:9">
      <c r="I703085" s="1"/>
    </row>
    <row r="703086" spans="9:9">
      <c r="I703086" s="1"/>
    </row>
    <row r="703087" spans="9:9">
      <c r="I703087" s="1"/>
    </row>
    <row r="703088" spans="9:9">
      <c r="I703088" s="1"/>
    </row>
    <row r="703089" spans="9:9">
      <c r="I703089" s="1"/>
    </row>
    <row r="703090" spans="9:9">
      <c r="I703090" s="1"/>
    </row>
    <row r="703091" spans="9:9">
      <c r="I703091" s="1"/>
    </row>
    <row r="703092" spans="9:9">
      <c r="I703092" s="1"/>
    </row>
    <row r="703093" spans="9:9">
      <c r="I703093" s="1"/>
    </row>
    <row r="703094" spans="9:9">
      <c r="I703094" s="1"/>
    </row>
    <row r="703095" spans="9:9">
      <c r="I703095" s="1"/>
    </row>
    <row r="703096" spans="9:9">
      <c r="I703096" s="1"/>
    </row>
    <row r="703097" spans="9:9">
      <c r="I703097" s="1"/>
    </row>
    <row r="703098" spans="9:9">
      <c r="I703098" s="1"/>
    </row>
    <row r="703099" spans="9:9">
      <c r="I703099" s="1"/>
    </row>
    <row r="703100" spans="9:9">
      <c r="I703100" s="1"/>
    </row>
    <row r="703101" spans="9:9">
      <c r="I703101" s="1"/>
    </row>
    <row r="703104" spans="9:9">
      <c r="I703104" s="1"/>
    </row>
    <row r="703105" spans="9:9">
      <c r="I703105" s="1"/>
    </row>
    <row r="703112" spans="9:9">
      <c r="I703112" s="1"/>
    </row>
    <row r="703113" spans="9:9">
      <c r="I703113" s="1"/>
    </row>
    <row r="703118" spans="9:9">
      <c r="I703118" s="1"/>
    </row>
    <row r="703119" spans="9:9">
      <c r="I703119" s="1"/>
    </row>
    <row r="703144" spans="9:9">
      <c r="I703144" s="1"/>
    </row>
    <row r="703145" spans="9:9">
      <c r="I703145" s="1"/>
    </row>
    <row r="703146" spans="9:9">
      <c r="I703146" s="1"/>
    </row>
    <row r="703147" spans="9:9">
      <c r="I703147" s="1"/>
    </row>
    <row r="703148" spans="9:9">
      <c r="I703148" s="1"/>
    </row>
    <row r="703149" spans="9:9">
      <c r="I703149" s="1"/>
    </row>
    <row r="703150" spans="9:9">
      <c r="I703150" s="1"/>
    </row>
    <row r="703151" spans="9:9">
      <c r="I703151" s="1"/>
    </row>
    <row r="703152" spans="9:9">
      <c r="I703152" s="1"/>
    </row>
    <row r="703153" spans="9:9">
      <c r="I703153" s="1"/>
    </row>
    <row r="703154" spans="9:9">
      <c r="I703154" s="1"/>
    </row>
    <row r="703155" spans="9:9">
      <c r="I703155" s="1"/>
    </row>
    <row r="703156" spans="9:9">
      <c r="I703156" s="1"/>
    </row>
    <row r="703157" spans="9:9">
      <c r="I703157" s="1"/>
    </row>
    <row r="703158" spans="9:9">
      <c r="I703158" s="1"/>
    </row>
    <row r="703159" spans="9:9">
      <c r="I703159" s="1"/>
    </row>
    <row r="703164" spans="9:9">
      <c r="I703164" s="1"/>
    </row>
    <row r="703165" spans="9:9">
      <c r="I703165" s="1"/>
    </row>
    <row r="703172" spans="9:9">
      <c r="I703172" s="1"/>
    </row>
    <row r="703173" spans="9:9">
      <c r="I703173" s="1"/>
    </row>
    <row r="703178" spans="9:9">
      <c r="I703178" s="1"/>
    </row>
    <row r="703179" spans="9:9">
      <c r="I703179" s="1"/>
    </row>
    <row r="703184" spans="9:9">
      <c r="I703184" s="1"/>
    </row>
    <row r="703185" spans="9:9">
      <c r="I703185" s="1"/>
    </row>
    <row r="703192" spans="9:9">
      <c r="I703192" s="1"/>
    </row>
    <row r="703193" spans="9:9">
      <c r="I703193" s="1"/>
    </row>
    <row r="703198" spans="9:9">
      <c r="I703198" s="1"/>
    </row>
    <row r="703199" spans="9:9">
      <c r="I703199" s="1"/>
    </row>
    <row r="703264" spans="9:9">
      <c r="I703264" s="1"/>
    </row>
    <row r="703265" spans="9:9">
      <c r="I703265" s="1"/>
    </row>
    <row r="703266" spans="9:9">
      <c r="I703266" s="1"/>
    </row>
    <row r="703267" spans="9:9">
      <c r="I703267" s="1"/>
    </row>
    <row r="703268" spans="9:9">
      <c r="I703268" s="1"/>
    </row>
    <row r="703269" spans="9:9">
      <c r="I703269" s="1"/>
    </row>
    <row r="703270" spans="9:9">
      <c r="I703270" s="1"/>
    </row>
    <row r="703271" spans="9:9">
      <c r="I703271" s="1"/>
    </row>
    <row r="703272" spans="9:9">
      <c r="I703272" s="1"/>
    </row>
    <row r="703273" spans="9:9">
      <c r="I703273" s="1"/>
    </row>
    <row r="703274" spans="9:9">
      <c r="I703274" s="1"/>
    </row>
    <row r="703275" spans="9:9">
      <c r="I703275" s="1"/>
    </row>
    <row r="703276" spans="9:9">
      <c r="I703276" s="1"/>
    </row>
    <row r="703277" spans="9:9">
      <c r="I703277" s="1"/>
    </row>
    <row r="703278" spans="9:9">
      <c r="I703278" s="1"/>
    </row>
    <row r="703279" spans="9:9">
      <c r="I703279" s="1"/>
    </row>
    <row r="703282" spans="9:9">
      <c r="I703282" s="1"/>
    </row>
    <row r="703283" spans="9:9">
      <c r="I703283" s="1"/>
    </row>
    <row r="703284" spans="9:9">
      <c r="I703284" s="1"/>
    </row>
    <row r="703285" spans="9:9">
      <c r="I703285" s="1"/>
    </row>
    <row r="703286" spans="9:9">
      <c r="I703286" s="1"/>
    </row>
    <row r="703287" spans="9:9">
      <c r="I703287" s="1"/>
    </row>
    <row r="703296" spans="9:9">
      <c r="I703296" s="1"/>
    </row>
    <row r="703297" spans="9:9">
      <c r="I703297" s="1"/>
    </row>
    <row r="703298" spans="9:9">
      <c r="I703298" s="1"/>
    </row>
    <row r="703299" spans="9:9">
      <c r="I703299" s="1"/>
    </row>
    <row r="703300" spans="9:9">
      <c r="I703300" s="1"/>
    </row>
    <row r="703301" spans="9:9">
      <c r="I703301" s="1"/>
    </row>
    <row r="703302" spans="9:9">
      <c r="I703302" s="1"/>
    </row>
    <row r="703303" spans="9:9">
      <c r="I703303" s="1"/>
    </row>
    <row r="703304" spans="9:9">
      <c r="I703304" s="1"/>
    </row>
    <row r="703305" spans="9:9">
      <c r="I703305" s="1"/>
    </row>
    <row r="703308" spans="9:9">
      <c r="I703308" s="1"/>
    </row>
    <row r="703309" spans="9:9">
      <c r="I703309" s="1"/>
    </row>
    <row r="703310" spans="9:9">
      <c r="I703310" s="1"/>
    </row>
    <row r="703311" spans="9:9">
      <c r="I703311" s="1"/>
    </row>
    <row r="703314" spans="9:9">
      <c r="I703314" s="1"/>
    </row>
    <row r="703315" spans="9:9">
      <c r="I703315" s="1"/>
    </row>
    <row r="703316" spans="9:9">
      <c r="I703316" s="1"/>
    </row>
    <row r="703317" spans="9:9">
      <c r="I703317" s="1"/>
    </row>
    <row r="703318" spans="9:9">
      <c r="I703318" s="1"/>
    </row>
    <row r="703319" spans="9:9">
      <c r="I703319" s="1"/>
    </row>
    <row r="703328" spans="9:9">
      <c r="I703328" s="1"/>
    </row>
    <row r="703329" spans="9:9">
      <c r="I703329" s="1"/>
    </row>
    <row r="703330" spans="9:9">
      <c r="I703330" s="1"/>
    </row>
    <row r="703331" spans="9:9">
      <c r="I703331" s="1"/>
    </row>
    <row r="703334" spans="9:9">
      <c r="I703334" s="1"/>
    </row>
    <row r="703335" spans="9:9">
      <c r="I703335" s="1"/>
    </row>
    <row r="703336" spans="9:9">
      <c r="I703336" s="1"/>
    </row>
    <row r="703337" spans="9:9">
      <c r="I703337" s="1"/>
    </row>
    <row r="703340" spans="9:9">
      <c r="I703340" s="1"/>
    </row>
    <row r="703341" spans="9:9">
      <c r="I703341" s="1"/>
    </row>
    <row r="703342" spans="9:9">
      <c r="I703342" s="1"/>
    </row>
    <row r="703343" spans="9:9">
      <c r="I703343" s="1"/>
    </row>
    <row r="703346" spans="9:9">
      <c r="I703346" s="1"/>
    </row>
    <row r="703347" spans="9:9">
      <c r="I703347" s="1"/>
    </row>
    <row r="703348" spans="9:9">
      <c r="I703348" s="1"/>
    </row>
    <row r="703349" spans="9:9">
      <c r="I703349" s="1"/>
    </row>
    <row r="703350" spans="9:9">
      <c r="I703350" s="1"/>
    </row>
    <row r="703351" spans="9:9">
      <c r="I703351" s="1"/>
    </row>
    <row r="703360" spans="9:9">
      <c r="I703360" s="1"/>
    </row>
    <row r="703361" spans="9:9">
      <c r="I703361" s="1"/>
    </row>
    <row r="703362" spans="9:9">
      <c r="I703362" s="1"/>
    </row>
    <row r="703363" spans="9:9">
      <c r="I703363" s="1"/>
    </row>
    <row r="703364" spans="9:9">
      <c r="I703364" s="1"/>
    </row>
    <row r="703365" spans="9:9">
      <c r="I703365" s="1"/>
    </row>
    <row r="703366" spans="9:9">
      <c r="I703366" s="1"/>
    </row>
    <row r="703367" spans="9:9">
      <c r="I703367" s="1"/>
    </row>
    <row r="703368" spans="9:9">
      <c r="I703368" s="1"/>
    </row>
    <row r="703369" spans="9:9">
      <c r="I703369" s="1"/>
    </row>
    <row r="703372" spans="9:9">
      <c r="I703372" s="1"/>
    </row>
    <row r="703373" spans="9:9">
      <c r="I703373" s="1"/>
    </row>
    <row r="703374" spans="9:9">
      <c r="I703374" s="1"/>
    </row>
    <row r="703375" spans="9:9">
      <c r="I703375" s="1"/>
    </row>
    <row r="703378" spans="9:9">
      <c r="I703378" s="1"/>
    </row>
    <row r="703379" spans="9:9">
      <c r="I703379" s="1"/>
    </row>
    <row r="703380" spans="9:9">
      <c r="I703380" s="1"/>
    </row>
    <row r="703381" spans="9:9">
      <c r="I703381" s="1"/>
    </row>
    <row r="703382" spans="9:9">
      <c r="I703382" s="1"/>
    </row>
    <row r="703383" spans="9:9">
      <c r="I703383" s="1"/>
    </row>
    <row r="703392" spans="9:9">
      <c r="I703392" s="1"/>
    </row>
    <row r="703393" spans="9:9">
      <c r="I703393" s="1"/>
    </row>
    <row r="703394" spans="9:9">
      <c r="I703394" s="1"/>
    </row>
    <row r="703395" spans="9:9">
      <c r="I703395" s="1"/>
    </row>
    <row r="703396" spans="9:9">
      <c r="I703396" s="1"/>
    </row>
    <row r="703397" spans="9:9">
      <c r="I703397" s="1"/>
    </row>
    <row r="703398" spans="9:9">
      <c r="I703398" s="1"/>
    </row>
    <row r="703399" spans="9:9">
      <c r="I703399" s="1"/>
    </row>
    <row r="703400" spans="9:9">
      <c r="I703400" s="1"/>
    </row>
    <row r="703401" spans="9:9">
      <c r="I703401" s="1"/>
    </row>
    <row r="703402" spans="9:9">
      <c r="I703402" s="1"/>
    </row>
    <row r="703403" spans="9:9">
      <c r="I703403" s="1"/>
    </row>
    <row r="703404" spans="9:9">
      <c r="I703404" s="1"/>
    </row>
    <row r="703405" spans="9:9">
      <c r="I703405" s="1"/>
    </row>
    <row r="703406" spans="9:9">
      <c r="I703406" s="1"/>
    </row>
    <row r="703407" spans="9:9">
      <c r="I703407" s="1"/>
    </row>
    <row r="703410" spans="9:9">
      <c r="I703410" s="1"/>
    </row>
    <row r="703411" spans="9:9">
      <c r="I703411" s="1"/>
    </row>
    <row r="703412" spans="9:9">
      <c r="I703412" s="1"/>
    </row>
    <row r="703413" spans="9:9">
      <c r="I703413" s="1"/>
    </row>
    <row r="703414" spans="9:9">
      <c r="I703414" s="1"/>
    </row>
    <row r="703415" spans="9:9">
      <c r="I703415" s="1"/>
    </row>
    <row r="703416" spans="9:9">
      <c r="I703416" s="1"/>
    </row>
    <row r="703417" spans="9:9">
      <c r="I703417" s="1"/>
    </row>
    <row r="703426" spans="9:9">
      <c r="I703426" s="1"/>
    </row>
    <row r="703427" spans="9:9">
      <c r="I703427" s="1"/>
    </row>
    <row r="703428" spans="9:9">
      <c r="I703428" s="1"/>
    </row>
    <row r="703429" spans="9:9">
      <c r="I703429" s="1"/>
    </row>
    <row r="703430" spans="9:9">
      <c r="I703430" s="1"/>
    </row>
    <row r="703431" spans="9:9">
      <c r="I703431" s="1"/>
    </row>
    <row r="703432" spans="9:9">
      <c r="I703432" s="1"/>
    </row>
    <row r="703433" spans="9:9">
      <c r="I703433" s="1"/>
    </row>
    <row r="703434" spans="9:9">
      <c r="I703434" s="1"/>
    </row>
    <row r="703435" spans="9:9">
      <c r="I703435" s="1"/>
    </row>
    <row r="703438" spans="9:9">
      <c r="I703438" s="1"/>
    </row>
    <row r="703439" spans="9:9">
      <c r="I703439" s="1"/>
    </row>
    <row r="703440" spans="9:9">
      <c r="I703440" s="1"/>
    </row>
    <row r="703441" spans="9:9">
      <c r="I703441" s="1"/>
    </row>
    <row r="703444" spans="9:9">
      <c r="I703444" s="1"/>
    </row>
    <row r="703445" spans="9:9">
      <c r="I703445" s="1"/>
    </row>
    <row r="703446" spans="9:9">
      <c r="I703446" s="1"/>
    </row>
    <row r="703447" spans="9:9">
      <c r="I703447" s="1"/>
    </row>
    <row r="703448" spans="9:9">
      <c r="I703448" s="1"/>
    </row>
    <row r="703449" spans="9:9">
      <c r="I703449" s="1"/>
    </row>
    <row r="703458" spans="9:9">
      <c r="I703458" s="1"/>
    </row>
    <row r="703459" spans="9:9">
      <c r="I703459" s="1"/>
    </row>
    <row r="703460" spans="9:9">
      <c r="I703460" s="1"/>
    </row>
    <row r="703461" spans="9:9">
      <c r="I703461" s="1"/>
    </row>
    <row r="703462" spans="9:9">
      <c r="I703462" s="1"/>
    </row>
    <row r="703463" spans="9:9">
      <c r="I703463" s="1"/>
    </row>
    <row r="703464" spans="9:9">
      <c r="I703464" s="1"/>
    </row>
    <row r="703465" spans="9:9">
      <c r="I703465" s="1"/>
    </row>
    <row r="703466" spans="9:9">
      <c r="I703466" s="1"/>
    </row>
    <row r="703467" spans="9:9">
      <c r="I703467" s="1"/>
    </row>
    <row r="703468" spans="9:9">
      <c r="I703468" s="1"/>
    </row>
    <row r="703469" spans="9:9">
      <c r="I703469" s="1"/>
    </row>
    <row r="703472" spans="9:9">
      <c r="I703472" s="1"/>
    </row>
    <row r="703473" spans="9:9">
      <c r="I703473" s="1"/>
    </row>
    <row r="703478" spans="9:9">
      <c r="I703478" s="1"/>
    </row>
    <row r="703479" spans="9:9">
      <c r="I703479" s="1"/>
    </row>
    <row r="703486" spans="9:9">
      <c r="I703486" s="1"/>
    </row>
    <row r="703487" spans="9:9">
      <c r="I703487" s="1"/>
    </row>
    <row r="703492" spans="9:9">
      <c r="I703492" s="1"/>
    </row>
    <row r="703493" spans="9:9">
      <c r="I703493" s="1"/>
    </row>
    <row r="703498" spans="9:9">
      <c r="I703498" s="1"/>
    </row>
    <row r="703499" spans="9:9">
      <c r="I703499" s="1"/>
    </row>
    <row r="703506" spans="9:9">
      <c r="I703506" s="1"/>
    </row>
    <row r="703507" spans="9:9">
      <c r="I703507" s="1"/>
    </row>
    <row r="703512" spans="9:9">
      <c r="I703512" s="1"/>
    </row>
    <row r="703513" spans="9:9">
      <c r="I703513" s="1"/>
    </row>
    <row r="703538" spans="9:9">
      <c r="I703538" s="1"/>
    </row>
    <row r="703539" spans="9:9">
      <c r="I703539" s="1"/>
    </row>
    <row r="703546" spans="9:9">
      <c r="I703546" s="1"/>
    </row>
    <row r="703547" spans="9:9">
      <c r="I703547" s="1"/>
    </row>
    <row r="703552" spans="9:9">
      <c r="I703552" s="1"/>
    </row>
    <row r="703553" spans="9:9">
      <c r="I703553" s="1"/>
    </row>
    <row r="703558" spans="9:9">
      <c r="I703558" s="1"/>
    </row>
    <row r="703559" spans="9:9">
      <c r="I703559" s="1"/>
    </row>
    <row r="703560" spans="9:9">
      <c r="I703560" s="1"/>
    </row>
    <row r="703561" spans="9:9">
      <c r="I703561" s="1"/>
    </row>
    <row r="703564" spans="9:9">
      <c r="I703564" s="1"/>
    </row>
    <row r="703565" spans="9:9">
      <c r="I703565" s="1"/>
    </row>
    <row r="703566" spans="9:9">
      <c r="I703566" s="1"/>
    </row>
    <row r="703567" spans="9:9">
      <c r="I703567" s="1"/>
    </row>
    <row r="703572" spans="9:9">
      <c r="I703572" s="1"/>
    </row>
    <row r="703573" spans="9:9">
      <c r="I703573" s="1"/>
    </row>
    <row r="703616" spans="9:9">
      <c r="I703616" s="1"/>
    </row>
    <row r="703617" spans="9:9">
      <c r="I703617" s="1"/>
    </row>
    <row r="703618" spans="9:9">
      <c r="I703618" s="1"/>
    </row>
    <row r="703619" spans="9:9">
      <c r="I703619" s="1"/>
    </row>
    <row r="703620" spans="9:9">
      <c r="I703620" s="1"/>
    </row>
    <row r="703621" spans="9:9">
      <c r="I703621" s="1"/>
    </row>
    <row r="703622" spans="9:9">
      <c r="I703622" s="1"/>
    </row>
    <row r="703623" spans="9:9">
      <c r="I703623" s="1"/>
    </row>
    <row r="703624" spans="9:9">
      <c r="I703624" s="1"/>
    </row>
    <row r="703625" spans="9:9">
      <c r="I703625" s="1"/>
    </row>
    <row r="703626" spans="9:9">
      <c r="I703626" s="1"/>
    </row>
    <row r="703627" spans="9:9">
      <c r="I703627" s="1"/>
    </row>
    <row r="703628" spans="9:9">
      <c r="I703628" s="1"/>
    </row>
    <row r="703629" spans="9:9">
      <c r="I703629" s="1"/>
    </row>
    <row r="703630" spans="9:9">
      <c r="I703630" s="1"/>
    </row>
    <row r="703631" spans="9:9">
      <c r="I703631" s="1"/>
    </row>
    <row r="703632" spans="9:9">
      <c r="I703632" s="1"/>
    </row>
    <row r="703633" spans="9:9">
      <c r="I703633" s="1"/>
    </row>
    <row r="703634" spans="9:9">
      <c r="I703634" s="1"/>
    </row>
    <row r="703635" spans="9:9">
      <c r="I703635" s="1"/>
    </row>
    <row r="703674" spans="9:9">
      <c r="I703674" s="1"/>
    </row>
    <row r="703675" spans="9:9">
      <c r="I703675" s="1"/>
    </row>
    <row r="703682" spans="9:9">
      <c r="I703682" s="1"/>
    </row>
    <row r="703683" spans="9:9">
      <c r="I703683" s="1"/>
    </row>
    <row r="703688" spans="9:9">
      <c r="I703688" s="1"/>
    </row>
    <row r="703689" spans="9:9">
      <c r="I703689" s="1"/>
    </row>
    <row r="703754" spans="9:9">
      <c r="I703754" s="1"/>
    </row>
    <row r="703755" spans="9:9">
      <c r="I703755" s="1"/>
    </row>
    <row r="703762" spans="9:9">
      <c r="I703762" s="1"/>
    </row>
    <row r="703763" spans="9:9">
      <c r="I703763" s="1"/>
    </row>
    <row r="703768" spans="9:9">
      <c r="I703768" s="1"/>
    </row>
    <row r="703769" spans="9:9">
      <c r="I703769" s="1"/>
    </row>
    <row r="703812" spans="9:9">
      <c r="I703812" s="1"/>
    </row>
    <row r="703813" spans="9:9">
      <c r="I703813" s="1"/>
    </row>
    <row r="703814" spans="9:9">
      <c r="I703814" s="1"/>
    </row>
    <row r="703815" spans="9:9">
      <c r="I703815" s="1"/>
    </row>
    <row r="703816" spans="9:9">
      <c r="I703816" s="1"/>
    </row>
    <row r="703817" spans="9:9">
      <c r="I703817" s="1"/>
    </row>
    <row r="703818" spans="9:9">
      <c r="I703818" s="1"/>
    </row>
    <row r="703819" spans="9:9">
      <c r="I703819" s="1"/>
    </row>
    <row r="703836" spans="9:9">
      <c r="I703836" s="1"/>
    </row>
    <row r="703837" spans="9:9">
      <c r="I703837" s="1"/>
    </row>
    <row r="703842" spans="9:9">
      <c r="I703842" s="1"/>
    </row>
    <row r="703843" spans="9:9">
      <c r="I703843" s="1"/>
    </row>
    <row r="703844" spans="9:9">
      <c r="I703844" s="1"/>
    </row>
    <row r="703845" spans="9:9">
      <c r="I703845" s="1"/>
    </row>
    <row r="703846" spans="9:9">
      <c r="I703846" s="1"/>
    </row>
    <row r="703847" spans="9:9">
      <c r="I703847" s="1"/>
    </row>
    <row r="703848" spans="9:9">
      <c r="I703848" s="1"/>
    </row>
    <row r="703849" spans="9:9">
      <c r="I703849" s="1"/>
    </row>
    <row r="703850" spans="9:9">
      <c r="I703850" s="1"/>
    </row>
    <row r="703851" spans="9:9">
      <c r="I703851" s="1"/>
    </row>
    <row r="703852" spans="9:9">
      <c r="I703852" s="1"/>
    </row>
    <row r="703853" spans="9:9">
      <c r="I703853" s="1"/>
    </row>
    <row r="703858" spans="9:9">
      <c r="I703858" s="1"/>
    </row>
    <row r="703859" spans="9:9">
      <c r="I703859" s="1"/>
    </row>
    <row r="703862" spans="9:9">
      <c r="I703862" s="1"/>
    </row>
    <row r="703863" spans="9:9">
      <c r="I703863" s="1"/>
    </row>
    <row r="703864" spans="9:9">
      <c r="I703864" s="1"/>
    </row>
    <row r="703865" spans="9:9">
      <c r="I703865" s="1"/>
    </row>
    <row r="703870" spans="9:9">
      <c r="I703870" s="1"/>
    </row>
    <row r="703871" spans="9:9">
      <c r="I703871" s="1"/>
    </row>
    <row r="703892" spans="9:9">
      <c r="I703892" s="1"/>
    </row>
    <row r="703893" spans="9:9">
      <c r="I703893" s="1"/>
    </row>
    <row r="703896" spans="9:9">
      <c r="I703896" s="1"/>
    </row>
    <row r="703897" spans="9:9">
      <c r="I703897" s="1"/>
    </row>
    <row r="703898" spans="9:9">
      <c r="I703898" s="1"/>
    </row>
    <row r="703899" spans="9:9">
      <c r="I703899" s="1"/>
    </row>
    <row r="703906" spans="9:9">
      <c r="I703906" s="1"/>
    </row>
    <row r="703907" spans="9:9">
      <c r="I703907" s="1"/>
    </row>
    <row r="703914" spans="9:9">
      <c r="I703914" s="1"/>
    </row>
    <row r="703915" spans="9:9">
      <c r="I703915" s="1"/>
    </row>
    <row r="703920" spans="9:9">
      <c r="I703920" s="1"/>
    </row>
    <row r="703921" spans="9:9">
      <c r="I703921" s="1"/>
    </row>
    <row r="703926" spans="9:9">
      <c r="I703926" s="1"/>
    </row>
    <row r="703927" spans="9:9">
      <c r="I703927" s="1"/>
    </row>
    <row r="703930" spans="9:9">
      <c r="I703930" s="1"/>
    </row>
    <row r="703931" spans="9:9">
      <c r="I703931" s="1"/>
    </row>
    <row r="703932" spans="9:9">
      <c r="I703932" s="1"/>
    </row>
    <row r="703933" spans="9:9">
      <c r="I703933" s="1"/>
    </row>
    <row r="703940" spans="9:9">
      <c r="I703940" s="1"/>
    </row>
    <row r="703941" spans="9:9">
      <c r="I703941" s="1"/>
    </row>
    <row r="703946" spans="9:9">
      <c r="I703946" s="1"/>
    </row>
    <row r="703947" spans="9:9">
      <c r="I703947" s="1"/>
    </row>
    <row r="703948" spans="9:9">
      <c r="I703948" s="1"/>
    </row>
    <row r="703949" spans="9:9">
      <c r="I703949" s="1"/>
    </row>
    <row r="703950" spans="9:9">
      <c r="I703950" s="1"/>
    </row>
    <row r="703951" spans="9:9">
      <c r="I703951" s="1"/>
    </row>
    <row r="703952" spans="9:9">
      <c r="I703952" s="1"/>
    </row>
    <row r="703953" spans="9:9">
      <c r="I703953" s="1"/>
    </row>
    <row r="703954" spans="9:9">
      <c r="I703954" s="1"/>
    </row>
    <row r="703955" spans="9:9">
      <c r="I703955" s="1"/>
    </row>
    <row r="703964" spans="9:9">
      <c r="I703964" s="1"/>
    </row>
    <row r="703965" spans="9:9">
      <c r="I703965" s="1"/>
    </row>
    <row r="703970" spans="9:9">
      <c r="I703970" s="1"/>
    </row>
    <row r="703971" spans="9:9">
      <c r="I703971" s="1"/>
    </row>
    <row r="703974" spans="9:9">
      <c r="I703974" s="1"/>
    </row>
    <row r="703975" spans="9:9">
      <c r="I703975" s="1"/>
    </row>
    <row r="703976" spans="9:9">
      <c r="I703976" s="1"/>
    </row>
    <row r="703977" spans="9:9">
      <c r="I703977" s="1"/>
    </row>
    <row r="703978" spans="9:9">
      <c r="I703978" s="1"/>
    </row>
    <row r="703979" spans="9:9">
      <c r="I703979" s="1"/>
    </row>
    <row r="703980" spans="9:9">
      <c r="I703980" s="1"/>
    </row>
    <row r="703981" spans="9:9">
      <c r="I703981" s="1"/>
    </row>
    <row r="703986" spans="9:9">
      <c r="I703986" s="1"/>
    </row>
    <row r="703987" spans="9:9">
      <c r="I703987" s="1"/>
    </row>
    <row r="704002" spans="9:9">
      <c r="I704002" s="1"/>
    </row>
    <row r="704003" spans="9:9">
      <c r="I704003" s="1"/>
    </row>
    <row r="704004" spans="9:9">
      <c r="I704004" s="1"/>
    </row>
    <row r="704005" spans="9:9">
      <c r="I704005" s="1"/>
    </row>
    <row r="704020" spans="9:9">
      <c r="I704020" s="1"/>
    </row>
    <row r="704021" spans="9:9">
      <c r="I704021" s="1"/>
    </row>
    <row r="704022" spans="9:9">
      <c r="I704022" s="1"/>
    </row>
    <row r="704023" spans="9:9">
      <c r="I704023" s="1"/>
    </row>
    <row r="704046" spans="9:9">
      <c r="I704046" s="1"/>
    </row>
    <row r="704047" spans="9:9">
      <c r="I704047" s="1"/>
    </row>
    <row r="704048" spans="9:9">
      <c r="I704048" s="1"/>
    </row>
    <row r="704049" spans="9:9">
      <c r="I704049" s="1"/>
    </row>
    <row r="704052" spans="9:9">
      <c r="I704052" s="1"/>
    </row>
    <row r="704053" spans="9:9">
      <c r="I704053" s="1"/>
    </row>
    <row r="704056" spans="9:9">
      <c r="I704056" s="1"/>
    </row>
    <row r="704057" spans="9:9">
      <c r="I704057" s="1"/>
    </row>
    <row r="704062" spans="9:9">
      <c r="I704062" s="1"/>
    </row>
    <row r="704063" spans="9:9">
      <c r="I704063" s="1"/>
    </row>
    <row r="704066" spans="9:9">
      <c r="I704066" s="1"/>
    </row>
    <row r="704067" spans="9:9">
      <c r="I704067" s="1"/>
    </row>
    <row r="704074" spans="9:9">
      <c r="I704074" s="1"/>
    </row>
    <row r="704075" spans="9:9">
      <c r="I704075" s="1"/>
    </row>
    <row r="704100" spans="9:9">
      <c r="I704100" s="1"/>
    </row>
    <row r="704101" spans="9:9">
      <c r="I704101" s="1"/>
    </row>
    <row r="704110" spans="9:9">
      <c r="I704110" s="1"/>
    </row>
    <row r="704111" spans="9:9">
      <c r="I704111" s="1"/>
    </row>
    <row r="704130" spans="9:9">
      <c r="I704130" s="1"/>
    </row>
    <row r="704131" spans="9:9">
      <c r="I704131" s="1"/>
    </row>
    <row r="704136" spans="9:9">
      <c r="I704136" s="1"/>
    </row>
    <row r="704137" spans="9:9">
      <c r="I704137" s="1"/>
    </row>
    <row r="704174" spans="9:9">
      <c r="I704174" s="1"/>
    </row>
    <row r="704175" spans="9:9">
      <c r="I704175" s="1"/>
    </row>
    <row r="704180" spans="9:9">
      <c r="I704180" s="1"/>
    </row>
    <row r="704181" spans="9:9">
      <c r="I704181" s="1"/>
    </row>
    <row r="704182" spans="9:9">
      <c r="I704182" s="1"/>
    </row>
    <row r="704183" spans="9:9">
      <c r="I704183" s="1"/>
    </row>
    <row r="704184" spans="9:9">
      <c r="I704184" s="1"/>
    </row>
    <row r="704185" spans="9:9">
      <c r="I704185" s="1"/>
    </row>
    <row r="704190" spans="9:9">
      <c r="I704190" s="1"/>
    </row>
    <row r="704191" spans="9:9">
      <c r="I704191" s="1"/>
    </row>
    <row r="704206" spans="9:9">
      <c r="I704206" s="1"/>
    </row>
    <row r="704207" spans="9:9">
      <c r="I704207" s="1"/>
    </row>
    <row r="704224" spans="9:9">
      <c r="I704224" s="1"/>
    </row>
    <row r="704225" spans="9:9">
      <c r="I704225" s="1"/>
    </row>
    <row r="704226" spans="9:9">
      <c r="I704226" s="1"/>
    </row>
    <row r="704227" spans="9:9">
      <c r="I704227" s="1"/>
    </row>
    <row r="704228" spans="9:9">
      <c r="I704228" s="1"/>
    </row>
    <row r="704229" spans="9:9">
      <c r="I704229" s="1"/>
    </row>
    <row r="704232" spans="9:9">
      <c r="I704232" s="1"/>
    </row>
    <row r="704233" spans="9:9">
      <c r="I704233" s="1"/>
    </row>
    <row r="704234" spans="9:9">
      <c r="I704234" s="1"/>
    </row>
    <row r="704235" spans="9:9">
      <c r="I704235" s="1"/>
    </row>
    <row r="704236" spans="9:9">
      <c r="I704236" s="1"/>
    </row>
    <row r="704237" spans="9:9">
      <c r="I704237" s="1"/>
    </row>
    <row r="704238" spans="9:9">
      <c r="I704238" s="1"/>
    </row>
    <row r="704239" spans="9:9">
      <c r="I704239" s="1"/>
    </row>
    <row r="704240" spans="9:9">
      <c r="I704240" s="1"/>
    </row>
    <row r="704241" spans="9:9">
      <c r="I704241" s="1"/>
    </row>
    <row r="704242" spans="9:9">
      <c r="I704242" s="1"/>
    </row>
    <row r="704243" spans="9:9">
      <c r="I704243" s="1"/>
    </row>
    <row r="704244" spans="9:9">
      <c r="I704244" s="1"/>
    </row>
    <row r="704245" spans="9:9">
      <c r="I704245" s="1"/>
    </row>
    <row r="704246" spans="9:9">
      <c r="I704246" s="1"/>
    </row>
    <row r="704247" spans="9:9">
      <c r="I704247" s="1"/>
    </row>
    <row r="704250" spans="9:9">
      <c r="I704250" s="1"/>
    </row>
    <row r="704251" spans="9:9">
      <c r="I704251" s="1"/>
    </row>
    <row r="704252" spans="9:9">
      <c r="I704252" s="1"/>
    </row>
    <row r="704253" spans="9:9">
      <c r="I704253" s="1"/>
    </row>
    <row r="704256" spans="9:9">
      <c r="I704256" s="1"/>
    </row>
    <row r="704257" spans="9:9">
      <c r="I704257" s="1"/>
    </row>
    <row r="704258" spans="9:9">
      <c r="I704258" s="1"/>
    </row>
    <row r="704259" spans="9:9">
      <c r="I704259" s="1"/>
    </row>
    <row r="704262" spans="9:9">
      <c r="I704262" s="1"/>
    </row>
    <row r="704263" spans="9:9">
      <c r="I704263" s="1"/>
    </row>
    <row r="704264" spans="9:9">
      <c r="I704264" s="1"/>
    </row>
    <row r="704265" spans="9:9">
      <c r="I704265" s="1"/>
    </row>
    <row r="704266" spans="9:9">
      <c r="I704266" s="1"/>
    </row>
    <row r="704267" spans="9:9">
      <c r="I704267" s="1"/>
    </row>
    <row r="704268" spans="9:9">
      <c r="I704268" s="1"/>
    </row>
    <row r="704269" spans="9:9">
      <c r="I704269" s="1"/>
    </row>
    <row r="704272" spans="9:9">
      <c r="I704272" s="1"/>
    </row>
    <row r="704273" spans="9:9">
      <c r="I704273" s="1"/>
    </row>
    <row r="704274" spans="9:9">
      <c r="I704274" s="1"/>
    </row>
    <row r="704275" spans="9:9">
      <c r="I704275" s="1"/>
    </row>
    <row r="704276" spans="9:9">
      <c r="I704276" s="1"/>
    </row>
    <row r="704277" spans="9:9">
      <c r="I704277" s="1"/>
    </row>
    <row r="704278" spans="9:9">
      <c r="I704278" s="1"/>
    </row>
    <row r="704279" spans="9:9">
      <c r="I704279" s="1"/>
    </row>
    <row r="704280" spans="9:9">
      <c r="I704280" s="1"/>
    </row>
    <row r="704281" spans="9:9">
      <c r="I704281" s="1"/>
    </row>
    <row r="704282" spans="9:9">
      <c r="I704282" s="1"/>
    </row>
    <row r="704283" spans="9:9">
      <c r="I704283" s="1"/>
    </row>
    <row r="704284" spans="9:9">
      <c r="I704284" s="1"/>
    </row>
    <row r="704285" spans="9:9">
      <c r="I704285" s="1"/>
    </row>
    <row r="704288" spans="9:9">
      <c r="I704288" s="1"/>
    </row>
    <row r="704289" spans="9:9">
      <c r="I704289" s="1"/>
    </row>
    <row r="704290" spans="9:9">
      <c r="I704290" s="1"/>
    </row>
    <row r="704291" spans="9:9">
      <c r="I704291" s="1"/>
    </row>
    <row r="704292" spans="9:9">
      <c r="I704292" s="1"/>
    </row>
    <row r="704293" spans="9:9">
      <c r="I704293" s="1"/>
    </row>
    <row r="704294" spans="9:9">
      <c r="I704294" s="1"/>
    </row>
    <row r="704295" spans="9:9">
      <c r="I704295" s="1"/>
    </row>
    <row r="704296" spans="9:9">
      <c r="I704296" s="1"/>
    </row>
    <row r="704297" spans="9:9">
      <c r="I704297" s="1"/>
    </row>
    <row r="704298" spans="9:9">
      <c r="I704298" s="1"/>
    </row>
    <row r="704299" spans="9:9">
      <c r="I704299" s="1"/>
    </row>
    <row r="704300" spans="9:9">
      <c r="I704300" s="1"/>
    </row>
    <row r="704301" spans="9:9">
      <c r="I704301" s="1"/>
    </row>
    <row r="704302" spans="9:9">
      <c r="I704302" s="1"/>
    </row>
    <row r="704303" spans="9:9">
      <c r="I704303" s="1"/>
    </row>
    <row r="704304" spans="9:9">
      <c r="I704304" s="1"/>
    </row>
    <row r="704305" spans="9:9">
      <c r="I704305" s="1"/>
    </row>
    <row r="704306" spans="9:9">
      <c r="I704306" s="1"/>
    </row>
    <row r="704307" spans="9:9">
      <c r="I704307" s="1"/>
    </row>
    <row r="704310" spans="9:9">
      <c r="I704310" s="1"/>
    </row>
    <row r="704311" spans="9:9">
      <c r="I704311" s="1"/>
    </row>
    <row r="704312" spans="9:9">
      <c r="I704312" s="1"/>
    </row>
    <row r="704313" spans="9:9">
      <c r="I704313" s="1"/>
    </row>
    <row r="704314" spans="9:9">
      <c r="I704314" s="1"/>
    </row>
    <row r="704315" spans="9:9">
      <c r="I704315" s="1"/>
    </row>
    <row r="704316" spans="9:9">
      <c r="I704316" s="1"/>
    </row>
    <row r="704317" spans="9:9">
      <c r="I704317" s="1"/>
    </row>
    <row r="704318" spans="9:9">
      <c r="I704318" s="1"/>
    </row>
    <row r="704319" spans="9:9">
      <c r="I704319" s="1"/>
    </row>
    <row r="704320" spans="9:9">
      <c r="I704320" s="1"/>
    </row>
    <row r="704321" spans="9:9">
      <c r="I704321" s="1"/>
    </row>
    <row r="704322" spans="9:9">
      <c r="I704322" s="1"/>
    </row>
    <row r="704323" spans="9:9">
      <c r="I704323" s="1"/>
    </row>
    <row r="704324" spans="9:9">
      <c r="I704324" s="1"/>
    </row>
    <row r="704325" spans="9:9">
      <c r="I704325" s="1"/>
    </row>
    <row r="704326" spans="9:9">
      <c r="I704326" s="1"/>
    </row>
    <row r="704327" spans="9:9">
      <c r="I704327" s="1"/>
    </row>
    <row r="704328" spans="9:9">
      <c r="I704328" s="1"/>
    </row>
    <row r="704329" spans="9:9">
      <c r="I704329" s="1"/>
    </row>
    <row r="704330" spans="9:9">
      <c r="I704330" s="1"/>
    </row>
    <row r="704331" spans="9:9">
      <c r="I704331" s="1"/>
    </row>
    <row r="704332" spans="9:9">
      <c r="I704332" s="1"/>
    </row>
    <row r="704333" spans="9:9">
      <c r="I704333" s="1"/>
    </row>
    <row r="704334" spans="9:9">
      <c r="I704334" s="1"/>
    </row>
    <row r="704335" spans="9:9">
      <c r="I704335" s="1"/>
    </row>
    <row r="704336" spans="9:9">
      <c r="I704336" s="1"/>
    </row>
    <row r="704337" spans="9:9">
      <c r="I704337" s="1"/>
    </row>
    <row r="704340" spans="9:9">
      <c r="I704340" s="1"/>
    </row>
    <row r="704341" spans="9:9">
      <c r="I704341" s="1"/>
    </row>
    <row r="704342" spans="9:9">
      <c r="I704342" s="1"/>
    </row>
    <row r="704343" spans="9:9">
      <c r="I704343" s="1"/>
    </row>
    <row r="704344" spans="9:9">
      <c r="I704344" s="1"/>
    </row>
    <row r="704345" spans="9:9">
      <c r="I704345" s="1"/>
    </row>
    <row r="704346" spans="9:9">
      <c r="I704346" s="1"/>
    </row>
    <row r="704347" spans="9:9">
      <c r="I704347" s="1"/>
    </row>
    <row r="704348" spans="9:9">
      <c r="I704348" s="1"/>
    </row>
    <row r="704349" spans="9:9">
      <c r="I704349" s="1"/>
    </row>
    <row r="704350" spans="9:9">
      <c r="I704350" s="1"/>
    </row>
    <row r="704351" spans="9:9">
      <c r="I704351" s="1"/>
    </row>
    <row r="704352" spans="9:9">
      <c r="I704352" s="1"/>
    </row>
    <row r="704353" spans="9:9">
      <c r="I704353" s="1"/>
    </row>
    <row r="704354" spans="9:9">
      <c r="I704354" s="1"/>
    </row>
    <row r="704355" spans="9:9">
      <c r="I704355" s="1"/>
    </row>
    <row r="704356" spans="9:9">
      <c r="I704356" s="1"/>
    </row>
    <row r="704357" spans="9:9">
      <c r="I704357" s="1"/>
    </row>
    <row r="704358" spans="9:9">
      <c r="I704358" s="1"/>
    </row>
    <row r="704359" spans="9:9">
      <c r="I704359" s="1"/>
    </row>
    <row r="704362" spans="9:9">
      <c r="I704362" s="1"/>
    </row>
    <row r="704363" spans="9:9">
      <c r="I704363" s="1"/>
    </row>
    <row r="704364" spans="9:9">
      <c r="I704364" s="1"/>
    </row>
    <row r="704365" spans="9:9">
      <c r="I704365" s="1"/>
    </row>
    <row r="704366" spans="9:9">
      <c r="I704366" s="1"/>
    </row>
    <row r="704367" spans="9:9">
      <c r="I704367" s="1"/>
    </row>
    <row r="704368" spans="9:9">
      <c r="I704368" s="1"/>
    </row>
    <row r="704369" spans="9:9">
      <c r="I704369" s="1"/>
    </row>
    <row r="704370" spans="9:9">
      <c r="I704370" s="1"/>
    </row>
    <row r="704371" spans="9:9">
      <c r="I704371" s="1"/>
    </row>
    <row r="704372" spans="9:9">
      <c r="I704372" s="1"/>
    </row>
    <row r="704373" spans="9:9">
      <c r="I704373" s="1"/>
    </row>
    <row r="704378" spans="9:9">
      <c r="I704378" s="1"/>
    </row>
    <row r="704379" spans="9:9">
      <c r="I704379" s="1"/>
    </row>
    <row r="704382" spans="9:9">
      <c r="I704382" s="1"/>
    </row>
    <row r="704383" spans="9:9">
      <c r="I704383" s="1"/>
    </row>
    <row r="704384" spans="9:9">
      <c r="I704384" s="1"/>
    </row>
    <row r="704385" spans="9:9">
      <c r="I704385" s="1"/>
    </row>
    <row r="704386" spans="9:9">
      <c r="I704386" s="1"/>
    </row>
    <row r="704387" spans="9:9">
      <c r="I704387" s="1"/>
    </row>
    <row r="704390" spans="9:9">
      <c r="I704390" s="1"/>
    </row>
    <row r="704391" spans="9:9">
      <c r="I704391" s="1"/>
    </row>
    <row r="704394" spans="9:9">
      <c r="I704394" s="1"/>
    </row>
    <row r="704395" spans="9:9">
      <c r="I704395" s="1"/>
    </row>
    <row r="704396" spans="9:9">
      <c r="I704396" s="1"/>
    </row>
    <row r="704397" spans="9:9">
      <c r="I704397" s="1"/>
    </row>
    <row r="704400" spans="9:9">
      <c r="I704400" s="1"/>
    </row>
    <row r="704401" spans="9:9">
      <c r="I704401" s="1"/>
    </row>
    <row r="704406" spans="9:9">
      <c r="I704406" s="1"/>
    </row>
    <row r="704407" spans="9:9">
      <c r="I704407" s="1"/>
    </row>
    <row r="704410" spans="9:9">
      <c r="I704410" s="1"/>
    </row>
    <row r="704411" spans="9:9">
      <c r="I704411" s="1"/>
    </row>
    <row r="704414" spans="9:9">
      <c r="I704414" s="1"/>
    </row>
    <row r="704415" spans="9:9">
      <c r="I704415" s="1"/>
    </row>
    <row r="704416" spans="9:9">
      <c r="I704416" s="1"/>
    </row>
    <row r="704417" spans="9:9">
      <c r="I704417" s="1"/>
    </row>
    <row r="704418" spans="9:9">
      <c r="I704418" s="1"/>
    </row>
    <row r="704419" spans="9:9">
      <c r="I704419" s="1"/>
    </row>
    <row r="704420" spans="9:9">
      <c r="I704420" s="1"/>
    </row>
    <row r="704421" spans="9:9">
      <c r="I704421" s="1"/>
    </row>
    <row r="704422" spans="9:9">
      <c r="I704422" s="1"/>
    </row>
    <row r="704423" spans="9:9">
      <c r="I704423" s="1"/>
    </row>
    <row r="704424" spans="9:9">
      <c r="I704424" s="1"/>
    </row>
    <row r="704425" spans="9:9">
      <c r="I704425" s="1"/>
    </row>
    <row r="704428" spans="9:9">
      <c r="I704428" s="1"/>
    </row>
    <row r="704429" spans="9:9">
      <c r="I704429" s="1"/>
    </row>
    <row r="704430" spans="9:9">
      <c r="I704430" s="1"/>
    </row>
    <row r="704431" spans="9:9">
      <c r="I704431" s="1"/>
    </row>
    <row r="704436" spans="9:9">
      <c r="I704436" s="1"/>
    </row>
    <row r="704437" spans="9:9">
      <c r="I704437" s="1"/>
    </row>
    <row r="704438" spans="9:9">
      <c r="I704438" s="1"/>
    </row>
    <row r="704439" spans="9:9">
      <c r="I704439" s="1"/>
    </row>
    <row r="704440" spans="9:9">
      <c r="I704440" s="1"/>
    </row>
    <row r="704441" spans="9:9">
      <c r="I704441" s="1"/>
    </row>
    <row r="704442" spans="9:9">
      <c r="I704442" s="1"/>
    </row>
    <row r="704443" spans="9:9">
      <c r="I704443" s="1"/>
    </row>
    <row r="704444" spans="9:9">
      <c r="I704444" s="1"/>
    </row>
    <row r="704445" spans="9:9">
      <c r="I704445" s="1"/>
    </row>
    <row r="704446" spans="9:9">
      <c r="I704446" s="1"/>
    </row>
    <row r="704447" spans="9:9">
      <c r="I704447" s="1"/>
    </row>
    <row r="704450" spans="9:9">
      <c r="I704450" s="1"/>
    </row>
    <row r="704451" spans="9:9">
      <c r="I704451" s="1"/>
    </row>
    <row r="704456" spans="9:9">
      <c r="I704456" s="1"/>
    </row>
    <row r="704457" spans="9:9">
      <c r="I704457" s="1"/>
    </row>
    <row r="704466" spans="9:9">
      <c r="I704466" s="1"/>
    </row>
    <row r="704467" spans="9:9">
      <c r="I704467" s="1"/>
    </row>
    <row r="704468" spans="9:9">
      <c r="I704468" s="1"/>
    </row>
    <row r="704469" spans="9:9">
      <c r="I704469" s="1"/>
    </row>
    <row r="704484" spans="9:9">
      <c r="I704484" s="1"/>
    </row>
    <row r="704485" spans="9:9">
      <c r="I704485" s="1"/>
    </row>
    <row r="704498" spans="9:9">
      <c r="I704498" s="1"/>
    </row>
    <row r="704499" spans="9:9">
      <c r="I704499" s="1"/>
    </row>
    <row r="704504" spans="9:9">
      <c r="I704504" s="1"/>
    </row>
    <row r="704505" spans="9:9">
      <c r="I704505" s="1"/>
    </row>
    <row r="704506" spans="9:9">
      <c r="I704506" s="1"/>
    </row>
    <row r="704507" spans="9:9">
      <c r="I704507" s="1"/>
    </row>
    <row r="704512" spans="9:9">
      <c r="I704512" s="1"/>
    </row>
    <row r="704513" spans="9:9">
      <c r="I704513" s="1"/>
    </row>
    <row r="704514" spans="9:9">
      <c r="I704514" s="1"/>
    </row>
    <row r="704515" spans="9:9">
      <c r="I704515" s="1"/>
    </row>
    <row r="704518" spans="9:9">
      <c r="I704518" s="1"/>
    </row>
    <row r="704519" spans="9:9">
      <c r="I704519" s="1"/>
    </row>
    <row r="704520" spans="9:9">
      <c r="I704520" s="1"/>
    </row>
    <row r="704521" spans="9:9">
      <c r="I704521" s="1"/>
    </row>
    <row r="704524" spans="9:9">
      <c r="I704524" s="1"/>
    </row>
    <row r="704525" spans="9:9">
      <c r="I704525" s="1"/>
    </row>
    <row r="704528" spans="9:9">
      <c r="I704528" s="1"/>
    </row>
    <row r="704529" spans="9:9">
      <c r="I704529" s="1"/>
    </row>
    <row r="704532" spans="9:9">
      <c r="I704532" s="1"/>
    </row>
    <row r="704533" spans="9:9">
      <c r="I704533" s="1"/>
    </row>
    <row r="704534" spans="9:9">
      <c r="I704534" s="1"/>
    </row>
    <row r="704535" spans="9:9">
      <c r="I704535" s="1"/>
    </row>
    <row r="704538" spans="9:9">
      <c r="I704538" s="1"/>
    </row>
    <row r="704539" spans="9:9">
      <c r="I704539" s="1"/>
    </row>
    <row r="704540" spans="9:9">
      <c r="I704540" s="1"/>
    </row>
    <row r="704541" spans="9:9">
      <c r="I704541" s="1"/>
    </row>
    <row r="704550" spans="9:9">
      <c r="I704550" s="1"/>
    </row>
    <row r="704551" spans="9:9">
      <c r="I704551" s="1"/>
    </row>
    <row r="704552" spans="9:9">
      <c r="I704552" s="1"/>
    </row>
    <row r="704553" spans="9:9">
      <c r="I704553" s="1"/>
    </row>
    <row r="704554" spans="9:9">
      <c r="I704554" s="1"/>
    </row>
    <row r="704555" spans="9:9">
      <c r="I704555" s="1"/>
    </row>
    <row r="704556" spans="9:9">
      <c r="I704556" s="1"/>
    </row>
    <row r="704557" spans="9:9">
      <c r="I704557" s="1"/>
    </row>
    <row r="704558" spans="9:9">
      <c r="I704558" s="1"/>
    </row>
    <row r="704559" spans="9:9">
      <c r="I704559" s="1"/>
    </row>
    <row r="704560" spans="9:9">
      <c r="I704560" s="1"/>
    </row>
    <row r="704561" spans="9:9">
      <c r="I704561" s="1"/>
    </row>
    <row r="704562" spans="9:9">
      <c r="I704562" s="1"/>
    </row>
    <row r="704563" spans="9:9">
      <c r="I704563" s="1"/>
    </row>
    <row r="704564" spans="9:9">
      <c r="I704564" s="1"/>
    </row>
    <row r="704565" spans="9:9">
      <c r="I704565" s="1"/>
    </row>
    <row r="704566" spans="9:9">
      <c r="I704566" s="1"/>
    </row>
    <row r="704567" spans="9:9">
      <c r="I704567" s="1"/>
    </row>
    <row r="704568" spans="9:9">
      <c r="I704568" s="1"/>
    </row>
    <row r="704569" spans="9:9">
      <c r="I704569" s="1"/>
    </row>
    <row r="704570" spans="9:9">
      <c r="I704570" s="1"/>
    </row>
    <row r="704571" spans="9:9">
      <c r="I704571" s="1"/>
    </row>
    <row r="704580" spans="9:9">
      <c r="I704580" s="1"/>
    </row>
    <row r="704581" spans="9:9">
      <c r="I704581" s="1"/>
    </row>
    <row r="704584" spans="9:9">
      <c r="I704584" s="1"/>
    </row>
    <row r="704585" spans="9:9">
      <c r="I704585" s="1"/>
    </row>
    <row r="704586" spans="9:9">
      <c r="I704586" s="1"/>
    </row>
    <row r="704587" spans="9:9">
      <c r="I704587" s="1"/>
    </row>
    <row r="704590" spans="9:9">
      <c r="I704590" s="1"/>
    </row>
    <row r="704591" spans="9:9">
      <c r="I704591" s="1"/>
    </row>
    <row r="704594" spans="9:9">
      <c r="I704594" s="1"/>
    </row>
    <row r="704595" spans="9:9">
      <c r="I704595" s="1"/>
    </row>
    <row r="704596" spans="9:9">
      <c r="I704596" s="1"/>
    </row>
    <row r="704597" spans="9:9">
      <c r="I704597" s="1"/>
    </row>
    <row r="704608" spans="9:9">
      <c r="I704608" s="1"/>
    </row>
    <row r="704609" spans="9:9">
      <c r="I704609" s="1"/>
    </row>
    <row r="704658" spans="9:9">
      <c r="I704658" s="1"/>
    </row>
    <row r="704659" spans="9:9">
      <c r="I704659" s="1"/>
    </row>
    <row r="704662" spans="9:9">
      <c r="I704662" s="1"/>
    </row>
    <row r="704663" spans="9:9">
      <c r="I704663" s="1"/>
    </row>
    <row r="704664" spans="9:9">
      <c r="I704664" s="1"/>
    </row>
    <row r="704665" spans="9:9">
      <c r="I704665" s="1"/>
    </row>
    <row r="704678" spans="9:9">
      <c r="I704678" s="1"/>
    </row>
    <row r="704679" spans="9:9">
      <c r="I704679" s="1"/>
    </row>
    <row r="704680" spans="9:9">
      <c r="I704680" s="1"/>
    </row>
    <row r="704681" spans="9:9">
      <c r="I704681" s="1"/>
    </row>
    <row r="704684" spans="9:9">
      <c r="I704684" s="1"/>
    </row>
    <row r="704685" spans="9:9">
      <c r="I704685" s="1"/>
    </row>
    <row r="704690" spans="9:9">
      <c r="I704690" s="1"/>
    </row>
    <row r="704691" spans="9:9">
      <c r="I704691" s="1"/>
    </row>
    <row r="704696" spans="9:9">
      <c r="I704696" s="1"/>
    </row>
    <row r="704697" spans="9:9">
      <c r="I704697" s="1"/>
    </row>
    <row r="704704" spans="9:9">
      <c r="I704704" s="1"/>
    </row>
    <row r="704705" spans="9:9">
      <c r="I704705" s="1"/>
    </row>
    <row r="704706" spans="9:9">
      <c r="I704706" s="1"/>
    </row>
    <row r="704707" spans="9:9">
      <c r="I704707" s="1"/>
    </row>
    <row r="704718" spans="9:9">
      <c r="I704718" s="1"/>
    </row>
    <row r="704719" spans="9:9">
      <c r="I704719" s="1"/>
    </row>
    <row r="704722" spans="9:9">
      <c r="I704722" s="1"/>
    </row>
    <row r="704723" spans="9:9">
      <c r="I704723" s="1"/>
    </row>
    <row r="704724" spans="9:9">
      <c r="I704724" s="1"/>
    </row>
    <row r="704725" spans="9:9">
      <c r="I704725" s="1"/>
    </row>
    <row r="704726" spans="9:9">
      <c r="I704726" s="1"/>
    </row>
    <row r="704727" spans="9:9">
      <c r="I704727" s="1"/>
    </row>
    <row r="704728" spans="9:9">
      <c r="I704728" s="1"/>
    </row>
    <row r="704729" spans="9:9">
      <c r="I704729" s="1"/>
    </row>
    <row r="704730" spans="9:9">
      <c r="I704730" s="1"/>
    </row>
    <row r="704731" spans="9:9">
      <c r="I704731" s="1"/>
    </row>
    <row r="704732" spans="9:9">
      <c r="I704732" s="1"/>
    </row>
    <row r="704733" spans="9:9">
      <c r="I704733" s="1"/>
    </row>
    <row r="704734" spans="9:9">
      <c r="I704734" s="1"/>
    </row>
    <row r="704735" spans="9:9">
      <c r="I704735" s="1"/>
    </row>
    <row r="704738" spans="9:9">
      <c r="I704738" s="1"/>
    </row>
    <row r="704739" spans="9:9">
      <c r="I704739" s="1"/>
    </row>
    <row r="704740" spans="9:9">
      <c r="I704740" s="1"/>
    </row>
    <row r="704741" spans="9:9">
      <c r="I704741" s="1"/>
    </row>
    <row r="704742" spans="9:9">
      <c r="I704742" s="1"/>
    </row>
    <row r="704743" spans="9:9">
      <c r="I704743" s="1"/>
    </row>
    <row r="704750" spans="9:9">
      <c r="I704750" s="1"/>
    </row>
    <row r="704751" spans="9:9">
      <c r="I704751" s="1"/>
    </row>
    <row r="704760" spans="9:9">
      <c r="I704760" s="1"/>
    </row>
    <row r="704761" spans="9:9">
      <c r="I704761" s="1"/>
    </row>
    <row r="704766" spans="9:9">
      <c r="I704766" s="1"/>
    </row>
    <row r="704767" spans="9:9">
      <c r="I704767" s="1"/>
    </row>
    <row r="704772" spans="9:9">
      <c r="I704772" s="1"/>
    </row>
    <row r="704773" spans="9:9">
      <c r="I704773" s="1"/>
    </row>
    <row r="704776" spans="9:9">
      <c r="I704776" s="1"/>
    </row>
    <row r="704777" spans="9:9">
      <c r="I704777" s="1"/>
    </row>
    <row r="704780" spans="9:9">
      <c r="I704780" s="1"/>
    </row>
    <row r="704781" spans="9:9">
      <c r="I704781" s="1"/>
    </row>
    <row r="704782" spans="9:9">
      <c r="I704782" s="1"/>
    </row>
    <row r="704783" spans="9:9">
      <c r="I704783" s="1"/>
    </row>
    <row r="704784" spans="9:9">
      <c r="I704784" s="1"/>
    </row>
    <row r="704785" spans="9:9">
      <c r="I704785" s="1"/>
    </row>
    <row r="704806" spans="9:9">
      <c r="I704806" s="1"/>
    </row>
    <row r="704807" spans="9:9">
      <c r="I704807" s="1"/>
    </row>
    <row r="704812" spans="9:9">
      <c r="I704812" s="1"/>
    </row>
    <row r="704813" spans="9:9">
      <c r="I704813" s="1"/>
    </row>
    <row r="704814" spans="9:9">
      <c r="I704814" s="1"/>
    </row>
    <row r="704815" spans="9:9">
      <c r="I704815" s="1"/>
    </row>
    <row r="704826" spans="9:9">
      <c r="I704826" s="1"/>
    </row>
    <row r="704827" spans="9:9">
      <c r="I704827" s="1"/>
    </row>
    <row r="704830" spans="9:9">
      <c r="I704830" s="1"/>
    </row>
    <row r="704831" spans="9:9">
      <c r="I704831" s="1"/>
    </row>
    <row r="704832" spans="9:9">
      <c r="I704832" s="1"/>
    </row>
    <row r="704833" spans="9:9">
      <c r="I704833" s="1"/>
    </row>
    <row r="704844" spans="9:9">
      <c r="I704844" s="1"/>
    </row>
    <row r="704845" spans="9:9">
      <c r="I704845" s="1"/>
    </row>
    <row r="704848" spans="9:9">
      <c r="I704848" s="1"/>
    </row>
    <row r="704849" spans="9:9">
      <c r="I704849" s="1"/>
    </row>
    <row r="704850" spans="9:9">
      <c r="I704850" s="1"/>
    </row>
    <row r="704851" spans="9:9">
      <c r="I704851" s="1"/>
    </row>
    <row r="704854" spans="9:9">
      <c r="I704854" s="1"/>
    </row>
    <row r="704855" spans="9:9">
      <c r="I704855" s="1"/>
    </row>
    <row r="704858" spans="9:9">
      <c r="I704858" s="1"/>
    </row>
    <row r="704859" spans="9:9">
      <c r="I704859" s="1"/>
    </row>
    <row r="704860" spans="9:9">
      <c r="I704860" s="1"/>
    </row>
    <row r="704861" spans="9:9">
      <c r="I704861" s="1"/>
    </row>
    <row r="704864" spans="9:9">
      <c r="I704864" s="1"/>
    </row>
    <row r="704865" spans="9:9">
      <c r="I704865" s="1"/>
    </row>
    <row r="704866" spans="9:9">
      <c r="I704866" s="1"/>
    </row>
    <row r="704867" spans="9:9">
      <c r="I704867" s="1"/>
    </row>
    <row r="704868" spans="9:9">
      <c r="I704868" s="1"/>
    </row>
    <row r="704869" spans="9:9">
      <c r="I704869" s="1"/>
    </row>
    <row r="704886" spans="9:9">
      <c r="I704886" s="1"/>
    </row>
    <row r="704887" spans="9:9">
      <c r="I704887" s="1"/>
    </row>
    <row r="704892" spans="9:9">
      <c r="I704892" s="1"/>
    </row>
    <row r="704893" spans="9:9">
      <c r="I704893" s="1"/>
    </row>
    <row r="704898" spans="9:9">
      <c r="I704898" s="1"/>
    </row>
    <row r="704899" spans="9:9">
      <c r="I704899" s="1"/>
    </row>
    <row r="704902" spans="9:9">
      <c r="I704902" s="1"/>
    </row>
    <row r="704903" spans="9:9">
      <c r="I704903" s="1"/>
    </row>
    <row r="704906" spans="9:9">
      <c r="I704906" s="1"/>
    </row>
    <row r="704907" spans="9:9">
      <c r="I704907" s="1"/>
    </row>
    <row r="704908" spans="9:9">
      <c r="I704908" s="1"/>
    </row>
    <row r="704909" spans="9:9">
      <c r="I704909" s="1"/>
    </row>
    <row r="704910" spans="9:9">
      <c r="I704910" s="1"/>
    </row>
    <row r="704911" spans="9:9">
      <c r="I704911" s="1"/>
    </row>
    <row r="704938" spans="9:9">
      <c r="I704938" s="1"/>
    </row>
    <row r="704939" spans="9:9">
      <c r="I704939" s="1"/>
    </row>
    <row r="704940" spans="9:9">
      <c r="I704940" s="1"/>
    </row>
    <row r="704941" spans="9:9">
      <c r="I704941" s="1"/>
    </row>
    <row r="704952" spans="9:9">
      <c r="I704952" s="1"/>
    </row>
    <row r="704953" spans="9:9">
      <c r="I704953" s="1"/>
    </row>
    <row r="704972" spans="9:9">
      <c r="I704972" s="1"/>
    </row>
    <row r="704973" spans="9:9">
      <c r="I704973" s="1"/>
    </row>
    <row r="704974" spans="9:9">
      <c r="I704974" s="1"/>
    </row>
    <row r="704975" spans="9:9">
      <c r="I704975" s="1"/>
    </row>
    <row r="704982" spans="9:9">
      <c r="I704982" s="1"/>
    </row>
    <row r="704983" spans="9:9">
      <c r="I704983" s="1"/>
    </row>
    <row r="704984" spans="9:9">
      <c r="I704984" s="1"/>
    </row>
    <row r="704985" spans="9:9">
      <c r="I704985" s="1"/>
    </row>
    <row r="704986" spans="9:9">
      <c r="I704986" s="1"/>
    </row>
    <row r="704987" spans="9:9">
      <c r="I704987" s="1"/>
    </row>
    <row r="704988" spans="9:9">
      <c r="I704988" s="1"/>
    </row>
    <row r="704989" spans="9:9">
      <c r="I704989" s="1"/>
    </row>
    <row r="704990" spans="9:9">
      <c r="I704990" s="1"/>
    </row>
    <row r="704991" spans="9:9">
      <c r="I704991" s="1"/>
    </row>
    <row r="704992" spans="9:9">
      <c r="I704992" s="1"/>
    </row>
    <row r="704993" spans="9:9">
      <c r="I704993" s="1"/>
    </row>
    <row r="704994" spans="9:9">
      <c r="I704994" s="1"/>
    </row>
    <row r="704995" spans="9:9">
      <c r="I704995" s="1"/>
    </row>
    <row r="704996" spans="9:9">
      <c r="I704996" s="1"/>
    </row>
    <row r="704997" spans="9:9">
      <c r="I704997" s="1"/>
    </row>
    <row r="704998" spans="9:9">
      <c r="I704998" s="1"/>
    </row>
    <row r="704999" spans="9:9">
      <c r="I704999" s="1"/>
    </row>
    <row r="705000" spans="9:9">
      <c r="I705000" s="1"/>
    </row>
    <row r="705001" spans="9:9">
      <c r="I705001" s="1"/>
    </row>
    <row r="705002" spans="9:9">
      <c r="I705002" s="1"/>
    </row>
    <row r="705003" spans="9:9">
      <c r="I705003" s="1"/>
    </row>
    <row r="705004" spans="9:9">
      <c r="I705004" s="1"/>
    </row>
    <row r="705005" spans="9:9">
      <c r="I705005" s="1"/>
    </row>
    <row r="705006" spans="9:9">
      <c r="I705006" s="1"/>
    </row>
    <row r="705007" spans="9:9">
      <c r="I705007" s="1"/>
    </row>
    <row r="705012" spans="9:9">
      <c r="I705012" s="1"/>
    </row>
    <row r="705013" spans="9:9">
      <c r="I705013" s="1"/>
    </row>
    <row r="705018" spans="9:9">
      <c r="I705018" s="1"/>
    </row>
    <row r="705019" spans="9:9">
      <c r="I705019" s="1"/>
    </row>
    <row r="705020" spans="9:9">
      <c r="I705020" s="1"/>
    </row>
    <row r="705021" spans="9:9">
      <c r="I705021" s="1"/>
    </row>
    <row r="705022" spans="9:9">
      <c r="I705022" s="1"/>
    </row>
    <row r="705023" spans="9:9">
      <c r="I705023" s="1"/>
    </row>
    <row r="705028" spans="9:9">
      <c r="I705028" s="1"/>
    </row>
    <row r="705029" spans="9:9">
      <c r="I705029" s="1"/>
    </row>
    <row r="705034" spans="9:9">
      <c r="I705034" s="1"/>
    </row>
    <row r="705035" spans="9:9">
      <c r="I705035" s="1"/>
    </row>
    <row r="705038" spans="9:9">
      <c r="I705038" s="1"/>
    </row>
    <row r="705039" spans="9:9">
      <c r="I705039" s="1"/>
    </row>
    <row r="705042" spans="9:9">
      <c r="I705042" s="1"/>
    </row>
    <row r="705043" spans="9:9">
      <c r="I705043" s="1"/>
    </row>
    <row r="705048" spans="9:9">
      <c r="I705048" s="1"/>
    </row>
    <row r="705049" spans="9:9">
      <c r="I705049" s="1"/>
    </row>
    <row r="705050" spans="9:9">
      <c r="I705050" s="1"/>
    </row>
    <row r="705051" spans="9:9">
      <c r="I705051" s="1"/>
    </row>
    <row r="705052" spans="9:9">
      <c r="I705052" s="1"/>
    </row>
    <row r="705053" spans="9:9">
      <c r="I705053" s="1"/>
    </row>
    <row r="705072" spans="9:9">
      <c r="I705072" s="1"/>
    </row>
    <row r="705073" spans="9:9">
      <c r="I705073" s="1"/>
    </row>
    <row r="705078" spans="9:9">
      <c r="I705078" s="1"/>
    </row>
    <row r="705079" spans="9:9">
      <c r="I705079" s="1"/>
    </row>
    <row r="705080" spans="9:9">
      <c r="I705080" s="1"/>
    </row>
    <row r="705081" spans="9:9">
      <c r="I705081" s="1"/>
    </row>
    <row r="705082" spans="9:9">
      <c r="I705082" s="1"/>
    </row>
    <row r="705083" spans="9:9">
      <c r="I705083" s="1"/>
    </row>
    <row r="705086" spans="9:9">
      <c r="I705086" s="1"/>
    </row>
    <row r="705087" spans="9:9">
      <c r="I705087" s="1"/>
    </row>
    <row r="705088" spans="9:9">
      <c r="I705088" s="1"/>
    </row>
    <row r="705089" spans="9:9">
      <c r="I705089" s="1"/>
    </row>
    <row r="705090" spans="9:9">
      <c r="I705090" s="1"/>
    </row>
    <row r="705091" spans="9:9">
      <c r="I705091" s="1"/>
    </row>
    <row r="705092" spans="9:9">
      <c r="I705092" s="1"/>
    </row>
    <row r="705093" spans="9:9">
      <c r="I705093" s="1"/>
    </row>
    <row r="705094" spans="9:9">
      <c r="I705094" s="1"/>
    </row>
    <row r="705095" spans="9:9">
      <c r="I705095" s="1"/>
    </row>
    <row r="705096" spans="9:9">
      <c r="I705096" s="1"/>
    </row>
    <row r="705097" spans="9:9">
      <c r="I705097" s="1"/>
    </row>
    <row r="705098" spans="9:9">
      <c r="I705098" s="1"/>
    </row>
    <row r="705099" spans="9:9">
      <c r="I705099" s="1"/>
    </row>
    <row r="705100" spans="9:9">
      <c r="I705100" s="1"/>
    </row>
    <row r="705101" spans="9:9">
      <c r="I705101" s="1"/>
    </row>
    <row r="705102" spans="9:9">
      <c r="I705102" s="1"/>
    </row>
    <row r="705103" spans="9:9">
      <c r="I705103" s="1"/>
    </row>
    <row r="705104" spans="9:9">
      <c r="I705104" s="1"/>
    </row>
    <row r="705105" spans="9:9">
      <c r="I705105" s="1"/>
    </row>
    <row r="705110" spans="9:9">
      <c r="I705110" s="1"/>
    </row>
    <row r="705111" spans="9:9">
      <c r="I705111" s="1"/>
    </row>
    <row r="705112" spans="9:9">
      <c r="I705112" s="1"/>
    </row>
    <row r="705113" spans="9:9">
      <c r="I705113" s="1"/>
    </row>
    <row r="705130" spans="9:9">
      <c r="I705130" s="1"/>
    </row>
    <row r="705131" spans="9:9">
      <c r="I705131" s="1"/>
    </row>
    <row r="705142" spans="9:9">
      <c r="I705142" s="1"/>
    </row>
    <row r="705143" spans="9:9">
      <c r="I705143" s="1"/>
    </row>
    <row r="705146" spans="9:9">
      <c r="I705146" s="1"/>
    </row>
    <row r="705147" spans="9:9">
      <c r="I705147" s="1"/>
    </row>
    <row r="705150" spans="9:9">
      <c r="I705150" s="1"/>
    </row>
    <row r="705151" spans="9:9">
      <c r="I705151" s="1"/>
    </row>
    <row r="705152" spans="9:9">
      <c r="I705152" s="1"/>
    </row>
    <row r="705153" spans="9:9">
      <c r="I705153" s="1"/>
    </row>
    <row r="705156" spans="9:9">
      <c r="I705156" s="1"/>
    </row>
    <row r="705157" spans="9:9">
      <c r="I705157" s="1"/>
    </row>
    <row r="705158" spans="9:9">
      <c r="I705158" s="1"/>
    </row>
    <row r="705159" spans="9:9">
      <c r="I705159" s="1"/>
    </row>
    <row r="705160" spans="9:9">
      <c r="I705160" s="1"/>
    </row>
    <row r="705161" spans="9:9">
      <c r="I705161" s="1"/>
    </row>
    <row r="705162" spans="9:9">
      <c r="I705162" s="1"/>
    </row>
    <row r="705163" spans="9:9">
      <c r="I705163" s="1"/>
    </row>
    <row r="705164" spans="9:9">
      <c r="I705164" s="1"/>
    </row>
    <row r="705165" spans="9:9">
      <c r="I705165" s="1"/>
    </row>
    <row r="705176" spans="9:9">
      <c r="I705176" s="1"/>
    </row>
    <row r="705177" spans="9:9">
      <c r="I705177" s="1"/>
    </row>
    <row r="705186" spans="9:9">
      <c r="I705186" s="1"/>
    </row>
    <row r="705187" spans="9:9">
      <c r="I705187" s="1"/>
    </row>
    <row r="705196" spans="9:9">
      <c r="I705196" s="1"/>
    </row>
    <row r="705197" spans="9:9">
      <c r="I705197" s="1"/>
    </row>
    <row r="705208" spans="9:9">
      <c r="I705208" s="1"/>
    </row>
    <row r="705209" spans="9:9">
      <c r="I705209" s="1"/>
    </row>
    <row r="705210" spans="9:9">
      <c r="I705210" s="1"/>
    </row>
    <row r="705211" spans="9:9">
      <c r="I705211" s="1"/>
    </row>
    <row r="705236" spans="9:9">
      <c r="I705236" s="1"/>
    </row>
    <row r="705237" spans="9:9">
      <c r="I705237" s="1"/>
    </row>
    <row r="705240" spans="9:9">
      <c r="I705240" s="1"/>
    </row>
    <row r="705241" spans="9:9">
      <c r="I705241" s="1"/>
    </row>
    <row r="705244" spans="9:9">
      <c r="I705244" s="1"/>
    </row>
    <row r="705245" spans="9:9">
      <c r="I705245" s="1"/>
    </row>
    <row r="705246" spans="9:9">
      <c r="I705246" s="1"/>
    </row>
    <row r="705247" spans="9:9">
      <c r="I705247" s="1"/>
    </row>
    <row r="705252" spans="9:9">
      <c r="I705252" s="1"/>
    </row>
    <row r="705253" spans="9:9">
      <c r="I705253" s="1"/>
    </row>
    <row r="705256" spans="9:9">
      <c r="I705256" s="1"/>
    </row>
    <row r="705257" spans="9:9">
      <c r="I705257" s="1"/>
    </row>
    <row r="705258" spans="9:9">
      <c r="I705258" s="1"/>
    </row>
    <row r="705259" spans="9:9">
      <c r="I705259" s="1"/>
    </row>
    <row r="705268" spans="9:9">
      <c r="I705268" s="1"/>
    </row>
    <row r="705269" spans="9:9">
      <c r="I705269" s="1"/>
    </row>
    <row r="705272" spans="9:9">
      <c r="I705272" s="1"/>
    </row>
    <row r="705273" spans="9:9">
      <c r="I705273" s="1"/>
    </row>
    <row r="705274" spans="9:9">
      <c r="I705274" s="1"/>
    </row>
    <row r="705275" spans="9:9">
      <c r="I705275" s="1"/>
    </row>
    <row r="705276" spans="9:9">
      <c r="I705276" s="1"/>
    </row>
    <row r="705277" spans="9:9">
      <c r="I705277" s="1"/>
    </row>
    <row r="705278" spans="9:9">
      <c r="I705278" s="1"/>
    </row>
    <row r="705279" spans="9:9">
      <c r="I705279" s="1"/>
    </row>
    <row r="705280" spans="9:9">
      <c r="I705280" s="1"/>
    </row>
    <row r="705281" spans="9:9">
      <c r="I705281" s="1"/>
    </row>
    <row r="705282" spans="9:9">
      <c r="I705282" s="1"/>
    </row>
    <row r="705283" spans="9:9">
      <c r="I705283" s="1"/>
    </row>
    <row r="705284" spans="9:9">
      <c r="I705284" s="1"/>
    </row>
    <row r="705285" spans="9:9">
      <c r="I705285" s="1"/>
    </row>
    <row r="705286" spans="9:9">
      <c r="I705286" s="1"/>
    </row>
    <row r="705287" spans="9:9">
      <c r="I705287" s="1"/>
    </row>
    <row r="705288" spans="9:9">
      <c r="I705288" s="1"/>
    </row>
    <row r="705289" spans="9:9">
      <c r="I705289" s="1"/>
    </row>
    <row r="705290" spans="9:9">
      <c r="I705290" s="1"/>
    </row>
    <row r="705291" spans="9:9">
      <c r="I705291" s="1"/>
    </row>
    <row r="705292" spans="9:9">
      <c r="I705292" s="1"/>
    </row>
    <row r="705293" spans="9:9">
      <c r="I705293" s="1"/>
    </row>
    <row r="705294" spans="9:9">
      <c r="I705294" s="1"/>
    </row>
    <row r="705295" spans="9:9">
      <c r="I705295" s="1"/>
    </row>
    <row r="705296" spans="9:9">
      <c r="I705296" s="1"/>
    </row>
    <row r="705297" spans="9:9">
      <c r="I705297" s="1"/>
    </row>
    <row r="705298" spans="9:9">
      <c r="I705298" s="1"/>
    </row>
    <row r="705299" spans="9:9">
      <c r="I705299" s="1"/>
    </row>
    <row r="705300" spans="9:9">
      <c r="I705300" s="1"/>
    </row>
    <row r="705301" spans="9:9">
      <c r="I705301" s="1"/>
    </row>
    <row r="705302" spans="9:9">
      <c r="I705302" s="1"/>
    </row>
    <row r="705303" spans="9:9">
      <c r="I705303" s="1"/>
    </row>
    <row r="705304" spans="9:9">
      <c r="I705304" s="1"/>
    </row>
    <row r="705305" spans="9:9">
      <c r="I705305" s="1"/>
    </row>
    <row r="705306" spans="9:9">
      <c r="I705306" s="1"/>
    </row>
    <row r="705307" spans="9:9">
      <c r="I705307" s="1"/>
    </row>
    <row r="705308" spans="9:9">
      <c r="I705308" s="1"/>
    </row>
    <row r="705309" spans="9:9">
      <c r="I705309" s="1"/>
    </row>
    <row r="705310" spans="9:9">
      <c r="I705310" s="1"/>
    </row>
    <row r="705311" spans="9:9">
      <c r="I705311" s="1"/>
    </row>
    <row r="705312" spans="9:9">
      <c r="I705312" s="1"/>
    </row>
    <row r="705313" spans="9:9">
      <c r="I705313" s="1"/>
    </row>
    <row r="705314" spans="9:9">
      <c r="I705314" s="1"/>
    </row>
    <row r="705315" spans="9:9">
      <c r="I705315" s="1"/>
    </row>
    <row r="705316" spans="9:9">
      <c r="I705316" s="1"/>
    </row>
    <row r="705317" spans="9:9">
      <c r="I705317" s="1"/>
    </row>
    <row r="705318" spans="9:9">
      <c r="I705318" s="1"/>
    </row>
    <row r="705319" spans="9:9">
      <c r="I705319" s="1"/>
    </row>
    <row r="705320" spans="9:9">
      <c r="I705320" s="1"/>
    </row>
    <row r="705321" spans="9:9">
      <c r="I705321" s="1"/>
    </row>
    <row r="705322" spans="9:9">
      <c r="I705322" s="1"/>
    </row>
    <row r="705323" spans="9:9">
      <c r="I705323" s="1"/>
    </row>
    <row r="705324" spans="9:9">
      <c r="I705324" s="1"/>
    </row>
    <row r="705325" spans="9:9">
      <c r="I705325" s="1"/>
    </row>
    <row r="705326" spans="9:9">
      <c r="I705326" s="1"/>
    </row>
    <row r="705327" spans="9:9">
      <c r="I705327" s="1"/>
    </row>
    <row r="705328" spans="9:9">
      <c r="I705328" s="1"/>
    </row>
    <row r="705329" spans="9:9">
      <c r="I705329" s="1"/>
    </row>
    <row r="705330" spans="9:9">
      <c r="I705330" s="1"/>
    </row>
    <row r="705331" spans="9:9">
      <c r="I705331" s="1"/>
    </row>
    <row r="705332" spans="9:9">
      <c r="I705332" s="1"/>
    </row>
    <row r="705333" spans="9:9">
      <c r="I705333" s="1"/>
    </row>
    <row r="705334" spans="9:9">
      <c r="I705334" s="1"/>
    </row>
    <row r="705335" spans="9:9">
      <c r="I705335" s="1"/>
    </row>
    <row r="705336" spans="9:9">
      <c r="I705336" s="1"/>
    </row>
    <row r="705337" spans="9:9">
      <c r="I705337" s="1"/>
    </row>
    <row r="705338" spans="9:9">
      <c r="I705338" s="1"/>
    </row>
    <row r="705339" spans="9:9">
      <c r="I705339" s="1"/>
    </row>
    <row r="705340" spans="9:9">
      <c r="I705340" s="1"/>
    </row>
    <row r="705341" spans="9:9">
      <c r="I705341" s="1"/>
    </row>
    <row r="705342" spans="9:9">
      <c r="I705342" s="1"/>
    </row>
    <row r="705343" spans="9:9">
      <c r="I705343" s="1"/>
    </row>
    <row r="705344" spans="9:9">
      <c r="I705344" s="1"/>
    </row>
    <row r="705345" spans="9:9">
      <c r="I705345" s="1"/>
    </row>
    <row r="705348" spans="9:9">
      <c r="I705348" s="1"/>
    </row>
    <row r="705349" spans="9:9">
      <c r="I705349" s="1"/>
    </row>
    <row r="705350" spans="9:9">
      <c r="I705350" s="1"/>
    </row>
    <row r="705351" spans="9:9">
      <c r="I705351" s="1"/>
    </row>
    <row r="705352" spans="9:9">
      <c r="I705352" s="1"/>
    </row>
    <row r="705353" spans="9:9">
      <c r="I705353" s="1"/>
    </row>
    <row r="705354" spans="9:9">
      <c r="I705354" s="1"/>
    </row>
    <row r="705355" spans="9:9">
      <c r="I705355" s="1"/>
    </row>
    <row r="705368" spans="9:9">
      <c r="I705368" s="1"/>
    </row>
    <row r="705369" spans="9:9">
      <c r="I705369" s="1"/>
    </row>
    <row r="705370" spans="9:9">
      <c r="I705370" s="1"/>
    </row>
    <row r="705371" spans="9:9">
      <c r="I705371" s="1"/>
    </row>
    <row r="705372" spans="9:9">
      <c r="I705372" s="1"/>
    </row>
    <row r="705373" spans="9:9">
      <c r="I705373" s="1"/>
    </row>
    <row r="705374" spans="9:9">
      <c r="I705374" s="1"/>
    </row>
    <row r="705375" spans="9:9">
      <c r="I705375" s="1"/>
    </row>
    <row r="705376" spans="9:9">
      <c r="I705376" s="1"/>
    </row>
    <row r="705377" spans="9:9">
      <c r="I705377" s="1"/>
    </row>
    <row r="705384" spans="9:9">
      <c r="I705384" s="1"/>
    </row>
    <row r="705385" spans="9:9">
      <c r="I705385" s="1"/>
    </row>
    <row r="705404" spans="9:9">
      <c r="I705404" s="1"/>
    </row>
    <row r="705405" spans="9:9">
      <c r="I705405" s="1"/>
    </row>
    <row r="705408" spans="9:9">
      <c r="I705408" s="1"/>
    </row>
    <row r="705409" spans="9:9">
      <c r="I705409" s="1"/>
    </row>
    <row r="705410" spans="9:9">
      <c r="I705410" s="1"/>
    </row>
    <row r="705411" spans="9:9">
      <c r="I705411" s="1"/>
    </row>
    <row r="705412" spans="9:9">
      <c r="I705412" s="1"/>
    </row>
    <row r="705413" spans="9:9">
      <c r="I705413" s="1"/>
    </row>
    <row r="705420" spans="9:9">
      <c r="I705420" s="1"/>
    </row>
    <row r="705421" spans="9:9">
      <c r="I705421" s="1"/>
    </row>
    <row r="705422" spans="9:9">
      <c r="I705422" s="1"/>
    </row>
    <row r="705423" spans="9:9">
      <c r="I705423" s="1"/>
    </row>
    <row r="705424" spans="9:9">
      <c r="I705424" s="1"/>
    </row>
    <row r="705425" spans="9:9">
      <c r="I705425" s="1"/>
    </row>
    <row r="705428" spans="9:9">
      <c r="I705428" s="1"/>
    </row>
    <row r="705429" spans="9:9">
      <c r="I705429" s="1"/>
    </row>
    <row r="705432" spans="9:9">
      <c r="I705432" s="1"/>
    </row>
    <row r="705433" spans="9:9">
      <c r="I705433" s="1"/>
    </row>
    <row r="705434" spans="9:9">
      <c r="I705434" s="1"/>
    </row>
    <row r="705435" spans="9:9">
      <c r="I705435" s="1"/>
    </row>
    <row r="705436" spans="9:9">
      <c r="I705436" s="1"/>
    </row>
    <row r="705437" spans="9:9">
      <c r="I705437" s="1"/>
    </row>
    <row r="705444" spans="9:9">
      <c r="I705444" s="1"/>
    </row>
    <row r="705445" spans="9:9">
      <c r="I705445" s="1"/>
    </row>
    <row r="705456" spans="9:9">
      <c r="I705456" s="1"/>
    </row>
    <row r="705457" spans="9:9">
      <c r="I705457" s="1"/>
    </row>
    <row r="705458" spans="9:9">
      <c r="I705458" s="1"/>
    </row>
    <row r="705459" spans="9:9">
      <c r="I705459" s="1"/>
    </row>
    <row r="705460" spans="9:9">
      <c r="I705460" s="1"/>
    </row>
    <row r="705461" spans="9:9">
      <c r="I705461" s="1"/>
    </row>
    <row r="705480" spans="9:9">
      <c r="I705480" s="1"/>
    </row>
    <row r="705481" spans="9:9">
      <c r="I705481" s="1"/>
    </row>
    <row r="705482" spans="9:9">
      <c r="I705482" s="1"/>
    </row>
    <row r="705483" spans="9:9">
      <c r="I705483" s="1"/>
    </row>
    <row r="705484" spans="9:9">
      <c r="I705484" s="1"/>
    </row>
    <row r="705485" spans="9:9">
      <c r="I705485" s="1"/>
    </row>
    <row r="705492" spans="9:9">
      <c r="I705492" s="1"/>
    </row>
    <row r="705493" spans="9:9">
      <c r="I705493" s="1"/>
    </row>
    <row r="705516" spans="9:9">
      <c r="I705516" s="1"/>
    </row>
    <row r="705517" spans="9:9">
      <c r="I705517" s="1"/>
    </row>
    <row r="705518" spans="9:9">
      <c r="I705518" s="1"/>
    </row>
    <row r="705519" spans="9:9">
      <c r="I705519" s="1"/>
    </row>
    <row r="705520" spans="9:9">
      <c r="I705520" s="1"/>
    </row>
    <row r="705521" spans="9:9">
      <c r="I705521" s="1"/>
    </row>
    <row r="705528" spans="9:9">
      <c r="I705528" s="1"/>
    </row>
    <row r="705529" spans="9:9">
      <c r="I705529" s="1"/>
    </row>
    <row r="705540" spans="9:9">
      <c r="I705540" s="1"/>
    </row>
    <row r="705541" spans="9:9">
      <c r="I705541" s="1"/>
    </row>
    <row r="705542" spans="9:9">
      <c r="I705542" s="1"/>
    </row>
    <row r="705543" spans="9:9">
      <c r="I705543" s="1"/>
    </row>
    <row r="705544" spans="9:9">
      <c r="I705544" s="1"/>
    </row>
    <row r="705545" spans="9:9">
      <c r="I705545" s="1"/>
    </row>
    <row r="705552" spans="9:9">
      <c r="I705552" s="1"/>
    </row>
    <row r="705553" spans="9:9">
      <c r="I705553" s="1"/>
    </row>
    <row r="705564" spans="9:9">
      <c r="I705564" s="1"/>
    </row>
    <row r="705565" spans="9:9">
      <c r="I705565" s="1"/>
    </row>
    <row r="705572" spans="9:9">
      <c r="I705572" s="1"/>
    </row>
    <row r="705573" spans="9:9">
      <c r="I705573" s="1"/>
    </row>
    <row r="705574" spans="9:9">
      <c r="I705574" s="1"/>
    </row>
    <row r="705575" spans="9:9">
      <c r="I705575" s="1"/>
    </row>
    <row r="705576" spans="9:9">
      <c r="I705576" s="1"/>
    </row>
    <row r="705577" spans="9:9">
      <c r="I705577" s="1"/>
    </row>
    <row r="705582" spans="9:9">
      <c r="I705582" s="1"/>
    </row>
    <row r="705583" spans="9:9">
      <c r="I705583" s="1"/>
    </row>
    <row r="705584" spans="9:9">
      <c r="I705584" s="1"/>
    </row>
    <row r="705585" spans="9:9">
      <c r="I705585" s="1"/>
    </row>
    <row r="705590" spans="9:9">
      <c r="I705590" s="1"/>
    </row>
    <row r="705591" spans="9:9">
      <c r="I705591" s="1"/>
    </row>
    <row r="705594" spans="9:9">
      <c r="I705594" s="1"/>
    </row>
    <row r="705595" spans="9:9">
      <c r="I705595" s="1"/>
    </row>
    <row r="705596" spans="9:9">
      <c r="I705596" s="1"/>
    </row>
    <row r="705597" spans="9:9">
      <c r="I705597" s="1"/>
    </row>
    <row r="705612" spans="9:9">
      <c r="I705612" s="1"/>
    </row>
    <row r="705613" spans="9:9">
      <c r="I705613" s="1"/>
    </row>
    <row r="705614" spans="9:9">
      <c r="I705614" s="1"/>
    </row>
    <row r="705615" spans="9:9">
      <c r="I705615" s="1"/>
    </row>
    <row r="705616" spans="9:9">
      <c r="I705616" s="1"/>
    </row>
    <row r="705617" spans="9:9">
      <c r="I705617" s="1"/>
    </row>
    <row r="705622" spans="9:9">
      <c r="I705622" s="1"/>
    </row>
    <row r="705623" spans="9:9">
      <c r="I705623" s="1"/>
    </row>
    <row r="705624" spans="9:9">
      <c r="I705624" s="1"/>
    </row>
    <row r="705625" spans="9:9">
      <c r="I705625" s="1"/>
    </row>
    <row r="705630" spans="9:9">
      <c r="I705630" s="1"/>
    </row>
    <row r="705631" spans="9:9">
      <c r="I705631" s="1"/>
    </row>
    <row r="705634" spans="9:9">
      <c r="I705634" s="1"/>
    </row>
    <row r="705635" spans="9:9">
      <c r="I705635" s="1"/>
    </row>
    <row r="705636" spans="9:9">
      <c r="I705636" s="1"/>
    </row>
    <row r="705637" spans="9:9">
      <c r="I705637" s="1"/>
    </row>
    <row r="705662" spans="9:9">
      <c r="I705662" s="1"/>
    </row>
    <row r="705663" spans="9:9">
      <c r="I705663" s="1"/>
    </row>
    <row r="705664" spans="9:9">
      <c r="I705664" s="1"/>
    </row>
    <row r="705665" spans="9:9">
      <c r="I705665" s="1"/>
    </row>
    <row r="705666" spans="9:9">
      <c r="I705666" s="1"/>
    </row>
    <row r="705667" spans="9:9">
      <c r="I705667" s="1"/>
    </row>
    <row r="705668" spans="9:9">
      <c r="I705668" s="1"/>
    </row>
    <row r="705669" spans="9:9">
      <c r="I705669" s="1"/>
    </row>
    <row r="705670" spans="9:9">
      <c r="I705670" s="1"/>
    </row>
    <row r="705671" spans="9:9">
      <c r="I705671" s="1"/>
    </row>
    <row r="705678" spans="9:9">
      <c r="I705678" s="1"/>
    </row>
    <row r="705679" spans="9:9">
      <c r="I705679" s="1"/>
    </row>
    <row r="705692" spans="9:9">
      <c r="I705692" s="1"/>
    </row>
    <row r="705693" spans="9:9">
      <c r="I705693" s="1"/>
    </row>
    <row r="705694" spans="9:9">
      <c r="I705694" s="1"/>
    </row>
    <row r="705695" spans="9:9">
      <c r="I705695" s="1"/>
    </row>
    <row r="705696" spans="9:9">
      <c r="I705696" s="1"/>
    </row>
    <row r="705697" spans="9:9">
      <c r="I705697" s="1"/>
    </row>
    <row r="705698" spans="9:9">
      <c r="I705698" s="1"/>
    </row>
    <row r="705699" spans="9:9">
      <c r="I705699" s="1"/>
    </row>
    <row r="705706" spans="9:9">
      <c r="I705706" s="1"/>
    </row>
    <row r="705707" spans="9:9">
      <c r="I705707" s="1"/>
    </row>
    <row r="705708" spans="9:9">
      <c r="I705708" s="1"/>
    </row>
    <row r="705709" spans="9:9">
      <c r="I705709" s="1"/>
    </row>
    <row r="705712" spans="9:9">
      <c r="I705712" s="1"/>
    </row>
    <row r="705713" spans="9:9">
      <c r="I705713" s="1"/>
    </row>
    <row r="705714" spans="9:9">
      <c r="I705714" s="1"/>
    </row>
    <row r="705715" spans="9:9">
      <c r="I705715" s="1"/>
    </row>
    <row r="705716" spans="9:9">
      <c r="I705716" s="1"/>
    </row>
    <row r="705717" spans="9:9">
      <c r="I705717" s="1"/>
    </row>
    <row r="705718" spans="9:9">
      <c r="I705718" s="1"/>
    </row>
    <row r="705719" spans="9:9">
      <c r="I705719" s="1"/>
    </row>
    <row r="705728" spans="9:9">
      <c r="I705728" s="1"/>
    </row>
    <row r="705729" spans="9:9">
      <c r="I705729" s="1"/>
    </row>
    <row r="705732" spans="9:9">
      <c r="I705732" s="1"/>
    </row>
    <row r="705733" spans="9:9">
      <c r="I705733" s="1"/>
    </row>
    <row r="705736" spans="9:9">
      <c r="I705736" s="1"/>
    </row>
    <row r="705737" spans="9:9">
      <c r="I705737" s="1"/>
    </row>
    <row r="705738" spans="9:9">
      <c r="I705738" s="1"/>
    </row>
    <row r="705739" spans="9:9">
      <c r="I705739" s="1"/>
    </row>
    <row r="705806" spans="9:9">
      <c r="I705806" s="1"/>
    </row>
    <row r="705807" spans="9:9">
      <c r="I705807" s="1"/>
    </row>
    <row r="705810" spans="9:9">
      <c r="I705810" s="1"/>
    </row>
    <row r="705811" spans="9:9">
      <c r="I705811" s="1"/>
    </row>
    <row r="705890" spans="9:9">
      <c r="I705890" s="1"/>
    </row>
    <row r="705891" spans="9:9">
      <c r="I705891" s="1"/>
    </row>
    <row r="705894" spans="9:9">
      <c r="I705894" s="1"/>
    </row>
    <row r="705895" spans="9:9">
      <c r="I705895" s="1"/>
    </row>
    <row r="705902" spans="9:9">
      <c r="I705902" s="1"/>
    </row>
    <row r="705903" spans="9:9">
      <c r="I705903" s="1"/>
    </row>
    <row r="705904" spans="9:9">
      <c r="I705904" s="1"/>
    </row>
    <row r="705905" spans="9:9">
      <c r="I705905" s="1"/>
    </row>
    <row r="705906" spans="9:9">
      <c r="I705906" s="1"/>
    </row>
    <row r="705907" spans="9:9">
      <c r="I705907" s="1"/>
    </row>
    <row r="705910" spans="9:9">
      <c r="I705910" s="1"/>
    </row>
    <row r="705911" spans="9:9">
      <c r="I705911" s="1"/>
    </row>
    <row r="705912" spans="9:9">
      <c r="I705912" s="1"/>
    </row>
    <row r="705913" spans="9:9">
      <c r="I705913" s="1"/>
    </row>
    <row r="705914" spans="9:9">
      <c r="I705914" s="1"/>
    </row>
    <row r="705915" spans="9:9">
      <c r="I705915" s="1"/>
    </row>
    <row r="705916" spans="9:9">
      <c r="I705916" s="1"/>
    </row>
    <row r="705917" spans="9:9">
      <c r="I705917" s="1"/>
    </row>
    <row r="705918" spans="9:9">
      <c r="I705918" s="1"/>
    </row>
    <row r="705919" spans="9:9">
      <c r="I705919" s="1"/>
    </row>
    <row r="705920" spans="9:9">
      <c r="I705920" s="1"/>
    </row>
    <row r="705921" spans="9:9">
      <c r="I705921" s="1"/>
    </row>
    <row r="706076" spans="9:9">
      <c r="I706076" s="1"/>
    </row>
    <row r="706077" spans="9:9">
      <c r="I706077" s="1"/>
    </row>
    <row r="706102" spans="9:9">
      <c r="I706102" s="1"/>
    </row>
    <row r="706103" spans="9:9">
      <c r="I706103" s="1"/>
    </row>
    <row r="706232" spans="9:9">
      <c r="I706232" s="1"/>
    </row>
    <row r="706233" spans="9:9">
      <c r="I706233" s="1"/>
    </row>
    <row r="706244" spans="9:9">
      <c r="I706244" s="1"/>
    </row>
    <row r="706245" spans="9:9">
      <c r="I706245" s="1"/>
    </row>
    <row r="706266" spans="9:9">
      <c r="I706266" s="1"/>
    </row>
    <row r="706267" spans="9:9">
      <c r="I706267" s="1"/>
    </row>
    <row r="706280" spans="9:9">
      <c r="I706280" s="1"/>
    </row>
    <row r="706281" spans="9:9">
      <c r="I706281" s="1"/>
    </row>
    <row r="706344" spans="9:9">
      <c r="I706344" s="1"/>
    </row>
    <row r="706345" spans="9:9">
      <c r="I706345" s="1"/>
    </row>
    <row r="706346" spans="9:9">
      <c r="I706346" s="1"/>
    </row>
    <row r="706347" spans="9:9">
      <c r="I706347" s="1"/>
    </row>
    <row r="706354" spans="9:9">
      <c r="I706354" s="1"/>
    </row>
    <row r="706355" spans="9:9">
      <c r="I706355" s="1"/>
    </row>
    <row r="706376" spans="9:9">
      <c r="I706376" s="1"/>
    </row>
    <row r="706377" spans="9:9">
      <c r="I706377" s="1"/>
    </row>
    <row r="706390" spans="9:9">
      <c r="I706390" s="1"/>
    </row>
    <row r="706391" spans="9:9">
      <c r="I706391" s="1"/>
    </row>
    <row r="706454" spans="9:9">
      <c r="I706454" s="1"/>
    </row>
    <row r="706455" spans="9:9">
      <c r="I706455" s="1"/>
    </row>
    <row r="706456" spans="9:9">
      <c r="I706456" s="1"/>
    </row>
    <row r="706457" spans="9:9">
      <c r="I706457" s="1"/>
    </row>
    <row r="706594" spans="9:9">
      <c r="I706594" s="1"/>
    </row>
    <row r="706595" spans="9:9">
      <c r="I706595" s="1"/>
    </row>
    <row r="706598" spans="9:9">
      <c r="I706598" s="1"/>
    </row>
    <row r="706599" spans="9:9">
      <c r="I706599" s="1"/>
    </row>
    <row r="706600" spans="9:9">
      <c r="I706600" s="1"/>
    </row>
    <row r="706601" spans="9:9">
      <c r="I706601" s="1"/>
    </row>
    <row r="706604" spans="9:9">
      <c r="I706604" s="1"/>
    </row>
    <row r="706605" spans="9:9">
      <c r="I706605" s="1"/>
    </row>
    <row r="706616" spans="9:9">
      <c r="I706616" s="1"/>
    </row>
    <row r="706617" spans="9:9">
      <c r="I706617" s="1"/>
    </row>
    <row r="706618" spans="9:9">
      <c r="I706618" s="1"/>
    </row>
    <row r="706619" spans="9:9">
      <c r="I706619" s="1"/>
    </row>
    <row r="706620" spans="9:9">
      <c r="I706620" s="1"/>
    </row>
    <row r="706621" spans="9:9">
      <c r="I706621" s="1"/>
    </row>
    <row r="706622" spans="9:9">
      <c r="I706622" s="1"/>
    </row>
    <row r="706623" spans="9:9">
      <c r="I706623" s="1"/>
    </row>
    <row r="706624" spans="9:9">
      <c r="I706624" s="1"/>
    </row>
    <row r="706625" spans="9:9">
      <c r="I706625" s="1"/>
    </row>
    <row r="706626" spans="9:9">
      <c r="I706626" s="1"/>
    </row>
    <row r="706627" spans="9:9">
      <c r="I706627" s="1"/>
    </row>
    <row r="706628" spans="9:9">
      <c r="I706628" s="1"/>
    </row>
    <row r="706629" spans="9:9">
      <c r="I706629" s="1"/>
    </row>
    <row r="706630" spans="9:9">
      <c r="I706630" s="1"/>
    </row>
    <row r="706631" spans="9:9">
      <c r="I706631" s="1"/>
    </row>
    <row r="706632" spans="9:9">
      <c r="I706632" s="1"/>
    </row>
    <row r="706633" spans="9:9">
      <c r="I706633" s="1"/>
    </row>
    <row r="706634" spans="9:9">
      <c r="I706634" s="1"/>
    </row>
    <row r="706635" spans="9:9">
      <c r="I706635" s="1"/>
    </row>
    <row r="706636" spans="9:9">
      <c r="I706636" s="1"/>
    </row>
    <row r="706637" spans="9:9">
      <c r="I706637" s="1"/>
    </row>
    <row r="706638" spans="9:9">
      <c r="I706638" s="1"/>
    </row>
    <row r="706639" spans="9:9">
      <c r="I706639" s="1"/>
    </row>
    <row r="706640" spans="9:9">
      <c r="I706640" s="1"/>
    </row>
    <row r="706641" spans="9:9">
      <c r="I706641" s="1"/>
    </row>
    <row r="706644" spans="9:9">
      <c r="I706644" s="1"/>
    </row>
    <row r="706645" spans="9:9">
      <c r="I706645" s="1"/>
    </row>
    <row r="706660" spans="9:9">
      <c r="I706660" s="1"/>
    </row>
    <row r="706661" spans="9:9">
      <c r="I706661" s="1"/>
    </row>
    <row r="706666" spans="9:9">
      <c r="I706666" s="1"/>
    </row>
    <row r="706667" spans="9:9">
      <c r="I706667" s="1"/>
    </row>
    <row r="706672" spans="9:9">
      <c r="I706672" s="1"/>
    </row>
    <row r="706673" spans="9:9">
      <c r="I706673" s="1"/>
    </row>
    <row r="706674" spans="9:9">
      <c r="I706674" s="1"/>
    </row>
    <row r="706675" spans="9:9">
      <c r="I706675" s="1"/>
    </row>
    <row r="706678" spans="9:9">
      <c r="I706678" s="1"/>
    </row>
    <row r="706679" spans="9:9">
      <c r="I706679" s="1"/>
    </row>
    <row r="706680" spans="9:9">
      <c r="I706680" s="1"/>
    </row>
    <row r="706681" spans="9:9">
      <c r="I706681" s="1"/>
    </row>
    <row r="706684" spans="9:9">
      <c r="I706684" s="1"/>
    </row>
    <row r="706685" spans="9:9">
      <c r="I706685" s="1"/>
    </row>
    <row r="706688" spans="9:9">
      <c r="I706688" s="1"/>
    </row>
    <row r="706689" spans="9:9">
      <c r="I706689" s="1"/>
    </row>
    <row r="706700" spans="9:9">
      <c r="I706700" s="1"/>
    </row>
    <row r="706701" spans="9:9">
      <c r="I706701" s="1"/>
    </row>
    <row r="706702" spans="9:9">
      <c r="I706702" s="1"/>
    </row>
    <row r="706703" spans="9:9">
      <c r="I706703" s="1"/>
    </row>
    <row r="706704" spans="9:9">
      <c r="I706704" s="1"/>
    </row>
    <row r="706705" spans="9:9">
      <c r="I706705" s="1"/>
    </row>
    <row r="706706" spans="9:9">
      <c r="I706706" s="1"/>
    </row>
    <row r="706707" spans="9:9">
      <c r="I706707" s="1"/>
    </row>
    <row r="706708" spans="9:9">
      <c r="I706708" s="1"/>
    </row>
    <row r="706709" spans="9:9">
      <c r="I706709" s="1"/>
    </row>
    <row r="706710" spans="9:9">
      <c r="I706710" s="1"/>
    </row>
    <row r="706711" spans="9:9">
      <c r="I706711" s="1"/>
    </row>
    <row r="706716" spans="9:9">
      <c r="I706716" s="1"/>
    </row>
    <row r="706717" spans="9:9">
      <c r="I706717" s="1"/>
    </row>
    <row r="706718" spans="9:9">
      <c r="I706718" s="1"/>
    </row>
    <row r="706719" spans="9:9">
      <c r="I706719" s="1"/>
    </row>
    <row r="706722" spans="9:9">
      <c r="I706722" s="1"/>
    </row>
    <row r="706723" spans="9:9">
      <c r="I706723" s="1"/>
    </row>
    <row r="706730" spans="9:9">
      <c r="I706730" s="1"/>
    </row>
    <row r="706731" spans="9:9">
      <c r="I706731" s="1"/>
    </row>
    <row r="706736" spans="9:9">
      <c r="I706736" s="1"/>
    </row>
    <row r="706737" spans="9:9">
      <c r="I706737" s="1"/>
    </row>
    <row r="706744" spans="9:9">
      <c r="I706744" s="1"/>
    </row>
    <row r="706745" spans="9:9">
      <c r="I706745" s="1"/>
    </row>
    <row r="706746" spans="9:9">
      <c r="I706746" s="1"/>
    </row>
    <row r="706747" spans="9:9">
      <c r="I706747" s="1"/>
    </row>
    <row r="706750" spans="9:9">
      <c r="I706750" s="1"/>
    </row>
    <row r="706751" spans="9:9">
      <c r="I706751" s="1"/>
    </row>
    <row r="706756" spans="9:9">
      <c r="I706756" s="1"/>
    </row>
    <row r="706757" spans="9:9">
      <c r="I706757" s="1"/>
    </row>
    <row r="706758" spans="9:9">
      <c r="I706758" s="1"/>
    </row>
    <row r="706759" spans="9:9">
      <c r="I706759" s="1"/>
    </row>
    <row r="706762" spans="9:9">
      <c r="I706762" s="1"/>
    </row>
    <row r="706763" spans="9:9">
      <c r="I706763" s="1"/>
    </row>
    <row r="706774" spans="9:9">
      <c r="I706774" s="1"/>
    </row>
    <row r="706775" spans="9:9">
      <c r="I706775" s="1"/>
    </row>
    <row r="706776" spans="9:9">
      <c r="I706776" s="1"/>
    </row>
    <row r="706777" spans="9:9">
      <c r="I706777" s="1"/>
    </row>
    <row r="706778" spans="9:9">
      <c r="I706778" s="1"/>
    </row>
    <row r="706779" spans="9:9">
      <c r="I706779" s="1"/>
    </row>
    <row r="706780" spans="9:9">
      <c r="I706780" s="1"/>
    </row>
    <row r="706781" spans="9:9">
      <c r="I706781" s="1"/>
    </row>
    <row r="706782" spans="9:9">
      <c r="I706782" s="1"/>
    </row>
    <row r="706783" spans="9:9">
      <c r="I706783" s="1"/>
    </row>
    <row r="706784" spans="9:9">
      <c r="I706784" s="1"/>
    </row>
    <row r="706785" spans="9:9">
      <c r="I706785" s="1"/>
    </row>
    <row r="706786" spans="9:9">
      <c r="I706786" s="1"/>
    </row>
    <row r="706787" spans="9:9">
      <c r="I706787" s="1"/>
    </row>
    <row r="706788" spans="9:9">
      <c r="I706788" s="1"/>
    </row>
    <row r="706789" spans="9:9">
      <c r="I706789" s="1"/>
    </row>
    <row r="706790" spans="9:9">
      <c r="I706790" s="1"/>
    </row>
    <row r="706791" spans="9:9">
      <c r="I706791" s="1"/>
    </row>
    <row r="706792" spans="9:9">
      <c r="I706792" s="1"/>
    </row>
    <row r="706793" spans="9:9">
      <c r="I706793" s="1"/>
    </row>
    <row r="706794" spans="9:9">
      <c r="I706794" s="1"/>
    </row>
    <row r="706795" spans="9:9">
      <c r="I706795" s="1"/>
    </row>
    <row r="706796" spans="9:9">
      <c r="I706796" s="1"/>
    </row>
    <row r="706797" spans="9:9">
      <c r="I706797" s="1"/>
    </row>
    <row r="706798" spans="9:9">
      <c r="I706798" s="1"/>
    </row>
    <row r="706799" spans="9:9">
      <c r="I706799" s="1"/>
    </row>
    <row r="706802" spans="9:9">
      <c r="I706802" s="1"/>
    </row>
    <row r="706803" spans="9:9">
      <c r="I706803" s="1"/>
    </row>
    <row r="706818" spans="9:9">
      <c r="I706818" s="1"/>
    </row>
    <row r="706819" spans="9:9">
      <c r="I706819" s="1"/>
    </row>
    <row r="706824" spans="9:9">
      <c r="I706824" s="1"/>
    </row>
    <row r="706825" spans="9:9">
      <c r="I706825" s="1"/>
    </row>
    <row r="706830" spans="9:9">
      <c r="I706830" s="1"/>
    </row>
    <row r="706831" spans="9:9">
      <c r="I706831" s="1"/>
    </row>
    <row r="706832" spans="9:9">
      <c r="I706832" s="1"/>
    </row>
    <row r="706833" spans="9:9">
      <c r="I706833" s="1"/>
    </row>
    <row r="706836" spans="9:9">
      <c r="I706836" s="1"/>
    </row>
    <row r="706837" spans="9:9">
      <c r="I706837" s="1"/>
    </row>
    <row r="706838" spans="9:9">
      <c r="I706838" s="1"/>
    </row>
    <row r="706839" spans="9:9">
      <c r="I706839" s="1"/>
    </row>
    <row r="706842" spans="9:9">
      <c r="I706842" s="1"/>
    </row>
    <row r="706843" spans="9:9">
      <c r="I706843" s="1"/>
    </row>
    <row r="706846" spans="9:9">
      <c r="I706846" s="1"/>
    </row>
    <row r="706847" spans="9:9">
      <c r="I706847" s="1"/>
    </row>
    <row r="706858" spans="9:9">
      <c r="I706858" s="1"/>
    </row>
    <row r="706859" spans="9:9">
      <c r="I706859" s="1"/>
    </row>
    <row r="706860" spans="9:9">
      <c r="I706860" s="1"/>
    </row>
    <row r="706861" spans="9:9">
      <c r="I706861" s="1"/>
    </row>
    <row r="706862" spans="9:9">
      <c r="I706862" s="1"/>
    </row>
    <row r="706863" spans="9:9">
      <c r="I706863" s="1"/>
    </row>
    <row r="706864" spans="9:9">
      <c r="I706864" s="1"/>
    </row>
    <row r="706865" spans="9:9">
      <c r="I706865" s="1"/>
    </row>
    <row r="706866" spans="9:9">
      <c r="I706866" s="1"/>
    </row>
    <row r="706867" spans="9:9">
      <c r="I706867" s="1"/>
    </row>
    <row r="706868" spans="9:9">
      <c r="I706868" s="1"/>
    </row>
    <row r="706869" spans="9:9">
      <c r="I706869" s="1"/>
    </row>
    <row r="706874" spans="9:9">
      <c r="I706874" s="1"/>
    </row>
    <row r="706875" spans="9:9">
      <c r="I706875" s="1"/>
    </row>
    <row r="706876" spans="9:9">
      <c r="I706876" s="1"/>
    </row>
    <row r="706877" spans="9:9">
      <c r="I706877" s="1"/>
    </row>
    <row r="706880" spans="9:9">
      <c r="I706880" s="1"/>
    </row>
    <row r="706881" spans="9:9">
      <c r="I706881" s="1"/>
    </row>
    <row r="706888" spans="9:9">
      <c r="I706888" s="1"/>
    </row>
    <row r="706889" spans="9:9">
      <c r="I706889" s="1"/>
    </row>
    <row r="706894" spans="9:9">
      <c r="I706894" s="1"/>
    </row>
    <row r="706895" spans="9:9">
      <c r="I706895" s="1"/>
    </row>
    <row r="706902" spans="9:9">
      <c r="I706902" s="1"/>
    </row>
    <row r="706903" spans="9:9">
      <c r="I706903" s="1"/>
    </row>
    <row r="706904" spans="9:9">
      <c r="I706904" s="1"/>
    </row>
    <row r="706905" spans="9:9">
      <c r="I706905" s="1"/>
    </row>
    <row r="706908" spans="9:9">
      <c r="I706908" s="1"/>
    </row>
    <row r="706909" spans="9:9">
      <c r="I706909" s="1"/>
    </row>
    <row r="706914" spans="9:9">
      <c r="I706914" s="1"/>
    </row>
    <row r="706915" spans="9:9">
      <c r="I706915" s="1"/>
    </row>
    <row r="706918" spans="9:9">
      <c r="I706918" s="1"/>
    </row>
    <row r="706919" spans="9:9">
      <c r="I706919" s="1"/>
    </row>
    <row r="706920" spans="9:9">
      <c r="I706920" s="1"/>
    </row>
    <row r="706921" spans="9:9">
      <c r="I706921" s="1"/>
    </row>
    <row r="706922" spans="9:9">
      <c r="I706922" s="1"/>
    </row>
    <row r="706923" spans="9:9">
      <c r="I706923" s="1"/>
    </row>
    <row r="706924" spans="9:9">
      <c r="I706924" s="1"/>
    </row>
    <row r="706925" spans="9:9">
      <c r="I706925" s="1"/>
    </row>
    <row r="706930" spans="9:9">
      <c r="I706930" s="1"/>
    </row>
    <row r="706931" spans="9:9">
      <c r="I706931" s="1"/>
    </row>
    <row r="706932" spans="9:9">
      <c r="I706932" s="1"/>
    </row>
    <row r="706933" spans="9:9">
      <c r="I706933" s="1"/>
    </row>
    <row r="706934" spans="9:9">
      <c r="I706934" s="1"/>
    </row>
    <row r="706935" spans="9:9">
      <c r="I706935" s="1"/>
    </row>
    <row r="706938" spans="9:9">
      <c r="I706938" s="1"/>
    </row>
    <row r="706939" spans="9:9">
      <c r="I706939" s="1"/>
    </row>
    <row r="706940" spans="9:9">
      <c r="I706940" s="1"/>
    </row>
    <row r="706941" spans="9:9">
      <c r="I706941" s="1"/>
    </row>
    <row r="706942" spans="9:9">
      <c r="I706942" s="1"/>
    </row>
    <row r="706943" spans="9:9">
      <c r="I706943" s="1"/>
    </row>
    <row r="706944" spans="9:9">
      <c r="I706944" s="1"/>
    </row>
    <row r="706945" spans="9:9">
      <c r="I706945" s="1"/>
    </row>
    <row r="706952" spans="9:9">
      <c r="I706952" s="1"/>
    </row>
    <row r="706953" spans="9:9">
      <c r="I706953" s="1"/>
    </row>
    <row r="706958" spans="9:9">
      <c r="I706958" s="1"/>
    </row>
    <row r="706959" spans="9:9">
      <c r="I706959" s="1"/>
    </row>
    <row r="706972" spans="9:9">
      <c r="I706972" s="1"/>
    </row>
    <row r="706973" spans="9:9">
      <c r="I706973" s="1"/>
    </row>
    <row r="706974" spans="9:9">
      <c r="I706974" s="1"/>
    </row>
    <row r="706975" spans="9:9">
      <c r="I706975" s="1"/>
    </row>
    <row r="706976" spans="9:9">
      <c r="I706976" s="1"/>
    </row>
    <row r="706977" spans="9:9">
      <c r="I706977" s="1"/>
    </row>
    <row r="706978" spans="9:9">
      <c r="I706978" s="1"/>
    </row>
    <row r="706979" spans="9:9">
      <c r="I706979" s="1"/>
    </row>
    <row r="706982" spans="9:9">
      <c r="I706982" s="1"/>
    </row>
    <row r="706983" spans="9:9">
      <c r="I706983" s="1"/>
    </row>
    <row r="706984" spans="9:9">
      <c r="I706984" s="1"/>
    </row>
    <row r="706985" spans="9:9">
      <c r="I706985" s="1"/>
    </row>
    <row r="706986" spans="9:9">
      <c r="I706986" s="1"/>
    </row>
    <row r="706987" spans="9:9">
      <c r="I706987" s="1"/>
    </row>
    <row r="706988" spans="9:9">
      <c r="I706988" s="1"/>
    </row>
    <row r="706989" spans="9:9">
      <c r="I706989" s="1"/>
    </row>
    <row r="706990" spans="9:9">
      <c r="I706990" s="1"/>
    </row>
    <row r="706991" spans="9:9">
      <c r="I706991" s="1"/>
    </row>
    <row r="706992" spans="9:9">
      <c r="I706992" s="1"/>
    </row>
    <row r="706993" spans="9:9">
      <c r="I706993" s="1"/>
    </row>
    <row r="706994" spans="9:9">
      <c r="I706994" s="1"/>
    </row>
    <row r="706995" spans="9:9">
      <c r="I706995" s="1"/>
    </row>
    <row r="706996" spans="9:9">
      <c r="I706996" s="1"/>
    </row>
    <row r="706997" spans="9:9">
      <c r="I706997" s="1"/>
    </row>
    <row r="706998" spans="9:9">
      <c r="I706998" s="1"/>
    </row>
    <row r="706999" spans="9:9">
      <c r="I706999" s="1"/>
    </row>
    <row r="707000" spans="9:9">
      <c r="I707000" s="1"/>
    </row>
    <row r="707001" spans="9:9">
      <c r="I707001" s="1"/>
    </row>
    <row r="707002" spans="9:9">
      <c r="I707002" s="1"/>
    </row>
    <row r="707003" spans="9:9">
      <c r="I707003" s="1"/>
    </row>
    <row r="707004" spans="9:9">
      <c r="I707004" s="1"/>
    </row>
    <row r="707005" spans="9:9">
      <c r="I707005" s="1"/>
    </row>
    <row r="707008" spans="9:9">
      <c r="I707008" s="1"/>
    </row>
    <row r="707009" spans="9:9">
      <c r="I707009" s="1"/>
    </row>
    <row r="707010" spans="9:9">
      <c r="I707010" s="1"/>
    </row>
    <row r="707011" spans="9:9">
      <c r="I707011" s="1"/>
    </row>
    <row r="707014" spans="9:9">
      <c r="I707014" s="1"/>
    </row>
    <row r="707015" spans="9:9">
      <c r="I707015" s="1"/>
    </row>
    <row r="707016" spans="9:9">
      <c r="I707016" s="1"/>
    </row>
    <row r="707017" spans="9:9">
      <c r="I707017" s="1"/>
    </row>
    <row r="707020" spans="9:9">
      <c r="I707020" s="1"/>
    </row>
    <row r="707021" spans="9:9">
      <c r="I707021" s="1"/>
    </row>
    <row r="707022" spans="9:9">
      <c r="I707022" s="1"/>
    </row>
    <row r="707023" spans="9:9">
      <c r="I707023" s="1"/>
    </row>
    <row r="707026" spans="9:9">
      <c r="I707026" s="1"/>
    </row>
    <row r="707027" spans="9:9">
      <c r="I707027" s="1"/>
    </row>
    <row r="707032" spans="9:9">
      <c r="I707032" s="1"/>
    </row>
    <row r="707033" spans="9:9">
      <c r="I707033" s="1"/>
    </row>
    <row r="707042" spans="9:9">
      <c r="I707042" s="1"/>
    </row>
    <row r="707043" spans="9:9">
      <c r="I707043" s="1"/>
    </row>
    <row r="707044" spans="9:9">
      <c r="I707044" s="1"/>
    </row>
    <row r="707045" spans="9:9">
      <c r="I707045" s="1"/>
    </row>
    <row r="707046" spans="9:9">
      <c r="I707046" s="1"/>
    </row>
    <row r="707047" spans="9:9">
      <c r="I707047" s="1"/>
    </row>
    <row r="707050" spans="9:9">
      <c r="I707050" s="1"/>
    </row>
    <row r="707051" spans="9:9">
      <c r="I707051" s="1"/>
    </row>
    <row r="707080" spans="9:9">
      <c r="I707080" s="1"/>
    </row>
    <row r="707081" spans="9:9">
      <c r="I707081" s="1"/>
    </row>
    <row r="707084" spans="9:9">
      <c r="I707084" s="1"/>
    </row>
    <row r="707085" spans="9:9">
      <c r="I707085" s="1"/>
    </row>
    <row r="707086" spans="9:9">
      <c r="I707086" s="1"/>
    </row>
    <row r="707087" spans="9:9">
      <c r="I707087" s="1"/>
    </row>
    <row r="707104" spans="9:9">
      <c r="I707104" s="1"/>
    </row>
    <row r="707105" spans="9:9">
      <c r="I707105" s="1"/>
    </row>
    <row r="707110" spans="9:9">
      <c r="I707110" s="1"/>
    </row>
    <row r="707111" spans="9:9">
      <c r="I707111" s="1"/>
    </row>
    <row r="707118" spans="9:9">
      <c r="I707118" s="1"/>
    </row>
    <row r="707119" spans="9:9">
      <c r="I707119" s="1"/>
    </row>
    <row r="707124" spans="9:9">
      <c r="I707124" s="1"/>
    </row>
    <row r="707125" spans="9:9">
      <c r="I707125" s="1"/>
    </row>
    <row r="707134" spans="9:9">
      <c r="I707134" s="1"/>
    </row>
    <row r="707135" spans="9:9">
      <c r="I707135" s="1"/>
    </row>
    <row r="707146" spans="9:9">
      <c r="I707146" s="1"/>
    </row>
    <row r="707147" spans="9:9">
      <c r="I707147" s="1"/>
    </row>
    <row r="707148" spans="9:9">
      <c r="I707148" s="1"/>
    </row>
    <row r="707149" spans="9:9">
      <c r="I707149" s="1"/>
    </row>
    <row r="707152" spans="9:9">
      <c r="I707152" s="1"/>
    </row>
    <row r="707153" spans="9:9">
      <c r="I707153" s="1"/>
    </row>
    <row r="707258" spans="9:9">
      <c r="I707258" s="1"/>
    </row>
    <row r="707259" spans="9:9">
      <c r="I707259" s="1"/>
    </row>
    <row r="707268" spans="9:9">
      <c r="I707268" s="1"/>
    </row>
    <row r="707269" spans="9:9">
      <c r="I707269" s="1"/>
    </row>
    <row r="707276" spans="9:9">
      <c r="I707276" s="1"/>
    </row>
    <row r="707277" spans="9:9">
      <c r="I707277" s="1"/>
    </row>
    <row r="707280" spans="9:9">
      <c r="I707280" s="1"/>
    </row>
    <row r="707281" spans="9:9">
      <c r="I707281" s="1"/>
    </row>
    <row r="707316" spans="9:9">
      <c r="I707316" s="1"/>
    </row>
    <row r="707317" spans="9:9">
      <c r="I707317" s="1"/>
    </row>
    <row r="707380" spans="9:9">
      <c r="I707380" s="1"/>
    </row>
    <row r="707381" spans="9:9">
      <c r="I707381" s="1"/>
    </row>
    <row r="707578" spans="9:9">
      <c r="I707578" s="1"/>
    </row>
    <row r="707579" spans="9:9">
      <c r="I707579" s="1"/>
    </row>
    <row r="707678" spans="9:9">
      <c r="I707678" s="1"/>
    </row>
    <row r="707679" spans="9:9">
      <c r="I707679" s="1"/>
    </row>
    <row r="707880" spans="9:9">
      <c r="I707880" s="1"/>
    </row>
    <row r="707881" spans="9:9">
      <c r="I707881" s="1"/>
    </row>
    <row r="708032" spans="9:9">
      <c r="I708032" s="1"/>
    </row>
    <row r="708033" spans="9:9">
      <c r="I708033" s="1"/>
    </row>
    <row r="708320" spans="9:9">
      <c r="I708320" s="1"/>
    </row>
    <row r="708321" spans="9:9">
      <c r="I708321" s="1"/>
    </row>
    <row r="708334" spans="9:9">
      <c r="I708334" s="1"/>
    </row>
    <row r="708335" spans="9:9">
      <c r="I708335" s="1"/>
    </row>
    <row r="708342" spans="9:9">
      <c r="I708342" s="1"/>
    </row>
    <row r="708343" spans="9:9">
      <c r="I708343" s="1"/>
    </row>
    <row r="708662" spans="9:9">
      <c r="I708662" s="1"/>
    </row>
    <row r="708663" spans="9:9">
      <c r="I708663" s="1"/>
    </row>
    <row r="708924" spans="9:9">
      <c r="I708924" s="1"/>
    </row>
    <row r="708925" spans="9:9">
      <c r="I708925" s="1"/>
    </row>
    <row r="709024" spans="9:9">
      <c r="I709024" s="1"/>
    </row>
    <row r="709025" spans="9:9">
      <c r="I709025" s="1"/>
    </row>
    <row r="709950" spans="9:9">
      <c r="I709950" s="1"/>
    </row>
    <row r="709951" spans="9:9">
      <c r="I709951" s="1"/>
    </row>
    <row r="709952" spans="9:9">
      <c r="I709952" s="1"/>
    </row>
    <row r="709953" spans="9:9">
      <c r="I709953" s="1"/>
    </row>
    <row r="709956" spans="9:9">
      <c r="I709956" s="1"/>
    </row>
    <row r="709957" spans="9:9">
      <c r="I709957" s="1"/>
    </row>
    <row r="709958" spans="9:9">
      <c r="I709958" s="1"/>
    </row>
    <row r="709959" spans="9:9">
      <c r="I709959" s="1"/>
    </row>
    <row r="709960" spans="9:9">
      <c r="I709960" s="1"/>
    </row>
    <row r="709961" spans="9:9">
      <c r="I709961" s="1"/>
    </row>
    <row r="709968" spans="9:9">
      <c r="I709968" s="1"/>
    </row>
    <row r="709969" spans="9:9">
      <c r="I709969" s="1"/>
    </row>
    <row r="709972" spans="9:9">
      <c r="I709972" s="1"/>
    </row>
    <row r="709973" spans="9:9">
      <c r="I709973" s="1"/>
    </row>
    <row r="709978" spans="9:9">
      <c r="I709978" s="1"/>
    </row>
    <row r="709979" spans="9:9">
      <c r="I709979" s="1"/>
    </row>
    <row r="709992" spans="9:9">
      <c r="I709992" s="1"/>
    </row>
    <row r="709993" spans="9:9">
      <c r="I709993" s="1"/>
    </row>
    <row r="710006" spans="9:9">
      <c r="I710006" s="1"/>
    </row>
    <row r="710007" spans="9:9">
      <c r="I710007" s="1"/>
    </row>
    <row r="710008" spans="9:9">
      <c r="I710008" s="1"/>
    </row>
    <row r="710009" spans="9:9">
      <c r="I710009" s="1"/>
    </row>
    <row r="710012" spans="9:9">
      <c r="I710012" s="1"/>
    </row>
    <row r="710013" spans="9:9">
      <c r="I710013" s="1"/>
    </row>
    <row r="710066" spans="9:9">
      <c r="I710066" s="1"/>
    </row>
    <row r="710067" spans="9:9">
      <c r="I710067" s="1"/>
    </row>
    <row r="710072" spans="9:9">
      <c r="I710072" s="1"/>
    </row>
    <row r="710073" spans="9:9">
      <c r="I710073" s="1"/>
    </row>
    <row r="710074" spans="9:9">
      <c r="I710074" s="1"/>
    </row>
    <row r="710075" spans="9:9">
      <c r="I710075" s="1"/>
    </row>
    <row r="710270" spans="9:9">
      <c r="I710270" s="1"/>
    </row>
    <row r="710271" spans="9:9">
      <c r="I710271" s="1"/>
    </row>
    <row r="710278" spans="9:9">
      <c r="I710278" s="1"/>
    </row>
    <row r="710279" spans="9:9">
      <c r="I710279" s="1"/>
    </row>
    <row r="710330" spans="9:9">
      <c r="I710330" s="1"/>
    </row>
    <row r="710331" spans="9:9">
      <c r="I710331" s="1"/>
    </row>
    <row r="710370" spans="9:9">
      <c r="I710370" s="1"/>
    </row>
    <row r="710371" spans="9:9">
      <c r="I710371" s="1"/>
    </row>
    <row r="710376" spans="9:9">
      <c r="I710376" s="1"/>
    </row>
    <row r="710377" spans="9:9">
      <c r="I710377" s="1"/>
    </row>
    <row r="710380" spans="9:9">
      <c r="I710380" s="1"/>
    </row>
    <row r="710381" spans="9:9">
      <c r="I710381" s="1"/>
    </row>
    <row r="710436" spans="9:9">
      <c r="I710436" s="1"/>
    </row>
    <row r="710437" spans="9:9">
      <c r="I710437" s="1"/>
    </row>
    <row r="710478" spans="9:9">
      <c r="I710478" s="1"/>
    </row>
    <row r="710479" spans="9:9">
      <c r="I710479" s="1"/>
    </row>
    <row r="710530" spans="9:9">
      <c r="I710530" s="1"/>
    </row>
    <row r="710531" spans="9:9">
      <c r="I710531" s="1"/>
    </row>
    <row r="710554" spans="9:9">
      <c r="I710554" s="1"/>
    </row>
    <row r="710555" spans="9:9">
      <c r="I710555" s="1"/>
    </row>
    <row r="710568" spans="9:9">
      <c r="I710568" s="1"/>
    </row>
    <row r="710569" spans="9:9">
      <c r="I710569" s="1"/>
    </row>
    <row r="710572" spans="9:9">
      <c r="I710572" s="1"/>
    </row>
    <row r="710573" spans="9:9">
      <c r="I710573" s="1"/>
    </row>
    <row r="710590" spans="9:9">
      <c r="I710590" s="1"/>
    </row>
    <row r="710591" spans="9:9">
      <c r="I710591" s="1"/>
    </row>
    <row r="710596" spans="9:9">
      <c r="I710596" s="1"/>
    </row>
    <row r="710597" spans="9:9">
      <c r="I710597" s="1"/>
    </row>
    <row r="710598" spans="9:9">
      <c r="I710598" s="1"/>
    </row>
    <row r="710599" spans="9:9">
      <c r="I710599" s="1"/>
    </row>
    <row r="710600" spans="9:9">
      <c r="I710600" s="1"/>
    </row>
    <row r="710601" spans="9:9">
      <c r="I710601" s="1"/>
    </row>
    <row r="710610" spans="9:9">
      <c r="I710610" s="1"/>
    </row>
    <row r="710611" spans="9:9">
      <c r="I710611" s="1"/>
    </row>
    <row r="710612" spans="9:9">
      <c r="I710612" s="1"/>
    </row>
    <row r="710613" spans="9:9">
      <c r="I710613" s="1"/>
    </row>
    <row r="710616" spans="9:9">
      <c r="I710616" s="1"/>
    </row>
    <row r="710617" spans="9:9">
      <c r="I710617" s="1"/>
    </row>
    <row r="710618" spans="9:9">
      <c r="I710618" s="1"/>
    </row>
    <row r="710619" spans="9:9">
      <c r="I710619" s="1"/>
    </row>
    <row r="710620" spans="9:9">
      <c r="I710620" s="1"/>
    </row>
    <row r="710621" spans="9:9">
      <c r="I710621" s="1"/>
    </row>
    <row r="710622" spans="9:9">
      <c r="I710622" s="1"/>
    </row>
    <row r="710623" spans="9:9">
      <c r="I710623" s="1"/>
    </row>
    <row r="710630" spans="9:9">
      <c r="I710630" s="1"/>
    </row>
    <row r="710631" spans="9:9">
      <c r="I710631" s="1"/>
    </row>
    <row r="710632" spans="9:9">
      <c r="I710632" s="1"/>
    </row>
    <row r="710633" spans="9:9">
      <c r="I710633" s="1"/>
    </row>
    <row r="710634" spans="9:9">
      <c r="I710634" s="1"/>
    </row>
    <row r="710635" spans="9:9">
      <c r="I710635" s="1"/>
    </row>
    <row r="710638" spans="9:9">
      <c r="I710638" s="1"/>
    </row>
    <row r="710639" spans="9:9">
      <c r="I710639" s="1"/>
    </row>
    <row r="710640" spans="9:9">
      <c r="I710640" s="1"/>
    </row>
    <row r="710641" spans="9:9">
      <c r="I710641" s="1"/>
    </row>
    <row r="710646" spans="9:9">
      <c r="I710646" s="1"/>
    </row>
    <row r="710647" spans="9:9">
      <c r="I710647" s="1"/>
    </row>
    <row r="710648" spans="9:9">
      <c r="I710648" s="1"/>
    </row>
    <row r="710649" spans="9:9">
      <c r="I710649" s="1"/>
    </row>
    <row r="710654" spans="9:9">
      <c r="I710654" s="1"/>
    </row>
    <row r="710655" spans="9:9">
      <c r="I710655" s="1"/>
    </row>
    <row r="710656" spans="9:9">
      <c r="I710656" s="1"/>
    </row>
    <row r="710657" spans="9:9">
      <c r="I710657" s="1"/>
    </row>
    <row r="710658" spans="9:9">
      <c r="I710658" s="1"/>
    </row>
    <row r="710659" spans="9:9">
      <c r="I710659" s="1"/>
    </row>
    <row r="710660" spans="9:9">
      <c r="I710660" s="1"/>
    </row>
    <row r="710661" spans="9:9">
      <c r="I710661" s="1"/>
    </row>
    <row r="710662" spans="9:9">
      <c r="I710662" s="1"/>
    </row>
    <row r="710663" spans="9:9">
      <c r="I710663" s="1"/>
    </row>
    <row r="710664" spans="9:9">
      <c r="I710664" s="1"/>
    </row>
    <row r="710665" spans="9:9">
      <c r="I710665" s="1"/>
    </row>
    <row r="710666" spans="9:9">
      <c r="I710666" s="1"/>
    </row>
    <row r="710667" spans="9:9">
      <c r="I710667" s="1"/>
    </row>
    <row r="710672" spans="9:9">
      <c r="I710672" s="1"/>
    </row>
    <row r="710673" spans="9:9">
      <c r="I710673" s="1"/>
    </row>
    <row r="710674" spans="9:9">
      <c r="I710674" s="1"/>
    </row>
    <row r="710675" spans="9:9">
      <c r="I710675" s="1"/>
    </row>
    <row r="710680" spans="9:9">
      <c r="I710680" s="1"/>
    </row>
    <row r="710681" spans="9:9">
      <c r="I710681" s="1"/>
    </row>
    <row r="710682" spans="9:9">
      <c r="I710682" s="1"/>
    </row>
    <row r="710683" spans="9:9">
      <c r="I710683" s="1"/>
    </row>
    <row r="710686" spans="9:9">
      <c r="I710686" s="1"/>
    </row>
    <row r="710687" spans="9:9">
      <c r="I710687" s="1"/>
    </row>
    <row r="710688" spans="9:9">
      <c r="I710688" s="1"/>
    </row>
    <row r="710689" spans="9:9">
      <c r="I710689" s="1"/>
    </row>
    <row r="710690" spans="9:9">
      <c r="I710690" s="1"/>
    </row>
    <row r="710691" spans="9:9">
      <c r="I710691" s="1"/>
    </row>
    <row r="710694" spans="9:9">
      <c r="I710694" s="1"/>
    </row>
    <row r="710695" spans="9:9">
      <c r="I710695" s="1"/>
    </row>
    <row r="710696" spans="9:9">
      <c r="I710696" s="1"/>
    </row>
    <row r="710697" spans="9:9">
      <c r="I710697" s="1"/>
    </row>
    <row r="710698" spans="9:9">
      <c r="I710698" s="1"/>
    </row>
    <row r="710699" spans="9:9">
      <c r="I710699" s="1"/>
    </row>
    <row r="710702" spans="9:9">
      <c r="I710702" s="1"/>
    </row>
    <row r="710703" spans="9:9">
      <c r="I710703" s="1"/>
    </row>
    <row r="710708" spans="9:9">
      <c r="I710708" s="1"/>
    </row>
    <row r="710709" spans="9:9">
      <c r="I710709" s="1"/>
    </row>
    <row r="710712" spans="9:9">
      <c r="I710712" s="1"/>
    </row>
    <row r="710713" spans="9:9">
      <c r="I710713" s="1"/>
    </row>
    <row r="710716" spans="9:9">
      <c r="I710716" s="1"/>
    </row>
    <row r="710717" spans="9:9">
      <c r="I710717" s="1"/>
    </row>
    <row r="710718" spans="9:9">
      <c r="I710718" s="1"/>
    </row>
    <row r="710719" spans="9:9">
      <c r="I710719" s="1"/>
    </row>
    <row r="710720" spans="9:9">
      <c r="I710720" s="1"/>
    </row>
    <row r="710721" spans="9:9">
      <c r="I710721" s="1"/>
    </row>
    <row r="710722" spans="9:9">
      <c r="I710722" s="1"/>
    </row>
    <row r="710723" spans="9:9">
      <c r="I710723" s="1"/>
    </row>
    <row r="710730" spans="9:9">
      <c r="I710730" s="1"/>
    </row>
    <row r="710731" spans="9:9">
      <c r="I710731" s="1"/>
    </row>
    <row r="710778" spans="9:9">
      <c r="I710778" s="1"/>
    </row>
    <row r="710779" spans="9:9">
      <c r="I710779" s="1"/>
    </row>
    <row r="710784" spans="9:9">
      <c r="I710784" s="1"/>
    </row>
    <row r="710785" spans="9:9">
      <c r="I710785" s="1"/>
    </row>
    <row r="710786" spans="9:9">
      <c r="I710786" s="1"/>
    </row>
    <row r="710787" spans="9:9">
      <c r="I710787" s="1"/>
    </row>
    <row r="710788" spans="9:9">
      <c r="I710788" s="1"/>
    </row>
    <row r="710789" spans="9:9">
      <c r="I710789" s="1"/>
    </row>
    <row r="710792" spans="9:9">
      <c r="I710792" s="1"/>
    </row>
    <row r="710793" spans="9:9">
      <c r="I710793" s="1"/>
    </row>
    <row r="710798" spans="9:9">
      <c r="I710798" s="1"/>
    </row>
    <row r="710799" spans="9:9">
      <c r="I710799" s="1"/>
    </row>
    <row r="710858" spans="9:9">
      <c r="I710858" s="1"/>
    </row>
    <row r="710859" spans="9:9">
      <c r="I710859" s="1"/>
    </row>
    <row r="710872" spans="9:9">
      <c r="I710872" s="1"/>
    </row>
    <row r="710873" spans="9:9">
      <c r="I710873" s="1"/>
    </row>
    <row r="710874" spans="9:9">
      <c r="I710874" s="1"/>
    </row>
    <row r="710875" spans="9:9">
      <c r="I710875" s="1"/>
    </row>
    <row r="710878" spans="9:9">
      <c r="I710878" s="1"/>
    </row>
    <row r="710879" spans="9:9">
      <c r="I710879" s="1"/>
    </row>
    <row r="710884" spans="9:9">
      <c r="I710884" s="1"/>
    </row>
    <row r="710885" spans="9:9">
      <c r="I710885" s="1"/>
    </row>
    <row r="710892" spans="9:9">
      <c r="I710892" s="1"/>
    </row>
    <row r="710893" spans="9:9">
      <c r="I710893" s="1"/>
    </row>
    <row r="710896" spans="9:9">
      <c r="I710896" s="1"/>
    </row>
    <row r="710897" spans="9:9">
      <c r="I710897" s="1"/>
    </row>
    <row r="710908" spans="9:9">
      <c r="I710908" s="1"/>
    </row>
    <row r="710909" spans="9:9">
      <c r="I710909" s="1"/>
    </row>
    <row r="710918" spans="9:9">
      <c r="I710918" s="1"/>
    </row>
    <row r="710919" spans="9:9">
      <c r="I710919" s="1"/>
    </row>
    <row r="710928" spans="9:9">
      <c r="I710928" s="1"/>
    </row>
    <row r="710929" spans="9:9">
      <c r="I710929" s="1"/>
    </row>
    <row r="710930" spans="9:9">
      <c r="I710930" s="1"/>
    </row>
    <row r="710931" spans="9:9">
      <c r="I710931" s="1"/>
    </row>
    <row r="710940" spans="9:9">
      <c r="I710940" s="1"/>
    </row>
    <row r="710941" spans="9:9">
      <c r="I710941" s="1"/>
    </row>
    <row r="710946" spans="9:9">
      <c r="I710946" s="1"/>
    </row>
    <row r="710947" spans="9:9">
      <c r="I710947" s="1"/>
    </row>
    <row r="710950" spans="9:9">
      <c r="I710950" s="1"/>
    </row>
    <row r="710951" spans="9:9">
      <c r="I710951" s="1"/>
    </row>
    <row r="710964" spans="9:9">
      <c r="I710964" s="1"/>
    </row>
    <row r="710965" spans="9:9">
      <c r="I710965" s="1"/>
    </row>
    <row r="710966" spans="9:9">
      <c r="I710966" s="1"/>
    </row>
    <row r="710967" spans="9:9">
      <c r="I710967" s="1"/>
    </row>
    <row r="710982" spans="9:9">
      <c r="I710982" s="1"/>
    </row>
    <row r="710983" spans="9:9">
      <c r="I710983" s="1"/>
    </row>
    <row r="710998" spans="9:9">
      <c r="I710998" s="1"/>
    </row>
    <row r="710999" spans="9:9">
      <c r="I710999" s="1"/>
    </row>
    <row r="711002" spans="9:9">
      <c r="I711002" s="1"/>
    </row>
    <row r="711003" spans="9:9">
      <c r="I711003" s="1"/>
    </row>
    <row r="711010" spans="9:9">
      <c r="I711010" s="1"/>
    </row>
    <row r="711011" spans="9:9">
      <c r="I711011" s="1"/>
    </row>
    <row r="711012" spans="9:9">
      <c r="I711012" s="1"/>
    </row>
    <row r="711013" spans="9:9">
      <c r="I711013" s="1"/>
    </row>
    <row r="711020" spans="9:9">
      <c r="I711020" s="1"/>
    </row>
    <row r="711021" spans="9:9">
      <c r="I711021" s="1"/>
    </row>
    <row r="711022" spans="9:9">
      <c r="I711022" s="1"/>
    </row>
    <row r="711023" spans="9:9">
      <c r="I711023" s="1"/>
    </row>
    <row r="711024" spans="9:9">
      <c r="I711024" s="1"/>
    </row>
    <row r="711025" spans="9:9">
      <c r="I711025" s="1"/>
    </row>
    <row r="711028" spans="9:9">
      <c r="I711028" s="1"/>
    </row>
    <row r="711029" spans="9:9">
      <c r="I711029" s="1"/>
    </row>
    <row r="711032" spans="9:9">
      <c r="I711032" s="1"/>
    </row>
    <row r="711033" spans="9:9">
      <c r="I711033" s="1"/>
    </row>
    <row r="711042" spans="9:9">
      <c r="I711042" s="1"/>
    </row>
    <row r="711043" spans="9:9">
      <c r="I711043" s="1"/>
    </row>
    <row r="711046" spans="9:9">
      <c r="I711046" s="1"/>
    </row>
    <row r="711047" spans="9:9">
      <c r="I711047" s="1"/>
    </row>
    <row r="711048" spans="9:9">
      <c r="I711048" s="1"/>
    </row>
    <row r="711049" spans="9:9">
      <c r="I711049" s="1"/>
    </row>
    <row r="711050" spans="9:9">
      <c r="I711050" s="1"/>
    </row>
    <row r="711051" spans="9:9">
      <c r="I711051" s="1"/>
    </row>
    <row r="711052" spans="9:9">
      <c r="I711052" s="1"/>
    </row>
    <row r="711053" spans="9:9">
      <c r="I711053" s="1"/>
    </row>
    <row r="711054" spans="9:9">
      <c r="I711054" s="1"/>
    </row>
    <row r="711055" spans="9:9">
      <c r="I711055" s="1"/>
    </row>
    <row r="711056" spans="9:9">
      <c r="I711056" s="1"/>
    </row>
    <row r="711057" spans="9:9">
      <c r="I711057" s="1"/>
    </row>
    <row r="711058" spans="9:9">
      <c r="I711058" s="1"/>
    </row>
    <row r="711059" spans="9:9">
      <c r="I711059" s="1"/>
    </row>
    <row r="711060" spans="9:9">
      <c r="I711060" s="1"/>
    </row>
    <row r="711061" spans="9:9">
      <c r="I711061" s="1"/>
    </row>
    <row r="711062" spans="9:9">
      <c r="I711062" s="1"/>
    </row>
    <row r="711063" spans="9:9">
      <c r="I711063" s="1"/>
    </row>
    <row r="711064" spans="9:9">
      <c r="I711064" s="1"/>
    </row>
    <row r="711065" spans="9:9">
      <c r="I711065" s="1"/>
    </row>
    <row r="711066" spans="9:9">
      <c r="I711066" s="1"/>
    </row>
    <row r="711067" spans="9:9">
      <c r="I711067" s="1"/>
    </row>
    <row r="711070" spans="9:9">
      <c r="I711070" s="1"/>
    </row>
    <row r="711071" spans="9:9">
      <c r="I711071" s="1"/>
    </row>
    <row r="711072" spans="9:9">
      <c r="I711072" s="1"/>
    </row>
    <row r="711073" spans="9:9">
      <c r="I711073" s="1"/>
    </row>
    <row r="711074" spans="9:9">
      <c r="I711074" s="1"/>
    </row>
    <row r="711075" spans="9:9">
      <c r="I711075" s="1"/>
    </row>
    <row r="711078" spans="9:9">
      <c r="I711078" s="1"/>
    </row>
    <row r="711079" spans="9:9">
      <c r="I711079" s="1"/>
    </row>
    <row r="711186" spans="9:9">
      <c r="I711186" s="1"/>
    </row>
    <row r="711187" spans="9:9">
      <c r="I711187" s="1"/>
    </row>
    <row r="711192" spans="9:9">
      <c r="I711192" s="1"/>
    </row>
    <row r="711193" spans="9:9">
      <c r="I711193" s="1"/>
    </row>
    <row r="712546" spans="9:9">
      <c r="I712546" s="1"/>
    </row>
    <row r="712547" spans="9:9">
      <c r="I712547" s="1"/>
    </row>
    <row r="712548" spans="9:9">
      <c r="I712548" s="1"/>
    </row>
    <row r="712549" spans="9:9">
      <c r="I712549" s="1"/>
    </row>
    <row r="712550" spans="9:9">
      <c r="I712550" s="1"/>
    </row>
    <row r="712551" spans="9:9">
      <c r="I712551" s="1"/>
    </row>
    <row r="712552" spans="9:9">
      <c r="I712552" s="1"/>
    </row>
    <row r="712553" spans="9:9">
      <c r="I712553" s="1"/>
    </row>
    <row r="712554" spans="9:9">
      <c r="I712554" s="1"/>
    </row>
    <row r="712555" spans="9:9">
      <c r="I712555" s="1"/>
    </row>
    <row r="712556" spans="9:9">
      <c r="I712556" s="1"/>
    </row>
    <row r="712557" spans="9:9">
      <c r="I712557" s="1"/>
    </row>
    <row r="712558" spans="9:9">
      <c r="I712558" s="1"/>
    </row>
    <row r="712559" spans="9:9">
      <c r="I712559" s="1"/>
    </row>
    <row r="712560" spans="9:9">
      <c r="I712560" s="1"/>
    </row>
    <row r="712561" spans="9:9">
      <c r="I712561" s="1"/>
    </row>
    <row r="712562" spans="9:9">
      <c r="I712562" s="1"/>
    </row>
    <row r="712563" spans="9:9">
      <c r="I712563" s="1"/>
    </row>
    <row r="712564" spans="9:9">
      <c r="I712564" s="1"/>
    </row>
    <row r="712565" spans="9:9">
      <c r="I712565" s="1"/>
    </row>
    <row r="712566" spans="9:9">
      <c r="I712566" s="1"/>
    </row>
    <row r="712567" spans="9:9">
      <c r="I712567" s="1"/>
    </row>
    <row r="712570" spans="9:9">
      <c r="I712570" s="1"/>
    </row>
    <row r="712571" spans="9:9">
      <c r="I712571" s="1"/>
    </row>
    <row r="712572" spans="9:9">
      <c r="I712572" s="1"/>
    </row>
    <row r="712573" spans="9:9">
      <c r="I712573" s="1"/>
    </row>
    <row r="712574" spans="9:9">
      <c r="I712574" s="1"/>
    </row>
    <row r="712575" spans="9:9">
      <c r="I712575" s="1"/>
    </row>
    <row r="712576" spans="9:9">
      <c r="I712576" s="1"/>
    </row>
    <row r="712577" spans="9:9">
      <c r="I712577" s="1"/>
    </row>
    <row r="712578" spans="9:9">
      <c r="I712578" s="1"/>
    </row>
    <row r="712579" spans="9:9">
      <c r="I712579" s="1"/>
    </row>
    <row r="712594" spans="9:9">
      <c r="I712594" s="1"/>
    </row>
    <row r="712595" spans="9:9">
      <c r="I712595" s="1"/>
    </row>
    <row r="712596" spans="9:9">
      <c r="I712596" s="1"/>
    </row>
    <row r="712597" spans="9:9">
      <c r="I712597" s="1"/>
    </row>
    <row r="712598" spans="9:9">
      <c r="I712598" s="1"/>
    </row>
    <row r="712599" spans="9:9">
      <c r="I712599" s="1"/>
    </row>
    <row r="712600" spans="9:9">
      <c r="I712600" s="1"/>
    </row>
    <row r="712601" spans="9:9">
      <c r="I712601" s="1"/>
    </row>
    <row r="712602" spans="9:9">
      <c r="I712602" s="1"/>
    </row>
    <row r="712603" spans="9:9">
      <c r="I712603" s="1"/>
    </row>
    <row r="712604" spans="9:9">
      <c r="I712604" s="1"/>
    </row>
    <row r="712605" spans="9:9">
      <c r="I712605" s="1"/>
    </row>
    <row r="712618" spans="9:9">
      <c r="I712618" s="1"/>
    </row>
    <row r="712619" spans="9:9">
      <c r="I712619" s="1"/>
    </row>
    <row r="712620" spans="9:9">
      <c r="I712620" s="1"/>
    </row>
    <row r="712621" spans="9:9">
      <c r="I712621" s="1"/>
    </row>
    <row r="712622" spans="9:9">
      <c r="I712622" s="1"/>
    </row>
    <row r="712623" spans="9:9">
      <c r="I712623" s="1"/>
    </row>
    <row r="712624" spans="9:9">
      <c r="I712624" s="1"/>
    </row>
    <row r="712625" spans="9:9">
      <c r="I712625" s="1"/>
    </row>
    <row r="712626" spans="9:9">
      <c r="I712626" s="1"/>
    </row>
    <row r="712627" spans="9:9">
      <c r="I712627" s="1"/>
    </row>
    <row r="712634" spans="9:9">
      <c r="I712634" s="1"/>
    </row>
    <row r="712635" spans="9:9">
      <c r="I712635" s="1"/>
    </row>
    <row r="712636" spans="9:9">
      <c r="I712636" s="1"/>
    </row>
    <row r="712637" spans="9:9">
      <c r="I712637" s="1"/>
    </row>
    <row r="712638" spans="9:9">
      <c r="I712638" s="1"/>
    </row>
    <row r="712639" spans="9:9">
      <c r="I712639" s="1"/>
    </row>
    <row r="712648" spans="9:9">
      <c r="I712648" s="1"/>
    </row>
    <row r="712649" spans="9:9">
      <c r="I712649" s="1"/>
    </row>
    <row r="712650" spans="9:9">
      <c r="I712650" s="1"/>
    </row>
    <row r="712651" spans="9:9">
      <c r="I712651" s="1"/>
    </row>
    <row r="712652" spans="9:9">
      <c r="I712652" s="1"/>
    </row>
    <row r="712653" spans="9:9">
      <c r="I712653" s="1"/>
    </row>
    <row r="712660" spans="9:9">
      <c r="I712660" s="1"/>
    </row>
    <row r="712661" spans="9:9">
      <c r="I712661" s="1"/>
    </row>
    <row r="712662" spans="9:9">
      <c r="I712662" s="1"/>
    </row>
    <row r="712663" spans="9:9">
      <c r="I712663" s="1"/>
    </row>
    <row r="712664" spans="9:9">
      <c r="I712664" s="1"/>
    </row>
    <row r="712665" spans="9:9">
      <c r="I712665" s="1"/>
    </row>
    <row r="712666" spans="9:9">
      <c r="I712666" s="1"/>
    </row>
    <row r="712667" spans="9:9">
      <c r="I712667" s="1"/>
    </row>
    <row r="712668" spans="9:9">
      <c r="I712668" s="1"/>
    </row>
    <row r="712669" spans="9:9">
      <c r="I712669" s="1"/>
    </row>
    <row r="712670" spans="9:9">
      <c r="I712670" s="1"/>
    </row>
    <row r="712671" spans="9:9">
      <c r="I712671" s="1"/>
    </row>
    <row r="712674" spans="9:9">
      <c r="I712674" s="1"/>
    </row>
    <row r="712675" spans="9:9">
      <c r="I712675" s="1"/>
    </row>
    <row r="712680" spans="9:9">
      <c r="I712680" s="1"/>
    </row>
    <row r="712681" spans="9:9">
      <c r="I712681" s="1"/>
    </row>
    <row r="712696" spans="9:9">
      <c r="I712696" s="1"/>
    </row>
    <row r="712697" spans="9:9">
      <c r="I712697" s="1"/>
    </row>
    <row r="712702" spans="9:9">
      <c r="I712702" s="1"/>
    </row>
    <row r="712703" spans="9:9">
      <c r="I712703" s="1"/>
    </row>
    <row r="712728" spans="9:9">
      <c r="I712728" s="1"/>
    </row>
    <row r="712729" spans="9:9">
      <c r="I712729" s="1"/>
    </row>
    <row r="712734" spans="9:9">
      <c r="I712734" s="1"/>
    </row>
    <row r="712735" spans="9:9">
      <c r="I712735" s="1"/>
    </row>
    <row r="712768" spans="9:9">
      <c r="I712768" s="1"/>
    </row>
    <row r="712769" spans="9:9">
      <c r="I712769" s="1"/>
    </row>
    <row r="712770" spans="9:9">
      <c r="I712770" s="1"/>
    </row>
    <row r="712771" spans="9:9">
      <c r="I712771" s="1"/>
    </row>
    <row r="712772" spans="9:9">
      <c r="I712772" s="1"/>
    </row>
    <row r="712773" spans="9:9">
      <c r="I712773" s="1"/>
    </row>
    <row r="712774" spans="9:9">
      <c r="I712774" s="1"/>
    </row>
    <row r="712775" spans="9:9">
      <c r="I712775" s="1"/>
    </row>
    <row r="712776" spans="9:9">
      <c r="I712776" s="1"/>
    </row>
    <row r="712777" spans="9:9">
      <c r="I712777" s="1"/>
    </row>
    <row r="712778" spans="9:9">
      <c r="I712778" s="1"/>
    </row>
    <row r="712779" spans="9:9">
      <c r="I712779" s="1"/>
    </row>
    <row r="712780" spans="9:9">
      <c r="I712780" s="1"/>
    </row>
    <row r="712781" spans="9:9">
      <c r="I712781" s="1"/>
    </row>
    <row r="712782" spans="9:9">
      <c r="I712782" s="1"/>
    </row>
    <row r="712783" spans="9:9">
      <c r="I712783" s="1"/>
    </row>
    <row r="712784" spans="9:9">
      <c r="I712784" s="1"/>
    </row>
    <row r="712785" spans="9:9">
      <c r="I712785" s="1"/>
    </row>
    <row r="712786" spans="9:9">
      <c r="I712786" s="1"/>
    </row>
    <row r="712787" spans="9:9">
      <c r="I712787" s="1"/>
    </row>
    <row r="712788" spans="9:9">
      <c r="I712788" s="1"/>
    </row>
    <row r="712789" spans="9:9">
      <c r="I712789" s="1"/>
    </row>
    <row r="712790" spans="9:9">
      <c r="I712790" s="1"/>
    </row>
    <row r="712791" spans="9:9">
      <c r="I712791" s="1"/>
    </row>
    <row r="712792" spans="9:9">
      <c r="I712792" s="1"/>
    </row>
    <row r="712793" spans="9:9">
      <c r="I712793" s="1"/>
    </row>
    <row r="712794" spans="9:9">
      <c r="I712794" s="1"/>
    </row>
    <row r="712795" spans="9:9">
      <c r="I712795" s="1"/>
    </row>
    <row r="712796" spans="9:9">
      <c r="I712796" s="1"/>
    </row>
    <row r="712797" spans="9:9">
      <c r="I712797" s="1"/>
    </row>
    <row r="712798" spans="9:9">
      <c r="I712798" s="1"/>
    </row>
    <row r="712799" spans="9:9">
      <c r="I712799" s="1"/>
    </row>
    <row r="712856" spans="9:9">
      <c r="I712856" s="1"/>
    </row>
    <row r="712857" spans="9:9">
      <c r="I712857" s="1"/>
    </row>
    <row r="712862" spans="9:9">
      <c r="I712862" s="1"/>
    </row>
    <row r="712863" spans="9:9">
      <c r="I712863" s="1"/>
    </row>
    <row r="713016" spans="9:9">
      <c r="I713016" s="1"/>
    </row>
    <row r="713017" spans="9:9">
      <c r="I713017" s="1"/>
    </row>
    <row r="713018" spans="9:9">
      <c r="I713018" s="1"/>
    </row>
    <row r="713019" spans="9:9">
      <c r="I713019" s="1"/>
    </row>
    <row r="713020" spans="9:9">
      <c r="I713020" s="1"/>
    </row>
    <row r="713021" spans="9:9">
      <c r="I713021" s="1"/>
    </row>
    <row r="713032" spans="9:9">
      <c r="I713032" s="1"/>
    </row>
    <row r="713033" spans="9:9">
      <c r="I713033" s="1"/>
    </row>
    <row r="713034" spans="9:9">
      <c r="I713034" s="1"/>
    </row>
    <row r="713035" spans="9:9">
      <c r="I713035" s="1"/>
    </row>
    <row r="713036" spans="9:9">
      <c r="I713036" s="1"/>
    </row>
    <row r="713037" spans="9:9">
      <c r="I713037" s="1"/>
    </row>
    <row r="713040" spans="9:9">
      <c r="I713040" s="1"/>
    </row>
    <row r="713041" spans="9:9">
      <c r="I713041" s="1"/>
    </row>
    <row r="713072" spans="9:9">
      <c r="I713072" s="1"/>
    </row>
    <row r="713073" spans="9:9">
      <c r="I713073" s="1"/>
    </row>
    <row r="713088" spans="9:9">
      <c r="I713088" s="1"/>
    </row>
    <row r="713089" spans="9:9">
      <c r="I713089" s="1"/>
    </row>
    <row r="713104" spans="9:9">
      <c r="I713104" s="1"/>
    </row>
    <row r="713105" spans="9:9">
      <c r="I713105" s="1"/>
    </row>
    <row r="713106" spans="9:9">
      <c r="I713106" s="1"/>
    </row>
    <row r="713107" spans="9:9">
      <c r="I713107" s="1"/>
    </row>
    <row r="713108" spans="9:9">
      <c r="I713108" s="1"/>
    </row>
    <row r="713109" spans="9:9">
      <c r="I713109" s="1"/>
    </row>
    <row r="713110" spans="9:9">
      <c r="I713110" s="1"/>
    </row>
    <row r="713111" spans="9:9">
      <c r="I713111" s="1"/>
    </row>
    <row r="713112" spans="9:9">
      <c r="I713112" s="1"/>
    </row>
    <row r="713113" spans="9:9">
      <c r="I713113" s="1"/>
    </row>
    <row r="713114" spans="9:9">
      <c r="I713114" s="1"/>
    </row>
    <row r="713115" spans="9:9">
      <c r="I713115" s="1"/>
    </row>
    <row r="713116" spans="9:9">
      <c r="I713116" s="1"/>
    </row>
    <row r="713117" spans="9:9">
      <c r="I713117" s="1"/>
    </row>
    <row r="713118" spans="9:9">
      <c r="I713118" s="1"/>
    </row>
    <row r="713119" spans="9:9">
      <c r="I713119" s="1"/>
    </row>
    <row r="713156" spans="9:9">
      <c r="I713156" s="1"/>
    </row>
    <row r="713157" spans="9:9">
      <c r="I713157" s="1"/>
    </row>
    <row r="713158" spans="9:9">
      <c r="I713158" s="1"/>
    </row>
    <row r="713159" spans="9:9">
      <c r="I713159" s="1"/>
    </row>
    <row r="713162" spans="9:9">
      <c r="I713162" s="1"/>
    </row>
    <row r="713163" spans="9:9">
      <c r="I713163" s="1"/>
    </row>
    <row r="713164" spans="9:9">
      <c r="I713164" s="1"/>
    </row>
    <row r="713165" spans="9:9">
      <c r="I713165" s="1"/>
    </row>
    <row r="713166" spans="9:9">
      <c r="I713166" s="1"/>
    </row>
    <row r="713167" spans="9:9">
      <c r="I713167" s="1"/>
    </row>
    <row r="713168" spans="9:9">
      <c r="I713168" s="1"/>
    </row>
    <row r="713169" spans="9:9">
      <c r="I713169" s="1"/>
    </row>
    <row r="713170" spans="9:9">
      <c r="I713170" s="1"/>
    </row>
    <row r="713171" spans="9:9">
      <c r="I713171" s="1"/>
    </row>
    <row r="713172" spans="9:9">
      <c r="I713172" s="1"/>
    </row>
    <row r="713173" spans="9:9">
      <c r="I713173" s="1"/>
    </row>
    <row r="713174" spans="9:9">
      <c r="I713174" s="1"/>
    </row>
    <row r="713175" spans="9:9">
      <c r="I713175" s="1"/>
    </row>
    <row r="713176" spans="9:9">
      <c r="I713176" s="1"/>
    </row>
    <row r="713177" spans="9:9">
      <c r="I713177" s="1"/>
    </row>
    <row r="713178" spans="9:9">
      <c r="I713178" s="1"/>
    </row>
    <row r="713179" spans="9:9">
      <c r="I713179" s="1"/>
    </row>
    <row r="713180" spans="9:9">
      <c r="I713180" s="1"/>
    </row>
    <row r="713181" spans="9:9">
      <c r="I713181" s="1"/>
    </row>
    <row r="713182" spans="9:9">
      <c r="I713182" s="1"/>
    </row>
    <row r="713183" spans="9:9">
      <c r="I713183" s="1"/>
    </row>
    <row r="713184" spans="9:9">
      <c r="I713184" s="1"/>
    </row>
    <row r="713185" spans="9:9">
      <c r="I713185" s="1"/>
    </row>
    <row r="713186" spans="9:9">
      <c r="I713186" s="1"/>
    </row>
    <row r="713187" spans="9:9">
      <c r="I713187" s="1"/>
    </row>
    <row r="713188" spans="9:9">
      <c r="I713188" s="1"/>
    </row>
    <row r="713189" spans="9:9">
      <c r="I713189" s="1"/>
    </row>
    <row r="713190" spans="9:9">
      <c r="I713190" s="1"/>
    </row>
    <row r="713191" spans="9:9">
      <c r="I713191" s="1"/>
    </row>
    <row r="713276" spans="9:9">
      <c r="I713276" s="1"/>
    </row>
    <row r="713277" spans="9:9">
      <c r="I713277" s="1"/>
    </row>
    <row r="713278" spans="9:9">
      <c r="I713278" s="1"/>
    </row>
    <row r="713279" spans="9:9">
      <c r="I713279" s="1"/>
    </row>
    <row r="713280" spans="9:9">
      <c r="I713280" s="1"/>
    </row>
    <row r="713281" spans="9:9">
      <c r="I713281" s="1"/>
    </row>
    <row r="713282" spans="9:9">
      <c r="I713282" s="1"/>
    </row>
    <row r="713283" spans="9:9">
      <c r="I713283" s="1"/>
    </row>
    <row r="713284" spans="9:9">
      <c r="I713284" s="1"/>
    </row>
    <row r="713285" spans="9:9">
      <c r="I713285" s="1"/>
    </row>
    <row r="713286" spans="9:9">
      <c r="I713286" s="1"/>
    </row>
    <row r="713287" spans="9:9">
      <c r="I713287" s="1"/>
    </row>
    <row r="713294" spans="9:9">
      <c r="I713294" s="1"/>
    </row>
    <row r="713295" spans="9:9">
      <c r="I713295" s="1"/>
    </row>
    <row r="713298" spans="9:9">
      <c r="I713298" s="1"/>
    </row>
    <row r="713299" spans="9:9">
      <c r="I713299" s="1"/>
    </row>
    <row r="713334" spans="9:9">
      <c r="I713334" s="1"/>
    </row>
    <row r="713335" spans="9:9">
      <c r="I713335" s="1"/>
    </row>
    <row r="713348" spans="9:9">
      <c r="I713348" s="1"/>
    </row>
    <row r="713349" spans="9:9">
      <c r="I713349" s="1"/>
    </row>
    <row r="713350" spans="9:9">
      <c r="I713350" s="1"/>
    </row>
    <row r="713351" spans="9:9">
      <c r="I713351" s="1"/>
    </row>
    <row r="713354" spans="9:9">
      <c r="I713354" s="1"/>
    </row>
    <row r="713355" spans="9:9">
      <c r="I713355" s="1"/>
    </row>
    <row r="713356" spans="9:9">
      <c r="I713356" s="1"/>
    </row>
    <row r="713357" spans="9:9">
      <c r="I713357" s="1"/>
    </row>
    <row r="713358" spans="9:9">
      <c r="I713358" s="1"/>
    </row>
    <row r="713359" spans="9:9">
      <c r="I713359" s="1"/>
    </row>
    <row r="713366" spans="9:9">
      <c r="I713366" s="1"/>
    </row>
    <row r="713367" spans="9:9">
      <c r="I713367" s="1"/>
    </row>
    <row r="713370" spans="9:9">
      <c r="I713370" s="1"/>
    </row>
    <row r="713371" spans="9:9">
      <c r="I713371" s="1"/>
    </row>
    <row r="713430" spans="9:9">
      <c r="I713430" s="1"/>
    </row>
    <row r="713431" spans="9:9">
      <c r="I713431" s="1"/>
    </row>
    <row r="713442" spans="9:9">
      <c r="I713442" s="1"/>
    </row>
    <row r="713443" spans="9:9">
      <c r="I713443" s="1"/>
    </row>
    <row r="713444" spans="9:9">
      <c r="I713444" s="1"/>
    </row>
    <row r="713445" spans="9:9">
      <c r="I713445" s="1"/>
    </row>
    <row r="713452" spans="9:9">
      <c r="I713452" s="1"/>
    </row>
    <row r="713453" spans="9:9">
      <c r="I713453" s="1"/>
    </row>
    <row r="713456" spans="9:9">
      <c r="I713456" s="1"/>
    </row>
    <row r="713457" spans="9:9">
      <c r="I713457" s="1"/>
    </row>
    <row r="713458" spans="9:9">
      <c r="I713458" s="1"/>
    </row>
    <row r="713459" spans="9:9">
      <c r="I713459" s="1"/>
    </row>
    <row r="713460" spans="9:9">
      <c r="I713460" s="1"/>
    </row>
    <row r="713461" spans="9:9">
      <c r="I713461" s="1"/>
    </row>
    <row r="713462" spans="9:9">
      <c r="I713462" s="1"/>
    </row>
    <row r="713463" spans="9:9">
      <c r="I713463" s="1"/>
    </row>
    <row r="713464" spans="9:9">
      <c r="I713464" s="1"/>
    </row>
    <row r="713465" spans="9:9">
      <c r="I713465" s="1"/>
    </row>
    <row r="713466" spans="9:9">
      <c r="I713466" s="1"/>
    </row>
    <row r="713467" spans="9:9">
      <c r="I713467" s="1"/>
    </row>
    <row r="713468" spans="9:9">
      <c r="I713468" s="1"/>
    </row>
    <row r="713469" spans="9:9">
      <c r="I713469" s="1"/>
    </row>
    <row r="713474" spans="9:9">
      <c r="I713474" s="1"/>
    </row>
    <row r="713475" spans="9:9">
      <c r="I713475" s="1"/>
    </row>
    <row r="713476" spans="9:9">
      <c r="I713476" s="1"/>
    </row>
    <row r="713477" spans="9:9">
      <c r="I713477" s="1"/>
    </row>
    <row r="713478" spans="9:9">
      <c r="I713478" s="1"/>
    </row>
    <row r="713479" spans="9:9">
      <c r="I713479" s="1"/>
    </row>
    <row r="713538" spans="9:9">
      <c r="I713538" s="1"/>
    </row>
    <row r="713539" spans="9:9">
      <c r="I713539" s="1"/>
    </row>
    <row r="713546" spans="9:9">
      <c r="I713546" s="1"/>
    </row>
    <row r="713547" spans="9:9">
      <c r="I713547" s="1"/>
    </row>
    <row r="713550" spans="9:9">
      <c r="I713550" s="1"/>
    </row>
    <row r="713551" spans="9:9">
      <c r="I713551" s="1"/>
    </row>
    <row r="713676" spans="9:9">
      <c r="I713676" s="1"/>
    </row>
    <row r="713677" spans="9:9">
      <c r="I713677" s="1"/>
    </row>
    <row r="713678" spans="9:9">
      <c r="I713678" s="1"/>
    </row>
    <row r="713679" spans="9:9">
      <c r="I713679" s="1"/>
    </row>
    <row r="713680" spans="9:9">
      <c r="I713680" s="1"/>
    </row>
    <row r="713681" spans="9:9">
      <c r="I713681" s="1"/>
    </row>
    <row r="713682" spans="9:9">
      <c r="I713682" s="1"/>
    </row>
    <row r="713683" spans="9:9">
      <c r="I713683" s="1"/>
    </row>
    <row r="713684" spans="9:9">
      <c r="I713684" s="1"/>
    </row>
    <row r="713685" spans="9:9">
      <c r="I713685" s="1"/>
    </row>
    <row r="713686" spans="9:9">
      <c r="I713686" s="1"/>
    </row>
    <row r="713687" spans="9:9">
      <c r="I713687" s="1"/>
    </row>
    <row r="713688" spans="9:9">
      <c r="I713688" s="1"/>
    </row>
    <row r="713689" spans="9:9">
      <c r="I713689" s="1"/>
    </row>
    <row r="713690" spans="9:9">
      <c r="I713690" s="1"/>
    </row>
    <row r="713691" spans="9:9">
      <c r="I713691" s="1"/>
    </row>
    <row r="713694" spans="9:9">
      <c r="I713694" s="1"/>
    </row>
    <row r="713695" spans="9:9">
      <c r="I713695" s="1"/>
    </row>
    <row r="713724" spans="9:9">
      <c r="I713724" s="1"/>
    </row>
    <row r="713725" spans="9:9">
      <c r="I713725" s="1"/>
    </row>
    <row r="713726" spans="9:9">
      <c r="I713726" s="1"/>
    </row>
    <row r="713727" spans="9:9">
      <c r="I713727" s="1"/>
    </row>
    <row r="713728" spans="9:9">
      <c r="I713728" s="1"/>
    </row>
    <row r="713729" spans="9:9">
      <c r="I713729" s="1"/>
    </row>
    <row r="713734" spans="9:9">
      <c r="I713734" s="1"/>
    </row>
    <row r="713735" spans="9:9">
      <c r="I713735" s="1"/>
    </row>
    <row r="713736" spans="9:9">
      <c r="I713736" s="1"/>
    </row>
    <row r="713737" spans="9:9">
      <c r="I713737" s="1"/>
    </row>
    <row r="713738" spans="9:9">
      <c r="I713738" s="1"/>
    </row>
    <row r="713739" spans="9:9">
      <c r="I713739" s="1"/>
    </row>
    <row r="713740" spans="9:9">
      <c r="I713740" s="1"/>
    </row>
    <row r="713741" spans="9:9">
      <c r="I713741" s="1"/>
    </row>
    <row r="713742" spans="9:9">
      <c r="I713742" s="1"/>
    </row>
    <row r="713743" spans="9:9">
      <c r="I713743" s="1"/>
    </row>
    <row r="713752" spans="9:9">
      <c r="I713752" s="1"/>
    </row>
    <row r="713753" spans="9:9">
      <c r="I713753" s="1"/>
    </row>
    <row r="713756" spans="9:9">
      <c r="I713756" s="1"/>
    </row>
    <row r="713757" spans="9:9">
      <c r="I713757" s="1"/>
    </row>
    <row r="713758" spans="9:9">
      <c r="I713758" s="1"/>
    </row>
    <row r="713759" spans="9:9">
      <c r="I713759" s="1"/>
    </row>
    <row r="713760" spans="9:9">
      <c r="I713760" s="1"/>
    </row>
    <row r="713761" spans="9:9">
      <c r="I713761" s="1"/>
    </row>
    <row r="713766" spans="9:9">
      <c r="I713766" s="1"/>
    </row>
    <row r="713767" spans="9:9">
      <c r="I713767" s="1"/>
    </row>
    <row r="713768" spans="9:9">
      <c r="I713768" s="1"/>
    </row>
    <row r="713769" spans="9:9">
      <c r="I713769" s="1"/>
    </row>
    <row r="713770" spans="9:9">
      <c r="I713770" s="1"/>
    </row>
    <row r="713771" spans="9:9">
      <c r="I713771" s="1"/>
    </row>
    <row r="713774" spans="9:9">
      <c r="I713774" s="1"/>
    </row>
    <row r="713775" spans="9:9">
      <c r="I713775" s="1"/>
    </row>
    <row r="713788" spans="9:9">
      <c r="I713788" s="1"/>
    </row>
    <row r="713789" spans="9:9">
      <c r="I713789" s="1"/>
    </row>
    <row r="713790" spans="9:9">
      <c r="I713790" s="1"/>
    </row>
    <row r="713791" spans="9:9">
      <c r="I713791" s="1"/>
    </row>
    <row r="713800" spans="9:9">
      <c r="I713800" s="1"/>
    </row>
    <row r="713801" spans="9:9">
      <c r="I713801" s="1"/>
    </row>
    <row r="713810" spans="9:9">
      <c r="I713810" s="1"/>
    </row>
    <row r="713811" spans="9:9">
      <c r="I713811" s="1"/>
    </row>
    <row r="713812" spans="9:9">
      <c r="I713812" s="1"/>
    </row>
    <row r="713813" spans="9:9">
      <c r="I713813" s="1"/>
    </row>
    <row r="713814" spans="9:9">
      <c r="I713814" s="1"/>
    </row>
    <row r="713815" spans="9:9">
      <c r="I713815" s="1"/>
    </row>
    <row r="713820" spans="9:9">
      <c r="I713820" s="1"/>
    </row>
    <row r="713821" spans="9:9">
      <c r="I713821" s="1"/>
    </row>
    <row r="713828" spans="9:9">
      <c r="I713828" s="1"/>
    </row>
    <row r="713829" spans="9:9">
      <c r="I713829" s="1"/>
    </row>
    <row r="713830" spans="9:9">
      <c r="I713830" s="1"/>
    </row>
    <row r="713831" spans="9:9">
      <c r="I713831" s="1"/>
    </row>
    <row r="713832" spans="9:9">
      <c r="I713832" s="1"/>
    </row>
    <row r="713833" spans="9:9">
      <c r="I713833" s="1"/>
    </row>
    <row r="713834" spans="9:9">
      <c r="I713834" s="1"/>
    </row>
    <row r="713835" spans="9:9">
      <c r="I713835" s="1"/>
    </row>
    <row r="713838" spans="9:9">
      <c r="I713838" s="1"/>
    </row>
    <row r="713839" spans="9:9">
      <c r="I713839" s="1"/>
    </row>
    <row r="713840" spans="9:9">
      <c r="I713840" s="1"/>
    </row>
    <row r="713841" spans="9:9">
      <c r="I713841" s="1"/>
    </row>
    <row r="713842" spans="9:9">
      <c r="I713842" s="1"/>
    </row>
    <row r="713843" spans="9:9">
      <c r="I713843" s="1"/>
    </row>
    <row r="713844" spans="9:9">
      <c r="I713844" s="1"/>
    </row>
    <row r="713845" spans="9:9">
      <c r="I713845" s="1"/>
    </row>
    <row r="713850" spans="9:9">
      <c r="I713850" s="1"/>
    </row>
    <row r="713851" spans="9:9">
      <c r="I713851" s="1"/>
    </row>
    <row r="713852" spans="9:9">
      <c r="I713852" s="1"/>
    </row>
    <row r="713853" spans="9:9">
      <c r="I713853" s="1"/>
    </row>
    <row r="713856" spans="9:9">
      <c r="I713856" s="1"/>
    </row>
    <row r="713857" spans="9:9">
      <c r="I713857" s="1"/>
    </row>
    <row r="713910" spans="9:9">
      <c r="I713910" s="1"/>
    </row>
    <row r="713911" spans="9:9">
      <c r="I713911" s="1"/>
    </row>
    <row r="713912" spans="9:9">
      <c r="I713912" s="1"/>
    </row>
    <row r="713913" spans="9:9">
      <c r="I713913" s="1"/>
    </row>
    <row r="713914" spans="9:9">
      <c r="I713914" s="1"/>
    </row>
    <row r="713915" spans="9:9">
      <c r="I713915" s="1"/>
    </row>
    <row r="713916" spans="9:9">
      <c r="I713916" s="1"/>
    </row>
    <row r="713917" spans="9:9">
      <c r="I713917" s="1"/>
    </row>
    <row r="713918" spans="9:9">
      <c r="I713918" s="1"/>
    </row>
    <row r="713919" spans="9:9">
      <c r="I713919" s="1"/>
    </row>
    <row r="713920" spans="9:9">
      <c r="I713920" s="1"/>
    </row>
    <row r="713921" spans="9:9">
      <c r="I713921" s="1"/>
    </row>
    <row r="713922" spans="9:9">
      <c r="I713922" s="1"/>
    </row>
    <row r="713923" spans="9:9">
      <c r="I713923" s="1"/>
    </row>
    <row r="713924" spans="9:9">
      <c r="I713924" s="1"/>
    </row>
    <row r="713925" spans="9:9">
      <c r="I713925" s="1"/>
    </row>
    <row r="713926" spans="9:9">
      <c r="I713926" s="1"/>
    </row>
    <row r="713927" spans="9:9">
      <c r="I713927" s="1"/>
    </row>
    <row r="713928" spans="9:9">
      <c r="I713928" s="1"/>
    </row>
    <row r="713929" spans="9:9">
      <c r="I713929" s="1"/>
    </row>
    <row r="713932" spans="9:9">
      <c r="I713932" s="1"/>
    </row>
    <row r="713933" spans="9:9">
      <c r="I713933" s="1"/>
    </row>
    <row r="713934" spans="9:9">
      <c r="I713934" s="1"/>
    </row>
    <row r="713935" spans="9:9">
      <c r="I713935" s="1"/>
    </row>
    <row r="713940" spans="9:9">
      <c r="I713940" s="1"/>
    </row>
    <row r="713941" spans="9:9">
      <c r="I713941" s="1"/>
    </row>
    <row r="713942" spans="9:9">
      <c r="I713942" s="1"/>
    </row>
    <row r="713943" spans="9:9">
      <c r="I713943" s="1"/>
    </row>
    <row r="713946" spans="9:9">
      <c r="I713946" s="1"/>
    </row>
    <row r="713947" spans="9:9">
      <c r="I713947" s="1"/>
    </row>
    <row r="713948" spans="9:9">
      <c r="I713948" s="1"/>
    </row>
    <row r="713949" spans="9:9">
      <c r="I713949" s="1"/>
    </row>
    <row r="713958" spans="9:9">
      <c r="I713958" s="1"/>
    </row>
    <row r="713959" spans="9:9">
      <c r="I713959" s="1"/>
    </row>
    <row r="713960" spans="9:9">
      <c r="I713960" s="1"/>
    </row>
    <row r="713961" spans="9:9">
      <c r="I713961" s="1"/>
    </row>
    <row r="714010" spans="9:9">
      <c r="I714010" s="1"/>
    </row>
    <row r="714011" spans="9:9">
      <c r="I714011" s="1"/>
    </row>
    <row r="714026" spans="9:9">
      <c r="I714026" s="1"/>
    </row>
    <row r="714027" spans="9:9">
      <c r="I714027" s="1"/>
    </row>
    <row r="714036" spans="9:9">
      <c r="I714036" s="1"/>
    </row>
    <row r="714037" spans="9:9">
      <c r="I714037" s="1"/>
    </row>
    <row r="714038" spans="9:9">
      <c r="I714038" s="1"/>
    </row>
    <row r="714039" spans="9:9">
      <c r="I714039" s="1"/>
    </row>
    <row r="714070" spans="9:9">
      <c r="I714070" s="1"/>
    </row>
    <row r="714071" spans="9:9">
      <c r="I714071" s="1"/>
    </row>
    <row r="714072" spans="9:9">
      <c r="I714072" s="1"/>
    </row>
    <row r="714073" spans="9:9">
      <c r="I714073" s="1"/>
    </row>
    <row r="714074" spans="9:9">
      <c r="I714074" s="1"/>
    </row>
    <row r="714075" spans="9:9">
      <c r="I714075" s="1"/>
    </row>
    <row r="714076" spans="9:9">
      <c r="I714076" s="1"/>
    </row>
    <row r="714077" spans="9:9">
      <c r="I714077" s="1"/>
    </row>
    <row r="714078" spans="9:9">
      <c r="I714078" s="1"/>
    </row>
    <row r="714079" spans="9:9">
      <c r="I714079" s="1"/>
    </row>
    <row r="714082" spans="9:9">
      <c r="I714082" s="1"/>
    </row>
    <row r="714083" spans="9:9">
      <c r="I714083" s="1"/>
    </row>
    <row r="714084" spans="9:9">
      <c r="I714084" s="1"/>
    </row>
    <row r="714085" spans="9:9">
      <c r="I714085" s="1"/>
    </row>
    <row r="714088" spans="9:9">
      <c r="I714088" s="1"/>
    </row>
    <row r="714089" spans="9:9">
      <c r="I714089" s="1"/>
    </row>
    <row r="714090" spans="9:9">
      <c r="I714090" s="1"/>
    </row>
    <row r="714091" spans="9:9">
      <c r="I714091" s="1"/>
    </row>
    <row r="714104" spans="9:9">
      <c r="I714104" s="1"/>
    </row>
    <row r="714105" spans="9:9">
      <c r="I714105" s="1"/>
    </row>
    <row r="714114" spans="9:9">
      <c r="I714114" s="1"/>
    </row>
    <row r="714115" spans="9:9">
      <c r="I714115" s="1"/>
    </row>
    <row r="714116" spans="9:9">
      <c r="I714116" s="1"/>
    </row>
    <row r="714117" spans="9:9">
      <c r="I714117" s="1"/>
    </row>
    <row r="714148" spans="9:9">
      <c r="I714148" s="1"/>
    </row>
    <row r="714149" spans="9:9">
      <c r="I714149" s="1"/>
    </row>
    <row r="714150" spans="9:9">
      <c r="I714150" s="1"/>
    </row>
    <row r="714151" spans="9:9">
      <c r="I714151" s="1"/>
    </row>
    <row r="714152" spans="9:9">
      <c r="I714152" s="1"/>
    </row>
    <row r="714153" spans="9:9">
      <c r="I714153" s="1"/>
    </row>
    <row r="714154" spans="9:9">
      <c r="I714154" s="1"/>
    </row>
    <row r="714155" spans="9:9">
      <c r="I714155" s="1"/>
    </row>
    <row r="714156" spans="9:9">
      <c r="I714156" s="1"/>
    </row>
    <row r="714157" spans="9:9">
      <c r="I714157" s="1"/>
    </row>
    <row r="714160" spans="9:9">
      <c r="I714160" s="1"/>
    </row>
    <row r="714161" spans="9:9">
      <c r="I714161" s="1"/>
    </row>
    <row r="714162" spans="9:9">
      <c r="I714162" s="1"/>
    </row>
    <row r="714163" spans="9:9">
      <c r="I714163" s="1"/>
    </row>
    <row r="714166" spans="9:9">
      <c r="I714166" s="1"/>
    </row>
    <row r="714167" spans="9:9">
      <c r="I714167" s="1"/>
    </row>
    <row r="714168" spans="9:9">
      <c r="I714168" s="1"/>
    </row>
    <row r="714169" spans="9:9">
      <c r="I714169" s="1"/>
    </row>
    <row r="714182" spans="9:9">
      <c r="I714182" s="1"/>
    </row>
    <row r="714183" spans="9:9">
      <c r="I714183" s="1"/>
    </row>
    <row r="714192" spans="9:9">
      <c r="I714192" s="1"/>
    </row>
    <row r="714193" spans="9:9">
      <c r="I714193" s="1"/>
    </row>
    <row r="714194" spans="9:9">
      <c r="I714194" s="1"/>
    </row>
    <row r="714195" spans="9:9">
      <c r="I714195" s="1"/>
    </row>
    <row r="714206" spans="9:9">
      <c r="I714206" s="1"/>
    </row>
    <row r="714207" spans="9:9">
      <c r="I714207" s="1"/>
    </row>
    <row r="714208" spans="9:9">
      <c r="I714208" s="1"/>
    </row>
    <row r="714209" spans="9:9">
      <c r="I714209" s="1"/>
    </row>
    <row r="714218" spans="9:9">
      <c r="I714218" s="1"/>
    </row>
    <row r="714219" spans="9:9">
      <c r="I714219" s="1"/>
    </row>
    <row r="714220" spans="9:9">
      <c r="I714220" s="1"/>
    </row>
    <row r="714221" spans="9:9">
      <c r="I714221" s="1"/>
    </row>
    <row r="714254" spans="9:9">
      <c r="I714254" s="1"/>
    </row>
    <row r="714255" spans="9:9">
      <c r="I714255" s="1"/>
    </row>
    <row r="714256" spans="9:9">
      <c r="I714256" s="1"/>
    </row>
    <row r="714257" spans="9:9">
      <c r="I714257" s="1"/>
    </row>
    <row r="714258" spans="9:9">
      <c r="I714258" s="1"/>
    </row>
    <row r="714259" spans="9:9">
      <c r="I714259" s="1"/>
    </row>
    <row r="714260" spans="9:9">
      <c r="I714260" s="1"/>
    </row>
    <row r="714261" spans="9:9">
      <c r="I714261" s="1"/>
    </row>
    <row r="714262" spans="9:9">
      <c r="I714262" s="1"/>
    </row>
    <row r="714263" spans="9:9">
      <c r="I714263" s="1"/>
    </row>
    <row r="714264" spans="9:9">
      <c r="I714264" s="1"/>
    </row>
    <row r="714265" spans="9:9">
      <c r="I714265" s="1"/>
    </row>
    <row r="714268" spans="9:9">
      <c r="I714268" s="1"/>
    </row>
    <row r="714269" spans="9:9">
      <c r="I714269" s="1"/>
    </row>
    <row r="714272" spans="9:9">
      <c r="I714272" s="1"/>
    </row>
    <row r="714273" spans="9:9">
      <c r="I714273" s="1"/>
    </row>
    <row r="714274" spans="9:9">
      <c r="I714274" s="1"/>
    </row>
    <row r="714275" spans="9:9">
      <c r="I714275" s="1"/>
    </row>
    <row r="714276" spans="9:9">
      <c r="I714276" s="1"/>
    </row>
    <row r="714277" spans="9:9">
      <c r="I714277" s="1"/>
    </row>
    <row r="714278" spans="9:9">
      <c r="I714278" s="1"/>
    </row>
    <row r="714279" spans="9:9">
      <c r="I714279" s="1"/>
    </row>
    <row r="714280" spans="9:9">
      <c r="I714280" s="1"/>
    </row>
    <row r="714281" spans="9:9">
      <c r="I714281" s="1"/>
    </row>
    <row r="714282" spans="9:9">
      <c r="I714282" s="1"/>
    </row>
    <row r="714283" spans="9:9">
      <c r="I714283" s="1"/>
    </row>
    <row r="714290" spans="9:9">
      <c r="I714290" s="1"/>
    </row>
    <row r="714291" spans="9:9">
      <c r="I714291" s="1"/>
    </row>
    <row r="714292" spans="9:9">
      <c r="I714292" s="1"/>
    </row>
    <row r="714293" spans="9:9">
      <c r="I714293" s="1"/>
    </row>
    <row r="714294" spans="9:9">
      <c r="I714294" s="1"/>
    </row>
    <row r="714295" spans="9:9">
      <c r="I714295" s="1"/>
    </row>
    <row r="714296" spans="9:9">
      <c r="I714296" s="1"/>
    </row>
    <row r="714297" spans="9:9">
      <c r="I714297" s="1"/>
    </row>
    <row r="714298" spans="9:9">
      <c r="I714298" s="1"/>
    </row>
    <row r="714299" spans="9:9">
      <c r="I714299" s="1"/>
    </row>
    <row r="714300" spans="9:9">
      <c r="I714300" s="1"/>
    </row>
    <row r="714301" spans="9:9">
      <c r="I714301" s="1"/>
    </row>
    <row r="714302" spans="9:9">
      <c r="I714302" s="1"/>
    </row>
    <row r="714303" spans="9:9">
      <c r="I714303" s="1"/>
    </row>
    <row r="714304" spans="9:9">
      <c r="I714304" s="1"/>
    </row>
    <row r="714305" spans="9:9">
      <c r="I714305" s="1"/>
    </row>
    <row r="714306" spans="9:9">
      <c r="I714306" s="1"/>
    </row>
    <row r="714307" spans="9:9">
      <c r="I714307" s="1"/>
    </row>
    <row r="714308" spans="9:9">
      <c r="I714308" s="1"/>
    </row>
    <row r="714309" spans="9:9">
      <c r="I714309" s="1"/>
    </row>
    <row r="714310" spans="9:9">
      <c r="I714310" s="1"/>
    </row>
    <row r="714311" spans="9:9">
      <c r="I714311" s="1"/>
    </row>
    <row r="714312" spans="9:9">
      <c r="I714312" s="1"/>
    </row>
    <row r="714313" spans="9:9">
      <c r="I714313" s="1"/>
    </row>
    <row r="714314" spans="9:9">
      <c r="I714314" s="1"/>
    </row>
    <row r="714315" spans="9:9">
      <c r="I714315" s="1"/>
    </row>
    <row r="714316" spans="9:9">
      <c r="I714316" s="1"/>
    </row>
    <row r="714317" spans="9:9">
      <c r="I714317" s="1"/>
    </row>
    <row r="714318" spans="9:9">
      <c r="I714318" s="1"/>
    </row>
    <row r="714319" spans="9:9">
      <c r="I714319" s="1"/>
    </row>
    <row r="714330" spans="9:9">
      <c r="I714330" s="1"/>
    </row>
    <row r="714331" spans="9:9">
      <c r="I714331" s="1"/>
    </row>
    <row r="714332" spans="9:9">
      <c r="I714332" s="1"/>
    </row>
    <row r="714333" spans="9:9">
      <c r="I714333" s="1"/>
    </row>
    <row r="714336" spans="9:9">
      <c r="I714336" s="1"/>
    </row>
    <row r="714337" spans="9:9">
      <c r="I714337" s="1"/>
    </row>
    <row r="714338" spans="9:9">
      <c r="I714338" s="1"/>
    </row>
    <row r="714339" spans="9:9">
      <c r="I714339" s="1"/>
    </row>
    <row r="714340" spans="9:9">
      <c r="I714340" s="1"/>
    </row>
    <row r="714341" spans="9:9">
      <c r="I714341" s="1"/>
    </row>
    <row r="714342" spans="9:9">
      <c r="I714342" s="1"/>
    </row>
    <row r="714343" spans="9:9">
      <c r="I714343" s="1"/>
    </row>
    <row r="714344" spans="9:9">
      <c r="I714344" s="1"/>
    </row>
    <row r="714345" spans="9:9">
      <c r="I714345" s="1"/>
    </row>
    <row r="714352" spans="9:9">
      <c r="I714352" s="1"/>
    </row>
    <row r="714353" spans="9:9">
      <c r="I714353" s="1"/>
    </row>
    <row r="714354" spans="9:9">
      <c r="I714354" s="1"/>
    </row>
    <row r="714355" spans="9:9">
      <c r="I714355" s="1"/>
    </row>
    <row r="714356" spans="9:9">
      <c r="I714356" s="1"/>
    </row>
    <row r="714357" spans="9:9">
      <c r="I714357" s="1"/>
    </row>
    <row r="714358" spans="9:9">
      <c r="I714358" s="1"/>
    </row>
    <row r="714359" spans="9:9">
      <c r="I714359" s="1"/>
    </row>
    <row r="714360" spans="9:9">
      <c r="I714360" s="1"/>
    </row>
    <row r="714361" spans="9:9">
      <c r="I714361" s="1"/>
    </row>
    <row r="714362" spans="9:9">
      <c r="I714362" s="1"/>
    </row>
    <row r="714363" spans="9:9">
      <c r="I714363" s="1"/>
    </row>
    <row r="714368" spans="9:9">
      <c r="I714368" s="1"/>
    </row>
    <row r="714369" spans="9:9">
      <c r="I714369" s="1"/>
    </row>
    <row r="714374" spans="9:9">
      <c r="I714374" s="1"/>
    </row>
    <row r="714375" spans="9:9">
      <c r="I714375" s="1"/>
    </row>
    <row r="714376" spans="9:9">
      <c r="I714376" s="1"/>
    </row>
    <row r="714377" spans="9:9">
      <c r="I714377" s="1"/>
    </row>
    <row r="714378" spans="9:9">
      <c r="I714378" s="1"/>
    </row>
    <row r="714379" spans="9:9">
      <c r="I714379" s="1"/>
    </row>
    <row r="714380" spans="9:9">
      <c r="I714380" s="1"/>
    </row>
    <row r="714381" spans="9:9">
      <c r="I714381" s="1"/>
    </row>
    <row r="714388" spans="9:9">
      <c r="I714388" s="1"/>
    </row>
    <row r="714389" spans="9:9">
      <c r="I714389" s="1"/>
    </row>
    <row r="714390" spans="9:9">
      <c r="I714390" s="1"/>
    </row>
    <row r="714391" spans="9:9">
      <c r="I714391" s="1"/>
    </row>
    <row r="714392" spans="9:9">
      <c r="I714392" s="1"/>
    </row>
    <row r="714393" spans="9:9">
      <c r="I714393" s="1"/>
    </row>
    <row r="714394" spans="9:9">
      <c r="I714394" s="1"/>
    </row>
    <row r="714395" spans="9:9">
      <c r="I714395" s="1"/>
    </row>
    <row r="714396" spans="9:9">
      <c r="I714396" s="1"/>
    </row>
    <row r="714397" spans="9:9">
      <c r="I714397" s="1"/>
    </row>
    <row r="714398" spans="9:9">
      <c r="I714398" s="1"/>
    </row>
    <row r="714399" spans="9:9">
      <c r="I714399" s="1"/>
    </row>
    <row r="714406" spans="9:9">
      <c r="I714406" s="1"/>
    </row>
    <row r="714407" spans="9:9">
      <c r="I714407" s="1"/>
    </row>
    <row r="714408" spans="9:9">
      <c r="I714408" s="1"/>
    </row>
    <row r="714409" spans="9:9">
      <c r="I714409" s="1"/>
    </row>
    <row r="714410" spans="9:9">
      <c r="I714410" s="1"/>
    </row>
    <row r="714411" spans="9:9">
      <c r="I714411" s="1"/>
    </row>
    <row r="714412" spans="9:9">
      <c r="I714412" s="1"/>
    </row>
    <row r="714413" spans="9:9">
      <c r="I714413" s="1"/>
    </row>
    <row r="714414" spans="9:9">
      <c r="I714414" s="1"/>
    </row>
    <row r="714415" spans="9:9">
      <c r="I714415" s="1"/>
    </row>
    <row r="714416" spans="9:9">
      <c r="I714416" s="1"/>
    </row>
    <row r="714417" spans="9:9">
      <c r="I714417" s="1"/>
    </row>
    <row r="714418" spans="9:9">
      <c r="I714418" s="1"/>
    </row>
    <row r="714419" spans="9:9">
      <c r="I714419" s="1"/>
    </row>
    <row r="714420" spans="9:9">
      <c r="I714420" s="1"/>
    </row>
    <row r="714421" spans="9:9">
      <c r="I714421" s="1"/>
    </row>
    <row r="714422" spans="9:9">
      <c r="I714422" s="1"/>
    </row>
    <row r="714423" spans="9:9">
      <c r="I714423" s="1"/>
    </row>
    <row r="714426" spans="9:9">
      <c r="I714426" s="1"/>
    </row>
    <row r="714427" spans="9:9">
      <c r="I714427" s="1"/>
    </row>
    <row r="714428" spans="9:9">
      <c r="I714428" s="1"/>
    </row>
    <row r="714429" spans="9:9">
      <c r="I714429" s="1"/>
    </row>
    <row r="714430" spans="9:9">
      <c r="I714430" s="1"/>
    </row>
    <row r="714431" spans="9:9">
      <c r="I714431" s="1"/>
    </row>
    <row r="714438" spans="9:9">
      <c r="I714438" s="1"/>
    </row>
    <row r="714439" spans="9:9">
      <c r="I714439" s="1"/>
    </row>
    <row r="714440" spans="9:9">
      <c r="I714440" s="1"/>
    </row>
    <row r="714441" spans="9:9">
      <c r="I714441" s="1"/>
    </row>
    <row r="714444" spans="9:9">
      <c r="I714444" s="1"/>
    </row>
    <row r="714445" spans="9:9">
      <c r="I714445" s="1"/>
    </row>
    <row r="714446" spans="9:9">
      <c r="I714446" s="1"/>
    </row>
    <row r="714447" spans="9:9">
      <c r="I714447" s="1"/>
    </row>
    <row r="714448" spans="9:9">
      <c r="I714448" s="1"/>
    </row>
    <row r="714449" spans="9:9">
      <c r="I714449" s="1"/>
    </row>
    <row r="714450" spans="9:9">
      <c r="I714450" s="1"/>
    </row>
    <row r="714451" spans="9:9">
      <c r="I714451" s="1"/>
    </row>
    <row r="714452" spans="9:9">
      <c r="I714452" s="1"/>
    </row>
    <row r="714453" spans="9:9">
      <c r="I714453" s="1"/>
    </row>
    <row r="714462" spans="9:9">
      <c r="I714462" s="1"/>
    </row>
    <row r="714463" spans="9:9">
      <c r="I714463" s="1"/>
    </row>
    <row r="714464" spans="9:9">
      <c r="I714464" s="1"/>
    </row>
    <row r="714465" spans="9:9">
      <c r="I714465" s="1"/>
    </row>
    <row r="714466" spans="9:9">
      <c r="I714466" s="1"/>
    </row>
    <row r="714467" spans="9:9">
      <c r="I714467" s="1"/>
    </row>
    <row r="714468" spans="9:9">
      <c r="I714468" s="1"/>
    </row>
    <row r="714469" spans="9:9">
      <c r="I714469" s="1"/>
    </row>
    <row r="714470" spans="9:9">
      <c r="I714470" s="1"/>
    </row>
    <row r="714471" spans="9:9">
      <c r="I714471" s="1"/>
    </row>
    <row r="714472" spans="9:9">
      <c r="I714472" s="1"/>
    </row>
    <row r="714473" spans="9:9">
      <c r="I714473" s="1"/>
    </row>
    <row r="714474" spans="9:9">
      <c r="I714474" s="1"/>
    </row>
    <row r="714475" spans="9:9">
      <c r="I714475" s="1"/>
    </row>
    <row r="714476" spans="9:9">
      <c r="I714476" s="1"/>
    </row>
    <row r="714477" spans="9:9">
      <c r="I714477" s="1"/>
    </row>
    <row r="714480" spans="9:9">
      <c r="I714480" s="1"/>
    </row>
    <row r="714481" spans="9:9">
      <c r="I714481" s="1"/>
    </row>
    <row r="714482" spans="9:9">
      <c r="I714482" s="1"/>
    </row>
    <row r="714483" spans="9:9">
      <c r="I714483" s="1"/>
    </row>
    <row r="714486" spans="9:9">
      <c r="I714486" s="1"/>
    </row>
    <row r="714487" spans="9:9">
      <c r="I714487" s="1"/>
    </row>
    <row r="714488" spans="9:9">
      <c r="I714488" s="1"/>
    </row>
    <row r="714489" spans="9:9">
      <c r="I714489" s="1"/>
    </row>
    <row r="714490" spans="9:9">
      <c r="I714490" s="1"/>
    </row>
    <row r="714491" spans="9:9">
      <c r="I714491" s="1"/>
    </row>
    <row r="714492" spans="9:9">
      <c r="I714492" s="1"/>
    </row>
    <row r="714493" spans="9:9">
      <c r="I714493" s="1"/>
    </row>
    <row r="714494" spans="9:9">
      <c r="I714494" s="1"/>
    </row>
    <row r="714495" spans="9:9">
      <c r="I714495" s="1"/>
    </row>
    <row r="714496" spans="9:9">
      <c r="I714496" s="1"/>
    </row>
    <row r="714497" spans="9:9">
      <c r="I714497" s="1"/>
    </row>
    <row r="714498" spans="9:9">
      <c r="I714498" s="1"/>
    </row>
    <row r="714499" spans="9:9">
      <c r="I714499" s="1"/>
    </row>
    <row r="714510" spans="9:9">
      <c r="I714510" s="1"/>
    </row>
    <row r="714511" spans="9:9">
      <c r="I714511" s="1"/>
    </row>
    <row r="714512" spans="9:9">
      <c r="I714512" s="1"/>
    </row>
    <row r="714513" spans="9:9">
      <c r="I714513" s="1"/>
    </row>
    <row r="714514" spans="9:9">
      <c r="I714514" s="1"/>
    </row>
    <row r="714515" spans="9:9">
      <c r="I714515" s="1"/>
    </row>
    <row r="714516" spans="9:9">
      <c r="I714516" s="1"/>
    </row>
    <row r="714517" spans="9:9">
      <c r="I714517" s="1"/>
    </row>
    <row r="714520" spans="9:9">
      <c r="I714520" s="1"/>
    </row>
    <row r="714521" spans="9:9">
      <c r="I714521" s="1"/>
    </row>
    <row r="714534" spans="9:9">
      <c r="I714534" s="1"/>
    </row>
    <row r="714535" spans="9:9">
      <c r="I714535" s="1"/>
    </row>
    <row r="714536" spans="9:9">
      <c r="I714536" s="1"/>
    </row>
    <row r="714537" spans="9:9">
      <c r="I714537" s="1"/>
    </row>
    <row r="714538" spans="9:9">
      <c r="I714538" s="1"/>
    </row>
    <row r="714539" spans="9:9">
      <c r="I714539" s="1"/>
    </row>
    <row r="714540" spans="9:9">
      <c r="I714540" s="1"/>
    </row>
    <row r="714541" spans="9:9">
      <c r="I714541" s="1"/>
    </row>
    <row r="714544" spans="9:9">
      <c r="I714544" s="1"/>
    </row>
    <row r="714545" spans="9:9">
      <c r="I714545" s="1"/>
    </row>
    <row r="714546" spans="9:9">
      <c r="I714546" s="1"/>
    </row>
    <row r="714547" spans="9:9">
      <c r="I714547" s="1"/>
    </row>
    <row r="714550" spans="9:9">
      <c r="I714550" s="1"/>
    </row>
    <row r="714551" spans="9:9">
      <c r="I714551" s="1"/>
    </row>
    <row r="714552" spans="9:9">
      <c r="I714552" s="1"/>
    </row>
    <row r="714553" spans="9:9">
      <c r="I714553" s="1"/>
    </row>
    <row r="714554" spans="9:9">
      <c r="I714554" s="1"/>
    </row>
    <row r="714555" spans="9:9">
      <c r="I714555" s="1"/>
    </row>
    <row r="714566" spans="9:9">
      <c r="I714566" s="1"/>
    </row>
    <row r="714567" spans="9:9">
      <c r="I714567" s="1"/>
    </row>
    <row r="714568" spans="9:9">
      <c r="I714568" s="1"/>
    </row>
    <row r="714569" spans="9:9">
      <c r="I714569" s="1"/>
    </row>
    <row r="714570" spans="9:9">
      <c r="I714570" s="1"/>
    </row>
    <row r="714571" spans="9:9">
      <c r="I714571" s="1"/>
    </row>
    <row r="714572" spans="9:9">
      <c r="I714572" s="1"/>
    </row>
    <row r="714573" spans="9:9">
      <c r="I714573" s="1"/>
    </row>
    <row r="714594" spans="9:9">
      <c r="I714594" s="1"/>
    </row>
    <row r="714595" spans="9:9">
      <c r="I714595" s="1"/>
    </row>
    <row r="714596" spans="9:9">
      <c r="I714596" s="1"/>
    </row>
    <row r="714597" spans="9:9">
      <c r="I714597" s="1"/>
    </row>
    <row r="714610" spans="9:9">
      <c r="I714610" s="1"/>
    </row>
    <row r="714611" spans="9:9">
      <c r="I714611" s="1"/>
    </row>
    <row r="714612" spans="9:9">
      <c r="I714612" s="1"/>
    </row>
    <row r="714613" spans="9:9">
      <c r="I714613" s="1"/>
    </row>
    <row r="714634" spans="9:9">
      <c r="I714634" s="1"/>
    </row>
    <row r="714635" spans="9:9">
      <c r="I714635" s="1"/>
    </row>
    <row r="714690" spans="9:9">
      <c r="I714690" s="1"/>
    </row>
    <row r="714691" spans="9:9">
      <c r="I714691" s="1"/>
    </row>
    <row r="714692" spans="9:9">
      <c r="I714692" s="1"/>
    </row>
    <row r="714693" spans="9:9">
      <c r="I714693" s="1"/>
    </row>
    <row r="714722" spans="9:9">
      <c r="I714722" s="1"/>
    </row>
    <row r="714723" spans="9:9">
      <c r="I714723" s="1"/>
    </row>
    <row r="714728" spans="9:9">
      <c r="I714728" s="1"/>
    </row>
    <row r="714729" spans="9:9">
      <c r="I714729" s="1"/>
    </row>
    <row r="714780" spans="9:9">
      <c r="I714780" s="1"/>
    </row>
    <row r="714781" spans="9:9">
      <c r="I714781" s="1"/>
    </row>
    <row r="714816" spans="9:9">
      <c r="I714816" s="1"/>
    </row>
    <row r="714817" spans="9:9">
      <c r="I714817" s="1"/>
    </row>
    <row r="714818" spans="9:9">
      <c r="I714818" s="1"/>
    </row>
    <row r="714819" spans="9:9">
      <c r="I714819" s="1"/>
    </row>
    <row r="714820" spans="9:9">
      <c r="I714820" s="1"/>
    </row>
    <row r="714821" spans="9:9">
      <c r="I714821" s="1"/>
    </row>
    <row r="714832" spans="9:9">
      <c r="I714832" s="1"/>
    </row>
    <row r="714833" spans="9:9">
      <c r="I714833" s="1"/>
    </row>
    <row r="714866" spans="9:9">
      <c r="I714866" s="1"/>
    </row>
    <row r="714867" spans="9:9">
      <c r="I714867" s="1"/>
    </row>
    <row r="714870" spans="9:9">
      <c r="I714870" s="1"/>
    </row>
    <row r="714871" spans="9:9">
      <c r="I714871" s="1"/>
    </row>
    <row r="714872" spans="9:9">
      <c r="I714872" s="1"/>
    </row>
    <row r="714873" spans="9:9">
      <c r="I714873" s="1"/>
    </row>
    <row r="714874" spans="9:9">
      <c r="I714874" s="1"/>
    </row>
    <row r="714875" spans="9:9">
      <c r="I714875" s="1"/>
    </row>
    <row r="714876" spans="9:9">
      <c r="I714876" s="1"/>
    </row>
    <row r="714877" spans="9:9">
      <c r="I714877" s="1"/>
    </row>
    <row r="714886" spans="9:9">
      <c r="I714886" s="1"/>
    </row>
    <row r="714887" spans="9:9">
      <c r="I714887" s="1"/>
    </row>
    <row r="714890" spans="9:9">
      <c r="I714890" s="1"/>
    </row>
    <row r="714891" spans="9:9">
      <c r="I714891" s="1"/>
    </row>
    <row r="714892" spans="9:9">
      <c r="I714892" s="1"/>
    </row>
    <row r="714893" spans="9:9">
      <c r="I714893" s="1"/>
    </row>
    <row r="714894" spans="9:9">
      <c r="I714894" s="1"/>
    </row>
    <row r="714895" spans="9:9">
      <c r="I714895" s="1"/>
    </row>
    <row r="714948" spans="9:9">
      <c r="I714948" s="1"/>
    </row>
    <row r="714949" spans="9:9">
      <c r="I714949" s="1"/>
    </row>
    <row r="714950" spans="9:9">
      <c r="I714950" s="1"/>
    </row>
    <row r="714951" spans="9:9">
      <c r="I714951" s="1"/>
    </row>
    <row r="714952" spans="9:9">
      <c r="I714952" s="1"/>
    </row>
    <row r="714953" spans="9:9">
      <c r="I714953" s="1"/>
    </row>
    <row r="714968" spans="9:9">
      <c r="I714968" s="1"/>
    </row>
    <row r="714969" spans="9:9">
      <c r="I714969" s="1"/>
    </row>
    <row r="714972" spans="9:9">
      <c r="I714972" s="1"/>
    </row>
    <row r="714973" spans="9:9">
      <c r="I714973" s="1"/>
    </row>
    <row r="714974" spans="9:9">
      <c r="I714974" s="1"/>
    </row>
    <row r="714975" spans="9:9">
      <c r="I714975" s="1"/>
    </row>
    <row r="714984" spans="9:9">
      <c r="I714984" s="1"/>
    </row>
    <row r="714985" spans="9:9">
      <c r="I714985" s="1"/>
    </row>
    <row r="714986" spans="9:9">
      <c r="I714986" s="1"/>
    </row>
    <row r="714987" spans="9:9">
      <c r="I714987" s="1"/>
    </row>
    <row r="714988" spans="9:9">
      <c r="I714988" s="1"/>
    </row>
    <row r="714989" spans="9:9">
      <c r="I714989" s="1"/>
    </row>
    <row r="714990" spans="9:9">
      <c r="I714990" s="1"/>
    </row>
    <row r="714991" spans="9:9">
      <c r="I714991" s="1"/>
    </row>
    <row r="715000" spans="9:9">
      <c r="I715000" s="1"/>
    </row>
    <row r="715001" spans="9:9">
      <c r="I715001" s="1"/>
    </row>
    <row r="715004" spans="9:9">
      <c r="I715004" s="1"/>
    </row>
    <row r="715005" spans="9:9">
      <c r="I715005" s="1"/>
    </row>
    <row r="715020" spans="9:9">
      <c r="I715020" s="1"/>
    </row>
    <row r="715021" spans="9:9">
      <c r="I715021" s="1"/>
    </row>
    <row r="715022" spans="9:9">
      <c r="I715022" s="1"/>
    </row>
    <row r="715023" spans="9:9">
      <c r="I715023" s="1"/>
    </row>
    <row r="715024" spans="9:9">
      <c r="I715024" s="1"/>
    </row>
    <row r="715025" spans="9:9">
      <c r="I715025" s="1"/>
    </row>
    <row r="715026" spans="9:9">
      <c r="I715026" s="1"/>
    </row>
    <row r="715027" spans="9:9">
      <c r="I715027" s="1"/>
    </row>
    <row r="715028" spans="9:9">
      <c r="I715028" s="1"/>
    </row>
    <row r="715029" spans="9:9">
      <c r="I715029" s="1"/>
    </row>
    <row r="715048" spans="9:9">
      <c r="I715048" s="1"/>
    </row>
    <row r="715049" spans="9:9">
      <c r="I715049" s="1"/>
    </row>
    <row r="715050" spans="9:9">
      <c r="I715050" s="1"/>
    </row>
    <row r="715051" spans="9:9">
      <c r="I715051" s="1"/>
    </row>
    <row r="715052" spans="9:9">
      <c r="I715052" s="1"/>
    </row>
    <row r="715053" spans="9:9">
      <c r="I715053" s="1"/>
    </row>
    <row r="715054" spans="9:9">
      <c r="I715054" s="1"/>
    </row>
    <row r="715055" spans="9:9">
      <c r="I715055" s="1"/>
    </row>
    <row r="715056" spans="9:9">
      <c r="I715056" s="1"/>
    </row>
    <row r="715057" spans="9:9">
      <c r="I715057" s="1"/>
    </row>
    <row r="715058" spans="9:9">
      <c r="I715058" s="1"/>
    </row>
    <row r="715059" spans="9:9">
      <c r="I715059" s="1"/>
    </row>
    <row r="715102" spans="9:9">
      <c r="I715102" s="1"/>
    </row>
    <row r="715103" spans="9:9">
      <c r="I715103" s="1"/>
    </row>
    <row r="715104" spans="9:9">
      <c r="I715104" s="1"/>
    </row>
    <row r="715105" spans="9:9">
      <c r="I715105" s="1"/>
    </row>
    <row r="715106" spans="9:9">
      <c r="I715106" s="1"/>
    </row>
    <row r="715107" spans="9:9">
      <c r="I715107" s="1"/>
    </row>
    <row r="715108" spans="9:9">
      <c r="I715108" s="1"/>
    </row>
    <row r="715109" spans="9:9">
      <c r="I715109" s="1"/>
    </row>
    <row r="715110" spans="9:9">
      <c r="I715110" s="1"/>
    </row>
    <row r="715111" spans="9:9">
      <c r="I715111" s="1"/>
    </row>
    <row r="715112" spans="9:9">
      <c r="I715112" s="1"/>
    </row>
    <row r="715113" spans="9:9">
      <c r="I715113" s="1"/>
    </row>
    <row r="715118" spans="9:9">
      <c r="I715118" s="1"/>
    </row>
    <row r="715119" spans="9:9">
      <c r="I715119" s="1"/>
    </row>
    <row r="715138" spans="9:9">
      <c r="I715138" s="1"/>
    </row>
    <row r="715139" spans="9:9">
      <c r="I715139" s="1"/>
    </row>
    <row r="715140" spans="9:9">
      <c r="I715140" s="1"/>
    </row>
    <row r="715141" spans="9:9">
      <c r="I715141" s="1"/>
    </row>
    <row r="715142" spans="9:9">
      <c r="I715142" s="1"/>
    </row>
    <row r="715143" spans="9:9">
      <c r="I715143" s="1"/>
    </row>
    <row r="715144" spans="9:9">
      <c r="I715144" s="1"/>
    </row>
    <row r="715145" spans="9:9">
      <c r="I715145" s="1"/>
    </row>
    <row r="715146" spans="9:9">
      <c r="I715146" s="1"/>
    </row>
    <row r="715147" spans="9:9">
      <c r="I715147" s="1"/>
    </row>
    <row r="715148" spans="9:9">
      <c r="I715148" s="1"/>
    </row>
    <row r="715149" spans="9:9">
      <c r="I715149" s="1"/>
    </row>
    <row r="715150" spans="9:9">
      <c r="I715150" s="1"/>
    </row>
    <row r="715151" spans="9:9">
      <c r="I715151" s="1"/>
    </row>
    <row r="715152" spans="9:9">
      <c r="I715152" s="1"/>
    </row>
    <row r="715153" spans="9:9">
      <c r="I715153" s="1"/>
    </row>
    <row r="715154" spans="9:9">
      <c r="I715154" s="1"/>
    </row>
    <row r="715155" spans="9:9">
      <c r="I715155" s="1"/>
    </row>
    <row r="715162" spans="9:9">
      <c r="I715162" s="1"/>
    </row>
    <row r="715163" spans="9:9">
      <c r="I715163" s="1"/>
    </row>
    <row r="715164" spans="9:9">
      <c r="I715164" s="1"/>
    </row>
    <row r="715165" spans="9:9">
      <c r="I715165" s="1"/>
    </row>
    <row r="715166" spans="9:9">
      <c r="I715166" s="1"/>
    </row>
    <row r="715167" spans="9:9">
      <c r="I715167" s="1"/>
    </row>
    <row r="715168" spans="9:9">
      <c r="I715168" s="1"/>
    </row>
    <row r="715169" spans="9:9">
      <c r="I715169" s="1"/>
    </row>
    <row r="715170" spans="9:9">
      <c r="I715170" s="1"/>
    </row>
    <row r="715171" spans="9:9">
      <c r="I715171" s="1"/>
    </row>
    <row r="715172" spans="9:9">
      <c r="I715172" s="1"/>
    </row>
    <row r="715173" spans="9:9">
      <c r="I715173" s="1"/>
    </row>
    <row r="715178" spans="9:9">
      <c r="I715178" s="1"/>
    </row>
    <row r="715179" spans="9:9">
      <c r="I715179" s="1"/>
    </row>
    <row r="715186" spans="9:9">
      <c r="I715186" s="1"/>
    </row>
    <row r="715187" spans="9:9">
      <c r="I715187" s="1"/>
    </row>
    <row r="715188" spans="9:9">
      <c r="I715188" s="1"/>
    </row>
    <row r="715189" spans="9:9">
      <c r="I715189" s="1"/>
    </row>
    <row r="715190" spans="9:9">
      <c r="I715190" s="1"/>
    </row>
    <row r="715191" spans="9:9">
      <c r="I715191" s="1"/>
    </row>
    <row r="715204" spans="9:9">
      <c r="I715204" s="1"/>
    </row>
    <row r="715205" spans="9:9">
      <c r="I715205" s="1"/>
    </row>
    <row r="715206" spans="9:9">
      <c r="I715206" s="1"/>
    </row>
    <row r="715207" spans="9:9">
      <c r="I715207" s="1"/>
    </row>
    <row r="715208" spans="9:9">
      <c r="I715208" s="1"/>
    </row>
    <row r="715209" spans="9:9">
      <c r="I715209" s="1"/>
    </row>
    <row r="715210" spans="9:9">
      <c r="I715210" s="1"/>
    </row>
    <row r="715211" spans="9:9">
      <c r="I715211" s="1"/>
    </row>
    <row r="715212" spans="9:9">
      <c r="I715212" s="1"/>
    </row>
    <row r="715213" spans="9:9">
      <c r="I715213" s="1"/>
    </row>
    <row r="715214" spans="9:9">
      <c r="I715214" s="1"/>
    </row>
    <row r="715215" spans="9:9">
      <c r="I715215" s="1"/>
    </row>
    <row r="715216" spans="9:9">
      <c r="I715216" s="1"/>
    </row>
    <row r="715217" spans="9:9">
      <c r="I715217" s="1"/>
    </row>
    <row r="715218" spans="9:9">
      <c r="I715218" s="1"/>
    </row>
    <row r="715219" spans="9:9">
      <c r="I715219" s="1"/>
    </row>
    <row r="715220" spans="9:9">
      <c r="I715220" s="1"/>
    </row>
    <row r="715221" spans="9:9">
      <c r="I715221" s="1"/>
    </row>
    <row r="715222" spans="9:9">
      <c r="I715222" s="1"/>
    </row>
    <row r="715223" spans="9:9">
      <c r="I715223" s="1"/>
    </row>
    <row r="715224" spans="9:9">
      <c r="I715224" s="1"/>
    </row>
    <row r="715225" spans="9:9">
      <c r="I715225" s="1"/>
    </row>
    <row r="715226" spans="9:9">
      <c r="I715226" s="1"/>
    </row>
    <row r="715227" spans="9:9">
      <c r="I715227" s="1"/>
    </row>
    <row r="715228" spans="9:9">
      <c r="I715228" s="1"/>
    </row>
    <row r="715229" spans="9:9">
      <c r="I715229" s="1"/>
    </row>
    <row r="715230" spans="9:9">
      <c r="I715230" s="1"/>
    </row>
    <row r="715231" spans="9:9">
      <c r="I715231" s="1"/>
    </row>
    <row r="715232" spans="9:9">
      <c r="I715232" s="1"/>
    </row>
    <row r="715233" spans="9:9">
      <c r="I715233" s="1"/>
    </row>
    <row r="715240" spans="9:9">
      <c r="I715240" s="1"/>
    </row>
    <row r="715241" spans="9:9">
      <c r="I715241" s="1"/>
    </row>
    <row r="715242" spans="9:9">
      <c r="I715242" s="1"/>
    </row>
    <row r="715243" spans="9:9">
      <c r="I715243" s="1"/>
    </row>
    <row r="715244" spans="9:9">
      <c r="I715244" s="1"/>
    </row>
    <row r="715245" spans="9:9">
      <c r="I715245" s="1"/>
    </row>
    <row r="715246" spans="9:9">
      <c r="I715246" s="1"/>
    </row>
    <row r="715247" spans="9:9">
      <c r="I715247" s="1"/>
    </row>
    <row r="715248" spans="9:9">
      <c r="I715248" s="1"/>
    </row>
    <row r="715249" spans="9:9">
      <c r="I715249" s="1"/>
    </row>
    <row r="715250" spans="9:9">
      <c r="I715250" s="1"/>
    </row>
    <row r="715251" spans="9:9">
      <c r="I715251" s="1"/>
    </row>
    <row r="715258" spans="9:9">
      <c r="I715258" s="1"/>
    </row>
    <row r="715259" spans="9:9">
      <c r="I715259" s="1"/>
    </row>
    <row r="715260" spans="9:9">
      <c r="I715260" s="1"/>
    </row>
    <row r="715261" spans="9:9">
      <c r="I715261" s="1"/>
    </row>
    <row r="715262" spans="9:9">
      <c r="I715262" s="1"/>
    </row>
    <row r="715263" spans="9:9">
      <c r="I715263" s="1"/>
    </row>
    <row r="715264" spans="9:9">
      <c r="I715264" s="1"/>
    </row>
    <row r="715265" spans="9:9">
      <c r="I715265" s="1"/>
    </row>
    <row r="715266" spans="9:9">
      <c r="I715266" s="1"/>
    </row>
    <row r="715267" spans="9:9">
      <c r="I715267" s="1"/>
    </row>
    <row r="715268" spans="9:9">
      <c r="I715268" s="1"/>
    </row>
    <row r="715269" spans="9:9">
      <c r="I715269" s="1"/>
    </row>
    <row r="715270" spans="9:9">
      <c r="I715270" s="1"/>
    </row>
    <row r="715271" spans="9:9">
      <c r="I715271" s="1"/>
    </row>
    <row r="715272" spans="9:9">
      <c r="I715272" s="1"/>
    </row>
    <row r="715273" spans="9:9">
      <c r="I715273" s="1"/>
    </row>
    <row r="715274" spans="9:9">
      <c r="I715274" s="1"/>
    </row>
    <row r="715275" spans="9:9">
      <c r="I715275" s="1"/>
    </row>
    <row r="715282" spans="9:9">
      <c r="I715282" s="1"/>
    </row>
    <row r="715283" spans="9:9">
      <c r="I715283" s="1"/>
    </row>
    <row r="715284" spans="9:9">
      <c r="I715284" s="1"/>
    </row>
    <row r="715285" spans="9:9">
      <c r="I715285" s="1"/>
    </row>
    <row r="715286" spans="9:9">
      <c r="I715286" s="1"/>
    </row>
    <row r="715287" spans="9:9">
      <c r="I715287" s="1"/>
    </row>
    <row r="715288" spans="9:9">
      <c r="I715288" s="1"/>
    </row>
    <row r="715289" spans="9:9">
      <c r="I715289" s="1"/>
    </row>
    <row r="715290" spans="9:9">
      <c r="I715290" s="1"/>
    </row>
    <row r="715291" spans="9:9">
      <c r="I715291" s="1"/>
    </row>
    <row r="715300" spans="9:9">
      <c r="I715300" s="1"/>
    </row>
    <row r="715301" spans="9:9">
      <c r="I715301" s="1"/>
    </row>
    <row r="715302" spans="9:9">
      <c r="I715302" s="1"/>
    </row>
    <row r="715303" spans="9:9">
      <c r="I715303" s="1"/>
    </row>
    <row r="715304" spans="9:9">
      <c r="I715304" s="1"/>
    </row>
    <row r="715305" spans="9:9">
      <c r="I715305" s="1"/>
    </row>
    <row r="715306" spans="9:9">
      <c r="I715306" s="1"/>
    </row>
    <row r="715307" spans="9:9">
      <c r="I715307" s="1"/>
    </row>
    <row r="715308" spans="9:9">
      <c r="I715308" s="1"/>
    </row>
    <row r="715309" spans="9:9">
      <c r="I715309" s="1"/>
    </row>
    <row r="715310" spans="9:9">
      <c r="I715310" s="1"/>
    </row>
    <row r="715311" spans="9:9">
      <c r="I715311" s="1"/>
    </row>
    <row r="715312" spans="9:9">
      <c r="I715312" s="1"/>
    </row>
    <row r="715313" spans="9:9">
      <c r="I715313" s="1"/>
    </row>
    <row r="715314" spans="9:9">
      <c r="I715314" s="1"/>
    </row>
    <row r="715315" spans="9:9">
      <c r="I715315" s="1"/>
    </row>
    <row r="715316" spans="9:9">
      <c r="I715316" s="1"/>
    </row>
    <row r="715317" spans="9:9">
      <c r="I715317" s="1"/>
    </row>
    <row r="715318" spans="9:9">
      <c r="I715318" s="1"/>
    </row>
    <row r="715319" spans="9:9">
      <c r="I715319" s="1"/>
    </row>
    <row r="715320" spans="9:9">
      <c r="I715320" s="1"/>
    </row>
    <row r="715321" spans="9:9">
      <c r="I715321" s="1"/>
    </row>
    <row r="715324" spans="9:9">
      <c r="I715324" s="1"/>
    </row>
    <row r="715325" spans="9:9">
      <c r="I715325" s="1"/>
    </row>
    <row r="715326" spans="9:9">
      <c r="I715326" s="1"/>
    </row>
    <row r="715327" spans="9:9">
      <c r="I715327" s="1"/>
    </row>
    <row r="715328" spans="9:9">
      <c r="I715328" s="1"/>
    </row>
    <row r="715329" spans="9:9">
      <c r="I715329" s="1"/>
    </row>
    <row r="715334" spans="9:9">
      <c r="I715334" s="1"/>
    </row>
    <row r="715335" spans="9:9">
      <c r="I715335" s="1"/>
    </row>
    <row r="715336" spans="9:9">
      <c r="I715336" s="1"/>
    </row>
    <row r="715337" spans="9:9">
      <c r="I715337" s="1"/>
    </row>
    <row r="715338" spans="9:9">
      <c r="I715338" s="1"/>
    </row>
    <row r="715339" spans="9:9">
      <c r="I715339" s="1"/>
    </row>
    <row r="715346" spans="9:9">
      <c r="I715346" s="1"/>
    </row>
    <row r="715347" spans="9:9">
      <c r="I715347" s="1"/>
    </row>
    <row r="715348" spans="9:9">
      <c r="I715348" s="1"/>
    </row>
    <row r="715349" spans="9:9">
      <c r="I715349" s="1"/>
    </row>
    <row r="715350" spans="9:9">
      <c r="I715350" s="1"/>
    </row>
    <row r="715351" spans="9:9">
      <c r="I715351" s="1"/>
    </row>
    <row r="715354" spans="9:9">
      <c r="I715354" s="1"/>
    </row>
    <row r="715355" spans="9:9">
      <c r="I715355" s="1"/>
    </row>
    <row r="715356" spans="9:9">
      <c r="I715356" s="1"/>
    </row>
    <row r="715357" spans="9:9">
      <c r="I715357" s="1"/>
    </row>
    <row r="715358" spans="9:9">
      <c r="I715358" s="1"/>
    </row>
    <row r="715359" spans="9:9">
      <c r="I715359" s="1"/>
    </row>
    <row r="715362" spans="9:9">
      <c r="I715362" s="1"/>
    </row>
    <row r="715363" spans="9:9">
      <c r="I715363" s="1"/>
    </row>
    <row r="715372" spans="9:9">
      <c r="I715372" s="1"/>
    </row>
    <row r="715373" spans="9:9">
      <c r="I715373" s="1"/>
    </row>
    <row r="715374" spans="9:9">
      <c r="I715374" s="1"/>
    </row>
    <row r="715375" spans="9:9">
      <c r="I715375" s="1"/>
    </row>
    <row r="715376" spans="9:9">
      <c r="I715376" s="1"/>
    </row>
    <row r="715377" spans="9:9">
      <c r="I715377" s="1"/>
    </row>
    <row r="715378" spans="9:9">
      <c r="I715378" s="1"/>
    </row>
    <row r="715379" spans="9:9">
      <c r="I715379" s="1"/>
    </row>
    <row r="715396" spans="9:9">
      <c r="I715396" s="1"/>
    </row>
    <row r="715397" spans="9:9">
      <c r="I715397" s="1"/>
    </row>
    <row r="715398" spans="9:9">
      <c r="I715398" s="1"/>
    </row>
    <row r="715399" spans="9:9">
      <c r="I715399" s="1"/>
    </row>
    <row r="715408" spans="9:9">
      <c r="I715408" s="1"/>
    </row>
    <row r="715409" spans="9:9">
      <c r="I715409" s="1"/>
    </row>
    <row r="715410" spans="9:9">
      <c r="I715410" s="1"/>
    </row>
    <row r="715411" spans="9:9">
      <c r="I715411" s="1"/>
    </row>
    <row r="715412" spans="9:9">
      <c r="I715412" s="1"/>
    </row>
    <row r="715413" spans="9:9">
      <c r="I715413" s="1"/>
    </row>
    <row r="715414" spans="9:9">
      <c r="I715414" s="1"/>
    </row>
    <row r="715415" spans="9:9">
      <c r="I715415" s="1"/>
    </row>
    <row r="715416" spans="9:9">
      <c r="I715416" s="1"/>
    </row>
    <row r="715417" spans="9:9">
      <c r="I715417" s="1"/>
    </row>
    <row r="715420" spans="9:9">
      <c r="I715420" s="1"/>
    </row>
    <row r="715421" spans="9:9">
      <c r="I715421" s="1"/>
    </row>
    <row r="715422" spans="9:9">
      <c r="I715422" s="1"/>
    </row>
    <row r="715423" spans="9:9">
      <c r="I715423" s="1"/>
    </row>
    <row r="715424" spans="9:9">
      <c r="I715424" s="1"/>
    </row>
    <row r="715425" spans="9:9">
      <c r="I715425" s="1"/>
    </row>
    <row r="715426" spans="9:9">
      <c r="I715426" s="1"/>
    </row>
    <row r="715427" spans="9:9">
      <c r="I715427" s="1"/>
    </row>
    <row r="715428" spans="9:9">
      <c r="I715428" s="1"/>
    </row>
    <row r="715429" spans="9:9">
      <c r="I715429" s="1"/>
    </row>
    <row r="715432" spans="9:9">
      <c r="I715432" s="1"/>
    </row>
    <row r="715433" spans="9:9">
      <c r="I715433" s="1"/>
    </row>
    <row r="715434" spans="9:9">
      <c r="I715434" s="1"/>
    </row>
    <row r="715435" spans="9:9">
      <c r="I715435" s="1"/>
    </row>
    <row r="715442" spans="9:9">
      <c r="I715442" s="1"/>
    </row>
    <row r="715443" spans="9:9">
      <c r="I715443" s="1"/>
    </row>
    <row r="715444" spans="9:9">
      <c r="I715444" s="1"/>
    </row>
    <row r="715445" spans="9:9">
      <c r="I715445" s="1"/>
    </row>
    <row r="715446" spans="9:9">
      <c r="I715446" s="1"/>
    </row>
    <row r="715447" spans="9:9">
      <c r="I715447" s="1"/>
    </row>
    <row r="715448" spans="9:9">
      <c r="I715448" s="1"/>
    </row>
    <row r="715449" spans="9:9">
      <c r="I715449" s="1"/>
    </row>
    <row r="715476" spans="9:9">
      <c r="I715476" s="1"/>
    </row>
    <row r="715477" spans="9:9">
      <c r="I715477" s="1"/>
    </row>
    <row r="715478" spans="9:9">
      <c r="I715478" s="1"/>
    </row>
    <row r="715479" spans="9:9">
      <c r="I715479" s="1"/>
    </row>
    <row r="715480" spans="9:9">
      <c r="I715480" s="1"/>
    </row>
    <row r="715481" spans="9:9">
      <c r="I715481" s="1"/>
    </row>
    <row r="715482" spans="9:9">
      <c r="I715482" s="1"/>
    </row>
    <row r="715483" spans="9:9">
      <c r="I715483" s="1"/>
    </row>
    <row r="715484" spans="9:9">
      <c r="I715484" s="1"/>
    </row>
    <row r="715485" spans="9:9">
      <c r="I715485" s="1"/>
    </row>
    <row r="715486" spans="9:9">
      <c r="I715486" s="1"/>
    </row>
    <row r="715487" spans="9:9">
      <c r="I715487" s="1"/>
    </row>
    <row r="715488" spans="9:9">
      <c r="I715488" s="1"/>
    </row>
    <row r="715489" spans="9:9">
      <c r="I715489" s="1"/>
    </row>
    <row r="715490" spans="9:9">
      <c r="I715490" s="1"/>
    </row>
    <row r="715491" spans="9:9">
      <c r="I715491" s="1"/>
    </row>
    <row r="715492" spans="9:9">
      <c r="I715492" s="1"/>
    </row>
    <row r="715493" spans="9:9">
      <c r="I715493" s="1"/>
    </row>
    <row r="715494" spans="9:9">
      <c r="I715494" s="1"/>
    </row>
    <row r="715495" spans="9:9">
      <c r="I715495" s="1"/>
    </row>
    <row r="715496" spans="9:9">
      <c r="I715496" s="1"/>
    </row>
    <row r="715497" spans="9:9">
      <c r="I715497" s="1"/>
    </row>
    <row r="715498" spans="9:9">
      <c r="I715498" s="1"/>
    </row>
    <row r="715499" spans="9:9">
      <c r="I715499" s="1"/>
    </row>
    <row r="715500" spans="9:9">
      <c r="I715500" s="1"/>
    </row>
    <row r="715501" spans="9:9">
      <c r="I715501" s="1"/>
    </row>
    <row r="715506" spans="9:9">
      <c r="I715506" s="1"/>
    </row>
    <row r="715507" spans="9:9">
      <c r="I715507" s="1"/>
    </row>
    <row r="715512" spans="9:9">
      <c r="I715512" s="1"/>
    </row>
    <row r="715513" spans="9:9">
      <c r="I715513" s="1"/>
    </row>
    <row r="715518" spans="9:9">
      <c r="I715518" s="1"/>
    </row>
    <row r="715519" spans="9:9">
      <c r="I715519" s="1"/>
    </row>
    <row r="715520" spans="9:9">
      <c r="I715520" s="1"/>
    </row>
    <row r="715521" spans="9:9">
      <c r="I715521" s="1"/>
    </row>
    <row r="715524" spans="9:9">
      <c r="I715524" s="1"/>
    </row>
    <row r="715525" spans="9:9">
      <c r="I715525" s="1"/>
    </row>
    <row r="715530" spans="9:9">
      <c r="I715530" s="1"/>
    </row>
    <row r="715531" spans="9:9">
      <c r="I715531" s="1"/>
    </row>
    <row r="715532" spans="9:9">
      <c r="I715532" s="1"/>
    </row>
    <row r="715533" spans="9:9">
      <c r="I715533" s="1"/>
    </row>
    <row r="715548" spans="9:9">
      <c r="I715548" s="1"/>
    </row>
    <row r="715549" spans="9:9">
      <c r="I715549" s="1"/>
    </row>
    <row r="715550" spans="9:9">
      <c r="I715550" s="1"/>
    </row>
    <row r="715551" spans="9:9">
      <c r="I715551" s="1"/>
    </row>
    <row r="715552" spans="9:9">
      <c r="I715552" s="1"/>
    </row>
    <row r="715553" spans="9:9">
      <c r="I715553" s="1"/>
    </row>
    <row r="715554" spans="9:9">
      <c r="I715554" s="1"/>
    </row>
    <row r="715555" spans="9:9">
      <c r="I715555" s="1"/>
    </row>
    <row r="715556" spans="9:9">
      <c r="I715556" s="1"/>
    </row>
    <row r="715557" spans="9:9">
      <c r="I715557" s="1"/>
    </row>
    <row r="715558" spans="9:9">
      <c r="I715558" s="1"/>
    </row>
    <row r="715559" spans="9:9">
      <c r="I715559" s="1"/>
    </row>
    <row r="715560" spans="9:9">
      <c r="I715560" s="1"/>
    </row>
    <row r="715561" spans="9:9">
      <c r="I715561" s="1"/>
    </row>
    <row r="715564" spans="9:9">
      <c r="I715564" s="1"/>
    </row>
    <row r="715565" spans="9:9">
      <c r="I715565" s="1"/>
    </row>
    <row r="715566" spans="9:9">
      <c r="I715566" s="1"/>
    </row>
    <row r="715567" spans="9:9">
      <c r="I715567" s="1"/>
    </row>
    <row r="715568" spans="9:9">
      <c r="I715568" s="1"/>
    </row>
    <row r="715569" spans="9:9">
      <c r="I715569" s="1"/>
    </row>
    <row r="715584" spans="9:9">
      <c r="I715584" s="1"/>
    </row>
    <row r="715585" spans="9:9">
      <c r="I715585" s="1"/>
    </row>
    <row r="715586" spans="9:9">
      <c r="I715586" s="1"/>
    </row>
    <row r="715587" spans="9:9">
      <c r="I715587" s="1"/>
    </row>
    <row r="715588" spans="9:9">
      <c r="I715588" s="1"/>
    </row>
    <row r="715589" spans="9:9">
      <c r="I715589" s="1"/>
    </row>
    <row r="715590" spans="9:9">
      <c r="I715590" s="1"/>
    </row>
    <row r="715591" spans="9:9">
      <c r="I715591" s="1"/>
    </row>
    <row r="715592" spans="9:9">
      <c r="I715592" s="1"/>
    </row>
    <row r="715593" spans="9:9">
      <c r="I715593" s="1"/>
    </row>
    <row r="715594" spans="9:9">
      <c r="I715594" s="1"/>
    </row>
    <row r="715595" spans="9:9">
      <c r="I715595" s="1"/>
    </row>
    <row r="715596" spans="9:9">
      <c r="I715596" s="1"/>
    </row>
    <row r="715597" spans="9:9">
      <c r="I715597" s="1"/>
    </row>
    <row r="715600" spans="9:9">
      <c r="I715600" s="1"/>
    </row>
    <row r="715601" spans="9:9">
      <c r="I715601" s="1"/>
    </row>
    <row r="715602" spans="9:9">
      <c r="I715602" s="1"/>
    </row>
    <row r="715603" spans="9:9">
      <c r="I715603" s="1"/>
    </row>
    <row r="715604" spans="9:9">
      <c r="I715604" s="1"/>
    </row>
    <row r="715605" spans="9:9">
      <c r="I715605" s="1"/>
    </row>
    <row r="715608" spans="9:9">
      <c r="I715608" s="1"/>
    </row>
    <row r="715609" spans="9:9">
      <c r="I715609" s="1"/>
    </row>
    <row r="715612" spans="9:9">
      <c r="I715612" s="1"/>
    </row>
    <row r="715613" spans="9:9">
      <c r="I715613" s="1"/>
    </row>
    <row r="715614" spans="9:9">
      <c r="I715614" s="1"/>
    </row>
    <row r="715615" spans="9:9">
      <c r="I715615" s="1"/>
    </row>
    <row r="715616" spans="9:9">
      <c r="I715616" s="1"/>
    </row>
    <row r="715617" spans="9:9">
      <c r="I715617" s="1"/>
    </row>
    <row r="715630" spans="9:9">
      <c r="I715630" s="1"/>
    </row>
    <row r="715631" spans="9:9">
      <c r="I715631" s="1"/>
    </row>
    <row r="715634" spans="9:9">
      <c r="I715634" s="1"/>
    </row>
    <row r="715635" spans="9:9">
      <c r="I715635" s="1"/>
    </row>
    <row r="715636" spans="9:9">
      <c r="I715636" s="1"/>
    </row>
    <row r="715637" spans="9:9">
      <c r="I715637" s="1"/>
    </row>
    <row r="715638" spans="9:9">
      <c r="I715638" s="1"/>
    </row>
    <row r="715639" spans="9:9">
      <c r="I715639" s="1"/>
    </row>
    <row r="715640" spans="9:9">
      <c r="I715640" s="1"/>
    </row>
    <row r="715641" spans="9:9">
      <c r="I715641" s="1"/>
    </row>
    <row r="715644" spans="9:9">
      <c r="I715644" s="1"/>
    </row>
    <row r="715645" spans="9:9">
      <c r="I715645" s="1"/>
    </row>
    <row r="715646" spans="9:9">
      <c r="I715646" s="1"/>
    </row>
    <row r="715647" spans="9:9">
      <c r="I715647" s="1"/>
    </row>
    <row r="715648" spans="9:9">
      <c r="I715648" s="1"/>
    </row>
    <row r="715649" spans="9:9">
      <c r="I715649" s="1"/>
    </row>
    <row r="715650" spans="9:9">
      <c r="I715650" s="1"/>
    </row>
    <row r="715651" spans="9:9">
      <c r="I715651" s="1"/>
    </row>
    <row r="715654" spans="9:9">
      <c r="I715654" s="1"/>
    </row>
    <row r="715655" spans="9:9">
      <c r="I715655" s="1"/>
    </row>
    <row r="715656" spans="9:9">
      <c r="I715656" s="1"/>
    </row>
    <row r="715657" spans="9:9">
      <c r="I715657" s="1"/>
    </row>
    <row r="715660" spans="9:9">
      <c r="I715660" s="1"/>
    </row>
    <row r="715661" spans="9:9">
      <c r="I715661" s="1"/>
    </row>
    <row r="715664" spans="9:9">
      <c r="I715664" s="1"/>
    </row>
    <row r="715665" spans="9:9">
      <c r="I715665" s="1"/>
    </row>
    <row r="715666" spans="9:9">
      <c r="I715666" s="1"/>
    </row>
    <row r="715667" spans="9:9">
      <c r="I715667" s="1"/>
    </row>
    <row r="715668" spans="9:9">
      <c r="I715668" s="1"/>
    </row>
    <row r="715669" spans="9:9">
      <c r="I715669" s="1"/>
    </row>
    <row r="715670" spans="9:9">
      <c r="I715670" s="1"/>
    </row>
    <row r="715671" spans="9:9">
      <c r="I715671" s="1"/>
    </row>
    <row r="715674" spans="9:9">
      <c r="I715674" s="1"/>
    </row>
    <row r="715675" spans="9:9">
      <c r="I715675" s="1"/>
    </row>
    <row r="715676" spans="9:9">
      <c r="I715676" s="1"/>
    </row>
    <row r="715677" spans="9:9">
      <c r="I715677" s="1"/>
    </row>
    <row r="715690" spans="9:9">
      <c r="I715690" s="1"/>
    </row>
    <row r="715691" spans="9:9">
      <c r="I715691" s="1"/>
    </row>
    <row r="715694" spans="9:9">
      <c r="I715694" s="1"/>
    </row>
    <row r="715695" spans="9:9">
      <c r="I715695" s="1"/>
    </row>
    <row r="715696" spans="9:9">
      <c r="I715696" s="1"/>
    </row>
    <row r="715697" spans="9:9">
      <c r="I715697" s="1"/>
    </row>
    <row r="715698" spans="9:9">
      <c r="I715698" s="1"/>
    </row>
    <row r="715699" spans="9:9">
      <c r="I715699" s="1"/>
    </row>
    <row r="715700" spans="9:9">
      <c r="I715700" s="1"/>
    </row>
    <row r="715701" spans="9:9">
      <c r="I715701" s="1"/>
    </row>
    <row r="715704" spans="9:9">
      <c r="I715704" s="1"/>
    </row>
    <row r="715705" spans="9:9">
      <c r="I715705" s="1"/>
    </row>
    <row r="715706" spans="9:9">
      <c r="I715706" s="1"/>
    </row>
    <row r="715707" spans="9:9">
      <c r="I715707" s="1"/>
    </row>
    <row r="715720" spans="9:9">
      <c r="I715720" s="1"/>
    </row>
    <row r="715721" spans="9:9">
      <c r="I715721" s="1"/>
    </row>
    <row r="715724" spans="9:9">
      <c r="I715724" s="1"/>
    </row>
    <row r="715725" spans="9:9">
      <c r="I715725" s="1"/>
    </row>
    <row r="715726" spans="9:9">
      <c r="I715726" s="1"/>
    </row>
    <row r="715727" spans="9:9">
      <c r="I715727" s="1"/>
    </row>
    <row r="715728" spans="9:9">
      <c r="I715728" s="1"/>
    </row>
    <row r="715729" spans="9:9">
      <c r="I715729" s="1"/>
    </row>
    <row r="715730" spans="9:9">
      <c r="I715730" s="1"/>
    </row>
    <row r="715731" spans="9:9">
      <c r="I715731" s="1"/>
    </row>
    <row r="715734" spans="9:9">
      <c r="I715734" s="1"/>
    </row>
    <row r="715735" spans="9:9">
      <c r="I715735" s="1"/>
    </row>
    <row r="715736" spans="9:9">
      <c r="I715736" s="1"/>
    </row>
    <row r="715737" spans="9:9">
      <c r="I715737" s="1"/>
    </row>
    <row r="715740" spans="9:9">
      <c r="I715740" s="1"/>
    </row>
    <row r="715741" spans="9:9">
      <c r="I715741" s="1"/>
    </row>
    <row r="715744" spans="9:9">
      <c r="I715744" s="1"/>
    </row>
    <row r="715745" spans="9:9">
      <c r="I715745" s="1"/>
    </row>
    <row r="715746" spans="9:9">
      <c r="I715746" s="1"/>
    </row>
    <row r="715747" spans="9:9">
      <c r="I715747" s="1"/>
    </row>
    <row r="715762" spans="9:9">
      <c r="I715762" s="1"/>
    </row>
    <row r="715763" spans="9:9">
      <c r="I715763" s="1"/>
    </row>
    <row r="715764" spans="9:9">
      <c r="I715764" s="1"/>
    </row>
    <row r="715765" spans="9:9">
      <c r="I715765" s="1"/>
    </row>
    <row r="715766" spans="9:9">
      <c r="I715766" s="1"/>
    </row>
    <row r="715767" spans="9:9">
      <c r="I715767" s="1"/>
    </row>
    <row r="715768" spans="9:9">
      <c r="I715768" s="1"/>
    </row>
    <row r="715769" spans="9:9">
      <c r="I715769" s="1"/>
    </row>
    <row r="715770" spans="9:9">
      <c r="I715770" s="1"/>
    </row>
    <row r="715771" spans="9:9">
      <c r="I715771" s="1"/>
    </row>
    <row r="715772" spans="9:9">
      <c r="I715772" s="1"/>
    </row>
    <row r="715773" spans="9:9">
      <c r="I715773" s="1"/>
    </row>
    <row r="715774" spans="9:9">
      <c r="I715774" s="1"/>
    </row>
    <row r="715775" spans="9:9">
      <c r="I715775" s="1"/>
    </row>
    <row r="715786" spans="9:9">
      <c r="I715786" s="1"/>
    </row>
    <row r="715787" spans="9:9">
      <c r="I715787" s="1"/>
    </row>
    <row r="715788" spans="9:9">
      <c r="I715788" s="1"/>
    </row>
    <row r="715789" spans="9:9">
      <c r="I715789" s="1"/>
    </row>
    <row r="715790" spans="9:9">
      <c r="I715790" s="1"/>
    </row>
    <row r="715791" spans="9:9">
      <c r="I715791" s="1"/>
    </row>
    <row r="715904" spans="9:9">
      <c r="I715904" s="1"/>
    </row>
    <row r="715905" spans="9:9">
      <c r="I715905" s="1"/>
    </row>
    <row r="715906" spans="9:9">
      <c r="I715906" s="1"/>
    </row>
    <row r="715907" spans="9:9">
      <c r="I715907" s="1"/>
    </row>
    <row r="715908" spans="9:9">
      <c r="I715908" s="1"/>
    </row>
    <row r="715909" spans="9:9">
      <c r="I715909" s="1"/>
    </row>
    <row r="715910" spans="9:9">
      <c r="I715910" s="1"/>
    </row>
    <row r="715911" spans="9:9">
      <c r="I715911" s="1"/>
    </row>
    <row r="715912" spans="9:9">
      <c r="I715912" s="1"/>
    </row>
    <row r="715913" spans="9:9">
      <c r="I715913" s="1"/>
    </row>
    <row r="715914" spans="9:9">
      <c r="I715914" s="1"/>
    </row>
    <row r="715915" spans="9:9">
      <c r="I715915" s="1"/>
    </row>
    <row r="715934" spans="9:9">
      <c r="I715934" s="1"/>
    </row>
    <row r="715935" spans="9:9">
      <c r="I715935" s="1"/>
    </row>
    <row r="715936" spans="9:9">
      <c r="I715936" s="1"/>
    </row>
    <row r="715937" spans="9:9">
      <c r="I715937" s="1"/>
    </row>
    <row r="715938" spans="9:9">
      <c r="I715938" s="1"/>
    </row>
    <row r="715939" spans="9:9">
      <c r="I715939" s="1"/>
    </row>
    <row r="715940" spans="9:9">
      <c r="I715940" s="1"/>
    </row>
    <row r="715941" spans="9:9">
      <c r="I715941" s="1"/>
    </row>
    <row r="715942" spans="9:9">
      <c r="I715942" s="1"/>
    </row>
    <row r="715943" spans="9:9">
      <c r="I715943" s="1"/>
    </row>
    <row r="715944" spans="9:9">
      <c r="I715944" s="1"/>
    </row>
    <row r="715945" spans="9:9">
      <c r="I715945" s="1"/>
    </row>
    <row r="715948" spans="9:9">
      <c r="I715948" s="1"/>
    </row>
    <row r="715949" spans="9:9">
      <c r="I715949" s="1"/>
    </row>
    <row r="715954" spans="9:9">
      <c r="I715954" s="1"/>
    </row>
    <row r="715955" spans="9:9">
      <c r="I715955" s="1"/>
    </row>
    <row r="715956" spans="9:9">
      <c r="I715956" s="1"/>
    </row>
    <row r="715957" spans="9:9">
      <c r="I715957" s="1"/>
    </row>
    <row r="715958" spans="9:9">
      <c r="I715958" s="1"/>
    </row>
    <row r="715959" spans="9:9">
      <c r="I715959" s="1"/>
    </row>
    <row r="715960" spans="9:9">
      <c r="I715960" s="1"/>
    </row>
    <row r="715961" spans="9:9">
      <c r="I715961" s="1"/>
    </row>
    <row r="715962" spans="9:9">
      <c r="I715962" s="1"/>
    </row>
    <row r="715963" spans="9:9">
      <c r="I715963" s="1"/>
    </row>
    <row r="715964" spans="9:9">
      <c r="I715964" s="1"/>
    </row>
    <row r="715965" spans="9:9">
      <c r="I715965" s="1"/>
    </row>
    <row r="715974" spans="9:9">
      <c r="I715974" s="1"/>
    </row>
    <row r="715975" spans="9:9">
      <c r="I715975" s="1"/>
    </row>
    <row r="715978" spans="9:9">
      <c r="I715978" s="1"/>
    </row>
    <row r="715979" spans="9:9">
      <c r="I715979" s="1"/>
    </row>
    <row r="715994" spans="9:9">
      <c r="I715994" s="1"/>
    </row>
    <row r="715995" spans="9:9">
      <c r="I715995" s="1"/>
    </row>
    <row r="715996" spans="9:9">
      <c r="I715996" s="1"/>
    </row>
    <row r="715997" spans="9:9">
      <c r="I715997" s="1"/>
    </row>
    <row r="715998" spans="9:9">
      <c r="I715998" s="1"/>
    </row>
    <row r="715999" spans="9:9">
      <c r="I715999" s="1"/>
    </row>
    <row r="716000" spans="9:9">
      <c r="I716000" s="1"/>
    </row>
    <row r="716001" spans="9:9">
      <c r="I716001" s="1"/>
    </row>
    <row r="716002" spans="9:9">
      <c r="I716002" s="1"/>
    </row>
    <row r="716003" spans="9:9">
      <c r="I716003" s="1"/>
    </row>
    <row r="716004" spans="9:9">
      <c r="I716004" s="1"/>
    </row>
    <row r="716005" spans="9:9">
      <c r="I716005" s="1"/>
    </row>
    <row r="716006" spans="9:9">
      <c r="I716006" s="1"/>
    </row>
    <row r="716007" spans="9:9">
      <c r="I716007" s="1"/>
    </row>
    <row r="716008" spans="9:9">
      <c r="I716008" s="1"/>
    </row>
    <row r="716009" spans="9:9">
      <c r="I716009" s="1"/>
    </row>
    <row r="716010" spans="9:9">
      <c r="I716010" s="1"/>
    </row>
    <row r="716011" spans="9:9">
      <c r="I716011" s="1"/>
    </row>
    <row r="716012" spans="9:9">
      <c r="I716012" s="1"/>
    </row>
    <row r="716013" spans="9:9">
      <c r="I716013" s="1"/>
    </row>
    <row r="716014" spans="9:9">
      <c r="I716014" s="1"/>
    </row>
    <row r="716015" spans="9:9">
      <c r="I716015" s="1"/>
    </row>
    <row r="716024" spans="9:9">
      <c r="I716024" s="1"/>
    </row>
    <row r="716025" spans="9:9">
      <c r="I716025" s="1"/>
    </row>
    <row r="716026" spans="9:9">
      <c r="I716026" s="1"/>
    </row>
    <row r="716027" spans="9:9">
      <c r="I716027" s="1"/>
    </row>
    <row r="716028" spans="9:9">
      <c r="I716028" s="1"/>
    </row>
    <row r="716029" spans="9:9">
      <c r="I716029" s="1"/>
    </row>
    <row r="716030" spans="9:9">
      <c r="I716030" s="1"/>
    </row>
    <row r="716031" spans="9:9">
      <c r="I716031" s="1"/>
    </row>
    <row r="716032" spans="9:9">
      <c r="I716032" s="1"/>
    </row>
    <row r="716033" spans="9:9">
      <c r="I716033" s="1"/>
    </row>
    <row r="716034" spans="9:9">
      <c r="I716034" s="1"/>
    </row>
    <row r="716035" spans="9:9">
      <c r="I716035" s="1"/>
    </row>
    <row r="716036" spans="9:9">
      <c r="I716036" s="1"/>
    </row>
    <row r="716037" spans="9:9">
      <c r="I716037" s="1"/>
    </row>
    <row r="716038" spans="9:9">
      <c r="I716038" s="1"/>
    </row>
    <row r="716039" spans="9:9">
      <c r="I716039" s="1"/>
    </row>
    <row r="716040" spans="9:9">
      <c r="I716040" s="1"/>
    </row>
    <row r="716041" spans="9:9">
      <c r="I716041" s="1"/>
    </row>
    <row r="716042" spans="9:9">
      <c r="I716042" s="1"/>
    </row>
    <row r="716043" spans="9:9">
      <c r="I716043" s="1"/>
    </row>
    <row r="716044" spans="9:9">
      <c r="I716044" s="1"/>
    </row>
    <row r="716045" spans="9:9">
      <c r="I716045" s="1"/>
    </row>
    <row r="716046" spans="9:9">
      <c r="I716046" s="1"/>
    </row>
    <row r="716047" spans="9:9">
      <c r="I716047" s="1"/>
    </row>
    <row r="716048" spans="9:9">
      <c r="I716048" s="1"/>
    </row>
    <row r="716049" spans="9:9">
      <c r="I716049" s="1"/>
    </row>
    <row r="716050" spans="9:9">
      <c r="I716050" s="1"/>
    </row>
    <row r="716051" spans="9:9">
      <c r="I716051" s="1"/>
    </row>
    <row r="716052" spans="9:9">
      <c r="I716052" s="1"/>
    </row>
    <row r="716053" spans="9:9">
      <c r="I716053" s="1"/>
    </row>
    <row r="716054" spans="9:9">
      <c r="I716054" s="1"/>
    </row>
    <row r="716055" spans="9:9">
      <c r="I716055" s="1"/>
    </row>
    <row r="716056" spans="9:9">
      <c r="I716056" s="1"/>
    </row>
    <row r="716057" spans="9:9">
      <c r="I716057" s="1"/>
    </row>
    <row r="716058" spans="9:9">
      <c r="I716058" s="1"/>
    </row>
    <row r="716059" spans="9:9">
      <c r="I716059" s="1"/>
    </row>
    <row r="716060" spans="9:9">
      <c r="I716060" s="1"/>
    </row>
    <row r="716061" spans="9:9">
      <c r="I716061" s="1"/>
    </row>
    <row r="716062" spans="9:9">
      <c r="I716062" s="1"/>
    </row>
    <row r="716063" spans="9:9">
      <c r="I716063" s="1"/>
    </row>
    <row r="716064" spans="9:9">
      <c r="I716064" s="1"/>
    </row>
    <row r="716065" spans="9:9">
      <c r="I716065" s="1"/>
    </row>
    <row r="716066" spans="9:9">
      <c r="I716066" s="1"/>
    </row>
    <row r="716067" spans="9:9">
      <c r="I716067" s="1"/>
    </row>
    <row r="716068" spans="9:9">
      <c r="I716068" s="1"/>
    </row>
    <row r="716069" spans="9:9">
      <c r="I716069" s="1"/>
    </row>
    <row r="716070" spans="9:9">
      <c r="I716070" s="1"/>
    </row>
    <row r="716071" spans="9:9">
      <c r="I716071" s="1"/>
    </row>
    <row r="716072" spans="9:9">
      <c r="I716072" s="1"/>
    </row>
    <row r="716073" spans="9:9">
      <c r="I716073" s="1"/>
    </row>
    <row r="716074" spans="9:9">
      <c r="I716074" s="1"/>
    </row>
    <row r="716075" spans="9:9">
      <c r="I716075" s="1"/>
    </row>
    <row r="716078" spans="9:9">
      <c r="I716078" s="1"/>
    </row>
    <row r="716079" spans="9:9">
      <c r="I716079" s="1"/>
    </row>
    <row r="716080" spans="9:9">
      <c r="I716080" s="1"/>
    </row>
    <row r="716081" spans="9:9">
      <c r="I716081" s="1"/>
    </row>
    <row r="716082" spans="9:9">
      <c r="I716082" s="1"/>
    </row>
    <row r="716083" spans="9:9">
      <c r="I716083" s="1"/>
    </row>
    <row r="716084" spans="9:9">
      <c r="I716084" s="1"/>
    </row>
    <row r="716085" spans="9:9">
      <c r="I716085" s="1"/>
    </row>
    <row r="716086" spans="9:9">
      <c r="I716086" s="1"/>
    </row>
    <row r="716087" spans="9:9">
      <c r="I716087" s="1"/>
    </row>
    <row r="716088" spans="9:9">
      <c r="I716088" s="1"/>
    </row>
    <row r="716089" spans="9:9">
      <c r="I716089" s="1"/>
    </row>
    <row r="716090" spans="9:9">
      <c r="I716090" s="1"/>
    </row>
    <row r="716091" spans="9:9">
      <c r="I716091" s="1"/>
    </row>
    <row r="716092" spans="9:9">
      <c r="I716092" s="1"/>
    </row>
    <row r="716093" spans="9:9">
      <c r="I716093" s="1"/>
    </row>
    <row r="716094" spans="9:9">
      <c r="I716094" s="1"/>
    </row>
    <row r="716095" spans="9:9">
      <c r="I716095" s="1"/>
    </row>
    <row r="716096" spans="9:9">
      <c r="I716096" s="1"/>
    </row>
    <row r="716097" spans="9:9">
      <c r="I716097" s="1"/>
    </row>
    <row r="716098" spans="9:9">
      <c r="I716098" s="1"/>
    </row>
    <row r="716099" spans="9:9">
      <c r="I716099" s="1"/>
    </row>
    <row r="716100" spans="9:9">
      <c r="I716100" s="1"/>
    </row>
    <row r="716101" spans="9:9">
      <c r="I716101" s="1"/>
    </row>
    <row r="716102" spans="9:9">
      <c r="I716102" s="1"/>
    </row>
    <row r="716103" spans="9:9">
      <c r="I716103" s="1"/>
    </row>
    <row r="716104" spans="9:9">
      <c r="I716104" s="1"/>
    </row>
    <row r="716105" spans="9:9">
      <c r="I716105" s="1"/>
    </row>
    <row r="716106" spans="9:9">
      <c r="I716106" s="1"/>
    </row>
    <row r="716107" spans="9:9">
      <c r="I716107" s="1"/>
    </row>
    <row r="716108" spans="9:9">
      <c r="I716108" s="1"/>
    </row>
    <row r="716109" spans="9:9">
      <c r="I716109" s="1"/>
    </row>
    <row r="716112" spans="9:9">
      <c r="I716112" s="1"/>
    </row>
    <row r="716113" spans="9:9">
      <c r="I716113" s="1"/>
    </row>
    <row r="716114" spans="9:9">
      <c r="I716114" s="1"/>
    </row>
    <row r="716115" spans="9:9">
      <c r="I716115" s="1"/>
    </row>
    <row r="716118" spans="9:9">
      <c r="I716118" s="1"/>
    </row>
    <row r="716119" spans="9:9">
      <c r="I716119" s="1"/>
    </row>
    <row r="716120" spans="9:9">
      <c r="I716120" s="1"/>
    </row>
    <row r="716121" spans="9:9">
      <c r="I716121" s="1"/>
    </row>
    <row r="716122" spans="9:9">
      <c r="I716122" s="1"/>
    </row>
    <row r="716123" spans="9:9">
      <c r="I716123" s="1"/>
    </row>
    <row r="716124" spans="9:9">
      <c r="I716124" s="1"/>
    </row>
    <row r="716125" spans="9:9">
      <c r="I716125" s="1"/>
    </row>
    <row r="716126" spans="9:9">
      <c r="I716126" s="1"/>
    </row>
    <row r="716127" spans="9:9">
      <c r="I716127" s="1"/>
    </row>
    <row r="716132" spans="9:9">
      <c r="I716132" s="1"/>
    </row>
    <row r="716133" spans="9:9">
      <c r="I716133" s="1"/>
    </row>
    <row r="716134" spans="9:9">
      <c r="I716134" s="1"/>
    </row>
    <row r="716135" spans="9:9">
      <c r="I716135" s="1"/>
    </row>
    <row r="716136" spans="9:9">
      <c r="I716136" s="1"/>
    </row>
    <row r="716137" spans="9:9">
      <c r="I716137" s="1"/>
    </row>
    <row r="716138" spans="9:9">
      <c r="I716138" s="1"/>
    </row>
    <row r="716139" spans="9:9">
      <c r="I716139" s="1"/>
    </row>
    <row r="716144" spans="9:9">
      <c r="I716144" s="1"/>
    </row>
    <row r="716145" spans="9:9">
      <c r="I716145" s="1"/>
    </row>
    <row r="716146" spans="9:9">
      <c r="I716146" s="1"/>
    </row>
    <row r="716147" spans="9:9">
      <c r="I716147" s="1"/>
    </row>
    <row r="716148" spans="9:9">
      <c r="I716148" s="1"/>
    </row>
    <row r="716149" spans="9:9">
      <c r="I716149" s="1"/>
    </row>
    <row r="716150" spans="9:9">
      <c r="I716150" s="1"/>
    </row>
    <row r="716151" spans="9:9">
      <c r="I716151" s="1"/>
    </row>
    <row r="716152" spans="9:9">
      <c r="I716152" s="1"/>
    </row>
    <row r="716153" spans="9:9">
      <c r="I716153" s="1"/>
    </row>
    <row r="716154" spans="9:9">
      <c r="I716154" s="1"/>
    </row>
    <row r="716155" spans="9:9">
      <c r="I716155" s="1"/>
    </row>
    <row r="716156" spans="9:9">
      <c r="I716156" s="1"/>
    </row>
    <row r="716157" spans="9:9">
      <c r="I716157" s="1"/>
    </row>
    <row r="716158" spans="9:9">
      <c r="I716158" s="1"/>
    </row>
    <row r="716159" spans="9:9">
      <c r="I716159" s="1"/>
    </row>
    <row r="716160" spans="9:9">
      <c r="I716160" s="1"/>
    </row>
    <row r="716161" spans="9:9">
      <c r="I716161" s="1"/>
    </row>
    <row r="716162" spans="9:9">
      <c r="I716162" s="1"/>
    </row>
    <row r="716163" spans="9:9">
      <c r="I716163" s="1"/>
    </row>
    <row r="716168" spans="9:9">
      <c r="I716168" s="1"/>
    </row>
    <row r="716169" spans="9:9">
      <c r="I716169" s="1"/>
    </row>
    <row r="716170" spans="9:9">
      <c r="I716170" s="1"/>
    </row>
    <row r="716171" spans="9:9">
      <c r="I716171" s="1"/>
    </row>
    <row r="716172" spans="9:9">
      <c r="I716172" s="1"/>
    </row>
    <row r="716173" spans="9:9">
      <c r="I716173" s="1"/>
    </row>
    <row r="716192" spans="9:9">
      <c r="I716192" s="1"/>
    </row>
    <row r="716193" spans="9:9">
      <c r="I716193" s="1"/>
    </row>
    <row r="716194" spans="9:9">
      <c r="I716194" s="1"/>
    </row>
    <row r="716195" spans="9:9">
      <c r="I716195" s="1"/>
    </row>
    <row r="716196" spans="9:9">
      <c r="I716196" s="1"/>
    </row>
    <row r="716197" spans="9:9">
      <c r="I716197" s="1"/>
    </row>
    <row r="716198" spans="9:9">
      <c r="I716198" s="1"/>
    </row>
    <row r="716199" spans="9:9">
      <c r="I716199" s="1"/>
    </row>
    <row r="716200" spans="9:9">
      <c r="I716200" s="1"/>
    </row>
    <row r="716201" spans="9:9">
      <c r="I716201" s="1"/>
    </row>
    <row r="716202" spans="9:9">
      <c r="I716202" s="1"/>
    </row>
    <row r="716203" spans="9:9">
      <c r="I716203" s="1"/>
    </row>
    <row r="716204" spans="9:9">
      <c r="I716204" s="1"/>
    </row>
    <row r="716205" spans="9:9">
      <c r="I716205" s="1"/>
    </row>
    <row r="716206" spans="9:9">
      <c r="I716206" s="1"/>
    </row>
    <row r="716207" spans="9:9">
      <c r="I716207" s="1"/>
    </row>
    <row r="716218" spans="9:9">
      <c r="I716218" s="1"/>
    </row>
    <row r="716219" spans="9:9">
      <c r="I716219" s="1"/>
    </row>
    <row r="716220" spans="9:9">
      <c r="I716220" s="1"/>
    </row>
    <row r="716221" spans="9:9">
      <c r="I716221" s="1"/>
    </row>
    <row r="716222" spans="9:9">
      <c r="I716222" s="1"/>
    </row>
    <row r="716223" spans="9:9">
      <c r="I716223" s="1"/>
    </row>
    <row r="716224" spans="9:9">
      <c r="I716224" s="1"/>
    </row>
    <row r="716225" spans="9:9">
      <c r="I716225" s="1"/>
    </row>
    <row r="716226" spans="9:9">
      <c r="I716226" s="1"/>
    </row>
    <row r="716227" spans="9:9">
      <c r="I716227" s="1"/>
    </row>
    <row r="716228" spans="9:9">
      <c r="I716228" s="1"/>
    </row>
    <row r="716229" spans="9:9">
      <c r="I716229" s="1"/>
    </row>
    <row r="716230" spans="9:9">
      <c r="I716230" s="1"/>
    </row>
    <row r="716231" spans="9:9">
      <c r="I716231" s="1"/>
    </row>
    <row r="716232" spans="9:9">
      <c r="I716232" s="1"/>
    </row>
    <row r="716233" spans="9:9">
      <c r="I716233" s="1"/>
    </row>
    <row r="716234" spans="9:9">
      <c r="I716234" s="1"/>
    </row>
    <row r="716235" spans="9:9">
      <c r="I716235" s="1"/>
    </row>
    <row r="716236" spans="9:9">
      <c r="I716236" s="1"/>
    </row>
    <row r="716237" spans="9:9">
      <c r="I716237" s="1"/>
    </row>
    <row r="716248" spans="9:9">
      <c r="I716248" s="1"/>
    </row>
    <row r="716249" spans="9:9">
      <c r="I716249" s="1"/>
    </row>
    <row r="716258" spans="9:9">
      <c r="I716258" s="1"/>
    </row>
    <row r="716259" spans="9:9">
      <c r="I716259" s="1"/>
    </row>
    <row r="716260" spans="9:9">
      <c r="I716260" s="1"/>
    </row>
    <row r="716261" spans="9:9">
      <c r="I716261" s="1"/>
    </row>
    <row r="716262" spans="9:9">
      <c r="I716262" s="1"/>
    </row>
    <row r="716263" spans="9:9">
      <c r="I716263" s="1"/>
    </row>
    <row r="716264" spans="9:9">
      <c r="I716264" s="1"/>
    </row>
    <row r="716265" spans="9:9">
      <c r="I716265" s="1"/>
    </row>
    <row r="716266" spans="9:9">
      <c r="I716266" s="1"/>
    </row>
    <row r="716267" spans="9:9">
      <c r="I716267" s="1"/>
    </row>
    <row r="716278" spans="9:9">
      <c r="I716278" s="1"/>
    </row>
    <row r="716279" spans="9:9">
      <c r="I716279" s="1"/>
    </row>
    <row r="716280" spans="9:9">
      <c r="I716280" s="1"/>
    </row>
    <row r="716281" spans="9:9">
      <c r="I716281" s="1"/>
    </row>
    <row r="716282" spans="9:9">
      <c r="I716282" s="1"/>
    </row>
    <row r="716283" spans="9:9">
      <c r="I716283" s="1"/>
    </row>
    <row r="716284" spans="9:9">
      <c r="I716284" s="1"/>
    </row>
    <row r="716285" spans="9:9">
      <c r="I716285" s="1"/>
    </row>
    <row r="716286" spans="9:9">
      <c r="I716286" s="1"/>
    </row>
    <row r="716287" spans="9:9">
      <c r="I716287" s="1"/>
    </row>
    <row r="716288" spans="9:9">
      <c r="I716288" s="1"/>
    </row>
    <row r="716289" spans="9:9">
      <c r="I716289" s="1"/>
    </row>
    <row r="716290" spans="9:9">
      <c r="I716290" s="1"/>
    </row>
    <row r="716291" spans="9:9">
      <c r="I716291" s="1"/>
    </row>
    <row r="716292" spans="9:9">
      <c r="I716292" s="1"/>
    </row>
    <row r="716293" spans="9:9">
      <c r="I716293" s="1"/>
    </row>
    <row r="716294" spans="9:9">
      <c r="I716294" s="1"/>
    </row>
    <row r="716295" spans="9:9">
      <c r="I716295" s="1"/>
    </row>
    <row r="716298" spans="9:9">
      <c r="I716298" s="1"/>
    </row>
    <row r="716299" spans="9:9">
      <c r="I716299" s="1"/>
    </row>
    <row r="716300" spans="9:9">
      <c r="I716300" s="1"/>
    </row>
    <row r="716301" spans="9:9">
      <c r="I716301" s="1"/>
    </row>
    <row r="716302" spans="9:9">
      <c r="I716302" s="1"/>
    </row>
    <row r="716303" spans="9:9">
      <c r="I716303" s="1"/>
    </row>
    <row r="716304" spans="9:9">
      <c r="I716304" s="1"/>
    </row>
    <row r="716305" spans="9:9">
      <c r="I716305" s="1"/>
    </row>
    <row r="716306" spans="9:9">
      <c r="I716306" s="1"/>
    </row>
    <row r="716307" spans="9:9">
      <c r="I716307" s="1"/>
    </row>
    <row r="716308" spans="9:9">
      <c r="I716308" s="1"/>
    </row>
    <row r="716309" spans="9:9">
      <c r="I716309" s="1"/>
    </row>
    <row r="716310" spans="9:9">
      <c r="I716310" s="1"/>
    </row>
    <row r="716311" spans="9:9">
      <c r="I716311" s="1"/>
    </row>
    <row r="716312" spans="9:9">
      <c r="I716312" s="1"/>
    </row>
    <row r="716313" spans="9:9">
      <c r="I716313" s="1"/>
    </row>
    <row r="716314" spans="9:9">
      <c r="I716314" s="1"/>
    </row>
    <row r="716315" spans="9:9">
      <c r="I716315" s="1"/>
    </row>
    <row r="716318" spans="9:9">
      <c r="I716318" s="1"/>
    </row>
    <row r="716319" spans="9:9">
      <c r="I716319" s="1"/>
    </row>
    <row r="716320" spans="9:9">
      <c r="I716320" s="1"/>
    </row>
    <row r="716321" spans="9:9">
      <c r="I716321" s="1"/>
    </row>
    <row r="716322" spans="9:9">
      <c r="I716322" s="1"/>
    </row>
    <row r="716323" spans="9:9">
      <c r="I716323" s="1"/>
    </row>
    <row r="716324" spans="9:9">
      <c r="I716324" s="1"/>
    </row>
    <row r="716325" spans="9:9">
      <c r="I716325" s="1"/>
    </row>
    <row r="716326" spans="9:9">
      <c r="I716326" s="1"/>
    </row>
    <row r="716327" spans="9:9">
      <c r="I716327" s="1"/>
    </row>
    <row r="716338" spans="9:9">
      <c r="I716338" s="1"/>
    </row>
    <row r="716339" spans="9:9">
      <c r="I716339" s="1"/>
    </row>
    <row r="716340" spans="9:9">
      <c r="I716340" s="1"/>
    </row>
    <row r="716341" spans="9:9">
      <c r="I716341" s="1"/>
    </row>
    <row r="716342" spans="9:9">
      <c r="I716342" s="1"/>
    </row>
    <row r="716343" spans="9:9">
      <c r="I716343" s="1"/>
    </row>
    <row r="716344" spans="9:9">
      <c r="I716344" s="1"/>
    </row>
    <row r="716345" spans="9:9">
      <c r="I716345" s="1"/>
    </row>
    <row r="716346" spans="9:9">
      <c r="I716346" s="1"/>
    </row>
    <row r="716347" spans="9:9">
      <c r="I716347" s="1"/>
    </row>
    <row r="716368" spans="9:9">
      <c r="I716368" s="1"/>
    </row>
    <row r="716369" spans="9:9">
      <c r="I716369" s="1"/>
    </row>
    <row r="716372" spans="9:9">
      <c r="I716372" s="1"/>
    </row>
    <row r="716373" spans="9:9">
      <c r="I716373" s="1"/>
    </row>
    <row r="716374" spans="9:9">
      <c r="I716374" s="1"/>
    </row>
    <row r="716375" spans="9:9">
      <c r="I716375" s="1"/>
    </row>
    <row r="716376" spans="9:9">
      <c r="I716376" s="1"/>
    </row>
    <row r="716377" spans="9:9">
      <c r="I716377" s="1"/>
    </row>
    <row r="716382" spans="9:9">
      <c r="I716382" s="1"/>
    </row>
    <row r="716383" spans="9:9">
      <c r="I716383" s="1"/>
    </row>
    <row r="716384" spans="9:9">
      <c r="I716384" s="1"/>
    </row>
    <row r="716385" spans="9:9">
      <c r="I716385" s="1"/>
    </row>
    <row r="716386" spans="9:9">
      <c r="I716386" s="1"/>
    </row>
    <row r="716387" spans="9:9">
      <c r="I716387" s="1"/>
    </row>
    <row r="716388" spans="9:9">
      <c r="I716388" s="1"/>
    </row>
    <row r="716389" spans="9:9">
      <c r="I716389" s="1"/>
    </row>
    <row r="716392" spans="9:9">
      <c r="I716392" s="1"/>
    </row>
    <row r="716393" spans="9:9">
      <c r="I716393" s="1"/>
    </row>
    <row r="716394" spans="9:9">
      <c r="I716394" s="1"/>
    </row>
    <row r="716395" spans="9:9">
      <c r="I716395" s="1"/>
    </row>
    <row r="716396" spans="9:9">
      <c r="I716396" s="1"/>
    </row>
    <row r="716397" spans="9:9">
      <c r="I716397" s="1"/>
    </row>
    <row r="716402" spans="9:9">
      <c r="I716402" s="1"/>
    </row>
    <row r="716403" spans="9:9">
      <c r="I716403" s="1"/>
    </row>
    <row r="716404" spans="9:9">
      <c r="I716404" s="1"/>
    </row>
    <row r="716405" spans="9:9">
      <c r="I716405" s="1"/>
    </row>
    <row r="716406" spans="9:9">
      <c r="I716406" s="1"/>
    </row>
    <row r="716407" spans="9:9">
      <c r="I716407" s="1"/>
    </row>
    <row r="716412" spans="9:9">
      <c r="I716412" s="1"/>
    </row>
    <row r="716413" spans="9:9">
      <c r="I716413" s="1"/>
    </row>
    <row r="716414" spans="9:9">
      <c r="I716414" s="1"/>
    </row>
    <row r="716415" spans="9:9">
      <c r="I716415" s="1"/>
    </row>
    <row r="716416" spans="9:9">
      <c r="I716416" s="1"/>
    </row>
    <row r="716417" spans="9:9">
      <c r="I716417" s="1"/>
    </row>
    <row r="716424" spans="9:9">
      <c r="I716424" s="1"/>
    </row>
    <row r="716425" spans="9:9">
      <c r="I716425" s="1"/>
    </row>
    <row r="716426" spans="9:9">
      <c r="I716426" s="1"/>
    </row>
    <row r="716427" spans="9:9">
      <c r="I716427" s="1"/>
    </row>
    <row r="716428" spans="9:9">
      <c r="I716428" s="1"/>
    </row>
    <row r="716429" spans="9:9">
      <c r="I716429" s="1"/>
    </row>
    <row r="716430" spans="9:9">
      <c r="I716430" s="1"/>
    </row>
    <row r="716431" spans="9:9">
      <c r="I716431" s="1"/>
    </row>
    <row r="716432" spans="9:9">
      <c r="I716432" s="1"/>
    </row>
    <row r="716433" spans="9:9">
      <c r="I716433" s="1"/>
    </row>
    <row r="716434" spans="9:9">
      <c r="I716434" s="1"/>
    </row>
    <row r="716435" spans="9:9">
      <c r="I716435" s="1"/>
    </row>
    <row r="716442" spans="9:9">
      <c r="I716442" s="1"/>
    </row>
    <row r="716443" spans="9:9">
      <c r="I716443" s="1"/>
    </row>
    <row r="716444" spans="9:9">
      <c r="I716444" s="1"/>
    </row>
    <row r="716445" spans="9:9">
      <c r="I716445" s="1"/>
    </row>
    <row r="716446" spans="9:9">
      <c r="I716446" s="1"/>
    </row>
    <row r="716447" spans="9:9">
      <c r="I716447" s="1"/>
    </row>
    <row r="716448" spans="9:9">
      <c r="I716448" s="1"/>
    </row>
    <row r="716449" spans="9:9">
      <c r="I716449" s="1"/>
    </row>
    <row r="716450" spans="9:9">
      <c r="I716450" s="1"/>
    </row>
    <row r="716451" spans="9:9">
      <c r="I716451" s="1"/>
    </row>
    <row r="716452" spans="9:9">
      <c r="I716452" s="1"/>
    </row>
    <row r="716453" spans="9:9">
      <c r="I716453" s="1"/>
    </row>
    <row r="716454" spans="9:9">
      <c r="I716454" s="1"/>
    </row>
    <row r="716455" spans="9:9">
      <c r="I716455" s="1"/>
    </row>
    <row r="716456" spans="9:9">
      <c r="I716456" s="1"/>
    </row>
    <row r="716457" spans="9:9">
      <c r="I716457" s="1"/>
    </row>
    <row r="716458" spans="9:9">
      <c r="I716458" s="1"/>
    </row>
    <row r="716459" spans="9:9">
      <c r="I716459" s="1"/>
    </row>
    <row r="716460" spans="9:9">
      <c r="I716460" s="1"/>
    </row>
    <row r="716461" spans="9:9">
      <c r="I716461" s="1"/>
    </row>
    <row r="716462" spans="9:9">
      <c r="I716462" s="1"/>
    </row>
    <row r="716463" spans="9:9">
      <c r="I716463" s="1"/>
    </row>
    <row r="716464" spans="9:9">
      <c r="I716464" s="1"/>
    </row>
    <row r="716465" spans="9:9">
      <c r="I716465" s="1"/>
    </row>
    <row r="716466" spans="9:9">
      <c r="I716466" s="1"/>
    </row>
    <row r="716467" spans="9:9">
      <c r="I716467" s="1"/>
    </row>
    <row r="716468" spans="9:9">
      <c r="I716468" s="1"/>
    </row>
    <row r="716469" spans="9:9">
      <c r="I716469" s="1"/>
    </row>
    <row r="716470" spans="9:9">
      <c r="I716470" s="1"/>
    </row>
    <row r="716471" spans="9:9">
      <c r="I716471" s="1"/>
    </row>
    <row r="716474" spans="9:9">
      <c r="I716474" s="1"/>
    </row>
    <row r="716475" spans="9:9">
      <c r="I716475" s="1"/>
    </row>
    <row r="716476" spans="9:9">
      <c r="I716476" s="1"/>
    </row>
    <row r="716477" spans="9:9">
      <c r="I716477" s="1"/>
    </row>
    <row r="716478" spans="9:9">
      <c r="I716478" s="1"/>
    </row>
    <row r="716479" spans="9:9">
      <c r="I716479" s="1"/>
    </row>
    <row r="716480" spans="9:9">
      <c r="I716480" s="1"/>
    </row>
    <row r="716481" spans="9:9">
      <c r="I716481" s="1"/>
    </row>
    <row r="716482" spans="9:9">
      <c r="I716482" s="1"/>
    </row>
    <row r="716483" spans="9:9">
      <c r="I716483" s="1"/>
    </row>
    <row r="716484" spans="9:9">
      <c r="I716484" s="1"/>
    </row>
    <row r="716485" spans="9:9">
      <c r="I716485" s="1"/>
    </row>
    <row r="716486" spans="9:9">
      <c r="I716486" s="1"/>
    </row>
    <row r="716487" spans="9:9">
      <c r="I716487" s="1"/>
    </row>
    <row r="716488" spans="9:9">
      <c r="I716488" s="1"/>
    </row>
    <row r="716489" spans="9:9">
      <c r="I716489" s="1"/>
    </row>
    <row r="716496" spans="9:9">
      <c r="I716496" s="1"/>
    </row>
    <row r="716497" spans="9:9">
      <c r="I716497" s="1"/>
    </row>
    <row r="716498" spans="9:9">
      <c r="I716498" s="1"/>
    </row>
    <row r="716499" spans="9:9">
      <c r="I716499" s="1"/>
    </row>
    <row r="716500" spans="9:9">
      <c r="I716500" s="1"/>
    </row>
    <row r="716501" spans="9:9">
      <c r="I716501" s="1"/>
    </row>
    <row r="716502" spans="9:9">
      <c r="I716502" s="1"/>
    </row>
    <row r="716503" spans="9:9">
      <c r="I716503" s="1"/>
    </row>
    <row r="716504" spans="9:9">
      <c r="I716504" s="1"/>
    </row>
    <row r="716505" spans="9:9">
      <c r="I716505" s="1"/>
    </row>
    <row r="716506" spans="9:9">
      <c r="I716506" s="1"/>
    </row>
    <row r="716507" spans="9:9">
      <c r="I716507" s="1"/>
    </row>
    <row r="716514" spans="9:9">
      <c r="I716514" s="1"/>
    </row>
    <row r="716515" spans="9:9">
      <c r="I716515" s="1"/>
    </row>
    <row r="716516" spans="9:9">
      <c r="I716516" s="1"/>
    </row>
    <row r="716517" spans="9:9">
      <c r="I716517" s="1"/>
    </row>
    <row r="716518" spans="9:9">
      <c r="I716518" s="1"/>
    </row>
    <row r="716519" spans="9:9">
      <c r="I716519" s="1"/>
    </row>
    <row r="716526" spans="9:9">
      <c r="I716526" s="1"/>
    </row>
    <row r="716527" spans="9:9">
      <c r="I716527" s="1"/>
    </row>
    <row r="716528" spans="9:9">
      <c r="I716528" s="1"/>
    </row>
    <row r="716529" spans="9:9">
      <c r="I716529" s="1"/>
    </row>
    <row r="716530" spans="9:9">
      <c r="I716530" s="1"/>
    </row>
    <row r="716531" spans="9:9">
      <c r="I716531" s="1"/>
    </row>
    <row r="716538" spans="9:9">
      <c r="I716538" s="1"/>
    </row>
    <row r="716539" spans="9:9">
      <c r="I716539" s="1"/>
    </row>
    <row r="716540" spans="9:9">
      <c r="I716540" s="1"/>
    </row>
    <row r="716541" spans="9:9">
      <c r="I716541" s="1"/>
    </row>
    <row r="716542" spans="9:9">
      <c r="I716542" s="1"/>
    </row>
    <row r="716543" spans="9:9">
      <c r="I716543" s="1"/>
    </row>
    <row r="716554" spans="9:9">
      <c r="I716554" s="1"/>
    </row>
    <row r="716555" spans="9:9">
      <c r="I716555" s="1"/>
    </row>
    <row r="716558" spans="9:9">
      <c r="I716558" s="1"/>
    </row>
    <row r="716559" spans="9:9">
      <c r="I716559" s="1"/>
    </row>
    <row r="716560" spans="9:9">
      <c r="I716560" s="1"/>
    </row>
    <row r="716561" spans="9:9">
      <c r="I716561" s="1"/>
    </row>
    <row r="716562" spans="9:9">
      <c r="I716562" s="1"/>
    </row>
    <row r="716563" spans="9:9">
      <c r="I716563" s="1"/>
    </row>
    <row r="716584" spans="9:9">
      <c r="I716584" s="1"/>
    </row>
    <row r="716585" spans="9:9">
      <c r="I716585" s="1"/>
    </row>
    <row r="716588" spans="9:9">
      <c r="I716588" s="1"/>
    </row>
    <row r="716589" spans="9:9">
      <c r="I716589" s="1"/>
    </row>
    <row r="716590" spans="9:9">
      <c r="I716590" s="1"/>
    </row>
    <row r="716591" spans="9:9">
      <c r="I716591" s="1"/>
    </row>
    <row r="716592" spans="9:9">
      <c r="I716592" s="1"/>
    </row>
    <row r="716593" spans="9:9">
      <c r="I716593" s="1"/>
    </row>
    <row r="716604" spans="9:9">
      <c r="I716604" s="1"/>
    </row>
    <row r="716605" spans="9:9">
      <c r="I716605" s="1"/>
    </row>
    <row r="716608" spans="9:9">
      <c r="I716608" s="1"/>
    </row>
    <row r="716609" spans="9:9">
      <c r="I716609" s="1"/>
    </row>
    <row r="716610" spans="9:9">
      <c r="I716610" s="1"/>
    </row>
    <row r="716611" spans="9:9">
      <c r="I716611" s="1"/>
    </row>
    <row r="716612" spans="9:9">
      <c r="I716612" s="1"/>
    </row>
    <row r="716613" spans="9:9">
      <c r="I716613" s="1"/>
    </row>
    <row r="716624" spans="9:9">
      <c r="I716624" s="1"/>
    </row>
    <row r="716625" spans="9:9">
      <c r="I716625" s="1"/>
    </row>
    <row r="716646" spans="9:9">
      <c r="I716646" s="1"/>
    </row>
    <row r="716647" spans="9:9">
      <c r="I716647" s="1"/>
    </row>
    <row r="716648" spans="9:9">
      <c r="I716648" s="1"/>
    </row>
    <row r="716649" spans="9:9">
      <c r="I716649" s="1"/>
    </row>
    <row r="716650" spans="9:9">
      <c r="I716650" s="1"/>
    </row>
    <row r="716651" spans="9:9">
      <c r="I716651" s="1"/>
    </row>
    <row r="716652" spans="9:9">
      <c r="I716652" s="1"/>
    </row>
    <row r="716653" spans="9:9">
      <c r="I716653" s="1"/>
    </row>
    <row r="716654" spans="9:9">
      <c r="I716654" s="1"/>
    </row>
    <row r="716655" spans="9:9">
      <c r="I716655" s="1"/>
    </row>
    <row r="716656" spans="9:9">
      <c r="I716656" s="1"/>
    </row>
    <row r="716657" spans="9:9">
      <c r="I716657" s="1"/>
    </row>
    <row r="716664" spans="9:9">
      <c r="I716664" s="1"/>
    </row>
    <row r="716665" spans="9:9">
      <c r="I716665" s="1"/>
    </row>
    <row r="716682" spans="9:9">
      <c r="I716682" s="1"/>
    </row>
    <row r="716683" spans="9:9">
      <c r="I716683" s="1"/>
    </row>
    <row r="716684" spans="9:9">
      <c r="I716684" s="1"/>
    </row>
    <row r="716685" spans="9:9">
      <c r="I716685" s="1"/>
    </row>
    <row r="716686" spans="9:9">
      <c r="I716686" s="1"/>
    </row>
    <row r="716687" spans="9:9">
      <c r="I716687" s="1"/>
    </row>
    <row r="716688" spans="9:9">
      <c r="I716688" s="1"/>
    </row>
    <row r="716689" spans="9:9">
      <c r="I716689" s="1"/>
    </row>
    <row r="716690" spans="9:9">
      <c r="I716690" s="1"/>
    </row>
    <row r="716691" spans="9:9">
      <c r="I716691" s="1"/>
    </row>
    <row r="716692" spans="9:9">
      <c r="I716692" s="1"/>
    </row>
    <row r="716693" spans="9:9">
      <c r="I716693" s="1"/>
    </row>
    <row r="716700" spans="9:9">
      <c r="I716700" s="1"/>
    </row>
    <row r="716701" spans="9:9">
      <c r="I716701" s="1"/>
    </row>
    <row r="716706" spans="9:9">
      <c r="I716706" s="1"/>
    </row>
    <row r="716707" spans="9:9">
      <c r="I716707" s="1"/>
    </row>
    <row r="716708" spans="9:9">
      <c r="I716708" s="1"/>
    </row>
    <row r="716709" spans="9:9">
      <c r="I716709" s="1"/>
    </row>
    <row r="716710" spans="9:9">
      <c r="I716710" s="1"/>
    </row>
    <row r="716711" spans="9:9">
      <c r="I716711" s="1"/>
    </row>
    <row r="716712" spans="9:9">
      <c r="I716712" s="1"/>
    </row>
    <row r="716713" spans="9:9">
      <c r="I716713" s="1"/>
    </row>
    <row r="716714" spans="9:9">
      <c r="I716714" s="1"/>
    </row>
    <row r="716715" spans="9:9">
      <c r="I716715" s="1"/>
    </row>
    <row r="716716" spans="9:9">
      <c r="I716716" s="1"/>
    </row>
    <row r="716717" spans="9:9">
      <c r="I716717" s="1"/>
    </row>
    <row r="716724" spans="9:9">
      <c r="I716724" s="1"/>
    </row>
    <row r="716725" spans="9:9">
      <c r="I716725" s="1"/>
    </row>
    <row r="716734" spans="9:9">
      <c r="I716734" s="1"/>
    </row>
    <row r="716735" spans="9:9">
      <c r="I716735" s="1"/>
    </row>
    <row r="716736" spans="9:9">
      <c r="I716736" s="1"/>
    </row>
    <row r="716737" spans="9:9">
      <c r="I716737" s="1"/>
    </row>
    <row r="716742" spans="9:9">
      <c r="I716742" s="1"/>
    </row>
    <row r="716743" spans="9:9">
      <c r="I716743" s="1"/>
    </row>
    <row r="716744" spans="9:9">
      <c r="I716744" s="1"/>
    </row>
    <row r="716745" spans="9:9">
      <c r="I716745" s="1"/>
    </row>
    <row r="716746" spans="9:9">
      <c r="I716746" s="1"/>
    </row>
    <row r="716747" spans="9:9">
      <c r="I716747" s="1"/>
    </row>
    <row r="716754" spans="9:9">
      <c r="I716754" s="1"/>
    </row>
    <row r="716755" spans="9:9">
      <c r="I716755" s="1"/>
    </row>
    <row r="716756" spans="9:9">
      <c r="I716756" s="1"/>
    </row>
    <row r="716757" spans="9:9">
      <c r="I716757" s="1"/>
    </row>
    <row r="716758" spans="9:9">
      <c r="I716758" s="1"/>
    </row>
    <row r="716759" spans="9:9">
      <c r="I716759" s="1"/>
    </row>
    <row r="716772" spans="9:9">
      <c r="I716772" s="1"/>
    </row>
    <row r="716773" spans="9:9">
      <c r="I716773" s="1"/>
    </row>
    <row r="716774" spans="9:9">
      <c r="I716774" s="1"/>
    </row>
    <row r="716775" spans="9:9">
      <c r="I716775" s="1"/>
    </row>
    <row r="716780" spans="9:9">
      <c r="I716780" s="1"/>
    </row>
    <row r="716781" spans="9:9">
      <c r="I716781" s="1"/>
    </row>
    <row r="716782" spans="9:9">
      <c r="I716782" s="1"/>
    </row>
    <row r="716783" spans="9:9">
      <c r="I716783" s="1"/>
    </row>
    <row r="716792" spans="9:9">
      <c r="I716792" s="1"/>
    </row>
    <row r="716793" spans="9:9">
      <c r="I716793" s="1"/>
    </row>
    <row r="716794" spans="9:9">
      <c r="I716794" s="1"/>
    </row>
    <row r="716795" spans="9:9">
      <c r="I716795" s="1"/>
    </row>
    <row r="716800" spans="9:9">
      <c r="I716800" s="1"/>
    </row>
    <row r="716801" spans="9:9">
      <c r="I716801" s="1"/>
    </row>
    <row r="716802" spans="9:9">
      <c r="I716802" s="1"/>
    </row>
    <row r="716803" spans="9:9">
      <c r="I716803" s="1"/>
    </row>
    <row r="716812" spans="9:9">
      <c r="I716812" s="1"/>
    </row>
    <row r="716813" spans="9:9">
      <c r="I716813" s="1"/>
    </row>
    <row r="716814" spans="9:9">
      <c r="I716814" s="1"/>
    </row>
    <row r="716815" spans="9:9">
      <c r="I716815" s="1"/>
    </row>
    <row r="716818" spans="9:9">
      <c r="I716818" s="1"/>
    </row>
    <row r="716819" spans="9:9">
      <c r="I716819" s="1"/>
    </row>
    <row r="716820" spans="9:9">
      <c r="I716820" s="1"/>
    </row>
    <row r="716821" spans="9:9">
      <c r="I716821" s="1"/>
    </row>
    <row r="716822" spans="9:9">
      <c r="I716822" s="1"/>
    </row>
    <row r="716823" spans="9:9">
      <c r="I716823" s="1"/>
    </row>
    <row r="716832" spans="9:9">
      <c r="I716832" s="1"/>
    </row>
    <row r="716833" spans="9:9">
      <c r="I716833" s="1"/>
    </row>
    <row r="716834" spans="9:9">
      <c r="I716834" s="1"/>
    </row>
    <row r="716835" spans="9:9">
      <c r="I716835" s="1"/>
    </row>
    <row r="716836" spans="9:9">
      <c r="I716836" s="1"/>
    </row>
    <row r="716837" spans="9:9">
      <c r="I716837" s="1"/>
    </row>
    <row r="716838" spans="9:9">
      <c r="I716838" s="1"/>
    </row>
    <row r="716839" spans="9:9">
      <c r="I716839" s="1"/>
    </row>
    <row r="716840" spans="9:9">
      <c r="I716840" s="1"/>
    </row>
    <row r="716841" spans="9:9">
      <c r="I716841" s="1"/>
    </row>
    <row r="716842" spans="9:9">
      <c r="I716842" s="1"/>
    </row>
    <row r="716843" spans="9:9">
      <c r="I716843" s="1"/>
    </row>
    <row r="716856" spans="9:9">
      <c r="I716856" s="1"/>
    </row>
    <row r="716857" spans="9:9">
      <c r="I716857" s="1"/>
    </row>
    <row r="716858" spans="9:9">
      <c r="I716858" s="1"/>
    </row>
    <row r="716859" spans="9:9">
      <c r="I716859" s="1"/>
    </row>
    <row r="716864" spans="9:9">
      <c r="I716864" s="1"/>
    </row>
    <row r="716865" spans="9:9">
      <c r="I716865" s="1"/>
    </row>
    <row r="716866" spans="9:9">
      <c r="I716866" s="1"/>
    </row>
    <row r="716867" spans="9:9">
      <c r="I716867" s="1"/>
    </row>
    <row r="716876" spans="9:9">
      <c r="I716876" s="1"/>
    </row>
    <row r="716877" spans="9:9">
      <c r="I716877" s="1"/>
    </row>
    <row r="716878" spans="9:9">
      <c r="I716878" s="1"/>
    </row>
    <row r="716879" spans="9:9">
      <c r="I716879" s="1"/>
    </row>
    <row r="716880" spans="9:9">
      <c r="I716880" s="1"/>
    </row>
    <row r="716881" spans="9:9">
      <c r="I716881" s="1"/>
    </row>
    <row r="716884" spans="9:9">
      <c r="I716884" s="1"/>
    </row>
    <row r="716885" spans="9:9">
      <c r="I716885" s="1"/>
    </row>
    <row r="716886" spans="9:9">
      <c r="I716886" s="1"/>
    </row>
    <row r="716887" spans="9:9">
      <c r="I716887" s="1"/>
    </row>
    <row r="716896" spans="9:9">
      <c r="I716896" s="1"/>
    </row>
    <row r="716897" spans="9:9">
      <c r="I716897" s="1"/>
    </row>
    <row r="716898" spans="9:9">
      <c r="I716898" s="1"/>
    </row>
    <row r="716899" spans="9:9">
      <c r="I716899" s="1"/>
    </row>
    <row r="716904" spans="9:9">
      <c r="I716904" s="1"/>
    </row>
    <row r="716905" spans="9:9">
      <c r="I716905" s="1"/>
    </row>
    <row r="716906" spans="9:9">
      <c r="I716906" s="1"/>
    </row>
    <row r="716907" spans="9:9">
      <c r="I716907" s="1"/>
    </row>
    <row r="716916" spans="9:9">
      <c r="I716916" s="1"/>
    </row>
    <row r="716917" spans="9:9">
      <c r="I716917" s="1"/>
    </row>
    <row r="716918" spans="9:9">
      <c r="I716918" s="1"/>
    </row>
    <row r="716919" spans="9:9">
      <c r="I716919" s="1"/>
    </row>
    <row r="716924" spans="9:9">
      <c r="I716924" s="1"/>
    </row>
    <row r="716925" spans="9:9">
      <c r="I716925" s="1"/>
    </row>
    <row r="716926" spans="9:9">
      <c r="I716926" s="1"/>
    </row>
    <row r="716927" spans="9:9">
      <c r="I716927" s="1"/>
    </row>
    <row r="716936" spans="9:9">
      <c r="I716936" s="1"/>
    </row>
    <row r="716937" spans="9:9">
      <c r="I716937" s="1"/>
    </row>
    <row r="716938" spans="9:9">
      <c r="I716938" s="1"/>
    </row>
    <row r="716939" spans="9:9">
      <c r="I716939" s="1"/>
    </row>
    <row r="716944" spans="9:9">
      <c r="I716944" s="1"/>
    </row>
    <row r="716945" spans="9:9">
      <c r="I716945" s="1"/>
    </row>
    <row r="716946" spans="9:9">
      <c r="I716946" s="1"/>
    </row>
    <row r="716947" spans="9:9">
      <c r="I716947" s="1"/>
    </row>
    <row r="716956" spans="9:9">
      <c r="I716956" s="1"/>
    </row>
    <row r="716957" spans="9:9">
      <c r="I716957" s="1"/>
    </row>
    <row r="716958" spans="9:9">
      <c r="I716958" s="1"/>
    </row>
    <row r="716959" spans="9:9">
      <c r="I716959" s="1"/>
    </row>
    <row r="716964" spans="9:9">
      <c r="I716964" s="1"/>
    </row>
    <row r="716965" spans="9:9">
      <c r="I716965" s="1"/>
    </row>
    <row r="716966" spans="9:9">
      <c r="I716966" s="1"/>
    </row>
    <row r="716967" spans="9:9">
      <c r="I716967" s="1"/>
    </row>
    <row r="716976" spans="9:9">
      <c r="I716976" s="1"/>
    </row>
    <row r="716977" spans="9:9">
      <c r="I716977" s="1"/>
    </row>
    <row r="716978" spans="9:9">
      <c r="I716978" s="1"/>
    </row>
    <row r="716979" spans="9:9">
      <c r="I716979" s="1"/>
    </row>
    <row r="716980" spans="9:9">
      <c r="I716980" s="1"/>
    </row>
    <row r="716981" spans="9:9">
      <c r="I716981" s="1"/>
    </row>
    <row r="716988" spans="9:9">
      <c r="I716988" s="1"/>
    </row>
    <row r="716989" spans="9:9">
      <c r="I716989" s="1"/>
    </row>
    <row r="716990" spans="9:9">
      <c r="I716990" s="1"/>
    </row>
    <row r="716991" spans="9:9">
      <c r="I716991" s="1"/>
    </row>
    <row r="716996" spans="9:9">
      <c r="I716996" s="1"/>
    </row>
    <row r="716997" spans="9:9">
      <c r="I716997" s="1"/>
    </row>
    <row r="716998" spans="9:9">
      <c r="I716998" s="1"/>
    </row>
    <row r="716999" spans="9:9">
      <c r="I716999" s="1"/>
    </row>
    <row r="717008" spans="9:9">
      <c r="I717008" s="1"/>
    </row>
    <row r="717009" spans="9:9">
      <c r="I717009" s="1"/>
    </row>
    <row r="717010" spans="9:9">
      <c r="I717010" s="1"/>
    </row>
    <row r="717011" spans="9:9">
      <c r="I717011" s="1"/>
    </row>
    <row r="717016" spans="9:9">
      <c r="I717016" s="1"/>
    </row>
    <row r="717017" spans="9:9">
      <c r="I717017" s="1"/>
    </row>
    <row r="717018" spans="9:9">
      <c r="I717018" s="1"/>
    </row>
    <row r="717019" spans="9:9">
      <c r="I717019" s="1"/>
    </row>
    <row r="717028" spans="9:9">
      <c r="I717028" s="1"/>
    </row>
    <row r="717029" spans="9:9">
      <c r="I717029" s="1"/>
    </row>
    <row r="717030" spans="9:9">
      <c r="I717030" s="1"/>
    </row>
    <row r="717031" spans="9:9">
      <c r="I717031" s="1"/>
    </row>
    <row r="717036" spans="9:9">
      <c r="I717036" s="1"/>
    </row>
    <row r="717037" spans="9:9">
      <c r="I717037" s="1"/>
    </row>
    <row r="717038" spans="9:9">
      <c r="I717038" s="1"/>
    </row>
    <row r="717039" spans="9:9">
      <c r="I717039" s="1"/>
    </row>
    <row r="717048" spans="9:9">
      <c r="I717048" s="1"/>
    </row>
    <row r="717049" spans="9:9">
      <c r="I717049" s="1"/>
    </row>
    <row r="717050" spans="9:9">
      <c r="I717050" s="1"/>
    </row>
    <row r="717051" spans="9:9">
      <c r="I717051" s="1"/>
    </row>
    <row r="717052" spans="9:9">
      <c r="I717052" s="1"/>
    </row>
    <row r="717053" spans="9:9">
      <c r="I717053" s="1"/>
    </row>
    <row r="717054" spans="9:9">
      <c r="I717054" s="1"/>
    </row>
    <row r="717055" spans="9:9">
      <c r="I717055" s="1"/>
    </row>
    <row r="717056" spans="9:9">
      <c r="I717056" s="1"/>
    </row>
    <row r="717057" spans="9:9">
      <c r="I717057" s="1"/>
    </row>
    <row r="717058" spans="9:9">
      <c r="I717058" s="1"/>
    </row>
    <row r="717059" spans="9:9">
      <c r="I717059" s="1"/>
    </row>
    <row r="717068" spans="9:9">
      <c r="I717068" s="1"/>
    </row>
    <row r="717069" spans="9:9">
      <c r="I717069" s="1"/>
    </row>
    <row r="717070" spans="9:9">
      <c r="I717070" s="1"/>
    </row>
    <row r="717071" spans="9:9">
      <c r="I717071" s="1"/>
    </row>
    <row r="717074" spans="9:9">
      <c r="I717074" s="1"/>
    </row>
    <row r="717075" spans="9:9">
      <c r="I717075" s="1"/>
    </row>
    <row r="717076" spans="9:9">
      <c r="I717076" s="1"/>
    </row>
    <row r="717077" spans="9:9">
      <c r="I717077" s="1"/>
    </row>
    <row r="717078" spans="9:9">
      <c r="I717078" s="1"/>
    </row>
    <row r="717079" spans="9:9">
      <c r="I717079" s="1"/>
    </row>
    <row r="717088" spans="9:9">
      <c r="I717088" s="1"/>
    </row>
    <row r="717089" spans="9:9">
      <c r="I717089" s="1"/>
    </row>
    <row r="717090" spans="9:9">
      <c r="I717090" s="1"/>
    </row>
    <row r="717091" spans="9:9">
      <c r="I717091" s="1"/>
    </row>
    <row r="717092" spans="9:9">
      <c r="I717092" s="1"/>
    </row>
    <row r="717093" spans="9:9">
      <c r="I717093" s="1"/>
    </row>
    <row r="717094" spans="9:9">
      <c r="I717094" s="1"/>
    </row>
    <row r="717095" spans="9:9">
      <c r="I717095" s="1"/>
    </row>
    <row r="717096" spans="9:9">
      <c r="I717096" s="1"/>
    </row>
    <row r="717097" spans="9:9">
      <c r="I717097" s="1"/>
    </row>
    <row r="717098" spans="9:9">
      <c r="I717098" s="1"/>
    </row>
    <row r="717099" spans="9:9">
      <c r="I717099" s="1"/>
    </row>
    <row r="717112" spans="9:9">
      <c r="I717112" s="1"/>
    </row>
    <row r="717113" spans="9:9">
      <c r="I717113" s="1"/>
    </row>
    <row r="717114" spans="9:9">
      <c r="I717114" s="1"/>
    </row>
    <row r="717115" spans="9:9">
      <c r="I717115" s="1"/>
    </row>
    <row r="717118" spans="9:9">
      <c r="I717118" s="1"/>
    </row>
    <row r="717119" spans="9:9">
      <c r="I717119" s="1"/>
    </row>
    <row r="717120" spans="9:9">
      <c r="I717120" s="1"/>
    </row>
    <row r="717121" spans="9:9">
      <c r="I717121" s="1"/>
    </row>
    <row r="717122" spans="9:9">
      <c r="I717122" s="1"/>
    </row>
    <row r="717123" spans="9:9">
      <c r="I717123" s="1"/>
    </row>
    <row r="717132" spans="9:9">
      <c r="I717132" s="1"/>
    </row>
    <row r="717133" spans="9:9">
      <c r="I717133" s="1"/>
    </row>
    <row r="717134" spans="9:9">
      <c r="I717134" s="1"/>
    </row>
    <row r="717135" spans="9:9">
      <c r="I717135" s="1"/>
    </row>
    <row r="717136" spans="9:9">
      <c r="I717136" s="1"/>
    </row>
    <row r="717137" spans="9:9">
      <c r="I717137" s="1"/>
    </row>
    <row r="717140" spans="9:9">
      <c r="I717140" s="1"/>
    </row>
    <row r="717141" spans="9:9">
      <c r="I717141" s="1"/>
    </row>
    <row r="717142" spans="9:9">
      <c r="I717142" s="1"/>
    </row>
    <row r="717143" spans="9:9">
      <c r="I717143" s="1"/>
    </row>
    <row r="717148" spans="9:9">
      <c r="I717148" s="1"/>
    </row>
    <row r="717149" spans="9:9">
      <c r="I717149" s="1"/>
    </row>
    <row r="717150" spans="9:9">
      <c r="I717150" s="1"/>
    </row>
    <row r="717151" spans="9:9">
      <c r="I717151" s="1"/>
    </row>
    <row r="717164" spans="9:9">
      <c r="I717164" s="1"/>
    </row>
    <row r="717165" spans="9:9">
      <c r="I717165" s="1"/>
    </row>
    <row r="717166" spans="9:9">
      <c r="I717166" s="1"/>
    </row>
    <row r="717167" spans="9:9">
      <c r="I717167" s="1"/>
    </row>
    <row r="717172" spans="9:9">
      <c r="I717172" s="1"/>
    </row>
    <row r="717173" spans="9:9">
      <c r="I717173" s="1"/>
    </row>
    <row r="717174" spans="9:9">
      <c r="I717174" s="1"/>
    </row>
    <row r="717175" spans="9:9">
      <c r="I717175" s="1"/>
    </row>
    <row r="717184" spans="9:9">
      <c r="I717184" s="1"/>
    </row>
    <row r="717185" spans="9:9">
      <c r="I717185" s="1"/>
    </row>
    <row r="717186" spans="9:9">
      <c r="I717186" s="1"/>
    </row>
    <row r="717187" spans="9:9">
      <c r="I717187" s="1"/>
    </row>
    <row r="717192" spans="9:9">
      <c r="I717192" s="1"/>
    </row>
    <row r="717193" spans="9:9">
      <c r="I717193" s="1"/>
    </row>
    <row r="717194" spans="9:9">
      <c r="I717194" s="1"/>
    </row>
    <row r="717195" spans="9:9">
      <c r="I717195" s="1"/>
    </row>
    <row r="717204" spans="9:9">
      <c r="I717204" s="1"/>
    </row>
    <row r="717205" spans="9:9">
      <c r="I717205" s="1"/>
    </row>
    <row r="717206" spans="9:9">
      <c r="I717206" s="1"/>
    </row>
    <row r="717207" spans="9:9">
      <c r="I717207" s="1"/>
    </row>
    <row r="717212" spans="9:9">
      <c r="I717212" s="1"/>
    </row>
    <row r="717213" spans="9:9">
      <c r="I717213" s="1"/>
    </row>
    <row r="717214" spans="9:9">
      <c r="I717214" s="1"/>
    </row>
    <row r="717215" spans="9:9">
      <c r="I717215" s="1"/>
    </row>
    <row r="717224" spans="9:9">
      <c r="I717224" s="1"/>
    </row>
    <row r="717225" spans="9:9">
      <c r="I717225" s="1"/>
    </row>
    <row r="717226" spans="9:9">
      <c r="I717226" s="1"/>
    </row>
    <row r="717227" spans="9:9">
      <c r="I717227" s="1"/>
    </row>
    <row r="717232" spans="9:9">
      <c r="I717232" s="1"/>
    </row>
    <row r="717233" spans="9:9">
      <c r="I717233" s="1"/>
    </row>
    <row r="717234" spans="9:9">
      <c r="I717234" s="1"/>
    </row>
    <row r="717235" spans="9:9">
      <c r="I717235" s="1"/>
    </row>
    <row r="717236" spans="9:9">
      <c r="I717236" s="1"/>
    </row>
    <row r="717237" spans="9:9">
      <c r="I717237" s="1"/>
    </row>
    <row r="717238" spans="9:9">
      <c r="I717238" s="1"/>
    </row>
    <row r="717239" spans="9:9">
      <c r="I717239" s="1"/>
    </row>
    <row r="717240" spans="9:9">
      <c r="I717240" s="1"/>
    </row>
    <row r="717241" spans="9:9">
      <c r="I717241" s="1"/>
    </row>
    <row r="717248" spans="9:9">
      <c r="I717248" s="1"/>
    </row>
    <row r="717249" spans="9:9">
      <c r="I717249" s="1"/>
    </row>
    <row r="717250" spans="9:9">
      <c r="I717250" s="1"/>
    </row>
    <row r="717251" spans="9:9">
      <c r="I717251" s="1"/>
    </row>
    <row r="717252" spans="9:9">
      <c r="I717252" s="1"/>
    </row>
    <row r="717253" spans="9:9">
      <c r="I717253" s="1"/>
    </row>
    <row r="717256" spans="9:9">
      <c r="I717256" s="1"/>
    </row>
    <row r="717257" spans="9:9">
      <c r="I717257" s="1"/>
    </row>
    <row r="717258" spans="9:9">
      <c r="I717258" s="1"/>
    </row>
    <row r="717259" spans="9:9">
      <c r="I717259" s="1"/>
    </row>
    <row r="717268" spans="9:9">
      <c r="I717268" s="1"/>
    </row>
    <row r="717269" spans="9:9">
      <c r="I717269" s="1"/>
    </row>
    <row r="717270" spans="9:9">
      <c r="I717270" s="1"/>
    </row>
    <row r="717271" spans="9:9">
      <c r="I717271" s="1"/>
    </row>
    <row r="717272" spans="9:9">
      <c r="I717272" s="1"/>
    </row>
    <row r="717273" spans="9:9">
      <c r="I717273" s="1"/>
    </row>
    <row r="717280" spans="9:9">
      <c r="I717280" s="1"/>
    </row>
    <row r="717281" spans="9:9">
      <c r="I717281" s="1"/>
    </row>
    <row r="717282" spans="9:9">
      <c r="I717282" s="1"/>
    </row>
    <row r="717283" spans="9:9">
      <c r="I717283" s="1"/>
    </row>
    <row r="717288" spans="9:9">
      <c r="I717288" s="1"/>
    </row>
    <row r="717289" spans="9:9">
      <c r="I717289" s="1"/>
    </row>
    <row r="717290" spans="9:9">
      <c r="I717290" s="1"/>
    </row>
    <row r="717291" spans="9:9">
      <c r="I717291" s="1"/>
    </row>
    <row r="717300" spans="9:9">
      <c r="I717300" s="1"/>
    </row>
    <row r="717301" spans="9:9">
      <c r="I717301" s="1"/>
    </row>
    <row r="717302" spans="9:9">
      <c r="I717302" s="1"/>
    </row>
    <row r="717303" spans="9:9">
      <c r="I717303" s="1"/>
    </row>
    <row r="717320" spans="9:9">
      <c r="I717320" s="1"/>
    </row>
    <row r="717321" spans="9:9">
      <c r="I717321" s="1"/>
    </row>
    <row r="717322" spans="9:9">
      <c r="I717322" s="1"/>
    </row>
    <row r="717323" spans="9:9">
      <c r="I717323" s="1"/>
    </row>
    <row r="717324" spans="9:9">
      <c r="I717324" s="1"/>
    </row>
    <row r="717325" spans="9:9">
      <c r="I717325" s="1"/>
    </row>
    <row r="717336" spans="9:9">
      <c r="I717336" s="1"/>
    </row>
    <row r="717337" spans="9:9">
      <c r="I717337" s="1"/>
    </row>
    <row r="717338" spans="9:9">
      <c r="I717338" s="1"/>
    </row>
    <row r="717339" spans="9:9">
      <c r="I717339" s="1"/>
    </row>
    <row r="717340" spans="9:9">
      <c r="I717340" s="1"/>
    </row>
    <row r="717341" spans="9:9">
      <c r="I717341" s="1"/>
    </row>
    <row r="717342" spans="9:9">
      <c r="I717342" s="1"/>
    </row>
    <row r="717343" spans="9:9">
      <c r="I717343" s="1"/>
    </row>
    <row r="717344" spans="9:9">
      <c r="I717344" s="1"/>
    </row>
    <row r="717345" spans="9:9">
      <c r="I717345" s="1"/>
    </row>
    <row r="717348" spans="9:9">
      <c r="I717348" s="1"/>
    </row>
    <row r="717349" spans="9:9">
      <c r="I717349" s="1"/>
    </row>
    <row r="717350" spans="9:9">
      <c r="I717350" s="1"/>
    </row>
    <row r="717351" spans="9:9">
      <c r="I717351" s="1"/>
    </row>
    <row r="717354" spans="9:9">
      <c r="I717354" s="1"/>
    </row>
    <row r="717355" spans="9:9">
      <c r="I717355" s="1"/>
    </row>
    <row r="717356" spans="9:9">
      <c r="I717356" s="1"/>
    </row>
    <row r="717357" spans="9:9">
      <c r="I717357" s="1"/>
    </row>
    <row r="717358" spans="9:9">
      <c r="I717358" s="1"/>
    </row>
    <row r="717359" spans="9:9">
      <c r="I717359" s="1"/>
    </row>
    <row r="717442" spans="9:9">
      <c r="I717442" s="1"/>
    </row>
    <row r="717443" spans="9:9">
      <c r="I717443" s="1"/>
    </row>
    <row r="717444" spans="9:9">
      <c r="I717444" s="1"/>
    </row>
    <row r="717445" spans="9:9">
      <c r="I717445" s="1"/>
    </row>
    <row r="717446" spans="9:9">
      <c r="I717446" s="1"/>
    </row>
    <row r="717447" spans="9:9">
      <c r="I717447" s="1"/>
    </row>
    <row r="717448" spans="9:9">
      <c r="I717448" s="1"/>
    </row>
    <row r="717449" spans="9:9">
      <c r="I717449" s="1"/>
    </row>
    <row r="717450" spans="9:9">
      <c r="I717450" s="1"/>
    </row>
    <row r="717451" spans="9:9">
      <c r="I717451" s="1"/>
    </row>
    <row r="717452" spans="9:9">
      <c r="I717452" s="1"/>
    </row>
    <row r="717453" spans="9:9">
      <c r="I717453" s="1"/>
    </row>
    <row r="717454" spans="9:9">
      <c r="I717454" s="1"/>
    </row>
    <row r="717455" spans="9:9">
      <c r="I717455" s="1"/>
    </row>
    <row r="717456" spans="9:9">
      <c r="I717456" s="1"/>
    </row>
    <row r="717457" spans="9:9">
      <c r="I717457" s="1"/>
    </row>
    <row r="717458" spans="9:9">
      <c r="I717458" s="1"/>
    </row>
    <row r="717459" spans="9:9">
      <c r="I717459" s="1"/>
    </row>
    <row r="717460" spans="9:9">
      <c r="I717460" s="1"/>
    </row>
    <row r="717461" spans="9:9">
      <c r="I717461" s="1"/>
    </row>
    <row r="717462" spans="9:9">
      <c r="I717462" s="1"/>
    </row>
    <row r="717463" spans="9:9">
      <c r="I717463" s="1"/>
    </row>
    <row r="717464" spans="9:9">
      <c r="I717464" s="1"/>
    </row>
    <row r="717465" spans="9:9">
      <c r="I717465" s="1"/>
    </row>
    <row r="717466" spans="9:9">
      <c r="I717466" s="1"/>
    </row>
    <row r="717467" spans="9:9">
      <c r="I717467" s="1"/>
    </row>
    <row r="717468" spans="9:9">
      <c r="I717468" s="1"/>
    </row>
    <row r="717469" spans="9:9">
      <c r="I717469" s="1"/>
    </row>
    <row r="717470" spans="9:9">
      <c r="I717470" s="1"/>
    </row>
    <row r="717471" spans="9:9">
      <c r="I717471" s="1"/>
    </row>
    <row r="717472" spans="9:9">
      <c r="I717472" s="1"/>
    </row>
    <row r="717473" spans="9:9">
      <c r="I717473" s="1"/>
    </row>
    <row r="717474" spans="9:9">
      <c r="I717474" s="1"/>
    </row>
    <row r="717475" spans="9:9">
      <c r="I717475" s="1"/>
    </row>
    <row r="717476" spans="9:9">
      <c r="I717476" s="1"/>
    </row>
    <row r="717477" spans="9:9">
      <c r="I717477" s="1"/>
    </row>
    <row r="717478" spans="9:9">
      <c r="I717478" s="1"/>
    </row>
    <row r="717479" spans="9:9">
      <c r="I717479" s="1"/>
    </row>
    <row r="717480" spans="9:9">
      <c r="I717480" s="1"/>
    </row>
    <row r="717481" spans="9:9">
      <c r="I717481" s="1"/>
    </row>
    <row r="717502" spans="9:9">
      <c r="I717502" s="1"/>
    </row>
    <row r="717503" spans="9:9">
      <c r="I717503" s="1"/>
    </row>
    <row r="717504" spans="9:9">
      <c r="I717504" s="1"/>
    </row>
    <row r="717505" spans="9:9">
      <c r="I717505" s="1"/>
    </row>
    <row r="717506" spans="9:9">
      <c r="I717506" s="1"/>
    </row>
    <row r="717507" spans="9:9">
      <c r="I717507" s="1"/>
    </row>
    <row r="717508" spans="9:9">
      <c r="I717508" s="1"/>
    </row>
    <row r="717509" spans="9:9">
      <c r="I717509" s="1"/>
    </row>
    <row r="717510" spans="9:9">
      <c r="I717510" s="1"/>
    </row>
    <row r="717511" spans="9:9">
      <c r="I717511" s="1"/>
    </row>
    <row r="717512" spans="9:9">
      <c r="I717512" s="1"/>
    </row>
    <row r="717513" spans="9:9">
      <c r="I717513" s="1"/>
    </row>
    <row r="717514" spans="9:9">
      <c r="I717514" s="1"/>
    </row>
    <row r="717515" spans="9:9">
      <c r="I717515" s="1"/>
    </row>
    <row r="717516" spans="9:9">
      <c r="I717516" s="1"/>
    </row>
    <row r="717517" spans="9:9">
      <c r="I717517" s="1"/>
    </row>
    <row r="717518" spans="9:9">
      <c r="I717518" s="1"/>
    </row>
    <row r="717519" spans="9:9">
      <c r="I717519" s="1"/>
    </row>
    <row r="717520" spans="9:9">
      <c r="I717520" s="1"/>
    </row>
    <row r="717521" spans="9:9">
      <c r="I717521" s="1"/>
    </row>
    <row r="717562" spans="9:9">
      <c r="I717562" s="1"/>
    </row>
    <row r="717563" spans="9:9">
      <c r="I717563" s="1"/>
    </row>
    <row r="717564" spans="9:9">
      <c r="I717564" s="1"/>
    </row>
    <row r="717565" spans="9:9">
      <c r="I717565" s="1"/>
    </row>
    <row r="717566" spans="9:9">
      <c r="I717566" s="1"/>
    </row>
    <row r="717567" spans="9:9">
      <c r="I717567" s="1"/>
    </row>
    <row r="717568" spans="9:9">
      <c r="I717568" s="1"/>
    </row>
    <row r="717569" spans="9:9">
      <c r="I717569" s="1"/>
    </row>
    <row r="717570" spans="9:9">
      <c r="I717570" s="1"/>
    </row>
    <row r="717571" spans="9:9">
      <c r="I717571" s="1"/>
    </row>
    <row r="717572" spans="9:9">
      <c r="I717572" s="1"/>
    </row>
    <row r="717573" spans="9:9">
      <c r="I717573" s="1"/>
    </row>
    <row r="717574" spans="9:9">
      <c r="I717574" s="1"/>
    </row>
    <row r="717575" spans="9:9">
      <c r="I717575" s="1"/>
    </row>
    <row r="717576" spans="9:9">
      <c r="I717576" s="1"/>
    </row>
    <row r="717577" spans="9:9">
      <c r="I717577" s="1"/>
    </row>
    <row r="717578" spans="9:9">
      <c r="I717578" s="1"/>
    </row>
    <row r="717579" spans="9:9">
      <c r="I717579" s="1"/>
    </row>
    <row r="717580" spans="9:9">
      <c r="I717580" s="1"/>
    </row>
    <row r="717581" spans="9:9">
      <c r="I717581" s="1"/>
    </row>
    <row r="717622" spans="9:9">
      <c r="I717622" s="1"/>
    </row>
    <row r="717623" spans="9:9">
      <c r="I717623" s="1"/>
    </row>
    <row r="717624" spans="9:9">
      <c r="I717624" s="1"/>
    </row>
    <row r="717625" spans="9:9">
      <c r="I717625" s="1"/>
    </row>
    <row r="717626" spans="9:9">
      <c r="I717626" s="1"/>
    </row>
    <row r="717627" spans="9:9">
      <c r="I717627" s="1"/>
    </row>
    <row r="717628" spans="9:9">
      <c r="I717628" s="1"/>
    </row>
    <row r="717629" spans="9:9">
      <c r="I717629" s="1"/>
    </row>
    <row r="717630" spans="9:9">
      <c r="I717630" s="1"/>
    </row>
    <row r="717631" spans="9:9">
      <c r="I717631" s="1"/>
    </row>
    <row r="717632" spans="9:9">
      <c r="I717632" s="1"/>
    </row>
    <row r="717633" spans="9:9">
      <c r="I717633" s="1"/>
    </row>
    <row r="717634" spans="9:9">
      <c r="I717634" s="1"/>
    </row>
    <row r="717635" spans="9:9">
      <c r="I717635" s="1"/>
    </row>
    <row r="717636" spans="9:9">
      <c r="I717636" s="1"/>
    </row>
    <row r="717637" spans="9:9">
      <c r="I717637" s="1"/>
    </row>
    <row r="717638" spans="9:9">
      <c r="I717638" s="1"/>
    </row>
    <row r="717639" spans="9:9">
      <c r="I717639" s="1"/>
    </row>
    <row r="717640" spans="9:9">
      <c r="I717640" s="1"/>
    </row>
    <row r="717641" spans="9:9">
      <c r="I717641" s="1"/>
    </row>
    <row r="717782" spans="9:9">
      <c r="I717782" s="1"/>
    </row>
    <row r="717783" spans="9:9">
      <c r="I717783" s="1"/>
    </row>
    <row r="717784" spans="9:9">
      <c r="I717784" s="1"/>
    </row>
    <row r="717785" spans="9:9">
      <c r="I717785" s="1"/>
    </row>
    <row r="717786" spans="9:9">
      <c r="I717786" s="1"/>
    </row>
    <row r="717787" spans="9:9">
      <c r="I717787" s="1"/>
    </row>
    <row r="717788" spans="9:9">
      <c r="I717788" s="1"/>
    </row>
    <row r="717789" spans="9:9">
      <c r="I717789" s="1"/>
    </row>
    <row r="717790" spans="9:9">
      <c r="I717790" s="1"/>
    </row>
    <row r="717791" spans="9:9">
      <c r="I717791" s="1"/>
    </row>
    <row r="717792" spans="9:9">
      <c r="I717792" s="1"/>
    </row>
    <row r="717793" spans="9:9">
      <c r="I717793" s="1"/>
    </row>
    <row r="717794" spans="9:9">
      <c r="I717794" s="1"/>
    </row>
    <row r="717795" spans="9:9">
      <c r="I717795" s="1"/>
    </row>
    <row r="717796" spans="9:9">
      <c r="I717796" s="1"/>
    </row>
    <row r="717797" spans="9:9">
      <c r="I717797" s="1"/>
    </row>
    <row r="717798" spans="9:9">
      <c r="I717798" s="1"/>
    </row>
    <row r="717799" spans="9:9">
      <c r="I717799" s="1"/>
    </row>
    <row r="717800" spans="9:9">
      <c r="I717800" s="1"/>
    </row>
    <row r="717801" spans="9:9">
      <c r="I717801" s="1"/>
    </row>
    <row r="717802" spans="9:9">
      <c r="I717802" s="1"/>
    </row>
    <row r="717803" spans="9:9">
      <c r="I717803" s="1"/>
    </row>
    <row r="717804" spans="9:9">
      <c r="I717804" s="1"/>
    </row>
    <row r="717805" spans="9:9">
      <c r="I717805" s="1"/>
    </row>
    <row r="717806" spans="9:9">
      <c r="I717806" s="1"/>
    </row>
    <row r="717807" spans="9:9">
      <c r="I717807" s="1"/>
    </row>
    <row r="717808" spans="9:9">
      <c r="I717808" s="1"/>
    </row>
    <row r="717809" spans="9:9">
      <c r="I717809" s="1"/>
    </row>
    <row r="717810" spans="9:9">
      <c r="I717810" s="1"/>
    </row>
    <row r="717811" spans="9:9">
      <c r="I717811" s="1"/>
    </row>
    <row r="717812" spans="9:9">
      <c r="I717812" s="1"/>
    </row>
    <row r="717813" spans="9:9">
      <c r="I717813" s="1"/>
    </row>
    <row r="717814" spans="9:9">
      <c r="I717814" s="1"/>
    </row>
    <row r="717815" spans="9:9">
      <c r="I717815" s="1"/>
    </row>
    <row r="717816" spans="9:9">
      <c r="I717816" s="1"/>
    </row>
    <row r="717817" spans="9:9">
      <c r="I717817" s="1"/>
    </row>
    <row r="717818" spans="9:9">
      <c r="I717818" s="1"/>
    </row>
    <row r="717819" spans="9:9">
      <c r="I717819" s="1"/>
    </row>
    <row r="717820" spans="9:9">
      <c r="I717820" s="1"/>
    </row>
    <row r="717821" spans="9:9">
      <c r="I717821" s="1"/>
    </row>
    <row r="717862" spans="9:9">
      <c r="I717862" s="1"/>
    </row>
    <row r="717863" spans="9:9">
      <c r="I717863" s="1"/>
    </row>
    <row r="717864" spans="9:9">
      <c r="I717864" s="1"/>
    </row>
    <row r="717865" spans="9:9">
      <c r="I717865" s="1"/>
    </row>
    <row r="717866" spans="9:9">
      <c r="I717866" s="1"/>
    </row>
    <row r="717867" spans="9:9">
      <c r="I717867" s="1"/>
    </row>
    <row r="717868" spans="9:9">
      <c r="I717868" s="1"/>
    </row>
    <row r="717869" spans="9:9">
      <c r="I717869" s="1"/>
    </row>
    <row r="717870" spans="9:9">
      <c r="I717870" s="1"/>
    </row>
    <row r="717871" spans="9:9">
      <c r="I717871" s="1"/>
    </row>
    <row r="717872" spans="9:9">
      <c r="I717872" s="1"/>
    </row>
    <row r="717873" spans="9:9">
      <c r="I717873" s="1"/>
    </row>
    <row r="717874" spans="9:9">
      <c r="I717874" s="1"/>
    </row>
    <row r="717875" spans="9:9">
      <c r="I717875" s="1"/>
    </row>
    <row r="717876" spans="9:9">
      <c r="I717876" s="1"/>
    </row>
    <row r="717877" spans="9:9">
      <c r="I717877" s="1"/>
    </row>
    <row r="717878" spans="9:9">
      <c r="I717878" s="1"/>
    </row>
    <row r="717879" spans="9:9">
      <c r="I717879" s="1"/>
    </row>
    <row r="717880" spans="9:9">
      <c r="I717880" s="1"/>
    </row>
    <row r="717881" spans="9:9">
      <c r="I717881" s="1"/>
    </row>
    <row r="717902" spans="9:9">
      <c r="I717902" s="1"/>
    </row>
    <row r="717903" spans="9:9">
      <c r="I717903" s="1"/>
    </row>
    <row r="717904" spans="9:9">
      <c r="I717904" s="1"/>
    </row>
    <row r="717905" spans="9:9">
      <c r="I717905" s="1"/>
    </row>
    <row r="717906" spans="9:9">
      <c r="I717906" s="1"/>
    </row>
    <row r="717907" spans="9:9">
      <c r="I717907" s="1"/>
    </row>
    <row r="717908" spans="9:9">
      <c r="I717908" s="1"/>
    </row>
    <row r="717909" spans="9:9">
      <c r="I717909" s="1"/>
    </row>
    <row r="717910" spans="9:9">
      <c r="I717910" s="1"/>
    </row>
    <row r="717911" spans="9:9">
      <c r="I717911" s="1"/>
    </row>
    <row r="717912" spans="9:9">
      <c r="I717912" s="1"/>
    </row>
    <row r="717913" spans="9:9">
      <c r="I717913" s="1"/>
    </row>
    <row r="717914" spans="9:9">
      <c r="I717914" s="1"/>
    </row>
    <row r="717915" spans="9:9">
      <c r="I717915" s="1"/>
    </row>
    <row r="717916" spans="9:9">
      <c r="I717916" s="1"/>
    </row>
    <row r="717917" spans="9:9">
      <c r="I717917" s="1"/>
    </row>
    <row r="717918" spans="9:9">
      <c r="I717918" s="1"/>
    </row>
    <row r="717919" spans="9:9">
      <c r="I717919" s="1"/>
    </row>
    <row r="717920" spans="9:9">
      <c r="I717920" s="1"/>
    </row>
    <row r="717921" spans="9:9">
      <c r="I717921" s="1"/>
    </row>
    <row r="717922" spans="9:9">
      <c r="I717922" s="1"/>
    </row>
    <row r="717923" spans="9:9">
      <c r="I717923" s="1"/>
    </row>
    <row r="717924" spans="9:9">
      <c r="I717924" s="1"/>
    </row>
    <row r="717925" spans="9:9">
      <c r="I717925" s="1"/>
    </row>
    <row r="717926" spans="9:9">
      <c r="I717926" s="1"/>
    </row>
    <row r="717927" spans="9:9">
      <c r="I717927" s="1"/>
    </row>
    <row r="717928" spans="9:9">
      <c r="I717928" s="1"/>
    </row>
    <row r="717929" spans="9:9">
      <c r="I717929" s="1"/>
    </row>
    <row r="717930" spans="9:9">
      <c r="I717930" s="1"/>
    </row>
    <row r="717931" spans="9:9">
      <c r="I717931" s="1"/>
    </row>
    <row r="717932" spans="9:9">
      <c r="I717932" s="1"/>
    </row>
    <row r="717933" spans="9:9">
      <c r="I717933" s="1"/>
    </row>
    <row r="717934" spans="9:9">
      <c r="I717934" s="1"/>
    </row>
    <row r="717935" spans="9:9">
      <c r="I717935" s="1"/>
    </row>
    <row r="717936" spans="9:9">
      <c r="I717936" s="1"/>
    </row>
    <row r="717937" spans="9:9">
      <c r="I717937" s="1"/>
    </row>
    <row r="717938" spans="9:9">
      <c r="I717938" s="1"/>
    </row>
    <row r="717939" spans="9:9">
      <c r="I717939" s="1"/>
    </row>
    <row r="717940" spans="9:9">
      <c r="I717940" s="1"/>
    </row>
    <row r="717941" spans="9:9">
      <c r="I717941" s="1"/>
    </row>
    <row r="717962" spans="9:9">
      <c r="I717962" s="1"/>
    </row>
    <row r="717963" spans="9:9">
      <c r="I717963" s="1"/>
    </row>
    <row r="717964" spans="9:9">
      <c r="I717964" s="1"/>
    </row>
    <row r="717965" spans="9:9">
      <c r="I717965" s="1"/>
    </row>
    <row r="717966" spans="9:9">
      <c r="I717966" s="1"/>
    </row>
    <row r="717967" spans="9:9">
      <c r="I717967" s="1"/>
    </row>
    <row r="717968" spans="9:9">
      <c r="I717968" s="1"/>
    </row>
    <row r="717969" spans="9:9">
      <c r="I717969" s="1"/>
    </row>
    <row r="717970" spans="9:9">
      <c r="I717970" s="1"/>
    </row>
    <row r="717971" spans="9:9">
      <c r="I717971" s="1"/>
    </row>
    <row r="717972" spans="9:9">
      <c r="I717972" s="1"/>
    </row>
    <row r="717973" spans="9:9">
      <c r="I717973" s="1"/>
    </row>
    <row r="717974" spans="9:9">
      <c r="I717974" s="1"/>
    </row>
    <row r="717975" spans="9:9">
      <c r="I717975" s="1"/>
    </row>
    <row r="717976" spans="9:9">
      <c r="I717976" s="1"/>
    </row>
    <row r="717977" spans="9:9">
      <c r="I717977" s="1"/>
    </row>
    <row r="717978" spans="9:9">
      <c r="I717978" s="1"/>
    </row>
    <row r="717979" spans="9:9">
      <c r="I717979" s="1"/>
    </row>
    <row r="717980" spans="9:9">
      <c r="I717980" s="1"/>
    </row>
    <row r="717981" spans="9:9">
      <c r="I717981" s="1"/>
    </row>
    <row r="717982" spans="9:9">
      <c r="I717982" s="1"/>
    </row>
    <row r="717983" spans="9:9">
      <c r="I717983" s="1"/>
    </row>
    <row r="717984" spans="9:9">
      <c r="I717984" s="1"/>
    </row>
    <row r="717985" spans="9:9">
      <c r="I717985" s="1"/>
    </row>
    <row r="717986" spans="9:9">
      <c r="I717986" s="1"/>
    </row>
    <row r="717987" spans="9:9">
      <c r="I717987" s="1"/>
    </row>
    <row r="717988" spans="9:9">
      <c r="I717988" s="1"/>
    </row>
    <row r="717989" spans="9:9">
      <c r="I717989" s="1"/>
    </row>
    <row r="717990" spans="9:9">
      <c r="I717990" s="1"/>
    </row>
    <row r="717991" spans="9:9">
      <c r="I717991" s="1"/>
    </row>
    <row r="717992" spans="9:9">
      <c r="I717992" s="1"/>
    </row>
    <row r="717993" spans="9:9">
      <c r="I717993" s="1"/>
    </row>
    <row r="717994" spans="9:9">
      <c r="I717994" s="1"/>
    </row>
    <row r="717995" spans="9:9">
      <c r="I717995" s="1"/>
    </row>
    <row r="717996" spans="9:9">
      <c r="I717996" s="1"/>
    </row>
    <row r="717997" spans="9:9">
      <c r="I717997" s="1"/>
    </row>
    <row r="717998" spans="9:9">
      <c r="I717998" s="1"/>
    </row>
    <row r="717999" spans="9:9">
      <c r="I717999" s="1"/>
    </row>
    <row r="718000" spans="9:9">
      <c r="I718000" s="1"/>
    </row>
    <row r="718001" spans="9:9">
      <c r="I718001" s="1"/>
    </row>
    <row r="718002" spans="9:9">
      <c r="I718002" s="1"/>
    </row>
    <row r="718003" spans="9:9">
      <c r="I718003" s="1"/>
    </row>
    <row r="718004" spans="9:9">
      <c r="I718004" s="1"/>
    </row>
    <row r="718005" spans="9:9">
      <c r="I718005" s="1"/>
    </row>
    <row r="718006" spans="9:9">
      <c r="I718006" s="1"/>
    </row>
    <row r="718007" spans="9:9">
      <c r="I718007" s="1"/>
    </row>
    <row r="718008" spans="9:9">
      <c r="I718008" s="1"/>
    </row>
    <row r="718009" spans="9:9">
      <c r="I718009" s="1"/>
    </row>
    <row r="718010" spans="9:9">
      <c r="I718010" s="1"/>
    </row>
    <row r="718011" spans="9:9">
      <c r="I718011" s="1"/>
    </row>
    <row r="718012" spans="9:9">
      <c r="I718012" s="1"/>
    </row>
    <row r="718013" spans="9:9">
      <c r="I718013" s="1"/>
    </row>
    <row r="718014" spans="9:9">
      <c r="I718014" s="1"/>
    </row>
    <row r="718015" spans="9:9">
      <c r="I718015" s="1"/>
    </row>
    <row r="718016" spans="9:9">
      <c r="I718016" s="1"/>
    </row>
    <row r="718017" spans="9:9">
      <c r="I718017" s="1"/>
    </row>
    <row r="718018" spans="9:9">
      <c r="I718018" s="1"/>
    </row>
    <row r="718019" spans="9:9">
      <c r="I718019" s="1"/>
    </row>
    <row r="718020" spans="9:9">
      <c r="I718020" s="1"/>
    </row>
    <row r="718021" spans="9:9">
      <c r="I718021" s="1"/>
    </row>
    <row r="718286" spans="9:9">
      <c r="I718286" s="1"/>
    </row>
    <row r="718287" spans="9:9">
      <c r="I718287" s="1"/>
    </row>
    <row r="718288" spans="9:9">
      <c r="I718288" s="1"/>
    </row>
    <row r="718289" spans="9:9">
      <c r="I718289" s="1"/>
    </row>
    <row r="718292" spans="9:9">
      <c r="I718292" s="1"/>
    </row>
    <row r="718293" spans="9:9">
      <c r="I718293" s="1"/>
    </row>
    <row r="718294" spans="9:9">
      <c r="I718294" s="1"/>
    </row>
    <row r="718295" spans="9:9">
      <c r="I718295" s="1"/>
    </row>
    <row r="718296" spans="9:9">
      <c r="I718296" s="1"/>
    </row>
    <row r="718297" spans="9:9">
      <c r="I718297" s="1"/>
    </row>
    <row r="718298" spans="9:9">
      <c r="I718298" s="1"/>
    </row>
    <row r="718299" spans="9:9">
      <c r="I718299" s="1"/>
    </row>
    <row r="718302" spans="9:9">
      <c r="I718302" s="1"/>
    </row>
    <row r="718303" spans="9:9">
      <c r="I718303" s="1"/>
    </row>
    <row r="718306" spans="9:9">
      <c r="I718306" s="1"/>
    </row>
    <row r="718307" spans="9:9">
      <c r="I718307" s="1"/>
    </row>
    <row r="718310" spans="9:9">
      <c r="I718310" s="1"/>
    </row>
    <row r="718311" spans="9:9">
      <c r="I718311" s="1"/>
    </row>
    <row r="718312" spans="9:9">
      <c r="I718312" s="1"/>
    </row>
    <row r="718313" spans="9:9">
      <c r="I718313" s="1"/>
    </row>
    <row r="718316" spans="9:9">
      <c r="I718316" s="1"/>
    </row>
    <row r="718317" spans="9:9">
      <c r="I718317" s="1"/>
    </row>
    <row r="718318" spans="9:9">
      <c r="I718318" s="1"/>
    </row>
    <row r="718319" spans="9:9">
      <c r="I718319" s="1"/>
    </row>
    <row r="718322" spans="9:9">
      <c r="I718322" s="1"/>
    </row>
    <row r="718323" spans="9:9">
      <c r="I718323" s="1"/>
    </row>
    <row r="718324" spans="9:9">
      <c r="I718324" s="1"/>
    </row>
    <row r="718325" spans="9:9">
      <c r="I718325" s="1"/>
    </row>
    <row r="718326" spans="9:9">
      <c r="I718326" s="1"/>
    </row>
    <row r="718327" spans="9:9">
      <c r="I718327" s="1"/>
    </row>
    <row r="718328" spans="9:9">
      <c r="I718328" s="1"/>
    </row>
    <row r="718329" spans="9:9">
      <c r="I718329" s="1"/>
    </row>
    <row r="718330" spans="9:9">
      <c r="I718330" s="1"/>
    </row>
    <row r="718331" spans="9:9">
      <c r="I718331" s="1"/>
    </row>
    <row r="718332" spans="9:9">
      <c r="I718332" s="1"/>
    </row>
    <row r="718333" spans="9:9">
      <c r="I718333" s="1"/>
    </row>
    <row r="718336" spans="9:9">
      <c r="I718336" s="1"/>
    </row>
    <row r="718337" spans="9:9">
      <c r="I718337" s="1"/>
    </row>
    <row r="718340" spans="9:9">
      <c r="I718340" s="1"/>
    </row>
    <row r="718341" spans="9:9">
      <c r="I718341" s="1"/>
    </row>
    <row r="718346" spans="9:9">
      <c r="I718346" s="1"/>
    </row>
    <row r="718347" spans="9:9">
      <c r="I718347" s="1"/>
    </row>
    <row r="718348" spans="9:9">
      <c r="I718348" s="1"/>
    </row>
    <row r="718349" spans="9:9">
      <c r="I718349" s="1"/>
    </row>
    <row r="718350" spans="9:9">
      <c r="I718350" s="1"/>
    </row>
    <row r="718351" spans="9:9">
      <c r="I718351" s="1"/>
    </row>
    <row r="718354" spans="9:9">
      <c r="I718354" s="1"/>
    </row>
    <row r="718355" spans="9:9">
      <c r="I718355" s="1"/>
    </row>
    <row r="718356" spans="9:9">
      <c r="I718356" s="1"/>
    </row>
    <row r="718357" spans="9:9">
      <c r="I718357" s="1"/>
    </row>
    <row r="718358" spans="9:9">
      <c r="I718358" s="1"/>
    </row>
    <row r="718359" spans="9:9">
      <c r="I718359" s="1"/>
    </row>
    <row r="718362" spans="9:9">
      <c r="I718362" s="1"/>
    </row>
    <row r="718363" spans="9:9">
      <c r="I718363" s="1"/>
    </row>
    <row r="718364" spans="9:9">
      <c r="I718364" s="1"/>
    </row>
    <row r="718365" spans="9:9">
      <c r="I718365" s="1"/>
    </row>
    <row r="718368" spans="9:9">
      <c r="I718368" s="1"/>
    </row>
    <row r="718369" spans="9:9">
      <c r="I718369" s="1"/>
    </row>
    <row r="718372" spans="9:9">
      <c r="I718372" s="1"/>
    </row>
    <row r="718373" spans="9:9">
      <c r="I718373" s="1"/>
    </row>
    <row r="718374" spans="9:9">
      <c r="I718374" s="1"/>
    </row>
    <row r="718375" spans="9:9">
      <c r="I718375" s="1"/>
    </row>
    <row r="718386" spans="9:9">
      <c r="I718386" s="1"/>
    </row>
    <row r="718387" spans="9:9">
      <c r="I718387" s="1"/>
    </row>
    <row r="718388" spans="9:9">
      <c r="I718388" s="1"/>
    </row>
    <row r="718389" spans="9:9">
      <c r="I718389" s="1"/>
    </row>
    <row r="718390" spans="9:9">
      <c r="I718390" s="1"/>
    </row>
    <row r="718391" spans="9:9">
      <c r="I718391" s="1"/>
    </row>
    <row r="718392" spans="9:9">
      <c r="I718392" s="1"/>
    </row>
    <row r="718393" spans="9:9">
      <c r="I718393" s="1"/>
    </row>
    <row r="718394" spans="9:9">
      <c r="I718394" s="1"/>
    </row>
    <row r="718395" spans="9:9">
      <c r="I718395" s="1"/>
    </row>
    <row r="718396" spans="9:9">
      <c r="I718396" s="1"/>
    </row>
    <row r="718397" spans="9:9">
      <c r="I718397" s="1"/>
    </row>
    <row r="718398" spans="9:9">
      <c r="I718398" s="1"/>
    </row>
    <row r="718399" spans="9:9">
      <c r="I718399" s="1"/>
    </row>
    <row r="718400" spans="9:9">
      <c r="I718400" s="1"/>
    </row>
    <row r="718401" spans="9:9">
      <c r="I718401" s="1"/>
    </row>
    <row r="718402" spans="9:9">
      <c r="I718402" s="1"/>
    </row>
    <row r="718403" spans="9:9">
      <c r="I718403" s="1"/>
    </row>
    <row r="718404" spans="9:9">
      <c r="I718404" s="1"/>
    </row>
    <row r="718405" spans="9:9">
      <c r="I718405" s="1"/>
    </row>
    <row r="718406" spans="9:9">
      <c r="I718406" s="1"/>
    </row>
    <row r="718407" spans="9:9">
      <c r="I718407" s="1"/>
    </row>
    <row r="718408" spans="9:9">
      <c r="I718408" s="1"/>
    </row>
    <row r="718409" spans="9:9">
      <c r="I718409" s="1"/>
    </row>
    <row r="718410" spans="9:9">
      <c r="I718410" s="1"/>
    </row>
    <row r="718411" spans="9:9">
      <c r="I718411" s="1"/>
    </row>
    <row r="718412" spans="9:9">
      <c r="I718412" s="1"/>
    </row>
    <row r="718413" spans="9:9">
      <c r="I718413" s="1"/>
    </row>
    <row r="718414" spans="9:9">
      <c r="I718414" s="1"/>
    </row>
    <row r="718415" spans="9:9">
      <c r="I718415" s="1"/>
    </row>
    <row r="718416" spans="9:9">
      <c r="I718416" s="1"/>
    </row>
    <row r="718417" spans="9:9">
      <c r="I718417" s="1"/>
    </row>
    <row r="718418" spans="9:9">
      <c r="I718418" s="1"/>
    </row>
    <row r="718419" spans="9:9">
      <c r="I718419" s="1"/>
    </row>
    <row r="718420" spans="9:9">
      <c r="I718420" s="1"/>
    </row>
    <row r="718421" spans="9:9">
      <c r="I718421" s="1"/>
    </row>
    <row r="718422" spans="9:9">
      <c r="I718422" s="1"/>
    </row>
    <row r="718423" spans="9:9">
      <c r="I718423" s="1"/>
    </row>
    <row r="718424" spans="9:9">
      <c r="I718424" s="1"/>
    </row>
    <row r="718425" spans="9:9">
      <c r="I718425" s="1"/>
    </row>
    <row r="718426" spans="9:9">
      <c r="I718426" s="1"/>
    </row>
    <row r="718427" spans="9:9">
      <c r="I718427" s="1"/>
    </row>
    <row r="718428" spans="9:9">
      <c r="I718428" s="1"/>
    </row>
    <row r="718429" spans="9:9">
      <c r="I718429" s="1"/>
    </row>
    <row r="718430" spans="9:9">
      <c r="I718430" s="1"/>
    </row>
    <row r="718431" spans="9:9">
      <c r="I718431" s="1"/>
    </row>
    <row r="718436" spans="9:9">
      <c r="I718436" s="1"/>
    </row>
    <row r="718437" spans="9:9">
      <c r="I718437" s="1"/>
    </row>
    <row r="718442" spans="9:9">
      <c r="I718442" s="1"/>
    </row>
    <row r="718443" spans="9:9">
      <c r="I718443" s="1"/>
    </row>
    <row r="718444" spans="9:9">
      <c r="I718444" s="1"/>
    </row>
    <row r="718445" spans="9:9">
      <c r="I718445" s="1"/>
    </row>
    <row r="718446" spans="9:9">
      <c r="I718446" s="1"/>
    </row>
    <row r="718447" spans="9:9">
      <c r="I718447" s="1"/>
    </row>
    <row r="718448" spans="9:9">
      <c r="I718448" s="1"/>
    </row>
    <row r="718449" spans="9:9">
      <c r="I718449" s="1"/>
    </row>
    <row r="718450" spans="9:9">
      <c r="I718450" s="1"/>
    </row>
    <row r="718451" spans="9:9">
      <c r="I718451" s="1"/>
    </row>
    <row r="718452" spans="9:9">
      <c r="I718452" s="1"/>
    </row>
    <row r="718453" spans="9:9">
      <c r="I718453" s="1"/>
    </row>
    <row r="718454" spans="9:9">
      <c r="I718454" s="1"/>
    </row>
    <row r="718455" spans="9:9">
      <c r="I718455" s="1"/>
    </row>
    <row r="718456" spans="9:9">
      <c r="I718456" s="1"/>
    </row>
    <row r="718457" spans="9:9">
      <c r="I718457" s="1"/>
    </row>
    <row r="718458" spans="9:9">
      <c r="I718458" s="1"/>
    </row>
    <row r="718459" spans="9:9">
      <c r="I718459" s="1"/>
    </row>
    <row r="718460" spans="9:9">
      <c r="I718460" s="1"/>
    </row>
    <row r="718461" spans="9:9">
      <c r="I718461" s="1"/>
    </row>
    <row r="718570" spans="9:9">
      <c r="I718570" s="1"/>
    </row>
    <row r="718571" spans="9:9">
      <c r="I718571" s="1"/>
    </row>
    <row r="718580" spans="9:9">
      <c r="I718580" s="1"/>
    </row>
    <row r="718581" spans="9:9">
      <c r="I718581" s="1"/>
    </row>
    <row r="718586" spans="9:9">
      <c r="I718586" s="1"/>
    </row>
    <row r="718587" spans="9:9">
      <c r="I718587" s="1"/>
    </row>
    <row r="718588" spans="9:9">
      <c r="I718588" s="1"/>
    </row>
    <row r="718589" spans="9:9">
      <c r="I718589" s="1"/>
    </row>
    <row r="718590" spans="9:9">
      <c r="I718590" s="1"/>
    </row>
    <row r="718591" spans="9:9">
      <c r="I718591" s="1"/>
    </row>
    <row r="718592" spans="9:9">
      <c r="I718592" s="1"/>
    </row>
    <row r="718593" spans="9:9">
      <c r="I718593" s="1"/>
    </row>
    <row r="718594" spans="9:9">
      <c r="I718594" s="1"/>
    </row>
    <row r="718595" spans="9:9">
      <c r="I718595" s="1"/>
    </row>
    <row r="718596" spans="9:9">
      <c r="I718596" s="1"/>
    </row>
    <row r="718597" spans="9:9">
      <c r="I718597" s="1"/>
    </row>
    <row r="718598" spans="9:9">
      <c r="I718598" s="1"/>
    </row>
    <row r="718599" spans="9:9">
      <c r="I718599" s="1"/>
    </row>
    <row r="718600" spans="9:9">
      <c r="I718600" s="1"/>
    </row>
    <row r="718601" spans="9:9">
      <c r="I718601" s="1"/>
    </row>
    <row r="718602" spans="9:9">
      <c r="I718602" s="1"/>
    </row>
    <row r="718603" spans="9:9">
      <c r="I718603" s="1"/>
    </row>
    <row r="718606" spans="9:9">
      <c r="I718606" s="1"/>
    </row>
    <row r="718607" spans="9:9">
      <c r="I718607" s="1"/>
    </row>
    <row r="718620" spans="9:9">
      <c r="I718620" s="1"/>
    </row>
    <row r="718621" spans="9:9">
      <c r="I718621" s="1"/>
    </row>
    <row r="718622" spans="9:9">
      <c r="I718622" s="1"/>
    </row>
    <row r="718623" spans="9:9">
      <c r="I718623" s="1"/>
    </row>
    <row r="718624" spans="9:9">
      <c r="I718624" s="1"/>
    </row>
    <row r="718625" spans="9:9">
      <c r="I718625" s="1"/>
    </row>
    <row r="718626" spans="9:9">
      <c r="I718626" s="1"/>
    </row>
    <row r="718627" spans="9:9">
      <c r="I718627" s="1"/>
    </row>
    <row r="718628" spans="9:9">
      <c r="I718628" s="1"/>
    </row>
    <row r="718629" spans="9:9">
      <c r="I718629" s="1"/>
    </row>
    <row r="718630" spans="9:9">
      <c r="I718630" s="1"/>
    </row>
    <row r="718631" spans="9:9">
      <c r="I718631" s="1"/>
    </row>
    <row r="718632" spans="9:9">
      <c r="I718632" s="1"/>
    </row>
    <row r="718633" spans="9:9">
      <c r="I718633" s="1"/>
    </row>
    <row r="718634" spans="9:9">
      <c r="I718634" s="1"/>
    </row>
    <row r="718635" spans="9:9">
      <c r="I718635" s="1"/>
    </row>
    <row r="719450" spans="9:9">
      <c r="I719450" s="1"/>
    </row>
    <row r="719451" spans="9:9">
      <c r="I719451" s="1"/>
    </row>
    <row r="719460" spans="9:9">
      <c r="I719460" s="1"/>
    </row>
    <row r="719461" spans="9:9">
      <c r="I719461" s="1"/>
    </row>
    <row r="719466" spans="9:9">
      <c r="I719466" s="1"/>
    </row>
    <row r="719467" spans="9:9">
      <c r="I719467" s="1"/>
    </row>
    <row r="719468" spans="9:9">
      <c r="I719468" s="1"/>
    </row>
    <row r="719469" spans="9:9">
      <c r="I719469" s="1"/>
    </row>
    <row r="719470" spans="9:9">
      <c r="I719470" s="1"/>
    </row>
    <row r="719471" spans="9:9">
      <c r="I719471" s="1"/>
    </row>
    <row r="719472" spans="9:9">
      <c r="I719472" s="1"/>
    </row>
    <row r="719473" spans="9:9">
      <c r="I719473" s="1"/>
    </row>
    <row r="719474" spans="9:9">
      <c r="I719474" s="1"/>
    </row>
    <row r="719475" spans="9:9">
      <c r="I719475" s="1"/>
    </row>
    <row r="719476" spans="9:9">
      <c r="I719476" s="1"/>
    </row>
    <row r="719477" spans="9:9">
      <c r="I719477" s="1"/>
    </row>
    <row r="719478" spans="9:9">
      <c r="I719478" s="1"/>
    </row>
    <row r="719479" spans="9:9">
      <c r="I719479" s="1"/>
    </row>
    <row r="719480" spans="9:9">
      <c r="I719480" s="1"/>
    </row>
    <row r="719481" spans="9:9">
      <c r="I719481" s="1"/>
    </row>
    <row r="719482" spans="9:9">
      <c r="I719482" s="1"/>
    </row>
    <row r="719483" spans="9:9">
      <c r="I719483" s="1"/>
    </row>
    <row r="719484" spans="9:9">
      <c r="I719484" s="1"/>
    </row>
    <row r="719485" spans="9:9">
      <c r="I719485" s="1"/>
    </row>
    <row r="719486" spans="9:9">
      <c r="I719486" s="1"/>
    </row>
    <row r="719487" spans="9:9">
      <c r="I719487" s="1"/>
    </row>
    <row r="719500" spans="9:9">
      <c r="I719500" s="1"/>
    </row>
    <row r="719501" spans="9:9">
      <c r="I719501" s="1"/>
    </row>
    <row r="719502" spans="9:9">
      <c r="I719502" s="1"/>
    </row>
    <row r="719503" spans="9:9">
      <c r="I719503" s="1"/>
    </row>
    <row r="719504" spans="9:9">
      <c r="I719504" s="1"/>
    </row>
    <row r="719505" spans="9:9">
      <c r="I719505" s="1"/>
    </row>
    <row r="719506" spans="9:9">
      <c r="I719506" s="1"/>
    </row>
    <row r="719507" spans="9:9">
      <c r="I719507" s="1"/>
    </row>
    <row r="719508" spans="9:9">
      <c r="I719508" s="1"/>
    </row>
    <row r="719509" spans="9:9">
      <c r="I719509" s="1"/>
    </row>
    <row r="719510" spans="9:9">
      <c r="I719510" s="1"/>
    </row>
    <row r="719511" spans="9:9">
      <c r="I719511" s="1"/>
    </row>
    <row r="719512" spans="9:9">
      <c r="I719512" s="1"/>
    </row>
    <row r="719513" spans="9:9">
      <c r="I719513" s="1"/>
    </row>
    <row r="719514" spans="9:9">
      <c r="I719514" s="1"/>
    </row>
    <row r="719515" spans="9:9">
      <c r="I719515" s="1"/>
    </row>
    <row r="719684" spans="9:9">
      <c r="I719684" s="1"/>
    </row>
    <row r="719685" spans="9:9">
      <c r="I719685" s="1"/>
    </row>
    <row r="719686" spans="9:9">
      <c r="I719686" s="1"/>
    </row>
    <row r="719687" spans="9:9">
      <c r="I719687" s="1"/>
    </row>
    <row r="719994" spans="9:9">
      <c r="I719994" s="1"/>
    </row>
    <row r="719995" spans="9:9">
      <c r="I719995" s="1"/>
    </row>
    <row r="719996" spans="9:9">
      <c r="I719996" s="1"/>
    </row>
    <row r="719997" spans="9:9">
      <c r="I719997" s="1"/>
    </row>
    <row r="719998" spans="9:9">
      <c r="I719998" s="1"/>
    </row>
    <row r="719999" spans="9:9">
      <c r="I719999" s="1"/>
    </row>
    <row r="720000" spans="9:9">
      <c r="I720000" s="1"/>
    </row>
    <row r="720001" spans="9:9">
      <c r="I720001" s="1"/>
    </row>
    <row r="720002" spans="9:9">
      <c r="I720002" s="1"/>
    </row>
    <row r="720003" spans="9:9">
      <c r="I720003" s="1"/>
    </row>
    <row r="720004" spans="9:9">
      <c r="I720004" s="1"/>
    </row>
    <row r="720005" spans="9:9">
      <c r="I720005" s="1"/>
    </row>
    <row r="720006" spans="9:9">
      <c r="I720006" s="1"/>
    </row>
    <row r="720007" spans="9:9">
      <c r="I720007" s="1"/>
    </row>
    <row r="720008" spans="9:9">
      <c r="I720008" s="1"/>
    </row>
    <row r="720009" spans="9:9">
      <c r="I720009" s="1"/>
    </row>
    <row r="720010" spans="9:9">
      <c r="I720010" s="1"/>
    </row>
    <row r="720011" spans="9:9">
      <c r="I720011" s="1"/>
    </row>
    <row r="720014" spans="9:9">
      <c r="I720014" s="1"/>
    </row>
    <row r="720015" spans="9:9">
      <c r="I720015" s="1"/>
    </row>
    <row r="720028" spans="9:9">
      <c r="I720028" s="1"/>
    </row>
    <row r="720029" spans="9:9">
      <c r="I720029" s="1"/>
    </row>
    <row r="720030" spans="9:9">
      <c r="I720030" s="1"/>
    </row>
    <row r="720031" spans="9:9">
      <c r="I720031" s="1"/>
    </row>
    <row r="720032" spans="9:9">
      <c r="I720032" s="1"/>
    </row>
    <row r="720033" spans="9:9">
      <c r="I720033" s="1"/>
    </row>
    <row r="720034" spans="9:9">
      <c r="I720034" s="1"/>
    </row>
    <row r="720035" spans="9:9">
      <c r="I720035" s="1"/>
    </row>
    <row r="720036" spans="9:9">
      <c r="I720036" s="1"/>
    </row>
    <row r="720037" spans="9:9">
      <c r="I720037" s="1"/>
    </row>
    <row r="720038" spans="9:9">
      <c r="I720038" s="1"/>
    </row>
    <row r="720039" spans="9:9">
      <c r="I720039" s="1"/>
    </row>
    <row r="720040" spans="9:9">
      <c r="I720040" s="1"/>
    </row>
    <row r="720041" spans="9:9">
      <c r="I720041" s="1"/>
    </row>
    <row r="720042" spans="9:9">
      <c r="I720042" s="1"/>
    </row>
    <row r="720043" spans="9:9">
      <c r="I720043" s="1"/>
    </row>
    <row r="720212" spans="9:9">
      <c r="I720212" s="1"/>
    </row>
    <row r="720213" spans="9:9">
      <c r="I720213" s="1"/>
    </row>
    <row r="720386" spans="9:9">
      <c r="I720386" s="1"/>
    </row>
    <row r="720387" spans="9:9">
      <c r="I720387" s="1"/>
    </row>
    <row r="720388" spans="9:9">
      <c r="I720388" s="1"/>
    </row>
    <row r="720389" spans="9:9">
      <c r="I720389" s="1"/>
    </row>
    <row r="720390" spans="9:9">
      <c r="I720390" s="1"/>
    </row>
    <row r="720391" spans="9:9">
      <c r="I720391" s="1"/>
    </row>
    <row r="720392" spans="9:9">
      <c r="I720392" s="1"/>
    </row>
    <row r="720393" spans="9:9">
      <c r="I720393" s="1"/>
    </row>
    <row r="720478" spans="9:9">
      <c r="I720478" s="1"/>
    </row>
    <row r="720479" spans="9:9">
      <c r="I720479" s="1"/>
    </row>
    <row r="720480" spans="9:9">
      <c r="I720480" s="1"/>
    </row>
    <row r="720481" spans="9:9">
      <c r="I720481" s="1"/>
    </row>
    <row r="720482" spans="9:9">
      <c r="I720482" s="1"/>
    </row>
    <row r="720483" spans="9:9">
      <c r="I720483" s="1"/>
    </row>
    <row r="720484" spans="9:9">
      <c r="I720484" s="1"/>
    </row>
    <row r="720485" spans="9:9">
      <c r="I720485" s="1"/>
    </row>
    <row r="720488" spans="9:9">
      <c r="I720488" s="1"/>
    </row>
    <row r="720489" spans="9:9">
      <c r="I720489" s="1"/>
    </row>
    <row r="720514" spans="9:9">
      <c r="I720514" s="1"/>
    </row>
    <row r="720515" spans="9:9">
      <c r="I720515" s="1"/>
    </row>
    <row r="720518" spans="9:9">
      <c r="I720518" s="1"/>
    </row>
    <row r="720519" spans="9:9">
      <c r="I720519" s="1"/>
    </row>
    <row r="720532" spans="9:9">
      <c r="I720532" s="1"/>
    </row>
    <row r="720533" spans="9:9">
      <c r="I720533" s="1"/>
    </row>
    <row r="720536" spans="9:9">
      <c r="I720536" s="1"/>
    </row>
    <row r="720537" spans="9:9">
      <c r="I720537" s="1"/>
    </row>
    <row r="720796" spans="9:9">
      <c r="I720796" s="1"/>
    </row>
    <row r="720797" spans="9:9">
      <c r="I720797" s="1"/>
    </row>
    <row r="720876" spans="9:9">
      <c r="I720876" s="1"/>
    </row>
    <row r="720877" spans="9:9">
      <c r="I720877" s="1"/>
    </row>
    <row r="720880" spans="9:9">
      <c r="I720880" s="1"/>
    </row>
    <row r="720881" spans="9:9">
      <c r="I720881" s="1"/>
    </row>
    <row r="720884" spans="9:9">
      <c r="I720884" s="1"/>
    </row>
    <row r="720885" spans="9:9">
      <c r="I720885" s="1"/>
    </row>
    <row r="720890" spans="9:9">
      <c r="I720890" s="1"/>
    </row>
    <row r="720891" spans="9:9">
      <c r="I720891" s="1"/>
    </row>
    <row r="720894" spans="9:9">
      <c r="I720894" s="1"/>
    </row>
    <row r="720895" spans="9:9">
      <c r="I720895" s="1"/>
    </row>
    <row r="720896" spans="9:9">
      <c r="I720896" s="1"/>
    </row>
    <row r="720897" spans="9:9">
      <c r="I720897" s="1"/>
    </row>
    <row r="720898" spans="9:9">
      <c r="I720898" s="1"/>
    </row>
    <row r="720899" spans="9:9">
      <c r="I720899" s="1"/>
    </row>
    <row r="720900" spans="9:9">
      <c r="I720900" s="1"/>
    </row>
    <row r="720901" spans="9:9">
      <c r="I720901" s="1"/>
    </row>
    <row r="720902" spans="9:9">
      <c r="I720902" s="1"/>
    </row>
    <row r="720903" spans="9:9">
      <c r="I720903" s="1"/>
    </row>
    <row r="720904" spans="9:9">
      <c r="I720904" s="1"/>
    </row>
    <row r="720905" spans="9:9">
      <c r="I720905" s="1"/>
    </row>
    <row r="720906" spans="9:9">
      <c r="I720906" s="1"/>
    </row>
    <row r="720907" spans="9:9">
      <c r="I720907" s="1"/>
    </row>
    <row r="720908" spans="9:9">
      <c r="I720908" s="1"/>
    </row>
    <row r="720909" spans="9:9">
      <c r="I720909" s="1"/>
    </row>
    <row r="720910" spans="9:9">
      <c r="I720910" s="1"/>
    </row>
    <row r="720911" spans="9:9">
      <c r="I720911" s="1"/>
    </row>
    <row r="720912" spans="9:9">
      <c r="I720912" s="1"/>
    </row>
    <row r="720913" spans="9:9">
      <c r="I720913" s="1"/>
    </row>
    <row r="720914" spans="9:9">
      <c r="I720914" s="1"/>
    </row>
    <row r="720915" spans="9:9">
      <c r="I720915" s="1"/>
    </row>
    <row r="720916" spans="9:9">
      <c r="I720916" s="1"/>
    </row>
    <row r="720917" spans="9:9">
      <c r="I720917" s="1"/>
    </row>
    <row r="720918" spans="9:9">
      <c r="I720918" s="1"/>
    </row>
    <row r="720919" spans="9:9">
      <c r="I720919" s="1"/>
    </row>
    <row r="720920" spans="9:9">
      <c r="I720920" s="1"/>
    </row>
    <row r="720921" spans="9:9">
      <c r="I720921" s="1"/>
    </row>
    <row r="720934" spans="9:9">
      <c r="I720934" s="1"/>
    </row>
    <row r="720935" spans="9:9">
      <c r="I720935" s="1"/>
    </row>
    <row r="720936" spans="9:9">
      <c r="I720936" s="1"/>
    </row>
    <row r="720937" spans="9:9">
      <c r="I720937" s="1"/>
    </row>
    <row r="720938" spans="9:9">
      <c r="I720938" s="1"/>
    </row>
    <row r="720939" spans="9:9">
      <c r="I720939" s="1"/>
    </row>
    <row r="720940" spans="9:9">
      <c r="I720940" s="1"/>
    </row>
    <row r="720941" spans="9:9">
      <c r="I720941" s="1"/>
    </row>
    <row r="720942" spans="9:9">
      <c r="I720942" s="1"/>
    </row>
    <row r="720943" spans="9:9">
      <c r="I720943" s="1"/>
    </row>
    <row r="720944" spans="9:9">
      <c r="I720944" s="1"/>
    </row>
    <row r="720945" spans="9:9">
      <c r="I720945" s="1"/>
    </row>
    <row r="720946" spans="9:9">
      <c r="I720946" s="1"/>
    </row>
    <row r="720947" spans="9:9">
      <c r="I720947" s="1"/>
    </row>
    <row r="720948" spans="9:9">
      <c r="I720948" s="1"/>
    </row>
    <row r="720949" spans="9:9">
      <c r="I720949" s="1"/>
    </row>
    <row r="720950" spans="9:9">
      <c r="I720950" s="1"/>
    </row>
    <row r="720951" spans="9:9">
      <c r="I720951" s="1"/>
    </row>
    <row r="721962" spans="9:9">
      <c r="I721962" s="1"/>
    </row>
    <row r="721963" spans="9:9">
      <c r="I721963" s="1"/>
    </row>
    <row r="721964" spans="9:9">
      <c r="I721964" s="1"/>
    </row>
    <row r="721965" spans="9:9">
      <c r="I721965" s="1"/>
    </row>
    <row r="721966" spans="9:9">
      <c r="I721966" s="1"/>
    </row>
    <row r="721967" spans="9:9">
      <c r="I721967" s="1"/>
    </row>
    <row r="721990" spans="9:9">
      <c r="I721990" s="1"/>
    </row>
    <row r="721991" spans="9:9">
      <c r="I721991" s="1"/>
    </row>
    <row r="721992" spans="9:9">
      <c r="I721992" s="1"/>
    </row>
    <row r="721993" spans="9:9">
      <c r="I721993" s="1"/>
    </row>
    <row r="721994" spans="9:9">
      <c r="I721994" s="1"/>
    </row>
    <row r="721995" spans="9:9">
      <c r="I721995" s="1"/>
    </row>
    <row r="721996" spans="9:9">
      <c r="I721996" s="1"/>
    </row>
    <row r="721997" spans="9:9">
      <c r="I721997" s="1"/>
    </row>
    <row r="721998" spans="9:9">
      <c r="I721998" s="1"/>
    </row>
    <row r="721999" spans="9:9">
      <c r="I721999" s="1"/>
    </row>
    <row r="722000" spans="9:9">
      <c r="I722000" s="1"/>
    </row>
    <row r="722001" spans="9:9">
      <c r="I722001" s="1"/>
    </row>
    <row r="722002" spans="9:9">
      <c r="I722002" s="1"/>
    </row>
    <row r="722003" spans="9:9">
      <c r="I722003" s="1"/>
    </row>
    <row r="722400" spans="9:9">
      <c r="I722400" s="1"/>
    </row>
    <row r="722401" spans="9:9">
      <c r="I722401" s="1"/>
    </row>
    <row r="722402" spans="9:9">
      <c r="I722402" s="1"/>
    </row>
    <row r="722403" spans="9:9">
      <c r="I722403" s="1"/>
    </row>
    <row r="722404" spans="9:9">
      <c r="I722404" s="1"/>
    </row>
    <row r="722405" spans="9:9">
      <c r="I722405" s="1"/>
    </row>
    <row r="722406" spans="9:9">
      <c r="I722406" s="1"/>
    </row>
    <row r="722407" spans="9:9">
      <c r="I722407" s="1"/>
    </row>
    <row r="722408" spans="9:9">
      <c r="I722408" s="1"/>
    </row>
    <row r="722409" spans="9:9">
      <c r="I722409" s="1"/>
    </row>
    <row r="722410" spans="9:9">
      <c r="I722410" s="1"/>
    </row>
    <row r="722411" spans="9:9">
      <c r="I722411" s="1"/>
    </row>
    <row r="722412" spans="9:9">
      <c r="I722412" s="1"/>
    </row>
    <row r="722413" spans="9:9">
      <c r="I722413" s="1"/>
    </row>
    <row r="722814" spans="9:9">
      <c r="I722814" s="1"/>
    </row>
    <row r="722815" spans="9:9">
      <c r="I722815" s="1"/>
    </row>
    <row r="722818" spans="9:9">
      <c r="I722818" s="1"/>
    </row>
    <row r="722819" spans="9:9">
      <c r="I722819" s="1"/>
    </row>
    <row r="722820" spans="9:9">
      <c r="I722820" s="1"/>
    </row>
    <row r="722821" spans="9:9">
      <c r="I722821" s="1"/>
    </row>
    <row r="722826" spans="9:9">
      <c r="I722826" s="1"/>
    </row>
    <row r="722827" spans="9:9">
      <c r="I722827" s="1"/>
    </row>
    <row r="722830" spans="9:9">
      <c r="I722830" s="1"/>
    </row>
    <row r="722831" spans="9:9">
      <c r="I722831" s="1"/>
    </row>
    <row r="722832" spans="9:9">
      <c r="I722832" s="1"/>
    </row>
    <row r="722833" spans="9:9">
      <c r="I722833" s="1"/>
    </row>
    <row r="722836" spans="9:9">
      <c r="I722836" s="1"/>
    </row>
    <row r="722837" spans="9:9">
      <c r="I722837" s="1"/>
    </row>
    <row r="722838" spans="9:9">
      <c r="I722838" s="1"/>
    </row>
    <row r="722839" spans="9:9">
      <c r="I722839" s="1"/>
    </row>
    <row r="722840" spans="9:9">
      <c r="I722840" s="1"/>
    </row>
    <row r="722841" spans="9:9">
      <c r="I722841" s="1"/>
    </row>
    <row r="722842" spans="9:9">
      <c r="I722842" s="1"/>
    </row>
    <row r="722843" spans="9:9">
      <c r="I722843" s="1"/>
    </row>
    <row r="722844" spans="9:9">
      <c r="I722844" s="1"/>
    </row>
    <row r="722845" spans="9:9">
      <c r="I722845" s="1"/>
    </row>
    <row r="722850" spans="9:9">
      <c r="I722850" s="1"/>
    </row>
    <row r="722851" spans="9:9">
      <c r="I722851" s="1"/>
    </row>
    <row r="723188" spans="9:9">
      <c r="I723188" s="1"/>
    </row>
    <row r="723189" spans="9:9">
      <c r="I723189" s="1"/>
    </row>
    <row r="723190" spans="9:9">
      <c r="I723190" s="1"/>
    </row>
    <row r="723191" spans="9:9">
      <c r="I723191" s="1"/>
    </row>
    <row r="723192" spans="9:9">
      <c r="I723192" s="1"/>
    </row>
    <row r="723193" spans="9:9">
      <c r="I723193" s="1"/>
    </row>
    <row r="723194" spans="9:9">
      <c r="I723194" s="1"/>
    </row>
    <row r="723195" spans="9:9">
      <c r="I723195" s="1"/>
    </row>
    <row r="723196" spans="9:9">
      <c r="I723196" s="1"/>
    </row>
    <row r="723197" spans="9:9">
      <c r="I723197" s="1"/>
    </row>
    <row r="723198" spans="9:9">
      <c r="I723198" s="1"/>
    </row>
    <row r="723199" spans="9:9">
      <c r="I723199" s="1"/>
    </row>
    <row r="723200" spans="9:9">
      <c r="I723200" s="1"/>
    </row>
    <row r="723201" spans="9:9">
      <c r="I723201" s="1"/>
    </row>
    <row r="723202" spans="9:9">
      <c r="I723202" s="1"/>
    </row>
    <row r="723203" spans="9:9">
      <c r="I723203" s="1"/>
    </row>
    <row r="723208" spans="9:9">
      <c r="I723208" s="1"/>
    </row>
    <row r="723209" spans="9:9">
      <c r="I723209" s="1"/>
    </row>
    <row r="723222" spans="9:9">
      <c r="I723222" s="1"/>
    </row>
    <row r="723223" spans="9:9">
      <c r="I723223" s="1"/>
    </row>
    <row r="723224" spans="9:9">
      <c r="I723224" s="1"/>
    </row>
    <row r="723225" spans="9:9">
      <c r="I723225" s="1"/>
    </row>
    <row r="723226" spans="9:9">
      <c r="I723226" s="1"/>
    </row>
    <row r="723227" spans="9:9">
      <c r="I723227" s="1"/>
    </row>
    <row r="723228" spans="9:9">
      <c r="I723228" s="1"/>
    </row>
    <row r="723229" spans="9:9">
      <c r="I723229" s="1"/>
    </row>
    <row r="723230" spans="9:9">
      <c r="I723230" s="1"/>
    </row>
    <row r="723231" spans="9:9">
      <c r="I723231" s="1"/>
    </row>
    <row r="723232" spans="9:9">
      <c r="I723232" s="1"/>
    </row>
    <row r="723233" spans="9:9">
      <c r="I723233" s="1"/>
    </row>
    <row r="723234" spans="9:9">
      <c r="I723234" s="1"/>
    </row>
    <row r="723235" spans="9:9">
      <c r="I723235" s="1"/>
    </row>
    <row r="723236" spans="9:9">
      <c r="I723236" s="1"/>
    </row>
    <row r="723237" spans="9:9">
      <c r="I723237" s="1"/>
    </row>
    <row r="723370" spans="9:9">
      <c r="I723370" s="1"/>
    </row>
    <row r="723371" spans="9:9">
      <c r="I723371" s="1"/>
    </row>
    <row r="723372" spans="9:9">
      <c r="I723372" s="1"/>
    </row>
    <row r="723373" spans="9:9">
      <c r="I723373" s="1"/>
    </row>
    <row r="723374" spans="9:9">
      <c r="I723374" s="1"/>
    </row>
    <row r="723375" spans="9:9">
      <c r="I723375" s="1"/>
    </row>
    <row r="723398" spans="9:9">
      <c r="I723398" s="1"/>
    </row>
    <row r="723399" spans="9:9">
      <c r="I723399" s="1"/>
    </row>
    <row r="723400" spans="9:9">
      <c r="I723400" s="1"/>
    </row>
    <row r="723401" spans="9:9">
      <c r="I723401" s="1"/>
    </row>
    <row r="723402" spans="9:9">
      <c r="I723402" s="1"/>
    </row>
    <row r="723403" spans="9:9">
      <c r="I723403" s="1"/>
    </row>
    <row r="723404" spans="9:9">
      <c r="I723404" s="1"/>
    </row>
    <row r="723405" spans="9:9">
      <c r="I723405" s="1"/>
    </row>
    <row r="723406" spans="9:9">
      <c r="I723406" s="1"/>
    </row>
    <row r="723407" spans="9:9">
      <c r="I723407" s="1"/>
    </row>
    <row r="723408" spans="9:9">
      <c r="I723408" s="1"/>
    </row>
    <row r="723409" spans="9:9">
      <c r="I723409" s="1"/>
    </row>
    <row r="723410" spans="9:9">
      <c r="I723410" s="1"/>
    </row>
    <row r="723411" spans="9:9">
      <c r="I723411" s="1"/>
    </row>
    <row r="724284" spans="9:9">
      <c r="I724284" s="1"/>
    </row>
    <row r="724285" spans="9:9">
      <c r="I724285" s="1"/>
    </row>
    <row r="724286" spans="9:9">
      <c r="I724286" s="1"/>
    </row>
    <row r="724287" spans="9:9">
      <c r="I724287" s="1"/>
    </row>
    <row r="724288" spans="9:9">
      <c r="I724288" s="1"/>
    </row>
    <row r="724289" spans="9:9">
      <c r="I724289" s="1"/>
    </row>
    <row r="724290" spans="9:9">
      <c r="I724290" s="1"/>
    </row>
    <row r="724291" spans="9:9">
      <c r="I724291" s="1"/>
    </row>
    <row r="724694" spans="9:9">
      <c r="I724694" s="1"/>
    </row>
    <row r="724695" spans="9:9">
      <c r="I724695" s="1"/>
    </row>
    <row r="724696" spans="9:9">
      <c r="I724696" s="1"/>
    </row>
    <row r="724697" spans="9:9">
      <c r="I724697" s="1"/>
    </row>
    <row r="724698" spans="9:9">
      <c r="I724698" s="1"/>
    </row>
    <row r="724699" spans="9:9">
      <c r="I724699" s="1"/>
    </row>
    <row r="725142" spans="9:9">
      <c r="I725142" s="1"/>
    </row>
    <row r="725143" spans="9:9">
      <c r="I725143" s="1"/>
    </row>
    <row r="725144" spans="9:9">
      <c r="I725144" s="1"/>
    </row>
    <row r="725145" spans="9:9">
      <c r="I725145" s="1"/>
    </row>
    <row r="725146" spans="9:9">
      <c r="I725146" s="1"/>
    </row>
    <row r="725147" spans="9:9">
      <c r="I725147" s="1"/>
    </row>
    <row r="725148" spans="9:9">
      <c r="I725148" s="1"/>
    </row>
    <row r="725149" spans="9:9">
      <c r="I725149" s="1"/>
    </row>
    <row r="725150" spans="9:9">
      <c r="I725150" s="1"/>
    </row>
    <row r="725151" spans="9:9">
      <c r="I725151" s="1"/>
    </row>
    <row r="725152" spans="9:9">
      <c r="I725152" s="1"/>
    </row>
    <row r="725153" spans="9:9">
      <c r="I725153" s="1"/>
    </row>
    <row r="725154" spans="9:9">
      <c r="I725154" s="1"/>
    </row>
    <row r="725155" spans="9:9">
      <c r="I725155" s="1"/>
    </row>
    <row r="725156" spans="9:9">
      <c r="I725156" s="1"/>
    </row>
    <row r="725157" spans="9:9">
      <c r="I725157" s="1"/>
    </row>
    <row r="725158" spans="9:9">
      <c r="I725158" s="1"/>
    </row>
    <row r="725159" spans="9:9">
      <c r="I725159" s="1"/>
    </row>
    <row r="725160" spans="9:9">
      <c r="I725160" s="1"/>
    </row>
    <row r="725161" spans="9:9">
      <c r="I725161" s="1"/>
    </row>
    <row r="725262" spans="9:9">
      <c r="I725262" s="1"/>
    </row>
    <row r="725263" spans="9:9">
      <c r="I725263" s="1"/>
    </row>
    <row r="725264" spans="9:9">
      <c r="I725264" s="1"/>
    </row>
    <row r="725265" spans="9:9">
      <c r="I725265" s="1"/>
    </row>
    <row r="725266" spans="9:9">
      <c r="I725266" s="1"/>
    </row>
    <row r="725267" spans="9:9">
      <c r="I725267" s="1"/>
    </row>
    <row r="725268" spans="9:9">
      <c r="I725268" s="1"/>
    </row>
    <row r="725269" spans="9:9">
      <c r="I725269" s="1"/>
    </row>
    <row r="725270" spans="9:9">
      <c r="I725270" s="1"/>
    </row>
    <row r="725271" spans="9:9">
      <c r="I725271" s="1"/>
    </row>
    <row r="725272" spans="9:9">
      <c r="I725272" s="1"/>
    </row>
    <row r="725273" spans="9:9">
      <c r="I725273" s="1"/>
    </row>
    <row r="725274" spans="9:9">
      <c r="I725274" s="1"/>
    </row>
    <row r="725275" spans="9:9">
      <c r="I725275" s="1"/>
    </row>
    <row r="725276" spans="9:9">
      <c r="I725276" s="1"/>
    </row>
    <row r="725277" spans="9:9">
      <c r="I725277" s="1"/>
    </row>
    <row r="725278" spans="9:9">
      <c r="I725278" s="1"/>
    </row>
    <row r="725279" spans="9:9">
      <c r="I725279" s="1"/>
    </row>
    <row r="725280" spans="9:9">
      <c r="I725280" s="1"/>
    </row>
    <row r="725281" spans="9:9">
      <c r="I725281" s="1"/>
    </row>
    <row r="725322" spans="9:9">
      <c r="I725322" s="1"/>
    </row>
    <row r="725323" spans="9:9">
      <c r="I725323" s="1"/>
    </row>
    <row r="725324" spans="9:9">
      <c r="I725324" s="1"/>
    </row>
    <row r="725325" spans="9:9">
      <c r="I725325" s="1"/>
    </row>
    <row r="725326" spans="9:9">
      <c r="I725326" s="1"/>
    </row>
    <row r="725327" spans="9:9">
      <c r="I725327" s="1"/>
    </row>
    <row r="725328" spans="9:9">
      <c r="I725328" s="1"/>
    </row>
    <row r="725329" spans="9:9">
      <c r="I725329" s="1"/>
    </row>
    <row r="725330" spans="9:9">
      <c r="I725330" s="1"/>
    </row>
    <row r="725331" spans="9:9">
      <c r="I725331" s="1"/>
    </row>
    <row r="725332" spans="9:9">
      <c r="I725332" s="1"/>
    </row>
    <row r="725333" spans="9:9">
      <c r="I725333" s="1"/>
    </row>
    <row r="725334" spans="9:9">
      <c r="I725334" s="1"/>
    </row>
    <row r="725335" spans="9:9">
      <c r="I725335" s="1"/>
    </row>
    <row r="725336" spans="9:9">
      <c r="I725336" s="1"/>
    </row>
    <row r="725337" spans="9:9">
      <c r="I725337" s="1"/>
    </row>
    <row r="725338" spans="9:9">
      <c r="I725338" s="1"/>
    </row>
    <row r="725339" spans="9:9">
      <c r="I725339" s="1"/>
    </row>
    <row r="725340" spans="9:9">
      <c r="I725340" s="1"/>
    </row>
    <row r="725341" spans="9:9">
      <c r="I725341" s="1"/>
    </row>
    <row r="725734" spans="9:9">
      <c r="I725734" s="1"/>
    </row>
    <row r="725735" spans="9:9">
      <c r="I725735" s="1"/>
    </row>
    <row r="725736" spans="9:9">
      <c r="I725736" s="1"/>
    </row>
    <row r="725737" spans="9:9">
      <c r="I725737" s="1"/>
    </row>
    <row r="725740" spans="9:9">
      <c r="I725740" s="1"/>
    </row>
    <row r="725741" spans="9:9">
      <c r="I725741" s="1"/>
    </row>
    <row r="725742" spans="9:9">
      <c r="I725742" s="1"/>
    </row>
    <row r="725743" spans="9:9">
      <c r="I725743" s="1"/>
    </row>
    <row r="725744" spans="9:9">
      <c r="I725744" s="1"/>
    </row>
    <row r="725745" spans="9:9">
      <c r="I725745" s="1"/>
    </row>
    <row r="725746" spans="9:9">
      <c r="I725746" s="1"/>
    </row>
    <row r="725747" spans="9:9">
      <c r="I725747" s="1"/>
    </row>
    <row r="725754" spans="9:9">
      <c r="I725754" s="1"/>
    </row>
    <row r="725755" spans="9:9">
      <c r="I725755" s="1"/>
    </row>
    <row r="725758" spans="9:9">
      <c r="I725758" s="1"/>
    </row>
    <row r="725759" spans="9:9">
      <c r="I725759" s="1"/>
    </row>
    <row r="725764" spans="9:9">
      <c r="I725764" s="1"/>
    </row>
    <row r="725765" spans="9:9">
      <c r="I725765" s="1"/>
    </row>
    <row r="725772" spans="9:9">
      <c r="I725772" s="1"/>
    </row>
    <row r="725773" spans="9:9">
      <c r="I725773" s="1"/>
    </row>
    <row r="725774" spans="9:9">
      <c r="I725774" s="1"/>
    </row>
    <row r="725775" spans="9:9">
      <c r="I725775" s="1"/>
    </row>
    <row r="725776" spans="9:9">
      <c r="I725776" s="1"/>
    </row>
    <row r="725777" spans="9:9">
      <c r="I725777" s="1"/>
    </row>
    <row r="725778" spans="9:9">
      <c r="I725778" s="1"/>
    </row>
    <row r="725779" spans="9:9">
      <c r="I725779" s="1"/>
    </row>
    <row r="725784" spans="9:9">
      <c r="I725784" s="1"/>
    </row>
    <row r="725785" spans="9:9">
      <c r="I725785" s="1"/>
    </row>
    <row r="725788" spans="9:9">
      <c r="I725788" s="1"/>
    </row>
    <row r="725789" spans="9:9">
      <c r="I725789" s="1"/>
    </row>
    <row r="725794" spans="9:9">
      <c r="I725794" s="1"/>
    </row>
    <row r="725795" spans="9:9">
      <c r="I725795" s="1"/>
    </row>
    <row r="725796" spans="9:9">
      <c r="I725796" s="1"/>
    </row>
    <row r="725797" spans="9:9">
      <c r="I725797" s="1"/>
    </row>
    <row r="725798" spans="9:9">
      <c r="I725798" s="1"/>
    </row>
    <row r="725799" spans="9:9">
      <c r="I725799" s="1"/>
    </row>
    <row r="725804" spans="9:9">
      <c r="I725804" s="1"/>
    </row>
    <row r="725805" spans="9:9">
      <c r="I725805" s="1"/>
    </row>
    <row r="725810" spans="9:9">
      <c r="I725810" s="1"/>
    </row>
    <row r="725811" spans="9:9">
      <c r="I725811" s="1"/>
    </row>
    <row r="725812" spans="9:9">
      <c r="I725812" s="1"/>
    </row>
    <row r="725813" spans="9:9">
      <c r="I725813" s="1"/>
    </row>
    <row r="725816" spans="9:9">
      <c r="I725816" s="1"/>
    </row>
    <row r="725817" spans="9:9">
      <c r="I725817" s="1"/>
    </row>
    <row r="725820" spans="9:9">
      <c r="I725820" s="1"/>
    </row>
    <row r="725821" spans="9:9">
      <c r="I725821" s="1"/>
    </row>
    <row r="725822" spans="9:9">
      <c r="I725822" s="1"/>
    </row>
    <row r="725823" spans="9:9">
      <c r="I725823" s="1"/>
    </row>
    <row r="725834" spans="9:9">
      <c r="I725834" s="1"/>
    </row>
    <row r="725835" spans="9:9">
      <c r="I725835" s="1"/>
    </row>
    <row r="725836" spans="9:9">
      <c r="I725836" s="1"/>
    </row>
    <row r="725837" spans="9:9">
      <c r="I725837" s="1"/>
    </row>
    <row r="725838" spans="9:9">
      <c r="I725838" s="1"/>
    </row>
    <row r="725839" spans="9:9">
      <c r="I725839" s="1"/>
    </row>
    <row r="725840" spans="9:9">
      <c r="I725840" s="1"/>
    </row>
    <row r="725841" spans="9:9">
      <c r="I725841" s="1"/>
    </row>
    <row r="725842" spans="9:9">
      <c r="I725842" s="1"/>
    </row>
    <row r="725843" spans="9:9">
      <c r="I725843" s="1"/>
    </row>
    <row r="725844" spans="9:9">
      <c r="I725844" s="1"/>
    </row>
    <row r="725845" spans="9:9">
      <c r="I725845" s="1"/>
    </row>
    <row r="725846" spans="9:9">
      <c r="I725846" s="1"/>
    </row>
    <row r="725847" spans="9:9">
      <c r="I725847" s="1"/>
    </row>
    <row r="725848" spans="9:9">
      <c r="I725848" s="1"/>
    </row>
    <row r="725849" spans="9:9">
      <c r="I725849" s="1"/>
    </row>
    <row r="725850" spans="9:9">
      <c r="I725850" s="1"/>
    </row>
    <row r="725851" spans="9:9">
      <c r="I725851" s="1"/>
    </row>
    <row r="725852" spans="9:9">
      <c r="I725852" s="1"/>
    </row>
    <row r="725853" spans="9:9">
      <c r="I725853" s="1"/>
    </row>
    <row r="725854" spans="9:9">
      <c r="I725854" s="1"/>
    </row>
    <row r="725855" spans="9:9">
      <c r="I725855" s="1"/>
    </row>
    <row r="725856" spans="9:9">
      <c r="I725856" s="1"/>
    </row>
    <row r="725857" spans="9:9">
      <c r="I725857" s="1"/>
    </row>
    <row r="725858" spans="9:9">
      <c r="I725858" s="1"/>
    </row>
    <row r="725859" spans="9:9">
      <c r="I725859" s="1"/>
    </row>
    <row r="725860" spans="9:9">
      <c r="I725860" s="1"/>
    </row>
    <row r="725861" spans="9:9">
      <c r="I725861" s="1"/>
    </row>
    <row r="725862" spans="9:9">
      <c r="I725862" s="1"/>
    </row>
    <row r="725863" spans="9:9">
      <c r="I725863" s="1"/>
    </row>
    <row r="725864" spans="9:9">
      <c r="I725864" s="1"/>
    </row>
    <row r="725865" spans="9:9">
      <c r="I725865" s="1"/>
    </row>
    <row r="725866" spans="9:9">
      <c r="I725866" s="1"/>
    </row>
    <row r="725867" spans="9:9">
      <c r="I725867" s="1"/>
    </row>
    <row r="725868" spans="9:9">
      <c r="I725868" s="1"/>
    </row>
    <row r="725869" spans="9:9">
      <c r="I725869" s="1"/>
    </row>
    <row r="725870" spans="9:9">
      <c r="I725870" s="1"/>
    </row>
    <row r="725871" spans="9:9">
      <c r="I725871" s="1"/>
    </row>
    <row r="725872" spans="9:9">
      <c r="I725872" s="1"/>
    </row>
    <row r="725873" spans="9:9">
      <c r="I725873" s="1"/>
    </row>
    <row r="725874" spans="9:9">
      <c r="I725874" s="1"/>
    </row>
    <row r="725875" spans="9:9">
      <c r="I725875" s="1"/>
    </row>
    <row r="725876" spans="9:9">
      <c r="I725876" s="1"/>
    </row>
    <row r="725877" spans="9:9">
      <c r="I725877" s="1"/>
    </row>
    <row r="725878" spans="9:9">
      <c r="I725878" s="1"/>
    </row>
    <row r="725879" spans="9:9">
      <c r="I725879" s="1"/>
    </row>
    <row r="725884" spans="9:9">
      <c r="I725884" s="1"/>
    </row>
    <row r="725885" spans="9:9">
      <c r="I725885" s="1"/>
    </row>
    <row r="725892" spans="9:9">
      <c r="I725892" s="1"/>
    </row>
    <row r="725893" spans="9:9">
      <c r="I725893" s="1"/>
    </row>
    <row r="725894" spans="9:9">
      <c r="I725894" s="1"/>
    </row>
    <row r="725895" spans="9:9">
      <c r="I725895" s="1"/>
    </row>
    <row r="725896" spans="9:9">
      <c r="I725896" s="1"/>
    </row>
    <row r="725897" spans="9:9">
      <c r="I725897" s="1"/>
    </row>
    <row r="725898" spans="9:9">
      <c r="I725898" s="1"/>
    </row>
    <row r="725899" spans="9:9">
      <c r="I725899" s="1"/>
    </row>
    <row r="725900" spans="9:9">
      <c r="I725900" s="1"/>
    </row>
    <row r="725901" spans="9:9">
      <c r="I725901" s="1"/>
    </row>
    <row r="725902" spans="9:9">
      <c r="I725902" s="1"/>
    </row>
    <row r="725903" spans="9:9">
      <c r="I725903" s="1"/>
    </row>
    <row r="725904" spans="9:9">
      <c r="I725904" s="1"/>
    </row>
    <row r="725905" spans="9:9">
      <c r="I725905" s="1"/>
    </row>
    <row r="725906" spans="9:9">
      <c r="I725906" s="1"/>
    </row>
    <row r="725907" spans="9:9">
      <c r="I725907" s="1"/>
    </row>
    <row r="725908" spans="9:9">
      <c r="I725908" s="1"/>
    </row>
    <row r="725909" spans="9:9">
      <c r="I725909" s="1"/>
    </row>
    <row r="726602" spans="9:9">
      <c r="I726602" s="1"/>
    </row>
    <row r="726603" spans="9:9">
      <c r="I726603" s="1"/>
    </row>
    <row r="726604" spans="9:9">
      <c r="I726604" s="1"/>
    </row>
    <row r="726605" spans="9:9">
      <c r="I726605" s="1"/>
    </row>
    <row r="726606" spans="9:9">
      <c r="I726606" s="1"/>
    </row>
    <row r="726607" spans="9:9">
      <c r="I726607" s="1"/>
    </row>
    <row r="726608" spans="9:9">
      <c r="I726608" s="1"/>
    </row>
    <row r="726609" spans="9:9">
      <c r="I726609" s="1"/>
    </row>
    <row r="726898" spans="9:9">
      <c r="I726898" s="1"/>
    </row>
    <row r="726899" spans="9:9">
      <c r="I726899" s="1"/>
    </row>
    <row r="726908" spans="9:9">
      <c r="I726908" s="1"/>
    </row>
    <row r="726909" spans="9:9">
      <c r="I726909" s="1"/>
    </row>
    <row r="726914" spans="9:9">
      <c r="I726914" s="1"/>
    </row>
    <row r="726915" spans="9:9">
      <c r="I726915" s="1"/>
    </row>
    <row r="726916" spans="9:9">
      <c r="I726916" s="1"/>
    </row>
    <row r="726917" spans="9:9">
      <c r="I726917" s="1"/>
    </row>
    <row r="726918" spans="9:9">
      <c r="I726918" s="1"/>
    </row>
    <row r="726919" spans="9:9">
      <c r="I726919" s="1"/>
    </row>
    <row r="726920" spans="9:9">
      <c r="I726920" s="1"/>
    </row>
    <row r="726921" spans="9:9">
      <c r="I726921" s="1"/>
    </row>
    <row r="726922" spans="9:9">
      <c r="I726922" s="1"/>
    </row>
    <row r="726923" spans="9:9">
      <c r="I726923" s="1"/>
    </row>
    <row r="726924" spans="9:9">
      <c r="I726924" s="1"/>
    </row>
    <row r="726925" spans="9:9">
      <c r="I726925" s="1"/>
    </row>
    <row r="726926" spans="9:9">
      <c r="I726926" s="1"/>
    </row>
    <row r="726927" spans="9:9">
      <c r="I726927" s="1"/>
    </row>
    <row r="726928" spans="9:9">
      <c r="I726928" s="1"/>
    </row>
    <row r="726929" spans="9:9">
      <c r="I726929" s="1"/>
    </row>
    <row r="726930" spans="9:9">
      <c r="I726930" s="1"/>
    </row>
    <row r="726931" spans="9:9">
      <c r="I726931" s="1"/>
    </row>
    <row r="726932" spans="9:9">
      <c r="I726932" s="1"/>
    </row>
    <row r="726933" spans="9:9">
      <c r="I726933" s="1"/>
    </row>
    <row r="726934" spans="9:9">
      <c r="I726934" s="1"/>
    </row>
    <row r="726935" spans="9:9">
      <c r="I726935" s="1"/>
    </row>
    <row r="726948" spans="9:9">
      <c r="I726948" s="1"/>
    </row>
    <row r="726949" spans="9:9">
      <c r="I726949" s="1"/>
    </row>
    <row r="726950" spans="9:9">
      <c r="I726950" s="1"/>
    </row>
    <row r="726951" spans="9:9">
      <c r="I726951" s="1"/>
    </row>
    <row r="726952" spans="9:9">
      <c r="I726952" s="1"/>
    </row>
    <row r="726953" spans="9:9">
      <c r="I726953" s="1"/>
    </row>
    <row r="726954" spans="9:9">
      <c r="I726954" s="1"/>
    </row>
    <row r="726955" spans="9:9">
      <c r="I726955" s="1"/>
    </row>
    <row r="726956" spans="9:9">
      <c r="I726956" s="1"/>
    </row>
    <row r="726957" spans="9:9">
      <c r="I726957" s="1"/>
    </row>
    <row r="726958" spans="9:9">
      <c r="I726958" s="1"/>
    </row>
    <row r="726959" spans="9:9">
      <c r="I726959" s="1"/>
    </row>
    <row r="726960" spans="9:9">
      <c r="I726960" s="1"/>
    </row>
    <row r="726961" spans="9:9">
      <c r="I726961" s="1"/>
    </row>
    <row r="726962" spans="9:9">
      <c r="I726962" s="1"/>
    </row>
    <row r="726963" spans="9:9">
      <c r="I726963" s="1"/>
    </row>
    <row r="727132" spans="9:9">
      <c r="I727132" s="1"/>
    </row>
    <row r="727133" spans="9:9">
      <c r="I727133" s="1"/>
    </row>
    <row r="727434" spans="9:9">
      <c r="I727434" s="1"/>
    </row>
    <row r="727435" spans="9:9">
      <c r="I727435" s="1"/>
    </row>
    <row r="727436" spans="9:9">
      <c r="I727436" s="1"/>
    </row>
    <row r="727437" spans="9:9">
      <c r="I727437" s="1"/>
    </row>
    <row r="727438" spans="9:9">
      <c r="I727438" s="1"/>
    </row>
    <row r="727439" spans="9:9">
      <c r="I727439" s="1"/>
    </row>
    <row r="727440" spans="9:9">
      <c r="I727440" s="1"/>
    </row>
    <row r="727441" spans="9:9">
      <c r="I727441" s="1"/>
    </row>
    <row r="727442" spans="9:9">
      <c r="I727442" s="1"/>
    </row>
    <row r="727443" spans="9:9">
      <c r="I727443" s="1"/>
    </row>
    <row r="727444" spans="9:9">
      <c r="I727444" s="1"/>
    </row>
    <row r="727445" spans="9:9">
      <c r="I727445" s="1"/>
    </row>
    <row r="727446" spans="9:9">
      <c r="I727446" s="1"/>
    </row>
    <row r="727447" spans="9:9">
      <c r="I727447" s="1"/>
    </row>
    <row r="727448" spans="9:9">
      <c r="I727448" s="1"/>
    </row>
    <row r="727449" spans="9:9">
      <c r="I727449" s="1"/>
    </row>
    <row r="727454" spans="9:9">
      <c r="I727454" s="1"/>
    </row>
    <row r="727455" spans="9:9">
      <c r="I727455" s="1"/>
    </row>
    <row r="727468" spans="9:9">
      <c r="I727468" s="1"/>
    </row>
    <row r="727469" spans="9:9">
      <c r="I727469" s="1"/>
    </row>
    <row r="727470" spans="9:9">
      <c r="I727470" s="1"/>
    </row>
    <row r="727471" spans="9:9">
      <c r="I727471" s="1"/>
    </row>
    <row r="727472" spans="9:9">
      <c r="I727472" s="1"/>
    </row>
    <row r="727473" spans="9:9">
      <c r="I727473" s="1"/>
    </row>
    <row r="727474" spans="9:9">
      <c r="I727474" s="1"/>
    </row>
    <row r="727475" spans="9:9">
      <c r="I727475" s="1"/>
    </row>
    <row r="727476" spans="9:9">
      <c r="I727476" s="1"/>
    </row>
    <row r="727477" spans="9:9">
      <c r="I727477" s="1"/>
    </row>
    <row r="727478" spans="9:9">
      <c r="I727478" s="1"/>
    </row>
    <row r="727479" spans="9:9">
      <c r="I727479" s="1"/>
    </row>
    <row r="727480" spans="9:9">
      <c r="I727480" s="1"/>
    </row>
    <row r="727481" spans="9:9">
      <c r="I727481" s="1"/>
    </row>
    <row r="727482" spans="9:9">
      <c r="I727482" s="1"/>
    </row>
    <row r="727483" spans="9:9">
      <c r="I727483" s="1"/>
    </row>
    <row r="727826" spans="9:9">
      <c r="I727826" s="1"/>
    </row>
    <row r="727827" spans="9:9">
      <c r="I727827" s="1"/>
    </row>
    <row r="727828" spans="9:9">
      <c r="I727828" s="1"/>
    </row>
    <row r="727829" spans="9:9">
      <c r="I727829" s="1"/>
    </row>
    <row r="727830" spans="9:9">
      <c r="I727830" s="1"/>
    </row>
    <row r="727831" spans="9:9">
      <c r="I727831" s="1"/>
    </row>
    <row r="728002" spans="9:9">
      <c r="I728002" s="1"/>
    </row>
    <row r="728003" spans="9:9">
      <c r="I728003" s="1"/>
    </row>
    <row r="728004" spans="9:9">
      <c r="I728004" s="1"/>
    </row>
    <row r="728005" spans="9:9">
      <c r="I728005" s="1"/>
    </row>
    <row r="728006" spans="9:9">
      <c r="I728006" s="1"/>
    </row>
    <row r="728007" spans="9:9">
      <c r="I728007" s="1"/>
    </row>
    <row r="728008" spans="9:9">
      <c r="I728008" s="1"/>
    </row>
    <row r="728009" spans="9:9">
      <c r="I728009" s="1"/>
    </row>
    <row r="728018" spans="9:9">
      <c r="I728018" s="1"/>
    </row>
    <row r="728019" spans="9:9">
      <c r="I728019" s="1"/>
    </row>
    <row r="728020" spans="9:9">
      <c r="I728020" s="1"/>
    </row>
    <row r="728021" spans="9:9">
      <c r="I728021" s="1"/>
    </row>
    <row r="728026" spans="9:9">
      <c r="I728026" s="1"/>
    </row>
    <row r="728027" spans="9:9">
      <c r="I728027" s="1"/>
    </row>
    <row r="728028" spans="9:9">
      <c r="I728028" s="1"/>
    </row>
    <row r="728029" spans="9:9">
      <c r="I728029" s="1"/>
    </row>
    <row r="728030" spans="9:9">
      <c r="I728030" s="1"/>
    </row>
    <row r="728031" spans="9:9">
      <c r="I728031" s="1"/>
    </row>
    <row r="728032" spans="9:9">
      <c r="I728032" s="1"/>
    </row>
    <row r="728033" spans="9:9">
      <c r="I728033" s="1"/>
    </row>
    <row r="728038" spans="9:9">
      <c r="I728038" s="1"/>
    </row>
    <row r="728039" spans="9:9">
      <c r="I728039" s="1"/>
    </row>
    <row r="728040" spans="9:9">
      <c r="I728040" s="1"/>
    </row>
    <row r="728041" spans="9:9">
      <c r="I728041" s="1"/>
    </row>
    <row r="728042" spans="9:9">
      <c r="I728042" s="1"/>
    </row>
    <row r="728043" spans="9:9">
      <c r="I728043" s="1"/>
    </row>
    <row r="728044" spans="9:9">
      <c r="I728044" s="1"/>
    </row>
    <row r="728045" spans="9:9">
      <c r="I728045" s="1"/>
    </row>
    <row r="728046" spans="9:9">
      <c r="I728046" s="1"/>
    </row>
    <row r="728047" spans="9:9">
      <c r="I728047" s="1"/>
    </row>
    <row r="728048" spans="9:9">
      <c r="I728048" s="1"/>
    </row>
    <row r="728049" spans="9:9">
      <c r="I728049" s="1"/>
    </row>
    <row r="728058" spans="9:9">
      <c r="I728058" s="1"/>
    </row>
    <row r="728059" spans="9:9">
      <c r="I728059" s="1"/>
    </row>
    <row r="728060" spans="9:9">
      <c r="I728060" s="1"/>
    </row>
    <row r="728061" spans="9:9">
      <c r="I728061" s="1"/>
    </row>
    <row r="728062" spans="9:9">
      <c r="I728062" s="1"/>
    </row>
    <row r="728063" spans="9:9">
      <c r="I728063" s="1"/>
    </row>
    <row r="728064" spans="9:9">
      <c r="I728064" s="1"/>
    </row>
    <row r="728065" spans="9:9">
      <c r="I728065" s="1"/>
    </row>
    <row r="728070" spans="9:9">
      <c r="I728070" s="1"/>
    </row>
    <row r="728071" spans="9:9">
      <c r="I728071" s="1"/>
    </row>
    <row r="728204" spans="9:9">
      <c r="I728204" s="1"/>
    </row>
    <row r="728205" spans="9:9">
      <c r="I728205" s="1"/>
    </row>
    <row r="728208" spans="9:9">
      <c r="I728208" s="1"/>
    </row>
    <row r="728209" spans="9:9">
      <c r="I728209" s="1"/>
    </row>
    <row r="728210" spans="9:9">
      <c r="I728210" s="1"/>
    </row>
    <row r="728211" spans="9:9">
      <c r="I728211" s="1"/>
    </row>
    <row r="728212" spans="9:9">
      <c r="I728212" s="1"/>
    </row>
    <row r="728213" spans="9:9">
      <c r="I728213" s="1"/>
    </row>
    <row r="728214" spans="9:9">
      <c r="I728214" s="1"/>
    </row>
    <row r="728215" spans="9:9">
      <c r="I728215" s="1"/>
    </row>
    <row r="728216" spans="9:9">
      <c r="I728216" s="1"/>
    </row>
    <row r="728217" spans="9:9">
      <c r="I728217" s="1"/>
    </row>
    <row r="728218" spans="9:9">
      <c r="I728218" s="1"/>
    </row>
    <row r="728219" spans="9:9">
      <c r="I728219" s="1"/>
    </row>
    <row r="728220" spans="9:9">
      <c r="I728220" s="1"/>
    </row>
    <row r="728221" spans="9:9">
      <c r="I728221" s="1"/>
    </row>
    <row r="728222" spans="9:9">
      <c r="I728222" s="1"/>
    </row>
    <row r="728223" spans="9:9">
      <c r="I728223" s="1"/>
    </row>
    <row r="728224" spans="9:9">
      <c r="I728224" s="1"/>
    </row>
    <row r="728225" spans="9:9">
      <c r="I728225" s="1"/>
    </row>
    <row r="728226" spans="9:9">
      <c r="I728226" s="1"/>
    </row>
    <row r="728227" spans="9:9">
      <c r="I728227" s="1"/>
    </row>
    <row r="728228" spans="9:9">
      <c r="I728228" s="1"/>
    </row>
    <row r="728229" spans="9:9">
      <c r="I728229" s="1"/>
    </row>
    <row r="728230" spans="9:9">
      <c r="I728230" s="1"/>
    </row>
    <row r="728231" spans="9:9">
      <c r="I728231" s="1"/>
    </row>
    <row r="728232" spans="9:9">
      <c r="I728232" s="1"/>
    </row>
    <row r="728233" spans="9:9">
      <c r="I728233" s="1"/>
    </row>
    <row r="728234" spans="9:9">
      <c r="I728234" s="1"/>
    </row>
    <row r="728235" spans="9:9">
      <c r="I728235" s="1"/>
    </row>
    <row r="728244" spans="9:9">
      <c r="I728244" s="1"/>
    </row>
    <row r="728245" spans="9:9">
      <c r="I728245" s="1"/>
    </row>
    <row r="728246" spans="9:9">
      <c r="I728246" s="1"/>
    </row>
    <row r="728247" spans="9:9">
      <c r="I728247" s="1"/>
    </row>
    <row r="728250" spans="9:9">
      <c r="I728250" s="1"/>
    </row>
    <row r="728251" spans="9:9">
      <c r="I728251" s="1"/>
    </row>
    <row r="728252" spans="9:9">
      <c r="I728252" s="1"/>
    </row>
    <row r="728253" spans="9:9">
      <c r="I728253" s="1"/>
    </row>
    <row r="728254" spans="9:9">
      <c r="I728254" s="1"/>
    </row>
    <row r="728255" spans="9:9">
      <c r="I728255" s="1"/>
    </row>
    <row r="728262" spans="9:9">
      <c r="I728262" s="1"/>
    </row>
    <row r="728263" spans="9:9">
      <c r="I728263" s="1"/>
    </row>
    <row r="728266" spans="9:9">
      <c r="I728266" s="1"/>
    </row>
    <row r="728267" spans="9:9">
      <c r="I728267" s="1"/>
    </row>
    <row r="728276" spans="9:9">
      <c r="I728276" s="1"/>
    </row>
    <row r="728277" spans="9:9">
      <c r="I728277" s="1"/>
    </row>
    <row r="728278" spans="9:9">
      <c r="I728278" s="1"/>
    </row>
    <row r="728279" spans="9:9">
      <c r="I728279" s="1"/>
    </row>
    <row r="728282" spans="9:9">
      <c r="I728282" s="1"/>
    </row>
    <row r="728283" spans="9:9">
      <c r="I728283" s="1"/>
    </row>
    <row r="728284" spans="9:9">
      <c r="I728284" s="1"/>
    </row>
    <row r="728285" spans="9:9">
      <c r="I728285" s="1"/>
    </row>
    <row r="728286" spans="9:9">
      <c r="I728286" s="1"/>
    </row>
    <row r="728287" spans="9:9">
      <c r="I728287" s="1"/>
    </row>
    <row r="728294" spans="9:9">
      <c r="I728294" s="1"/>
    </row>
    <row r="728295" spans="9:9">
      <c r="I728295" s="1"/>
    </row>
    <row r="728298" spans="9:9">
      <c r="I728298" s="1"/>
    </row>
    <row r="728299" spans="9:9">
      <c r="I728299" s="1"/>
    </row>
    <row r="728364" spans="9:9">
      <c r="I728364" s="1"/>
    </row>
    <row r="728365" spans="9:9">
      <c r="I728365" s="1"/>
    </row>
    <row r="728366" spans="9:9">
      <c r="I728366" s="1"/>
    </row>
    <row r="728367" spans="9:9">
      <c r="I728367" s="1"/>
    </row>
    <row r="728368" spans="9:9">
      <c r="I728368" s="1"/>
    </row>
    <row r="728369" spans="9:9">
      <c r="I728369" s="1"/>
    </row>
    <row r="728370" spans="9:9">
      <c r="I728370" s="1"/>
    </row>
    <row r="728371" spans="9:9">
      <c r="I728371" s="1"/>
    </row>
    <row r="728372" spans="9:9">
      <c r="I728372" s="1"/>
    </row>
    <row r="728373" spans="9:9">
      <c r="I728373" s="1"/>
    </row>
    <row r="728374" spans="9:9">
      <c r="I728374" s="1"/>
    </row>
    <row r="728375" spans="9:9">
      <c r="I728375" s="1"/>
    </row>
    <row r="728376" spans="9:9">
      <c r="I728376" s="1"/>
    </row>
    <row r="728377" spans="9:9">
      <c r="I728377" s="1"/>
    </row>
    <row r="728378" spans="9:9">
      <c r="I728378" s="1"/>
    </row>
    <row r="728379" spans="9:9">
      <c r="I728379" s="1"/>
    </row>
    <row r="728380" spans="9:9">
      <c r="I728380" s="1"/>
    </row>
    <row r="728381" spans="9:9">
      <c r="I728381" s="1"/>
    </row>
    <row r="728382" spans="9:9">
      <c r="I728382" s="1"/>
    </row>
    <row r="728383" spans="9:9">
      <c r="I728383" s="1"/>
    </row>
    <row r="728384" spans="9:9">
      <c r="I728384" s="1"/>
    </row>
    <row r="728385" spans="9:9">
      <c r="I728385" s="1"/>
    </row>
    <row r="728386" spans="9:9">
      <c r="I728386" s="1"/>
    </row>
    <row r="728387" spans="9:9">
      <c r="I728387" s="1"/>
    </row>
    <row r="728388" spans="9:9">
      <c r="I728388" s="1"/>
    </row>
    <row r="728389" spans="9:9">
      <c r="I728389" s="1"/>
    </row>
    <row r="728390" spans="9:9">
      <c r="I728390" s="1"/>
    </row>
    <row r="728391" spans="9:9">
      <c r="I728391" s="1"/>
    </row>
    <row r="728392" spans="9:9">
      <c r="I728392" s="1"/>
    </row>
    <row r="728393" spans="9:9">
      <c r="I728393" s="1"/>
    </row>
    <row r="728394" spans="9:9">
      <c r="I728394" s="1"/>
    </row>
    <row r="728395" spans="9:9">
      <c r="I728395" s="1"/>
    </row>
    <row r="728404" spans="9:9">
      <c r="I728404" s="1"/>
    </row>
    <row r="728405" spans="9:9">
      <c r="I728405" s="1"/>
    </row>
    <row r="728406" spans="9:9">
      <c r="I728406" s="1"/>
    </row>
    <row r="728407" spans="9:9">
      <c r="I728407" s="1"/>
    </row>
    <row r="728410" spans="9:9">
      <c r="I728410" s="1"/>
    </row>
    <row r="728411" spans="9:9">
      <c r="I728411" s="1"/>
    </row>
    <row r="728412" spans="9:9">
      <c r="I728412" s="1"/>
    </row>
    <row r="728413" spans="9:9">
      <c r="I728413" s="1"/>
    </row>
    <row r="728414" spans="9:9">
      <c r="I728414" s="1"/>
    </row>
    <row r="728415" spans="9:9">
      <c r="I728415" s="1"/>
    </row>
    <row r="728422" spans="9:9">
      <c r="I728422" s="1"/>
    </row>
    <row r="728423" spans="9:9">
      <c r="I728423" s="1"/>
    </row>
    <row r="728426" spans="9:9">
      <c r="I728426" s="1"/>
    </row>
    <row r="728427" spans="9:9">
      <c r="I728427" s="1"/>
    </row>
    <row r="728510" spans="9:9">
      <c r="I728510" s="1"/>
    </row>
    <row r="728511" spans="9:9">
      <c r="I728511" s="1"/>
    </row>
    <row r="728518" spans="9:9">
      <c r="I728518" s="1"/>
    </row>
    <row r="728519" spans="9:9">
      <c r="I728519" s="1"/>
    </row>
    <row r="728522" spans="9:9">
      <c r="I728522" s="1"/>
    </row>
    <row r="728523" spans="9:9">
      <c r="I728523" s="1"/>
    </row>
    <row r="728564" spans="9:9">
      <c r="I728564" s="1"/>
    </row>
    <row r="728565" spans="9:9">
      <c r="I728565" s="1"/>
    </row>
    <row r="728566" spans="9:9">
      <c r="I728566" s="1"/>
    </row>
    <row r="728567" spans="9:9">
      <c r="I728567" s="1"/>
    </row>
    <row r="728568" spans="9:9">
      <c r="I728568" s="1"/>
    </row>
    <row r="728569" spans="9:9">
      <c r="I728569" s="1"/>
    </row>
    <row r="728570" spans="9:9">
      <c r="I728570" s="1"/>
    </row>
    <row r="728571" spans="9:9">
      <c r="I728571" s="1"/>
    </row>
    <row r="728572" spans="9:9">
      <c r="I728572" s="1"/>
    </row>
    <row r="728573" spans="9:9">
      <c r="I728573" s="1"/>
    </row>
    <row r="728574" spans="9:9">
      <c r="I728574" s="1"/>
    </row>
    <row r="728575" spans="9:9">
      <c r="I728575" s="1"/>
    </row>
    <row r="728576" spans="9:9">
      <c r="I728576" s="1"/>
    </row>
    <row r="728577" spans="9:9">
      <c r="I728577" s="1"/>
    </row>
    <row r="728582" spans="9:9">
      <c r="I728582" s="1"/>
    </row>
    <row r="728583" spans="9:9">
      <c r="I728583" s="1"/>
    </row>
    <row r="728584" spans="9:9">
      <c r="I728584" s="1"/>
    </row>
    <row r="728585" spans="9:9">
      <c r="I728585" s="1"/>
    </row>
    <row r="728586" spans="9:9">
      <c r="I728586" s="1"/>
    </row>
    <row r="728587" spans="9:9">
      <c r="I728587" s="1"/>
    </row>
    <row r="728620" spans="9:9">
      <c r="I728620" s="1"/>
    </row>
    <row r="728621" spans="9:9">
      <c r="I728621" s="1"/>
    </row>
    <row r="728622" spans="9:9">
      <c r="I728622" s="1"/>
    </row>
    <row r="728623" spans="9:9">
      <c r="I728623" s="1"/>
    </row>
    <row r="728624" spans="9:9">
      <c r="I728624" s="1"/>
    </row>
    <row r="728625" spans="9:9">
      <c r="I728625" s="1"/>
    </row>
    <row r="728626" spans="9:9">
      <c r="I728626" s="1"/>
    </row>
    <row r="728627" spans="9:9">
      <c r="I728627" s="1"/>
    </row>
    <row r="728628" spans="9:9">
      <c r="I728628" s="1"/>
    </row>
    <row r="728629" spans="9:9">
      <c r="I728629" s="1"/>
    </row>
    <row r="728630" spans="9:9">
      <c r="I728630" s="1"/>
    </row>
    <row r="728631" spans="9:9">
      <c r="I728631" s="1"/>
    </row>
    <row r="728632" spans="9:9">
      <c r="I728632" s="1"/>
    </row>
    <row r="728633" spans="9:9">
      <c r="I728633" s="1"/>
    </row>
    <row r="728634" spans="9:9">
      <c r="I728634" s="1"/>
    </row>
    <row r="728635" spans="9:9">
      <c r="I728635" s="1"/>
    </row>
    <row r="728636" spans="9:9">
      <c r="I728636" s="1"/>
    </row>
    <row r="728637" spans="9:9">
      <c r="I728637" s="1"/>
    </row>
    <row r="728638" spans="9:9">
      <c r="I728638" s="1"/>
    </row>
    <row r="728639" spans="9:9">
      <c r="I728639" s="1"/>
    </row>
    <row r="728640" spans="9:9">
      <c r="I728640" s="1"/>
    </row>
    <row r="728641" spans="9:9">
      <c r="I728641" s="1"/>
    </row>
    <row r="728642" spans="9:9">
      <c r="I728642" s="1"/>
    </row>
    <row r="728643" spans="9:9">
      <c r="I728643" s="1"/>
    </row>
    <row r="728644" spans="9:9">
      <c r="I728644" s="1"/>
    </row>
    <row r="728645" spans="9:9">
      <c r="I728645" s="1"/>
    </row>
    <row r="728646" spans="9:9">
      <c r="I728646" s="1"/>
    </row>
    <row r="728647" spans="9:9">
      <c r="I728647" s="1"/>
    </row>
    <row r="728648" spans="9:9">
      <c r="I728648" s="1"/>
    </row>
    <row r="728649" spans="9:9">
      <c r="I728649" s="1"/>
    </row>
    <row r="728650" spans="9:9">
      <c r="I728650" s="1"/>
    </row>
    <row r="728651" spans="9:9">
      <c r="I728651" s="1"/>
    </row>
    <row r="728652" spans="9:9">
      <c r="I728652" s="1"/>
    </row>
    <row r="728653" spans="9:9">
      <c r="I728653" s="1"/>
    </row>
    <row r="728654" spans="9:9">
      <c r="I728654" s="1"/>
    </row>
    <row r="728655" spans="9:9">
      <c r="I728655" s="1"/>
    </row>
    <row r="728656" spans="9:9">
      <c r="I728656" s="1"/>
    </row>
    <row r="728657" spans="9:9">
      <c r="I728657" s="1"/>
    </row>
    <row r="728658" spans="9:9">
      <c r="I728658" s="1"/>
    </row>
    <row r="728659" spans="9:9">
      <c r="I728659" s="1"/>
    </row>
    <row r="728660" spans="9:9">
      <c r="I728660" s="1"/>
    </row>
    <row r="728661" spans="9:9">
      <c r="I728661" s="1"/>
    </row>
    <row r="728662" spans="9:9">
      <c r="I728662" s="1"/>
    </row>
    <row r="728663" spans="9:9">
      <c r="I728663" s="1"/>
    </row>
    <row r="728664" spans="9:9">
      <c r="I728664" s="1"/>
    </row>
    <row r="728665" spans="9:9">
      <c r="I728665" s="1"/>
    </row>
    <row r="728666" spans="9:9">
      <c r="I728666" s="1"/>
    </row>
    <row r="728667" spans="9:9">
      <c r="I728667" s="1"/>
    </row>
    <row r="728668" spans="9:9">
      <c r="I728668" s="1"/>
    </row>
    <row r="728669" spans="9:9">
      <c r="I728669" s="1"/>
    </row>
    <row r="728670" spans="9:9">
      <c r="I728670" s="1"/>
    </row>
    <row r="728671" spans="9:9">
      <c r="I728671" s="1"/>
    </row>
    <row r="728672" spans="9:9">
      <c r="I728672" s="1"/>
    </row>
    <row r="728673" spans="9:9">
      <c r="I728673" s="1"/>
    </row>
    <row r="728674" spans="9:9">
      <c r="I728674" s="1"/>
    </row>
    <row r="728675" spans="9:9">
      <c r="I728675" s="1"/>
    </row>
    <row r="728676" spans="9:9">
      <c r="I728676" s="1"/>
    </row>
    <row r="728677" spans="9:9">
      <c r="I728677" s="1"/>
    </row>
    <row r="728678" spans="9:9">
      <c r="I728678" s="1"/>
    </row>
    <row r="728679" spans="9:9">
      <c r="I728679" s="1"/>
    </row>
    <row r="728680" spans="9:9">
      <c r="I728680" s="1"/>
    </row>
    <row r="728681" spans="9:9">
      <c r="I728681" s="1"/>
    </row>
    <row r="728682" spans="9:9">
      <c r="I728682" s="1"/>
    </row>
    <row r="728683" spans="9:9">
      <c r="I728683" s="1"/>
    </row>
    <row r="728688" spans="9:9">
      <c r="I728688" s="1"/>
    </row>
    <row r="728689" spans="9:9">
      <c r="I728689" s="1"/>
    </row>
    <row r="728692" spans="9:9">
      <c r="I728692" s="1"/>
    </row>
    <row r="728693" spans="9:9">
      <c r="I728693" s="1"/>
    </row>
    <row r="728694" spans="9:9">
      <c r="I728694" s="1"/>
    </row>
    <row r="728695" spans="9:9">
      <c r="I728695" s="1"/>
    </row>
    <row r="728696" spans="9:9">
      <c r="I728696" s="1"/>
    </row>
    <row r="728697" spans="9:9">
      <c r="I728697" s="1"/>
    </row>
    <row r="728698" spans="9:9">
      <c r="I728698" s="1"/>
    </row>
    <row r="728699" spans="9:9">
      <c r="I728699" s="1"/>
    </row>
    <row r="728700" spans="9:9">
      <c r="I728700" s="1"/>
    </row>
    <row r="728701" spans="9:9">
      <c r="I728701" s="1"/>
    </row>
    <row r="728702" spans="9:9">
      <c r="I728702" s="1"/>
    </row>
    <row r="728703" spans="9:9">
      <c r="I728703" s="1"/>
    </row>
    <row r="728708" spans="9:9">
      <c r="I728708" s="1"/>
    </row>
    <row r="728709" spans="9:9">
      <c r="I728709" s="1"/>
    </row>
    <row r="728710" spans="9:9">
      <c r="I728710" s="1"/>
    </row>
    <row r="728711" spans="9:9">
      <c r="I728711" s="1"/>
    </row>
    <row r="728712" spans="9:9">
      <c r="I728712" s="1"/>
    </row>
    <row r="728713" spans="9:9">
      <c r="I728713" s="1"/>
    </row>
    <row r="729224" spans="9:9">
      <c r="I729224" s="1"/>
    </row>
    <row r="729225" spans="9:9">
      <c r="I729225" s="1"/>
    </row>
    <row r="729226" spans="9:9">
      <c r="I729226" s="1"/>
    </row>
    <row r="729227" spans="9:9">
      <c r="I729227" s="1"/>
    </row>
    <row r="729228" spans="9:9">
      <c r="I729228" s="1"/>
    </row>
    <row r="729229" spans="9:9">
      <c r="I729229" s="1"/>
    </row>
    <row r="729230" spans="9:9">
      <c r="I729230" s="1"/>
    </row>
    <row r="729231" spans="9:9">
      <c r="I729231" s="1"/>
    </row>
    <row r="729232" spans="9:9">
      <c r="I729232" s="1"/>
    </row>
    <row r="729233" spans="9:9">
      <c r="I729233" s="1"/>
    </row>
    <row r="729234" spans="9:9">
      <c r="I729234" s="1"/>
    </row>
    <row r="729235" spans="9:9">
      <c r="I729235" s="1"/>
    </row>
    <row r="729236" spans="9:9">
      <c r="I729236" s="1"/>
    </row>
    <row r="729237" spans="9:9">
      <c r="I729237" s="1"/>
    </row>
    <row r="729238" spans="9:9">
      <c r="I729238" s="1"/>
    </row>
    <row r="729239" spans="9:9">
      <c r="I729239" s="1"/>
    </row>
    <row r="729240" spans="9:9">
      <c r="I729240" s="1"/>
    </row>
    <row r="729241" spans="9:9">
      <c r="I729241" s="1"/>
    </row>
    <row r="729242" spans="9:9">
      <c r="I729242" s="1"/>
    </row>
    <row r="729243" spans="9:9">
      <c r="I729243" s="1"/>
    </row>
    <row r="729244" spans="9:9">
      <c r="I729244" s="1"/>
    </row>
    <row r="729245" spans="9:9">
      <c r="I729245" s="1"/>
    </row>
    <row r="729246" spans="9:9">
      <c r="I729246" s="1"/>
    </row>
    <row r="729247" spans="9:9">
      <c r="I729247" s="1"/>
    </row>
    <row r="729248" spans="9:9">
      <c r="I729248" s="1"/>
    </row>
    <row r="729249" spans="9:9">
      <c r="I729249" s="1"/>
    </row>
    <row r="729250" spans="9:9">
      <c r="I729250" s="1"/>
    </row>
    <row r="729251" spans="9:9">
      <c r="I729251" s="1"/>
    </row>
    <row r="729252" spans="9:9">
      <c r="I729252" s="1"/>
    </row>
    <row r="729253" spans="9:9">
      <c r="I729253" s="1"/>
    </row>
    <row r="729254" spans="9:9">
      <c r="I729254" s="1"/>
    </row>
    <row r="729255" spans="9:9">
      <c r="I729255" s="1"/>
    </row>
    <row r="729256" spans="9:9">
      <c r="I729256" s="1"/>
    </row>
    <row r="729257" spans="9:9">
      <c r="I729257" s="1"/>
    </row>
    <row r="729258" spans="9:9">
      <c r="I729258" s="1"/>
    </row>
    <row r="729259" spans="9:9">
      <c r="I729259" s="1"/>
    </row>
    <row r="729260" spans="9:9">
      <c r="I729260" s="1"/>
    </row>
    <row r="729261" spans="9:9">
      <c r="I729261" s="1"/>
    </row>
    <row r="729262" spans="9:9">
      <c r="I729262" s="1"/>
    </row>
    <row r="729263" spans="9:9">
      <c r="I729263" s="1"/>
    </row>
    <row r="729264" spans="9:9">
      <c r="I729264" s="1"/>
    </row>
    <row r="729265" spans="9:9">
      <c r="I729265" s="1"/>
    </row>
    <row r="729266" spans="9:9">
      <c r="I729266" s="1"/>
    </row>
    <row r="729267" spans="9:9">
      <c r="I729267" s="1"/>
    </row>
    <row r="729268" spans="9:9">
      <c r="I729268" s="1"/>
    </row>
    <row r="729269" spans="9:9">
      <c r="I729269" s="1"/>
    </row>
    <row r="729270" spans="9:9">
      <c r="I729270" s="1"/>
    </row>
    <row r="729271" spans="9:9">
      <c r="I729271" s="1"/>
    </row>
    <row r="729272" spans="9:9">
      <c r="I729272" s="1"/>
    </row>
    <row r="729273" spans="9:9">
      <c r="I729273" s="1"/>
    </row>
    <row r="729274" spans="9:9">
      <c r="I729274" s="1"/>
    </row>
    <row r="729275" spans="9:9">
      <c r="I729275" s="1"/>
    </row>
    <row r="729276" spans="9:9">
      <c r="I729276" s="1"/>
    </row>
    <row r="729277" spans="9:9">
      <c r="I729277" s="1"/>
    </row>
    <row r="729278" spans="9:9">
      <c r="I729278" s="1"/>
    </row>
    <row r="729279" spans="9:9">
      <c r="I729279" s="1"/>
    </row>
    <row r="729280" spans="9:9">
      <c r="I729280" s="1"/>
    </row>
    <row r="729281" spans="9:9">
      <c r="I729281" s="1"/>
    </row>
    <row r="729282" spans="9:9">
      <c r="I729282" s="1"/>
    </row>
    <row r="729283" spans="9:9">
      <c r="I729283" s="1"/>
    </row>
    <row r="729284" spans="9:9">
      <c r="I729284" s="1"/>
    </row>
    <row r="729285" spans="9:9">
      <c r="I729285" s="1"/>
    </row>
    <row r="729286" spans="9:9">
      <c r="I729286" s="1"/>
    </row>
    <row r="729287" spans="9:9">
      <c r="I729287" s="1"/>
    </row>
    <row r="729288" spans="9:9">
      <c r="I729288" s="1"/>
    </row>
    <row r="729289" spans="9:9">
      <c r="I729289" s="1"/>
    </row>
    <row r="729290" spans="9:9">
      <c r="I729290" s="1"/>
    </row>
    <row r="729291" spans="9:9">
      <c r="I729291" s="1"/>
    </row>
    <row r="729292" spans="9:9">
      <c r="I729292" s="1"/>
    </row>
    <row r="729293" spans="9:9">
      <c r="I729293" s="1"/>
    </row>
    <row r="729294" spans="9:9">
      <c r="I729294" s="1"/>
    </row>
    <row r="729295" spans="9:9">
      <c r="I729295" s="1"/>
    </row>
    <row r="729296" spans="9:9">
      <c r="I729296" s="1"/>
    </row>
    <row r="729297" spans="9:9">
      <c r="I729297" s="1"/>
    </row>
    <row r="729298" spans="9:9">
      <c r="I729298" s="1"/>
    </row>
    <row r="729299" spans="9:9">
      <c r="I729299" s="1"/>
    </row>
    <row r="729300" spans="9:9">
      <c r="I729300" s="1"/>
    </row>
    <row r="729301" spans="9:9">
      <c r="I729301" s="1"/>
    </row>
    <row r="729302" spans="9:9">
      <c r="I729302" s="1"/>
    </row>
    <row r="729303" spans="9:9">
      <c r="I729303" s="1"/>
    </row>
    <row r="729304" spans="9:9">
      <c r="I729304" s="1"/>
    </row>
    <row r="729305" spans="9:9">
      <c r="I729305" s="1"/>
    </row>
    <row r="729306" spans="9:9">
      <c r="I729306" s="1"/>
    </row>
    <row r="729307" spans="9:9">
      <c r="I729307" s="1"/>
    </row>
    <row r="729308" spans="9:9">
      <c r="I729308" s="1"/>
    </row>
    <row r="729309" spans="9:9">
      <c r="I729309" s="1"/>
    </row>
    <row r="729310" spans="9:9">
      <c r="I729310" s="1"/>
    </row>
    <row r="729311" spans="9:9">
      <c r="I729311" s="1"/>
    </row>
    <row r="729312" spans="9:9">
      <c r="I729312" s="1"/>
    </row>
    <row r="729313" spans="9:9">
      <c r="I729313" s="1"/>
    </row>
    <row r="729314" spans="9:9">
      <c r="I729314" s="1"/>
    </row>
    <row r="729315" spans="9:9">
      <c r="I729315" s="1"/>
    </row>
    <row r="729316" spans="9:9">
      <c r="I729316" s="1"/>
    </row>
    <row r="729317" spans="9:9">
      <c r="I729317" s="1"/>
    </row>
    <row r="729318" spans="9:9">
      <c r="I729318" s="1"/>
    </row>
    <row r="729319" spans="9:9">
      <c r="I729319" s="1"/>
    </row>
    <row r="729320" spans="9:9">
      <c r="I729320" s="1"/>
    </row>
    <row r="729321" spans="9:9">
      <c r="I729321" s="1"/>
    </row>
    <row r="729324" spans="9:9">
      <c r="I729324" s="1"/>
    </row>
    <row r="729325" spans="9:9">
      <c r="I729325" s="1"/>
    </row>
    <row r="729326" spans="9:9">
      <c r="I729326" s="1"/>
    </row>
    <row r="729327" spans="9:9">
      <c r="I729327" s="1"/>
    </row>
    <row r="729328" spans="9:9">
      <c r="I729328" s="1"/>
    </row>
    <row r="729329" spans="9:9">
      <c r="I729329" s="1"/>
    </row>
    <row r="729330" spans="9:9">
      <c r="I729330" s="1"/>
    </row>
    <row r="729331" spans="9:9">
      <c r="I729331" s="1"/>
    </row>
    <row r="729332" spans="9:9">
      <c r="I729332" s="1"/>
    </row>
    <row r="729333" spans="9:9">
      <c r="I729333" s="1"/>
    </row>
    <row r="729334" spans="9:9">
      <c r="I729334" s="1"/>
    </row>
    <row r="729335" spans="9:9">
      <c r="I729335" s="1"/>
    </row>
    <row r="729336" spans="9:9">
      <c r="I729336" s="1"/>
    </row>
    <row r="729337" spans="9:9">
      <c r="I729337" s="1"/>
    </row>
    <row r="729338" spans="9:9">
      <c r="I729338" s="1"/>
    </row>
    <row r="729339" spans="9:9">
      <c r="I729339" s="1"/>
    </row>
    <row r="729340" spans="9:9">
      <c r="I729340" s="1"/>
    </row>
    <row r="729341" spans="9:9">
      <c r="I729341" s="1"/>
    </row>
    <row r="729342" spans="9:9">
      <c r="I729342" s="1"/>
    </row>
    <row r="729343" spans="9:9">
      <c r="I729343" s="1"/>
    </row>
    <row r="729344" spans="9:9">
      <c r="I729344" s="1"/>
    </row>
    <row r="729345" spans="9:9">
      <c r="I729345" s="1"/>
    </row>
    <row r="729346" spans="9:9">
      <c r="I729346" s="1"/>
    </row>
    <row r="729347" spans="9:9">
      <c r="I729347" s="1"/>
    </row>
    <row r="729348" spans="9:9">
      <c r="I729348" s="1"/>
    </row>
    <row r="729349" spans="9:9">
      <c r="I729349" s="1"/>
    </row>
    <row r="729350" spans="9:9">
      <c r="I729350" s="1"/>
    </row>
    <row r="729351" spans="9:9">
      <c r="I729351" s="1"/>
    </row>
    <row r="729352" spans="9:9">
      <c r="I729352" s="1"/>
    </row>
    <row r="729353" spans="9:9">
      <c r="I729353" s="1"/>
    </row>
    <row r="729354" spans="9:9">
      <c r="I729354" s="1"/>
    </row>
    <row r="729355" spans="9:9">
      <c r="I729355" s="1"/>
    </row>
    <row r="729356" spans="9:9">
      <c r="I729356" s="1"/>
    </row>
    <row r="729357" spans="9:9">
      <c r="I729357" s="1"/>
    </row>
    <row r="729358" spans="9:9">
      <c r="I729358" s="1"/>
    </row>
    <row r="729359" spans="9:9">
      <c r="I729359" s="1"/>
    </row>
    <row r="729360" spans="9:9">
      <c r="I729360" s="1"/>
    </row>
    <row r="729361" spans="9:9">
      <c r="I729361" s="1"/>
    </row>
    <row r="729362" spans="9:9">
      <c r="I729362" s="1"/>
    </row>
    <row r="729363" spans="9:9">
      <c r="I729363" s="1"/>
    </row>
    <row r="729364" spans="9:9">
      <c r="I729364" s="1"/>
    </row>
    <row r="729365" spans="9:9">
      <c r="I729365" s="1"/>
    </row>
    <row r="729366" spans="9:9">
      <c r="I729366" s="1"/>
    </row>
    <row r="729367" spans="9:9">
      <c r="I729367" s="1"/>
    </row>
    <row r="729368" spans="9:9">
      <c r="I729368" s="1"/>
    </row>
    <row r="729369" spans="9:9">
      <c r="I729369" s="1"/>
    </row>
    <row r="729374" spans="9:9">
      <c r="I729374" s="1"/>
    </row>
    <row r="729375" spans="9:9">
      <c r="I729375" s="1"/>
    </row>
    <row r="729376" spans="9:9">
      <c r="I729376" s="1"/>
    </row>
    <row r="729377" spans="9:9">
      <c r="I729377" s="1"/>
    </row>
    <row r="729380" spans="9:9">
      <c r="I729380" s="1"/>
    </row>
    <row r="729381" spans="9:9">
      <c r="I729381" s="1"/>
    </row>
    <row r="729382" spans="9:9">
      <c r="I729382" s="1"/>
    </row>
    <row r="729383" spans="9:9">
      <c r="I729383" s="1"/>
    </row>
    <row r="729384" spans="9:9">
      <c r="I729384" s="1"/>
    </row>
    <row r="729385" spans="9:9">
      <c r="I729385" s="1"/>
    </row>
    <row r="729386" spans="9:9">
      <c r="I729386" s="1"/>
    </row>
    <row r="729387" spans="9:9">
      <c r="I729387" s="1"/>
    </row>
    <row r="729388" spans="9:9">
      <c r="I729388" s="1"/>
    </row>
    <row r="729389" spans="9:9">
      <c r="I729389" s="1"/>
    </row>
    <row r="729390" spans="9:9">
      <c r="I729390" s="1"/>
    </row>
    <row r="729391" spans="9:9">
      <c r="I729391" s="1"/>
    </row>
    <row r="729392" spans="9:9">
      <c r="I729392" s="1"/>
    </row>
    <row r="729393" spans="9:9">
      <c r="I729393" s="1"/>
    </row>
    <row r="729394" spans="9:9">
      <c r="I729394" s="1"/>
    </row>
    <row r="729395" spans="9:9">
      <c r="I729395" s="1"/>
    </row>
    <row r="729396" spans="9:9">
      <c r="I729396" s="1"/>
    </row>
    <row r="729397" spans="9:9">
      <c r="I729397" s="1"/>
    </row>
    <row r="729398" spans="9:9">
      <c r="I729398" s="1"/>
    </row>
    <row r="729399" spans="9:9">
      <c r="I729399" s="1"/>
    </row>
    <row r="729742" spans="9:9">
      <c r="I729742" s="1"/>
    </row>
    <row r="729743" spans="9:9">
      <c r="I729743" s="1"/>
    </row>
    <row r="730108" spans="9:9">
      <c r="I730108" s="1"/>
    </row>
    <row r="730109" spans="9:9">
      <c r="I730109" s="1"/>
    </row>
    <row r="730110" spans="9:9">
      <c r="I730110" s="1"/>
    </row>
    <row r="730111" spans="9:9">
      <c r="I730111" s="1"/>
    </row>
    <row r="730112" spans="9:9">
      <c r="I730112" s="1"/>
    </row>
    <row r="730113" spans="9:9">
      <c r="I730113" s="1"/>
    </row>
    <row r="730114" spans="9:9">
      <c r="I730114" s="1"/>
    </row>
    <row r="730115" spans="9:9">
      <c r="I730115" s="1"/>
    </row>
    <row r="730116" spans="9:9">
      <c r="I730116" s="1"/>
    </row>
    <row r="730117" spans="9:9">
      <c r="I730117" s="1"/>
    </row>
    <row r="730118" spans="9:9">
      <c r="I730118" s="1"/>
    </row>
    <row r="730119" spans="9:9">
      <c r="I730119" s="1"/>
    </row>
    <row r="730132" spans="9:9">
      <c r="I730132" s="1"/>
    </row>
    <row r="730133" spans="9:9">
      <c r="I730133" s="1"/>
    </row>
    <row r="730134" spans="9:9">
      <c r="I730134" s="1"/>
    </row>
    <row r="730135" spans="9:9">
      <c r="I730135" s="1"/>
    </row>
    <row r="730136" spans="9:9">
      <c r="I730136" s="1"/>
    </row>
    <row r="730137" spans="9:9">
      <c r="I730137" s="1"/>
    </row>
    <row r="730138" spans="9:9">
      <c r="I730138" s="1"/>
    </row>
    <row r="730139" spans="9:9">
      <c r="I730139" s="1"/>
    </row>
    <row r="730218" spans="9:9">
      <c r="I730218" s="1"/>
    </row>
    <row r="730219" spans="9:9">
      <c r="I730219" s="1"/>
    </row>
    <row r="730266" spans="9:9">
      <c r="I730266" s="1"/>
    </row>
    <row r="730267" spans="9:9">
      <c r="I730267" s="1"/>
    </row>
    <row r="730400" spans="9:9">
      <c r="I730400" s="1"/>
    </row>
    <row r="730401" spans="9:9">
      <c r="I730401" s="1"/>
    </row>
    <row r="730402" spans="9:9">
      <c r="I730402" s="1"/>
    </row>
    <row r="730403" spans="9:9">
      <c r="I730403" s="1"/>
    </row>
    <row r="730404" spans="9:9">
      <c r="I730404" s="1"/>
    </row>
    <row r="730405" spans="9:9">
      <c r="I730405" s="1"/>
    </row>
    <row r="730406" spans="9:9">
      <c r="I730406" s="1"/>
    </row>
    <row r="730407" spans="9:9">
      <c r="I730407" s="1"/>
    </row>
    <row r="730408" spans="9:9">
      <c r="I730408" s="1"/>
    </row>
    <row r="730409" spans="9:9">
      <c r="I730409" s="1"/>
    </row>
    <row r="730410" spans="9:9">
      <c r="I730410" s="1"/>
    </row>
    <row r="730411" spans="9:9">
      <c r="I730411" s="1"/>
    </row>
    <row r="730442" spans="9:9">
      <c r="I730442" s="1"/>
    </row>
    <row r="730443" spans="9:9">
      <c r="I730443" s="1"/>
    </row>
    <row r="730444" spans="9:9">
      <c r="I730444" s="1"/>
    </row>
    <row r="730445" spans="9:9">
      <c r="I730445" s="1"/>
    </row>
    <row r="730446" spans="9:9">
      <c r="I730446" s="1"/>
    </row>
    <row r="730447" spans="9:9">
      <c r="I730447" s="1"/>
    </row>
    <row r="730448" spans="9:9">
      <c r="I730448" s="1"/>
    </row>
    <row r="730449" spans="9:9">
      <c r="I730449" s="1"/>
    </row>
    <row r="730452" spans="9:9">
      <c r="I730452" s="1"/>
    </row>
    <row r="730453" spans="9:9">
      <c r="I730453" s="1"/>
    </row>
    <row r="730478" spans="9:9">
      <c r="I730478" s="1"/>
    </row>
    <row r="730479" spans="9:9">
      <c r="I730479" s="1"/>
    </row>
    <row r="730480" spans="9:9">
      <c r="I730480" s="1"/>
    </row>
    <row r="730481" spans="9:9">
      <c r="I730481" s="1"/>
    </row>
    <row r="730486" spans="9:9">
      <c r="I730486" s="1"/>
    </row>
    <row r="730487" spans="9:9">
      <c r="I730487" s="1"/>
    </row>
    <row r="730514" spans="9:9">
      <c r="I730514" s="1"/>
    </row>
    <row r="730515" spans="9:9">
      <c r="I730515" s="1"/>
    </row>
    <row r="730516" spans="9:9">
      <c r="I730516" s="1"/>
    </row>
    <row r="730517" spans="9:9">
      <c r="I730517" s="1"/>
    </row>
    <row r="730518" spans="9:9">
      <c r="I730518" s="1"/>
    </row>
    <row r="730519" spans="9:9">
      <c r="I730519" s="1"/>
    </row>
    <row r="730520" spans="9:9">
      <c r="I730520" s="1"/>
    </row>
    <row r="730521" spans="9:9">
      <c r="I730521" s="1"/>
    </row>
    <row r="730522" spans="9:9">
      <c r="I730522" s="1"/>
    </row>
    <row r="730523" spans="9:9">
      <c r="I730523" s="1"/>
    </row>
    <row r="730524" spans="9:9">
      <c r="I730524" s="1"/>
    </row>
    <row r="730525" spans="9:9">
      <c r="I730525" s="1"/>
    </row>
    <row r="730526" spans="9:9">
      <c r="I730526" s="1"/>
    </row>
    <row r="730527" spans="9:9">
      <c r="I730527" s="1"/>
    </row>
    <row r="730528" spans="9:9">
      <c r="I730528" s="1"/>
    </row>
    <row r="730529" spans="9:9">
      <c r="I730529" s="1"/>
    </row>
    <row r="730530" spans="9:9">
      <c r="I730530" s="1"/>
    </row>
    <row r="730531" spans="9:9">
      <c r="I730531" s="1"/>
    </row>
    <row r="730534" spans="9:9">
      <c r="I730534" s="1"/>
    </row>
    <row r="730535" spans="9:9">
      <c r="I730535" s="1"/>
    </row>
    <row r="730536" spans="9:9">
      <c r="I730536" s="1"/>
    </row>
    <row r="730537" spans="9:9">
      <c r="I730537" s="1"/>
    </row>
    <row r="730538" spans="9:9">
      <c r="I730538" s="1"/>
    </row>
    <row r="730539" spans="9:9">
      <c r="I730539" s="1"/>
    </row>
    <row r="730550" spans="9:9">
      <c r="I730550" s="1"/>
    </row>
    <row r="730551" spans="9:9">
      <c r="I730551" s="1"/>
    </row>
    <row r="730560" spans="9:9">
      <c r="I730560" s="1"/>
    </row>
    <row r="730561" spans="9:9">
      <c r="I730561" s="1"/>
    </row>
    <row r="730562" spans="9:9">
      <c r="I730562" s="1"/>
    </row>
    <row r="730563" spans="9:9">
      <c r="I730563" s="1"/>
    </row>
    <row r="730570" spans="9:9">
      <c r="I730570" s="1"/>
    </row>
    <row r="730571" spans="9:9">
      <c r="I730571" s="1"/>
    </row>
    <row r="730572" spans="9:9">
      <c r="I730572" s="1"/>
    </row>
    <row r="730573" spans="9:9">
      <c r="I730573" s="1"/>
    </row>
    <row r="730586" spans="9:9">
      <c r="I730586" s="1"/>
    </row>
    <row r="730587" spans="9:9">
      <c r="I730587" s="1"/>
    </row>
    <row r="730588" spans="9:9">
      <c r="I730588" s="1"/>
    </row>
    <row r="730589" spans="9:9">
      <c r="I730589" s="1"/>
    </row>
    <row r="730590" spans="9:9">
      <c r="I730590" s="1"/>
    </row>
    <row r="730591" spans="9:9">
      <c r="I730591" s="1"/>
    </row>
    <row r="730594" spans="9:9">
      <c r="I730594" s="1"/>
    </row>
    <row r="730595" spans="9:9">
      <c r="I730595" s="1"/>
    </row>
    <row r="730596" spans="9:9">
      <c r="I730596" s="1"/>
    </row>
    <row r="730597" spans="9:9">
      <c r="I730597" s="1"/>
    </row>
    <row r="730598" spans="9:9">
      <c r="I730598" s="1"/>
    </row>
    <row r="730599" spans="9:9">
      <c r="I730599" s="1"/>
    </row>
    <row r="730606" spans="9:9">
      <c r="I730606" s="1"/>
    </row>
    <row r="730607" spans="9:9">
      <c r="I730607" s="1"/>
    </row>
    <row r="730608" spans="9:9">
      <c r="I730608" s="1"/>
    </row>
    <row r="730609" spans="9:9">
      <c r="I730609" s="1"/>
    </row>
    <row r="730622" spans="9:9">
      <c r="I730622" s="1"/>
    </row>
    <row r="730623" spans="9:9">
      <c r="I730623" s="1"/>
    </row>
    <row r="730624" spans="9:9">
      <c r="I730624" s="1"/>
    </row>
    <row r="730625" spans="9:9">
      <c r="I730625" s="1"/>
    </row>
    <row r="730626" spans="9:9">
      <c r="I730626" s="1"/>
    </row>
    <row r="730627" spans="9:9">
      <c r="I730627" s="1"/>
    </row>
    <row r="730630" spans="9:9">
      <c r="I730630" s="1"/>
    </row>
    <row r="730631" spans="9:9">
      <c r="I730631" s="1"/>
    </row>
    <row r="730632" spans="9:9">
      <c r="I730632" s="1"/>
    </row>
    <row r="730633" spans="9:9">
      <c r="I730633" s="1"/>
    </row>
    <row r="730634" spans="9:9">
      <c r="I730634" s="1"/>
    </row>
    <row r="730635" spans="9:9">
      <c r="I730635" s="1"/>
    </row>
    <row r="730644" spans="9:9">
      <c r="I730644" s="1"/>
    </row>
    <row r="730645" spans="9:9">
      <c r="I730645" s="1"/>
    </row>
    <row r="730646" spans="9:9">
      <c r="I730646" s="1"/>
    </row>
    <row r="730647" spans="9:9">
      <c r="I730647" s="1"/>
    </row>
    <row r="730654" spans="9:9">
      <c r="I730654" s="1"/>
    </row>
    <row r="730655" spans="9:9">
      <c r="I730655" s="1"/>
    </row>
    <row r="730656" spans="9:9">
      <c r="I730656" s="1"/>
    </row>
    <row r="730657" spans="9:9">
      <c r="I730657" s="1"/>
    </row>
    <row r="730866" spans="9:9">
      <c r="I730866" s="1"/>
    </row>
    <row r="730867" spans="9:9">
      <c r="I730867" s="1"/>
    </row>
    <row r="730868" spans="9:9">
      <c r="I730868" s="1"/>
    </row>
    <row r="730869" spans="9:9">
      <c r="I730869" s="1"/>
    </row>
    <row r="730870" spans="9:9">
      <c r="I730870" s="1"/>
    </row>
    <row r="730871" spans="9:9">
      <c r="I730871" s="1"/>
    </row>
    <row r="730872" spans="9:9">
      <c r="I730872" s="1"/>
    </row>
    <row r="730873" spans="9:9">
      <c r="I730873" s="1"/>
    </row>
    <row r="730874" spans="9:9">
      <c r="I730874" s="1"/>
    </row>
    <row r="730875" spans="9:9">
      <c r="I730875" s="1"/>
    </row>
    <row r="730876" spans="9:9">
      <c r="I730876" s="1"/>
    </row>
    <row r="730877" spans="9:9">
      <c r="I730877" s="1"/>
    </row>
    <row r="730878" spans="9:9">
      <c r="I730878" s="1"/>
    </row>
    <row r="730879" spans="9:9">
      <c r="I730879" s="1"/>
    </row>
    <row r="730880" spans="9:9">
      <c r="I730880" s="1"/>
    </row>
    <row r="730881" spans="9:9">
      <c r="I730881" s="1"/>
    </row>
    <row r="730882" spans="9:9">
      <c r="I730882" s="1"/>
    </row>
    <row r="730883" spans="9:9">
      <c r="I730883" s="1"/>
    </row>
    <row r="730884" spans="9:9">
      <c r="I730884" s="1"/>
    </row>
    <row r="730885" spans="9:9">
      <c r="I730885" s="1"/>
    </row>
    <row r="730886" spans="9:9">
      <c r="I730886" s="1"/>
    </row>
    <row r="730887" spans="9:9">
      <c r="I730887" s="1"/>
    </row>
    <row r="730888" spans="9:9">
      <c r="I730888" s="1"/>
    </row>
    <row r="730889" spans="9:9">
      <c r="I730889" s="1"/>
    </row>
    <row r="730890" spans="9:9">
      <c r="I730890" s="1"/>
    </row>
    <row r="730891" spans="9:9">
      <c r="I730891" s="1"/>
    </row>
    <row r="730892" spans="9:9">
      <c r="I730892" s="1"/>
    </row>
    <row r="730893" spans="9:9">
      <c r="I730893" s="1"/>
    </row>
    <row r="730894" spans="9:9">
      <c r="I730894" s="1"/>
    </row>
    <row r="730895" spans="9:9">
      <c r="I730895" s="1"/>
    </row>
    <row r="730896" spans="9:9">
      <c r="I730896" s="1"/>
    </row>
    <row r="730897" spans="9:9">
      <c r="I730897" s="1"/>
    </row>
    <row r="730898" spans="9:9">
      <c r="I730898" s="1"/>
    </row>
    <row r="730899" spans="9:9">
      <c r="I730899" s="1"/>
    </row>
    <row r="730900" spans="9:9">
      <c r="I730900" s="1"/>
    </row>
    <row r="730901" spans="9:9">
      <c r="I730901" s="1"/>
    </row>
    <row r="730902" spans="9:9">
      <c r="I730902" s="1"/>
    </row>
    <row r="730903" spans="9:9">
      <c r="I730903" s="1"/>
    </row>
    <row r="730904" spans="9:9">
      <c r="I730904" s="1"/>
    </row>
    <row r="730905" spans="9:9">
      <c r="I730905" s="1"/>
    </row>
    <row r="730906" spans="9:9">
      <c r="I730906" s="1"/>
    </row>
    <row r="730907" spans="9:9">
      <c r="I730907" s="1"/>
    </row>
    <row r="730908" spans="9:9">
      <c r="I730908" s="1"/>
    </row>
    <row r="730909" spans="9:9">
      <c r="I730909" s="1"/>
    </row>
    <row r="730910" spans="9:9">
      <c r="I730910" s="1"/>
    </row>
    <row r="730911" spans="9:9">
      <c r="I730911" s="1"/>
    </row>
    <row r="730912" spans="9:9">
      <c r="I730912" s="1"/>
    </row>
    <row r="730913" spans="9:9">
      <c r="I730913" s="1"/>
    </row>
    <row r="730914" spans="9:9">
      <c r="I730914" s="1"/>
    </row>
    <row r="730915" spans="9:9">
      <c r="I730915" s="1"/>
    </row>
    <row r="730916" spans="9:9">
      <c r="I730916" s="1"/>
    </row>
    <row r="730917" spans="9:9">
      <c r="I730917" s="1"/>
    </row>
    <row r="730918" spans="9:9">
      <c r="I730918" s="1"/>
    </row>
    <row r="730919" spans="9:9">
      <c r="I730919" s="1"/>
    </row>
    <row r="730920" spans="9:9">
      <c r="I730920" s="1"/>
    </row>
    <row r="730921" spans="9:9">
      <c r="I730921" s="1"/>
    </row>
    <row r="730922" spans="9:9">
      <c r="I730922" s="1"/>
    </row>
    <row r="730923" spans="9:9">
      <c r="I730923" s="1"/>
    </row>
    <row r="730924" spans="9:9">
      <c r="I730924" s="1"/>
    </row>
    <row r="730925" spans="9:9">
      <c r="I730925" s="1"/>
    </row>
    <row r="730926" spans="9:9">
      <c r="I730926" s="1"/>
    </row>
    <row r="730927" spans="9:9">
      <c r="I730927" s="1"/>
    </row>
    <row r="730928" spans="9:9">
      <c r="I730928" s="1"/>
    </row>
    <row r="730929" spans="9:9">
      <c r="I730929" s="1"/>
    </row>
    <row r="730930" spans="9:9">
      <c r="I730930" s="1"/>
    </row>
    <row r="730931" spans="9:9">
      <c r="I730931" s="1"/>
    </row>
    <row r="730932" spans="9:9">
      <c r="I730932" s="1"/>
    </row>
    <row r="730933" spans="9:9">
      <c r="I730933" s="1"/>
    </row>
    <row r="730934" spans="9:9">
      <c r="I730934" s="1"/>
    </row>
    <row r="730935" spans="9:9">
      <c r="I730935" s="1"/>
    </row>
    <row r="730936" spans="9:9">
      <c r="I730936" s="1"/>
    </row>
    <row r="730937" spans="9:9">
      <c r="I730937" s="1"/>
    </row>
    <row r="730938" spans="9:9">
      <c r="I730938" s="1"/>
    </row>
    <row r="730939" spans="9:9">
      <c r="I730939" s="1"/>
    </row>
    <row r="730940" spans="9:9">
      <c r="I730940" s="1"/>
    </row>
    <row r="730941" spans="9:9">
      <c r="I730941" s="1"/>
    </row>
    <row r="730942" spans="9:9">
      <c r="I730942" s="1"/>
    </row>
    <row r="730943" spans="9:9">
      <c r="I730943" s="1"/>
    </row>
    <row r="730944" spans="9:9">
      <c r="I730944" s="1"/>
    </row>
    <row r="730945" spans="9:9">
      <c r="I730945" s="1"/>
    </row>
    <row r="730946" spans="9:9">
      <c r="I730946" s="1"/>
    </row>
    <row r="730947" spans="9:9">
      <c r="I730947" s="1"/>
    </row>
    <row r="730948" spans="9:9">
      <c r="I730948" s="1"/>
    </row>
    <row r="730949" spans="9:9">
      <c r="I730949" s="1"/>
    </row>
    <row r="730950" spans="9:9">
      <c r="I730950" s="1"/>
    </row>
    <row r="730951" spans="9:9">
      <c r="I730951" s="1"/>
    </row>
    <row r="730952" spans="9:9">
      <c r="I730952" s="1"/>
    </row>
    <row r="730953" spans="9:9">
      <c r="I730953" s="1"/>
    </row>
    <row r="730954" spans="9:9">
      <c r="I730954" s="1"/>
    </row>
    <row r="730955" spans="9:9">
      <c r="I730955" s="1"/>
    </row>
    <row r="730956" spans="9:9">
      <c r="I730956" s="1"/>
    </row>
    <row r="730957" spans="9:9">
      <c r="I730957" s="1"/>
    </row>
    <row r="730958" spans="9:9">
      <c r="I730958" s="1"/>
    </row>
    <row r="730959" spans="9:9">
      <c r="I730959" s="1"/>
    </row>
    <row r="730960" spans="9:9">
      <c r="I730960" s="1"/>
    </row>
    <row r="730961" spans="9:9">
      <c r="I730961" s="1"/>
    </row>
    <row r="730962" spans="9:9">
      <c r="I730962" s="1"/>
    </row>
    <row r="730963" spans="9:9">
      <c r="I730963" s="1"/>
    </row>
    <row r="731454" spans="9:9">
      <c r="I731454" s="1"/>
    </row>
    <row r="731455" spans="9:9">
      <c r="I731455" s="1"/>
    </row>
    <row r="731456" spans="9:9">
      <c r="I731456" s="1"/>
    </row>
    <row r="731457" spans="9:9">
      <c r="I731457" s="1"/>
    </row>
    <row r="731464" spans="9:9">
      <c r="I731464" s="1"/>
    </row>
    <row r="731465" spans="9:9">
      <c r="I731465" s="1"/>
    </row>
    <row r="731474" spans="9:9">
      <c r="I731474" s="1"/>
    </row>
    <row r="731475" spans="9:9">
      <c r="I731475" s="1"/>
    </row>
    <row r="731492" spans="9:9">
      <c r="I731492" s="1"/>
    </row>
    <row r="731493" spans="9:9">
      <c r="I731493" s="1"/>
    </row>
    <row r="731498" spans="9:9">
      <c r="I731498" s="1"/>
    </row>
    <row r="731499" spans="9:9">
      <c r="I731499" s="1"/>
    </row>
    <row r="731514" spans="9:9">
      <c r="I731514" s="1"/>
    </row>
    <row r="731515" spans="9:9">
      <c r="I731515" s="1"/>
    </row>
    <row r="731516" spans="9:9">
      <c r="I731516" s="1"/>
    </row>
    <row r="731517" spans="9:9">
      <c r="I731517" s="1"/>
    </row>
    <row r="731518" spans="9:9">
      <c r="I731518" s="1"/>
    </row>
    <row r="731519" spans="9:9">
      <c r="I731519" s="1"/>
    </row>
    <row r="731524" spans="9:9">
      <c r="I731524" s="1"/>
    </row>
    <row r="731525" spans="9:9">
      <c r="I731525" s="1"/>
    </row>
    <row r="731532" spans="9:9">
      <c r="I731532" s="1"/>
    </row>
    <row r="731533" spans="9:9">
      <c r="I731533" s="1"/>
    </row>
    <row r="731540" spans="9:9">
      <c r="I731540" s="1"/>
    </row>
    <row r="731541" spans="9:9">
      <c r="I731541" s="1"/>
    </row>
    <row r="731542" spans="9:9">
      <c r="I731542" s="1"/>
    </row>
    <row r="731543" spans="9:9">
      <c r="I731543" s="1"/>
    </row>
    <row r="731768" spans="9:9">
      <c r="I731768" s="1"/>
    </row>
    <row r="731769" spans="9:9">
      <c r="I731769" s="1"/>
    </row>
    <row r="731808" spans="9:9">
      <c r="I731808" s="1"/>
    </row>
    <row r="731809" spans="9:9">
      <c r="I731809" s="1"/>
    </row>
    <row r="731810" spans="9:9">
      <c r="I731810" s="1"/>
    </row>
    <row r="731811" spans="9:9">
      <c r="I731811" s="1"/>
    </row>
    <row r="732406" spans="9:9">
      <c r="I732406" s="1"/>
    </row>
    <row r="732407" spans="9:9">
      <c r="I732407" s="1"/>
    </row>
    <row r="732408" spans="9:9">
      <c r="I732408" s="1"/>
    </row>
    <row r="732409" spans="9:9">
      <c r="I732409" s="1"/>
    </row>
    <row r="732410" spans="9:9">
      <c r="I732410" s="1"/>
    </row>
    <row r="732411" spans="9:9">
      <c r="I732411" s="1"/>
    </row>
    <row r="732526" spans="9:9">
      <c r="I732526" s="1"/>
    </row>
    <row r="732527" spans="9:9">
      <c r="I732527" s="1"/>
    </row>
    <row r="732532" spans="9:9">
      <c r="I732532" s="1"/>
    </row>
    <row r="732533" spans="9:9">
      <c r="I732533" s="1"/>
    </row>
    <row r="732536" spans="9:9">
      <c r="I732536" s="1"/>
    </row>
    <row r="732537" spans="9:9">
      <c r="I732537" s="1"/>
    </row>
    <row r="732538" spans="9:9">
      <c r="I732538" s="1"/>
    </row>
    <row r="732539" spans="9:9">
      <c r="I732539" s="1"/>
    </row>
    <row r="732540" spans="9:9">
      <c r="I732540" s="1"/>
    </row>
    <row r="732541" spans="9:9">
      <c r="I732541" s="1"/>
    </row>
    <row r="732542" spans="9:9">
      <c r="I732542" s="1"/>
    </row>
    <row r="732543" spans="9:9">
      <c r="I732543" s="1"/>
    </row>
    <row r="732544" spans="9:9">
      <c r="I732544" s="1"/>
    </row>
    <row r="732545" spans="9:9">
      <c r="I732545" s="1"/>
    </row>
    <row r="732546" spans="9:9">
      <c r="I732546" s="1"/>
    </row>
    <row r="732547" spans="9:9">
      <c r="I732547" s="1"/>
    </row>
    <row r="732548" spans="9:9">
      <c r="I732548" s="1"/>
    </row>
    <row r="732549" spans="9:9">
      <c r="I732549" s="1"/>
    </row>
    <row r="732550" spans="9:9">
      <c r="I732550" s="1"/>
    </row>
    <row r="732551" spans="9:9">
      <c r="I732551" s="1"/>
    </row>
    <row r="732552" spans="9:9">
      <c r="I732552" s="1"/>
    </row>
    <row r="732553" spans="9:9">
      <c r="I732553" s="1"/>
    </row>
    <row r="732554" spans="9:9">
      <c r="I732554" s="1"/>
    </row>
    <row r="732555" spans="9:9">
      <c r="I732555" s="1"/>
    </row>
    <row r="732556" spans="9:9">
      <c r="I732556" s="1"/>
    </row>
    <row r="732557" spans="9:9">
      <c r="I732557" s="1"/>
    </row>
    <row r="732558" spans="9:9">
      <c r="I732558" s="1"/>
    </row>
    <row r="732559" spans="9:9">
      <c r="I732559" s="1"/>
    </row>
    <row r="732560" spans="9:9">
      <c r="I732560" s="1"/>
    </row>
    <row r="732561" spans="9:9">
      <c r="I732561" s="1"/>
    </row>
    <row r="732562" spans="9:9">
      <c r="I732562" s="1"/>
    </row>
    <row r="732563" spans="9:9">
      <c r="I732563" s="1"/>
    </row>
    <row r="732576" spans="9:9">
      <c r="I732576" s="1"/>
    </row>
    <row r="732577" spans="9:9">
      <c r="I732577" s="1"/>
    </row>
    <row r="732578" spans="9:9">
      <c r="I732578" s="1"/>
    </row>
    <row r="732579" spans="9:9">
      <c r="I732579" s="1"/>
    </row>
    <row r="732580" spans="9:9">
      <c r="I732580" s="1"/>
    </row>
    <row r="732581" spans="9:9">
      <c r="I732581" s="1"/>
    </row>
    <row r="732582" spans="9:9">
      <c r="I732582" s="1"/>
    </row>
    <row r="732583" spans="9:9">
      <c r="I732583" s="1"/>
    </row>
    <row r="732584" spans="9:9">
      <c r="I732584" s="1"/>
    </row>
    <row r="732585" spans="9:9">
      <c r="I732585" s="1"/>
    </row>
    <row r="732586" spans="9:9">
      <c r="I732586" s="1"/>
    </row>
    <row r="732587" spans="9:9">
      <c r="I732587" s="1"/>
    </row>
    <row r="732588" spans="9:9">
      <c r="I732588" s="1"/>
    </row>
    <row r="732589" spans="9:9">
      <c r="I732589" s="1"/>
    </row>
    <row r="732590" spans="9:9">
      <c r="I732590" s="1"/>
    </row>
    <row r="732591" spans="9:9">
      <c r="I732591" s="1"/>
    </row>
    <row r="732592" spans="9:9">
      <c r="I732592" s="1"/>
    </row>
    <row r="732593" spans="9:9">
      <c r="I732593" s="1"/>
    </row>
    <row r="732934" spans="9:9">
      <c r="I732934" s="1"/>
    </row>
    <row r="732935" spans="9:9">
      <c r="I732935" s="1"/>
    </row>
    <row r="732936" spans="9:9">
      <c r="I732936" s="1"/>
    </row>
    <row r="732937" spans="9:9">
      <c r="I732937" s="1"/>
    </row>
    <row r="732938" spans="9:9">
      <c r="I732938" s="1"/>
    </row>
    <row r="732939" spans="9:9">
      <c r="I732939" s="1"/>
    </row>
    <row r="732940" spans="9:9">
      <c r="I732940" s="1"/>
    </row>
    <row r="732941" spans="9:9">
      <c r="I732941" s="1"/>
    </row>
    <row r="733484" spans="9:9">
      <c r="I733484" s="1"/>
    </row>
    <row r="733485" spans="9:9">
      <c r="I733485" s="1"/>
    </row>
    <row r="733486" spans="9:9">
      <c r="I733486" s="1"/>
    </row>
    <row r="733487" spans="9:9">
      <c r="I733487" s="1"/>
    </row>
    <row r="733488" spans="9:9">
      <c r="I733488" s="1"/>
    </row>
    <row r="733489" spans="9:9">
      <c r="I733489" s="1"/>
    </row>
    <row r="733490" spans="9:9">
      <c r="I733490" s="1"/>
    </row>
    <row r="733491" spans="9:9">
      <c r="I733491" s="1"/>
    </row>
    <row r="733492" spans="9:9">
      <c r="I733492" s="1"/>
    </row>
    <row r="733493" spans="9:9">
      <c r="I733493" s="1"/>
    </row>
    <row r="733500" spans="9:9">
      <c r="I733500" s="1"/>
    </row>
    <row r="733501" spans="9:9">
      <c r="I733501" s="1"/>
    </row>
    <row r="733502" spans="9:9">
      <c r="I733502" s="1"/>
    </row>
    <row r="733503" spans="9:9">
      <c r="I733503" s="1"/>
    </row>
    <row r="733510" spans="9:9">
      <c r="I733510" s="1"/>
    </row>
    <row r="733511" spans="9:9">
      <c r="I733511" s="1"/>
    </row>
    <row r="733512" spans="9:9">
      <c r="I733512" s="1"/>
    </row>
    <row r="733513" spans="9:9">
      <c r="I733513" s="1"/>
    </row>
    <row r="733514" spans="9:9">
      <c r="I733514" s="1"/>
    </row>
    <row r="733515" spans="9:9">
      <c r="I733515" s="1"/>
    </row>
    <row r="733516" spans="9:9">
      <c r="I733516" s="1"/>
    </row>
    <row r="733517" spans="9:9">
      <c r="I733517" s="1"/>
    </row>
    <row r="733518" spans="9:9">
      <c r="I733518" s="1"/>
    </row>
    <row r="733519" spans="9:9">
      <c r="I733519" s="1"/>
    </row>
    <row r="733520" spans="9:9">
      <c r="I733520" s="1"/>
    </row>
    <row r="733521" spans="9:9">
      <c r="I733521" s="1"/>
    </row>
    <row r="733522" spans="9:9">
      <c r="I733522" s="1"/>
    </row>
    <row r="733523" spans="9:9">
      <c r="I733523" s="1"/>
    </row>
    <row r="733526" spans="9:9">
      <c r="I733526" s="1"/>
    </row>
    <row r="733527" spans="9:9">
      <c r="I733527" s="1"/>
    </row>
    <row r="733528" spans="9:9">
      <c r="I733528" s="1"/>
    </row>
    <row r="733529" spans="9:9">
      <c r="I733529" s="1"/>
    </row>
    <row r="733530" spans="9:9">
      <c r="I733530" s="1"/>
    </row>
    <row r="733531" spans="9:9">
      <c r="I733531" s="1"/>
    </row>
    <row r="733532" spans="9:9">
      <c r="I733532" s="1"/>
    </row>
    <row r="733533" spans="9:9">
      <c r="I733533" s="1"/>
    </row>
    <row r="733534" spans="9:9">
      <c r="I733534" s="1"/>
    </row>
    <row r="733535" spans="9:9">
      <c r="I733535" s="1"/>
    </row>
    <row r="733536" spans="9:9">
      <c r="I733536" s="1"/>
    </row>
    <row r="733537" spans="9:9">
      <c r="I733537" s="1"/>
    </row>
    <row r="733538" spans="9:9">
      <c r="I733538" s="1"/>
    </row>
    <row r="733539" spans="9:9">
      <c r="I733539" s="1"/>
    </row>
    <row r="733540" spans="9:9">
      <c r="I733540" s="1"/>
    </row>
    <row r="733541" spans="9:9">
      <c r="I733541" s="1"/>
    </row>
    <row r="733542" spans="9:9">
      <c r="I733542" s="1"/>
    </row>
    <row r="733543" spans="9:9">
      <c r="I733543" s="1"/>
    </row>
    <row r="733544" spans="9:9">
      <c r="I733544" s="1"/>
    </row>
    <row r="733545" spans="9:9">
      <c r="I733545" s="1"/>
    </row>
    <row r="733546" spans="9:9">
      <c r="I733546" s="1"/>
    </row>
    <row r="733547" spans="9:9">
      <c r="I733547" s="1"/>
    </row>
    <row r="733548" spans="9:9">
      <c r="I733548" s="1"/>
    </row>
    <row r="733549" spans="9:9">
      <c r="I733549" s="1"/>
    </row>
    <row r="733550" spans="9:9">
      <c r="I733550" s="1"/>
    </row>
    <row r="733551" spans="9:9">
      <c r="I733551" s="1"/>
    </row>
    <row r="734650" spans="9:9">
      <c r="I734650" s="1"/>
    </row>
    <row r="734651" spans="9:9">
      <c r="I734651" s="1"/>
    </row>
    <row r="734652" spans="9:9">
      <c r="I734652" s="1"/>
    </row>
    <row r="734653" spans="9:9">
      <c r="I734653" s="1"/>
    </row>
    <row r="734654" spans="9:9">
      <c r="I734654" s="1"/>
    </row>
    <row r="734655" spans="9:9">
      <c r="I734655" s="1"/>
    </row>
    <row r="734656" spans="9:9">
      <c r="I734656" s="1"/>
    </row>
    <row r="734657" spans="9:9">
      <c r="I734657" s="1"/>
    </row>
    <row r="734658" spans="9:9">
      <c r="I734658" s="1"/>
    </row>
    <row r="734659" spans="9:9">
      <c r="I734659" s="1"/>
    </row>
    <row r="734660" spans="9:9">
      <c r="I734660" s="1"/>
    </row>
    <row r="734661" spans="9:9">
      <c r="I734661" s="1"/>
    </row>
    <row r="734668" spans="9:9">
      <c r="I734668" s="1"/>
    </row>
    <row r="734669" spans="9:9">
      <c r="I734669" s="1"/>
    </row>
    <row r="734672" spans="9:9">
      <c r="I734672" s="1"/>
    </row>
    <row r="734673" spans="9:9">
      <c r="I734673" s="1"/>
    </row>
    <row r="734680" spans="9:9">
      <c r="I734680" s="1"/>
    </row>
    <row r="734681" spans="9:9">
      <c r="I734681" s="1"/>
    </row>
    <row r="734682" spans="9:9">
      <c r="I734682" s="1"/>
    </row>
    <row r="734683" spans="9:9">
      <c r="I734683" s="1"/>
    </row>
    <row r="734688" spans="9:9">
      <c r="I734688" s="1"/>
    </row>
    <row r="734689" spans="9:9">
      <c r="I734689" s="1"/>
    </row>
    <row r="734700" spans="9:9">
      <c r="I734700" s="1"/>
    </row>
    <row r="734701" spans="9:9">
      <c r="I734701" s="1"/>
    </row>
    <row r="734710" spans="9:9">
      <c r="I734710" s="1"/>
    </row>
    <row r="734711" spans="9:9">
      <c r="I734711" s="1"/>
    </row>
    <row r="734714" spans="9:9">
      <c r="I734714" s="1"/>
    </row>
    <row r="734715" spans="9:9">
      <c r="I734715" s="1"/>
    </row>
    <row r="734730" spans="9:9">
      <c r="I734730" s="1"/>
    </row>
    <row r="734731" spans="9:9">
      <c r="I734731" s="1"/>
    </row>
    <row r="734736" spans="9:9">
      <c r="I734736" s="1"/>
    </row>
    <row r="734737" spans="9:9">
      <c r="I734737" s="1"/>
    </row>
    <row r="734748" spans="9:9">
      <c r="I734748" s="1"/>
    </row>
    <row r="734749" spans="9:9">
      <c r="I734749" s="1"/>
    </row>
    <row r="734760" spans="9:9">
      <c r="I734760" s="1"/>
    </row>
    <row r="734761" spans="9:9">
      <c r="I734761" s="1"/>
    </row>
    <row r="734762" spans="9:9">
      <c r="I734762" s="1"/>
    </row>
    <row r="734763" spans="9:9">
      <c r="I734763" s="1"/>
    </row>
    <row r="734766" spans="9:9">
      <c r="I734766" s="1"/>
    </row>
    <row r="734767" spans="9:9">
      <c r="I734767" s="1"/>
    </row>
    <row r="734770" spans="9:9">
      <c r="I734770" s="1"/>
    </row>
    <row r="734771" spans="9:9">
      <c r="I734771" s="1"/>
    </row>
    <row r="734776" spans="9:9">
      <c r="I734776" s="1"/>
    </row>
    <row r="734777" spans="9:9">
      <c r="I734777" s="1"/>
    </row>
    <row r="734778" spans="9:9">
      <c r="I734778" s="1"/>
    </row>
    <row r="734779" spans="9:9">
      <c r="I734779" s="1"/>
    </row>
    <row r="734782" spans="9:9">
      <c r="I734782" s="1"/>
    </row>
    <row r="734783" spans="9:9">
      <c r="I734783" s="1"/>
    </row>
    <row r="734806" spans="9:9">
      <c r="I734806" s="1"/>
    </row>
    <row r="734807" spans="9:9">
      <c r="I734807" s="1"/>
    </row>
    <row r="734830" spans="9:9">
      <c r="I734830" s="1"/>
    </row>
    <row r="734831" spans="9:9">
      <c r="I734831" s="1"/>
    </row>
    <row r="734834" spans="9:9">
      <c r="I734834" s="1"/>
    </row>
    <row r="734835" spans="9:9">
      <c r="I734835" s="1"/>
    </row>
    <row r="734836" spans="9:9">
      <c r="I734836" s="1"/>
    </row>
    <row r="734837" spans="9:9">
      <c r="I734837" s="1"/>
    </row>
    <row r="734840" spans="9:9">
      <c r="I734840" s="1"/>
    </row>
    <row r="734841" spans="9:9">
      <c r="I734841" s="1"/>
    </row>
    <row r="734860" spans="9:9">
      <c r="I734860" s="1"/>
    </row>
    <row r="734861" spans="9:9">
      <c r="I734861" s="1"/>
    </row>
    <row r="734940" spans="9:9">
      <c r="I734940" s="1"/>
    </row>
    <row r="734941" spans="9:9">
      <c r="I734941" s="1"/>
    </row>
    <row r="734950" spans="9:9">
      <c r="I734950" s="1"/>
    </row>
    <row r="734951" spans="9:9">
      <c r="I734951" s="1"/>
    </row>
    <row r="734990" spans="9:9">
      <c r="I734990" s="1"/>
    </row>
    <row r="734991" spans="9:9">
      <c r="I734991" s="1"/>
    </row>
    <row r="734992" spans="9:9">
      <c r="I734992" s="1"/>
    </row>
    <row r="734993" spans="9:9">
      <c r="I734993" s="1"/>
    </row>
    <row r="734994" spans="9:9">
      <c r="I734994" s="1"/>
    </row>
    <row r="734995" spans="9:9">
      <c r="I734995" s="1"/>
    </row>
    <row r="734996" spans="9:9">
      <c r="I734996" s="1"/>
    </row>
    <row r="734997" spans="9:9">
      <c r="I734997" s="1"/>
    </row>
    <row r="734998" spans="9:9">
      <c r="I734998" s="1"/>
    </row>
    <row r="734999" spans="9:9">
      <c r="I734999" s="1"/>
    </row>
    <row r="735000" spans="9:9">
      <c r="I735000" s="1"/>
    </row>
    <row r="735001" spans="9:9">
      <c r="I735001" s="1"/>
    </row>
    <row r="735002" spans="9:9">
      <c r="I735002" s="1"/>
    </row>
    <row r="735003" spans="9:9">
      <c r="I735003" s="1"/>
    </row>
    <row r="735004" spans="9:9">
      <c r="I735004" s="1"/>
    </row>
    <row r="735005" spans="9:9">
      <c r="I735005" s="1"/>
    </row>
    <row r="735006" spans="9:9">
      <c r="I735006" s="1"/>
    </row>
    <row r="735007" spans="9:9">
      <c r="I735007" s="1"/>
    </row>
    <row r="735020" spans="9:9">
      <c r="I735020" s="1"/>
    </row>
    <row r="735021" spans="9:9">
      <c r="I735021" s="1"/>
    </row>
    <row r="735024" spans="9:9">
      <c r="I735024" s="1"/>
    </row>
    <row r="735025" spans="9:9">
      <c r="I735025" s="1"/>
    </row>
    <row r="735026" spans="9:9">
      <c r="I735026" s="1"/>
    </row>
    <row r="735027" spans="9:9">
      <c r="I735027" s="1"/>
    </row>
    <row r="735040" spans="9:9">
      <c r="I735040" s="1"/>
    </row>
    <row r="735041" spans="9:9">
      <c r="I735041" s="1"/>
    </row>
    <row r="735042" spans="9:9">
      <c r="I735042" s="1"/>
    </row>
    <row r="735043" spans="9:9">
      <c r="I735043" s="1"/>
    </row>
    <row r="735044" spans="9:9">
      <c r="I735044" s="1"/>
    </row>
    <row r="735045" spans="9:9">
      <c r="I735045" s="1"/>
    </row>
    <row r="735046" spans="9:9">
      <c r="I735046" s="1"/>
    </row>
    <row r="735047" spans="9:9">
      <c r="I735047" s="1"/>
    </row>
    <row r="735048" spans="9:9">
      <c r="I735048" s="1"/>
    </row>
    <row r="735049" spans="9:9">
      <c r="I735049" s="1"/>
    </row>
    <row r="735050" spans="9:9">
      <c r="I735050" s="1"/>
    </row>
    <row r="735051" spans="9:9">
      <c r="I735051" s="1"/>
    </row>
    <row r="735052" spans="9:9">
      <c r="I735052" s="1"/>
    </row>
    <row r="735053" spans="9:9">
      <c r="I735053" s="1"/>
    </row>
    <row r="735054" spans="9:9">
      <c r="I735054" s="1"/>
    </row>
    <row r="735055" spans="9:9">
      <c r="I735055" s="1"/>
    </row>
    <row r="735056" spans="9:9">
      <c r="I735056" s="1"/>
    </row>
    <row r="735057" spans="9:9">
      <c r="I735057" s="1"/>
    </row>
    <row r="735058" spans="9:9">
      <c r="I735058" s="1"/>
    </row>
    <row r="735059" spans="9:9">
      <c r="I735059" s="1"/>
    </row>
    <row r="735062" spans="9:9">
      <c r="I735062" s="1"/>
    </row>
    <row r="735063" spans="9:9">
      <c r="I735063" s="1"/>
    </row>
    <row r="735064" spans="9:9">
      <c r="I735064" s="1"/>
    </row>
    <row r="735065" spans="9:9">
      <c r="I735065" s="1"/>
    </row>
    <row r="735066" spans="9:9">
      <c r="I735066" s="1"/>
    </row>
    <row r="735067" spans="9:9">
      <c r="I735067" s="1"/>
    </row>
    <row r="735070" spans="9:9">
      <c r="I735070" s="1"/>
    </row>
    <row r="735071" spans="9:9">
      <c r="I735071" s="1"/>
    </row>
    <row r="735072" spans="9:9">
      <c r="I735072" s="1"/>
    </row>
    <row r="735073" spans="9:9">
      <c r="I735073" s="1"/>
    </row>
    <row r="735076" spans="9:9">
      <c r="I735076" s="1"/>
    </row>
    <row r="735077" spans="9:9">
      <c r="I735077" s="1"/>
    </row>
    <row r="735082" spans="9:9">
      <c r="I735082" s="1"/>
    </row>
    <row r="735083" spans="9:9">
      <c r="I735083" s="1"/>
    </row>
    <row r="735086" spans="9:9">
      <c r="I735086" s="1"/>
    </row>
    <row r="735087" spans="9:9">
      <c r="I735087" s="1"/>
    </row>
    <row r="735094" spans="9:9">
      <c r="I735094" s="1"/>
    </row>
    <row r="735095" spans="9:9">
      <c r="I735095" s="1"/>
    </row>
    <row r="735100" spans="9:9">
      <c r="I735100" s="1"/>
    </row>
    <row r="735101" spans="9:9">
      <c r="I735101" s="1"/>
    </row>
    <row r="735106" spans="9:9">
      <c r="I735106" s="1"/>
    </row>
    <row r="735107" spans="9:9">
      <c r="I735107" s="1"/>
    </row>
    <row r="735110" spans="9:9">
      <c r="I735110" s="1"/>
    </row>
    <row r="735111" spans="9:9">
      <c r="I735111" s="1"/>
    </row>
    <row r="735112" spans="9:9">
      <c r="I735112" s="1"/>
    </row>
    <row r="735113" spans="9:9">
      <c r="I735113" s="1"/>
    </row>
    <row r="735116" spans="9:9">
      <c r="I735116" s="1"/>
    </row>
    <row r="735117" spans="9:9">
      <c r="I735117" s="1"/>
    </row>
    <row r="735120" spans="9:9">
      <c r="I735120" s="1"/>
    </row>
    <row r="735121" spans="9:9">
      <c r="I735121" s="1"/>
    </row>
    <row r="735122" spans="9:9">
      <c r="I735122" s="1"/>
    </row>
    <row r="735123" spans="9:9">
      <c r="I735123" s="1"/>
    </row>
    <row r="735124" spans="9:9">
      <c r="I735124" s="1"/>
    </row>
    <row r="735125" spans="9:9">
      <c r="I735125" s="1"/>
    </row>
    <row r="735126" spans="9:9">
      <c r="I735126" s="1"/>
    </row>
    <row r="735127" spans="9:9">
      <c r="I735127" s="1"/>
    </row>
    <row r="735130" spans="9:9">
      <c r="I735130" s="1"/>
    </row>
    <row r="735131" spans="9:9">
      <c r="I735131" s="1"/>
    </row>
    <row r="735150" spans="9:9">
      <c r="I735150" s="1"/>
    </row>
    <row r="735151" spans="9:9">
      <c r="I735151" s="1"/>
    </row>
    <row r="735220" spans="9:9">
      <c r="I735220" s="1"/>
    </row>
    <row r="735221" spans="9:9">
      <c r="I735221" s="1"/>
    </row>
    <row r="735250" spans="9:9">
      <c r="I735250" s="1"/>
    </row>
    <row r="735251" spans="9:9">
      <c r="I735251" s="1"/>
    </row>
    <row r="735252" spans="9:9">
      <c r="I735252" s="1"/>
    </row>
    <row r="735253" spans="9:9">
      <c r="I735253" s="1"/>
    </row>
    <row r="735256" spans="9:9">
      <c r="I735256" s="1"/>
    </row>
    <row r="735257" spans="9:9">
      <c r="I735257" s="1"/>
    </row>
    <row r="735400" spans="9:9">
      <c r="I735400" s="1"/>
    </row>
    <row r="735401" spans="9:9">
      <c r="I735401" s="1"/>
    </row>
    <row r="735402" spans="9:9">
      <c r="I735402" s="1"/>
    </row>
    <row r="735403" spans="9:9">
      <c r="I735403" s="1"/>
    </row>
    <row r="735404" spans="9:9">
      <c r="I735404" s="1"/>
    </row>
    <row r="735405" spans="9:9">
      <c r="I735405" s="1"/>
    </row>
    <row r="735406" spans="9:9">
      <c r="I735406" s="1"/>
    </row>
    <row r="735407" spans="9:9">
      <c r="I735407" s="1"/>
    </row>
    <row r="735408" spans="9:9">
      <c r="I735408" s="1"/>
    </row>
    <row r="735409" spans="9:9">
      <c r="I735409" s="1"/>
    </row>
    <row r="735410" spans="9:9">
      <c r="I735410" s="1"/>
    </row>
    <row r="735411" spans="9:9">
      <c r="I735411" s="1"/>
    </row>
    <row r="735412" spans="9:9">
      <c r="I735412" s="1"/>
    </row>
    <row r="735413" spans="9:9">
      <c r="I735413" s="1"/>
    </row>
    <row r="735414" spans="9:9">
      <c r="I735414" s="1"/>
    </row>
    <row r="735415" spans="9:9">
      <c r="I735415" s="1"/>
    </row>
    <row r="735416" spans="9:9">
      <c r="I735416" s="1"/>
    </row>
    <row r="735417" spans="9:9">
      <c r="I735417" s="1"/>
    </row>
    <row r="735418" spans="9:9">
      <c r="I735418" s="1"/>
    </row>
    <row r="735419" spans="9:9">
      <c r="I735419" s="1"/>
    </row>
    <row r="735420" spans="9:9">
      <c r="I735420" s="1"/>
    </row>
    <row r="735421" spans="9:9">
      <c r="I735421" s="1"/>
    </row>
    <row r="735422" spans="9:9">
      <c r="I735422" s="1"/>
    </row>
    <row r="735423" spans="9:9">
      <c r="I735423" s="1"/>
    </row>
    <row r="735436" spans="9:9">
      <c r="I735436" s="1"/>
    </row>
    <row r="735437" spans="9:9">
      <c r="I735437" s="1"/>
    </row>
    <row r="735442" spans="9:9">
      <c r="I735442" s="1"/>
    </row>
    <row r="735443" spans="9:9">
      <c r="I735443" s="1"/>
    </row>
    <row r="735448" spans="9:9">
      <c r="I735448" s="1"/>
    </row>
    <row r="735449" spans="9:9">
      <c r="I735449" s="1"/>
    </row>
    <row r="735450" spans="9:9">
      <c r="I735450" s="1"/>
    </row>
    <row r="735451" spans="9:9">
      <c r="I735451" s="1"/>
    </row>
    <row r="735452" spans="9:9">
      <c r="I735452" s="1"/>
    </row>
    <row r="735453" spans="9:9">
      <c r="I735453" s="1"/>
    </row>
    <row r="735454" spans="9:9">
      <c r="I735454" s="1"/>
    </row>
    <row r="735455" spans="9:9">
      <c r="I735455" s="1"/>
    </row>
    <row r="735456" spans="9:9">
      <c r="I735456" s="1"/>
    </row>
    <row r="735457" spans="9:9">
      <c r="I735457" s="1"/>
    </row>
    <row r="735458" spans="9:9">
      <c r="I735458" s="1"/>
    </row>
    <row r="735459" spans="9:9">
      <c r="I735459" s="1"/>
    </row>
    <row r="735472" spans="9:9">
      <c r="I735472" s="1"/>
    </row>
    <row r="735473" spans="9:9">
      <c r="I735473" s="1"/>
    </row>
    <row r="735474" spans="9:9">
      <c r="I735474" s="1"/>
    </row>
    <row r="735475" spans="9:9">
      <c r="I735475" s="1"/>
    </row>
    <row r="735476" spans="9:9">
      <c r="I735476" s="1"/>
    </row>
    <row r="735477" spans="9:9">
      <c r="I735477" s="1"/>
    </row>
    <row r="735478" spans="9:9">
      <c r="I735478" s="1"/>
    </row>
    <row r="735479" spans="9:9">
      <c r="I735479" s="1"/>
    </row>
    <row r="735480" spans="9:9">
      <c r="I735480" s="1"/>
    </row>
    <row r="735481" spans="9:9">
      <c r="I735481" s="1"/>
    </row>
    <row r="735482" spans="9:9">
      <c r="I735482" s="1"/>
    </row>
    <row r="735483" spans="9:9">
      <c r="I735483" s="1"/>
    </row>
    <row r="735484" spans="9:9">
      <c r="I735484" s="1"/>
    </row>
    <row r="735485" spans="9:9">
      <c r="I735485" s="1"/>
    </row>
    <row r="735486" spans="9:9">
      <c r="I735486" s="1"/>
    </row>
    <row r="735487" spans="9:9">
      <c r="I735487" s="1"/>
    </row>
    <row r="735488" spans="9:9">
      <c r="I735488" s="1"/>
    </row>
    <row r="735489" spans="9:9">
      <c r="I735489" s="1"/>
    </row>
    <row r="735490" spans="9:9">
      <c r="I735490" s="1"/>
    </row>
    <row r="735491" spans="9:9">
      <c r="I735491" s="1"/>
    </row>
    <row r="735492" spans="9:9">
      <c r="I735492" s="1"/>
    </row>
    <row r="735493" spans="9:9">
      <c r="I735493" s="1"/>
    </row>
    <row r="735494" spans="9:9">
      <c r="I735494" s="1"/>
    </row>
    <row r="735495" spans="9:9">
      <c r="I735495" s="1"/>
    </row>
    <row r="735508" spans="9:9">
      <c r="I735508" s="1"/>
    </row>
    <row r="735509" spans="9:9">
      <c r="I735509" s="1"/>
    </row>
    <row r="735510" spans="9:9">
      <c r="I735510" s="1"/>
    </row>
    <row r="735511" spans="9:9">
      <c r="I735511" s="1"/>
    </row>
    <row r="735512" spans="9:9">
      <c r="I735512" s="1"/>
    </row>
    <row r="735513" spans="9:9">
      <c r="I735513" s="1"/>
    </row>
    <row r="735648" spans="9:9">
      <c r="I735648" s="1"/>
    </row>
    <row r="735649" spans="9:9">
      <c r="I735649" s="1"/>
    </row>
    <row r="735650" spans="9:9">
      <c r="I735650" s="1"/>
    </row>
    <row r="735651" spans="9:9">
      <c r="I735651" s="1"/>
    </row>
    <row r="735656" spans="9:9">
      <c r="I735656" s="1"/>
    </row>
    <row r="735657" spans="9:9">
      <c r="I735657" s="1"/>
    </row>
    <row r="735658" spans="9:9">
      <c r="I735658" s="1"/>
    </row>
    <row r="735659" spans="9:9">
      <c r="I735659" s="1"/>
    </row>
    <row r="735660" spans="9:9">
      <c r="I735660" s="1"/>
    </row>
    <row r="735661" spans="9:9">
      <c r="I735661" s="1"/>
    </row>
    <row r="735668" spans="9:9">
      <c r="I735668" s="1"/>
    </row>
    <row r="735669" spans="9:9">
      <c r="I735669" s="1"/>
    </row>
    <row r="735678" spans="9:9">
      <c r="I735678" s="1"/>
    </row>
    <row r="735679" spans="9:9">
      <c r="I735679" s="1"/>
    </row>
    <row r="735686" spans="9:9">
      <c r="I735686" s="1"/>
    </row>
    <row r="735687" spans="9:9">
      <c r="I735687" s="1"/>
    </row>
    <row r="735688" spans="9:9">
      <c r="I735688" s="1"/>
    </row>
    <row r="735689" spans="9:9">
      <c r="I735689" s="1"/>
    </row>
    <row r="735690" spans="9:9">
      <c r="I735690" s="1"/>
    </row>
    <row r="735691" spans="9:9">
      <c r="I735691" s="1"/>
    </row>
    <row r="735692" spans="9:9">
      <c r="I735692" s="1"/>
    </row>
    <row r="735693" spans="9:9">
      <c r="I735693" s="1"/>
    </row>
    <row r="735702" spans="9:9">
      <c r="I735702" s="1"/>
    </row>
    <row r="735703" spans="9:9">
      <c r="I735703" s="1"/>
    </row>
    <row r="735708" spans="9:9">
      <c r="I735708" s="1"/>
    </row>
    <row r="735709" spans="9:9">
      <c r="I735709" s="1"/>
    </row>
    <row r="735710" spans="9:9">
      <c r="I735710" s="1"/>
    </row>
    <row r="735711" spans="9:9">
      <c r="I735711" s="1"/>
    </row>
    <row r="735712" spans="9:9">
      <c r="I735712" s="1"/>
    </row>
    <row r="735713" spans="9:9">
      <c r="I735713" s="1"/>
    </row>
    <row r="735718" spans="9:9">
      <c r="I735718" s="1"/>
    </row>
    <row r="735719" spans="9:9">
      <c r="I735719" s="1"/>
    </row>
    <row r="735724" spans="9:9">
      <c r="I735724" s="1"/>
    </row>
    <row r="735725" spans="9:9">
      <c r="I735725" s="1"/>
    </row>
    <row r="735726" spans="9:9">
      <c r="I735726" s="1"/>
    </row>
    <row r="735727" spans="9:9">
      <c r="I735727" s="1"/>
    </row>
    <row r="735730" spans="9:9">
      <c r="I735730" s="1"/>
    </row>
    <row r="735731" spans="9:9">
      <c r="I735731" s="1"/>
    </row>
    <row r="735734" spans="9:9">
      <c r="I735734" s="1"/>
    </row>
    <row r="735735" spans="9:9">
      <c r="I735735" s="1"/>
    </row>
    <row r="735736" spans="9:9">
      <c r="I735736" s="1"/>
    </row>
    <row r="735737" spans="9:9">
      <c r="I735737" s="1"/>
    </row>
    <row r="735750" spans="9:9">
      <c r="I735750" s="1"/>
    </row>
    <row r="735751" spans="9:9">
      <c r="I735751" s="1"/>
    </row>
    <row r="735754" spans="9:9">
      <c r="I735754" s="1"/>
    </row>
    <row r="735755" spans="9:9">
      <c r="I735755" s="1"/>
    </row>
    <row r="735756" spans="9:9">
      <c r="I735756" s="1"/>
    </row>
    <row r="735757" spans="9:9">
      <c r="I735757" s="1"/>
    </row>
    <row r="735758" spans="9:9">
      <c r="I735758" s="1"/>
    </row>
    <row r="735759" spans="9:9">
      <c r="I735759" s="1"/>
    </row>
    <row r="735760" spans="9:9">
      <c r="I735760" s="1"/>
    </row>
    <row r="735761" spans="9:9">
      <c r="I735761" s="1"/>
    </row>
    <row r="735762" spans="9:9">
      <c r="I735762" s="1"/>
    </row>
    <row r="735763" spans="9:9">
      <c r="I735763" s="1"/>
    </row>
    <row r="735764" spans="9:9">
      <c r="I735764" s="1"/>
    </row>
    <row r="735765" spans="9:9">
      <c r="I735765" s="1"/>
    </row>
    <row r="735766" spans="9:9">
      <c r="I735766" s="1"/>
    </row>
    <row r="735767" spans="9:9">
      <c r="I735767" s="1"/>
    </row>
    <row r="735768" spans="9:9">
      <c r="I735768" s="1"/>
    </row>
    <row r="735769" spans="9:9">
      <c r="I735769" s="1"/>
    </row>
    <row r="735770" spans="9:9">
      <c r="I735770" s="1"/>
    </row>
    <row r="735771" spans="9:9">
      <c r="I735771" s="1"/>
    </row>
    <row r="735772" spans="9:9">
      <c r="I735772" s="1"/>
    </row>
    <row r="735773" spans="9:9">
      <c r="I735773" s="1"/>
    </row>
    <row r="735774" spans="9:9">
      <c r="I735774" s="1"/>
    </row>
    <row r="735775" spans="9:9">
      <c r="I735775" s="1"/>
    </row>
    <row r="735776" spans="9:9">
      <c r="I735776" s="1"/>
    </row>
    <row r="735777" spans="9:9">
      <c r="I735777" s="1"/>
    </row>
    <row r="735778" spans="9:9">
      <c r="I735778" s="1"/>
    </row>
    <row r="735779" spans="9:9">
      <c r="I735779" s="1"/>
    </row>
    <row r="735780" spans="9:9">
      <c r="I735780" s="1"/>
    </row>
    <row r="735781" spans="9:9">
      <c r="I735781" s="1"/>
    </row>
    <row r="735782" spans="9:9">
      <c r="I735782" s="1"/>
    </row>
    <row r="735783" spans="9:9">
      <c r="I735783" s="1"/>
    </row>
    <row r="735784" spans="9:9">
      <c r="I735784" s="1"/>
    </row>
    <row r="735785" spans="9:9">
      <c r="I735785" s="1"/>
    </row>
    <row r="735786" spans="9:9">
      <c r="I735786" s="1"/>
    </row>
    <row r="735787" spans="9:9">
      <c r="I735787" s="1"/>
    </row>
    <row r="735788" spans="9:9">
      <c r="I735788" s="1"/>
    </row>
    <row r="735789" spans="9:9">
      <c r="I735789" s="1"/>
    </row>
    <row r="735790" spans="9:9">
      <c r="I735790" s="1"/>
    </row>
    <row r="735791" spans="9:9">
      <c r="I735791" s="1"/>
    </row>
    <row r="735792" spans="9:9">
      <c r="I735792" s="1"/>
    </row>
    <row r="735793" spans="9:9">
      <c r="I735793" s="1"/>
    </row>
    <row r="735794" spans="9:9">
      <c r="I735794" s="1"/>
    </row>
    <row r="735795" spans="9:9">
      <c r="I735795" s="1"/>
    </row>
    <row r="735796" spans="9:9">
      <c r="I735796" s="1"/>
    </row>
    <row r="735797" spans="9:9">
      <c r="I735797" s="1"/>
    </row>
    <row r="735798" spans="9:9">
      <c r="I735798" s="1"/>
    </row>
    <row r="735799" spans="9:9">
      <c r="I735799" s="1"/>
    </row>
    <row r="735800" spans="9:9">
      <c r="I735800" s="1"/>
    </row>
    <row r="735801" spans="9:9">
      <c r="I735801" s="1"/>
    </row>
    <row r="735802" spans="9:9">
      <c r="I735802" s="1"/>
    </row>
    <row r="735803" spans="9:9">
      <c r="I735803" s="1"/>
    </row>
    <row r="735804" spans="9:9">
      <c r="I735804" s="1"/>
    </row>
    <row r="735805" spans="9:9">
      <c r="I735805" s="1"/>
    </row>
    <row r="735806" spans="9:9">
      <c r="I735806" s="1"/>
    </row>
    <row r="735807" spans="9:9">
      <c r="I735807" s="1"/>
    </row>
    <row r="735808" spans="9:9">
      <c r="I735808" s="1"/>
    </row>
    <row r="735809" spans="9:9">
      <c r="I735809" s="1"/>
    </row>
    <row r="735810" spans="9:9">
      <c r="I735810" s="1"/>
    </row>
    <row r="735811" spans="9:9">
      <c r="I735811" s="1"/>
    </row>
    <row r="735812" spans="9:9">
      <c r="I735812" s="1"/>
    </row>
    <row r="735813" spans="9:9">
      <c r="I735813" s="1"/>
    </row>
    <row r="735814" spans="9:9">
      <c r="I735814" s="1"/>
    </row>
    <row r="735815" spans="9:9">
      <c r="I735815" s="1"/>
    </row>
    <row r="735816" spans="9:9">
      <c r="I735816" s="1"/>
    </row>
    <row r="735817" spans="9:9">
      <c r="I735817" s="1"/>
    </row>
    <row r="735818" spans="9:9">
      <c r="I735818" s="1"/>
    </row>
    <row r="735819" spans="9:9">
      <c r="I735819" s="1"/>
    </row>
    <row r="735820" spans="9:9">
      <c r="I735820" s="1"/>
    </row>
    <row r="735821" spans="9:9">
      <c r="I735821" s="1"/>
    </row>
    <row r="735822" spans="9:9">
      <c r="I735822" s="1"/>
    </row>
    <row r="735823" spans="9:9">
      <c r="I735823" s="1"/>
    </row>
    <row r="735824" spans="9:9">
      <c r="I735824" s="1"/>
    </row>
    <row r="735825" spans="9:9">
      <c r="I735825" s="1"/>
    </row>
    <row r="735826" spans="9:9">
      <c r="I735826" s="1"/>
    </row>
    <row r="735827" spans="9:9">
      <c r="I735827" s="1"/>
    </row>
    <row r="735828" spans="9:9">
      <c r="I735828" s="1"/>
    </row>
    <row r="735829" spans="9:9">
      <c r="I735829" s="1"/>
    </row>
    <row r="735830" spans="9:9">
      <c r="I735830" s="1"/>
    </row>
    <row r="735831" spans="9:9">
      <c r="I735831" s="1"/>
    </row>
    <row r="735832" spans="9:9">
      <c r="I735832" s="1"/>
    </row>
    <row r="735833" spans="9:9">
      <c r="I735833" s="1"/>
    </row>
    <row r="735834" spans="9:9">
      <c r="I735834" s="1"/>
    </row>
    <row r="735835" spans="9:9">
      <c r="I735835" s="1"/>
    </row>
    <row r="735836" spans="9:9">
      <c r="I735836" s="1"/>
    </row>
    <row r="735837" spans="9:9">
      <c r="I735837" s="1"/>
    </row>
    <row r="735838" spans="9:9">
      <c r="I735838" s="1"/>
    </row>
    <row r="735839" spans="9:9">
      <c r="I735839" s="1"/>
    </row>
    <row r="735840" spans="9:9">
      <c r="I735840" s="1"/>
    </row>
    <row r="735841" spans="9:9">
      <c r="I735841" s="1"/>
    </row>
    <row r="735842" spans="9:9">
      <c r="I735842" s="1"/>
    </row>
    <row r="735843" spans="9:9">
      <c r="I735843" s="1"/>
    </row>
    <row r="735844" spans="9:9">
      <c r="I735844" s="1"/>
    </row>
    <row r="735845" spans="9:9">
      <c r="I735845" s="1"/>
    </row>
    <row r="735846" spans="9:9">
      <c r="I735846" s="1"/>
    </row>
    <row r="735847" spans="9:9">
      <c r="I735847" s="1"/>
    </row>
    <row r="735848" spans="9:9">
      <c r="I735848" s="1"/>
    </row>
    <row r="735849" spans="9:9">
      <c r="I735849" s="1"/>
    </row>
    <row r="735850" spans="9:9">
      <c r="I735850" s="1"/>
    </row>
    <row r="735851" spans="9:9">
      <c r="I735851" s="1"/>
    </row>
    <row r="735852" spans="9:9">
      <c r="I735852" s="1"/>
    </row>
    <row r="735853" spans="9:9">
      <c r="I735853" s="1"/>
    </row>
    <row r="735854" spans="9:9">
      <c r="I735854" s="1"/>
    </row>
    <row r="735855" spans="9:9">
      <c r="I735855" s="1"/>
    </row>
    <row r="735856" spans="9:9">
      <c r="I735856" s="1"/>
    </row>
    <row r="735857" spans="9:9">
      <c r="I735857" s="1"/>
    </row>
    <row r="735858" spans="9:9">
      <c r="I735858" s="1"/>
    </row>
    <row r="735859" spans="9:9">
      <c r="I735859" s="1"/>
    </row>
    <row r="737140" spans="9:9">
      <c r="I737140" s="1"/>
    </row>
    <row r="737141" spans="9:9">
      <c r="I737141" s="1"/>
    </row>
    <row r="737142" spans="9:9">
      <c r="I737142" s="1"/>
    </row>
    <row r="737143" spans="9:9">
      <c r="I737143" s="1"/>
    </row>
    <row r="737144" spans="9:9">
      <c r="I737144" s="1"/>
    </row>
    <row r="737145" spans="9:9">
      <c r="I737145" s="1"/>
    </row>
    <row r="737146" spans="9:9">
      <c r="I737146" s="1"/>
    </row>
    <row r="737147" spans="9:9">
      <c r="I737147" s="1"/>
    </row>
    <row r="737152" spans="9:9">
      <c r="I737152" s="1"/>
    </row>
    <row r="737153" spans="9:9">
      <c r="I737153" s="1"/>
    </row>
    <row r="737154" spans="9:9">
      <c r="I737154" s="1"/>
    </row>
    <row r="737155" spans="9:9">
      <c r="I737155" s="1"/>
    </row>
    <row r="737156" spans="9:9">
      <c r="I737156" s="1"/>
    </row>
    <row r="737157" spans="9:9">
      <c r="I737157" s="1"/>
    </row>
    <row r="737158" spans="9:9">
      <c r="I737158" s="1"/>
    </row>
    <row r="737159" spans="9:9">
      <c r="I737159" s="1"/>
    </row>
    <row r="737164" spans="9:9">
      <c r="I737164" s="1"/>
    </row>
    <row r="737165" spans="9:9">
      <c r="I737165" s="1"/>
    </row>
    <row r="737166" spans="9:9">
      <c r="I737166" s="1"/>
    </row>
    <row r="737167" spans="9:9">
      <c r="I737167" s="1"/>
    </row>
    <row r="737168" spans="9:9">
      <c r="I737168" s="1"/>
    </row>
    <row r="737169" spans="9:9">
      <c r="I737169" s="1"/>
    </row>
    <row r="737170" spans="9:9">
      <c r="I737170" s="1"/>
    </row>
    <row r="737171" spans="9:9">
      <c r="I737171" s="1"/>
    </row>
    <row r="737176" spans="9:9">
      <c r="I737176" s="1"/>
    </row>
    <row r="737177" spans="9:9">
      <c r="I737177" s="1"/>
    </row>
    <row r="737178" spans="9:9">
      <c r="I737178" s="1"/>
    </row>
    <row r="737179" spans="9:9">
      <c r="I737179" s="1"/>
    </row>
    <row r="737184" spans="9:9">
      <c r="I737184" s="1"/>
    </row>
    <row r="737185" spans="9:9">
      <c r="I737185" s="1"/>
    </row>
    <row r="737186" spans="9:9">
      <c r="I737186" s="1"/>
    </row>
    <row r="737187" spans="9:9">
      <c r="I737187" s="1"/>
    </row>
    <row r="737192" spans="9:9">
      <c r="I737192" s="1"/>
    </row>
    <row r="737193" spans="9:9">
      <c r="I737193" s="1"/>
    </row>
    <row r="737194" spans="9:9">
      <c r="I737194" s="1"/>
    </row>
    <row r="737195" spans="9:9">
      <c r="I737195" s="1"/>
    </row>
    <row r="737196" spans="9:9">
      <c r="I737196" s="1"/>
    </row>
    <row r="737197" spans="9:9">
      <c r="I737197" s="1"/>
    </row>
    <row r="737198" spans="9:9">
      <c r="I737198" s="1"/>
    </row>
    <row r="737199" spans="9:9">
      <c r="I737199" s="1"/>
    </row>
    <row r="737200" spans="9:9">
      <c r="I737200" s="1"/>
    </row>
    <row r="737201" spans="9:9">
      <c r="I737201" s="1"/>
    </row>
    <row r="737202" spans="9:9">
      <c r="I737202" s="1"/>
    </row>
    <row r="737203" spans="9:9">
      <c r="I737203" s="1"/>
    </row>
    <row r="737204" spans="9:9">
      <c r="I737204" s="1"/>
    </row>
    <row r="737205" spans="9:9">
      <c r="I737205" s="1"/>
    </row>
    <row r="737206" spans="9:9">
      <c r="I737206" s="1"/>
    </row>
    <row r="737207" spans="9:9">
      <c r="I737207" s="1"/>
    </row>
    <row r="737208" spans="9:9">
      <c r="I737208" s="1"/>
    </row>
    <row r="737209" spans="9:9">
      <c r="I737209" s="1"/>
    </row>
    <row r="737210" spans="9:9">
      <c r="I737210" s="1"/>
    </row>
    <row r="737211" spans="9:9">
      <c r="I737211" s="1"/>
    </row>
    <row r="737212" spans="9:9">
      <c r="I737212" s="1"/>
    </row>
    <row r="737213" spans="9:9">
      <c r="I737213" s="1"/>
    </row>
    <row r="737214" spans="9:9">
      <c r="I737214" s="1"/>
    </row>
    <row r="737215" spans="9:9">
      <c r="I737215" s="1"/>
    </row>
    <row r="737216" spans="9:9">
      <c r="I737216" s="1"/>
    </row>
    <row r="737217" spans="9:9">
      <c r="I737217" s="1"/>
    </row>
    <row r="737218" spans="9:9">
      <c r="I737218" s="1"/>
    </row>
    <row r="737219" spans="9:9">
      <c r="I737219" s="1"/>
    </row>
    <row r="737220" spans="9:9">
      <c r="I737220" s="1"/>
    </row>
    <row r="737221" spans="9:9">
      <c r="I737221" s="1"/>
    </row>
    <row r="737222" spans="9:9">
      <c r="I737222" s="1"/>
    </row>
    <row r="737223" spans="9:9">
      <c r="I737223" s="1"/>
    </row>
    <row r="737224" spans="9:9">
      <c r="I737224" s="1"/>
    </row>
    <row r="737225" spans="9:9">
      <c r="I737225" s="1"/>
    </row>
    <row r="737226" spans="9:9">
      <c r="I737226" s="1"/>
    </row>
    <row r="737227" spans="9:9">
      <c r="I737227" s="1"/>
    </row>
    <row r="737228" spans="9:9">
      <c r="I737228" s="1"/>
    </row>
    <row r="737229" spans="9:9">
      <c r="I737229" s="1"/>
    </row>
    <row r="737230" spans="9:9">
      <c r="I737230" s="1"/>
    </row>
    <row r="737231" spans="9:9">
      <c r="I737231" s="1"/>
    </row>
    <row r="737232" spans="9:9">
      <c r="I737232" s="1"/>
    </row>
    <row r="737233" spans="9:9">
      <c r="I737233" s="1"/>
    </row>
    <row r="737234" spans="9:9">
      <c r="I737234" s="1"/>
    </row>
    <row r="737235" spans="9:9">
      <c r="I737235" s="1"/>
    </row>
    <row r="737236" spans="9:9">
      <c r="I737236" s="1"/>
    </row>
    <row r="737237" spans="9:9">
      <c r="I737237" s="1"/>
    </row>
    <row r="737238" spans="9:9">
      <c r="I737238" s="1"/>
    </row>
    <row r="737239" spans="9:9">
      <c r="I737239" s="1"/>
    </row>
    <row r="737240" spans="9:9">
      <c r="I737240" s="1"/>
    </row>
    <row r="737241" spans="9:9">
      <c r="I737241" s="1"/>
    </row>
    <row r="737242" spans="9:9">
      <c r="I737242" s="1"/>
    </row>
    <row r="737243" spans="9:9">
      <c r="I737243" s="1"/>
    </row>
    <row r="737244" spans="9:9">
      <c r="I737244" s="1"/>
    </row>
    <row r="737245" spans="9:9">
      <c r="I737245" s="1"/>
    </row>
    <row r="737246" spans="9:9">
      <c r="I737246" s="1"/>
    </row>
    <row r="737247" spans="9:9">
      <c r="I737247" s="1"/>
    </row>
    <row r="737248" spans="9:9">
      <c r="I737248" s="1"/>
    </row>
    <row r="737249" spans="9:9">
      <c r="I737249" s="1"/>
    </row>
    <row r="737250" spans="9:9">
      <c r="I737250" s="1"/>
    </row>
    <row r="737251" spans="9:9">
      <c r="I737251" s="1"/>
    </row>
    <row r="737252" spans="9:9">
      <c r="I737252" s="1"/>
    </row>
    <row r="737253" spans="9:9">
      <c r="I737253" s="1"/>
    </row>
    <row r="737254" spans="9:9">
      <c r="I737254" s="1"/>
    </row>
    <row r="737255" spans="9:9">
      <c r="I737255" s="1"/>
    </row>
    <row r="737256" spans="9:9">
      <c r="I737256" s="1"/>
    </row>
    <row r="737257" spans="9:9">
      <c r="I737257" s="1"/>
    </row>
    <row r="737258" spans="9:9">
      <c r="I737258" s="1"/>
    </row>
    <row r="737259" spans="9:9">
      <c r="I737259" s="1"/>
    </row>
    <row r="737260" spans="9:9">
      <c r="I737260" s="1"/>
    </row>
    <row r="737261" spans="9:9">
      <c r="I737261" s="1"/>
    </row>
    <row r="737262" spans="9:9">
      <c r="I737262" s="1"/>
    </row>
    <row r="737263" spans="9:9">
      <c r="I737263" s="1"/>
    </row>
    <row r="737264" spans="9:9">
      <c r="I737264" s="1"/>
    </row>
    <row r="737265" spans="9:9">
      <c r="I737265" s="1"/>
    </row>
    <row r="737266" spans="9:9">
      <c r="I737266" s="1"/>
    </row>
    <row r="737267" spans="9:9">
      <c r="I737267" s="1"/>
    </row>
    <row r="737268" spans="9:9">
      <c r="I737268" s="1"/>
    </row>
    <row r="737269" spans="9:9">
      <c r="I737269" s="1"/>
    </row>
    <row r="737270" spans="9:9">
      <c r="I737270" s="1"/>
    </row>
    <row r="737271" spans="9:9">
      <c r="I737271" s="1"/>
    </row>
    <row r="737272" spans="9:9">
      <c r="I737272" s="1"/>
    </row>
    <row r="737273" spans="9:9">
      <c r="I737273" s="1"/>
    </row>
    <row r="737274" spans="9:9">
      <c r="I737274" s="1"/>
    </row>
    <row r="737275" spans="9:9">
      <c r="I737275" s="1"/>
    </row>
    <row r="737276" spans="9:9">
      <c r="I737276" s="1"/>
    </row>
    <row r="737277" spans="9:9">
      <c r="I737277" s="1"/>
    </row>
    <row r="737278" spans="9:9">
      <c r="I737278" s="1"/>
    </row>
    <row r="737279" spans="9:9">
      <c r="I737279" s="1"/>
    </row>
    <row r="737280" spans="9:9">
      <c r="I737280" s="1"/>
    </row>
    <row r="737281" spans="9:9">
      <c r="I737281" s="1"/>
    </row>
    <row r="737282" spans="9:9">
      <c r="I737282" s="1"/>
    </row>
    <row r="737283" spans="9:9">
      <c r="I737283" s="1"/>
    </row>
    <row r="737284" spans="9:9">
      <c r="I737284" s="1"/>
    </row>
    <row r="737285" spans="9:9">
      <c r="I737285" s="1"/>
    </row>
    <row r="737286" spans="9:9">
      <c r="I737286" s="1"/>
    </row>
    <row r="737287" spans="9:9">
      <c r="I737287" s="1"/>
    </row>
    <row r="737288" spans="9:9">
      <c r="I737288" s="1"/>
    </row>
    <row r="737289" spans="9:9">
      <c r="I737289" s="1"/>
    </row>
    <row r="737290" spans="9:9">
      <c r="I737290" s="1"/>
    </row>
    <row r="737291" spans="9:9">
      <c r="I737291" s="1"/>
    </row>
    <row r="737292" spans="9:9">
      <c r="I737292" s="1"/>
    </row>
    <row r="737293" spans="9:9">
      <c r="I737293" s="1"/>
    </row>
    <row r="737294" spans="9:9">
      <c r="I737294" s="1"/>
    </row>
    <row r="737295" spans="9:9">
      <c r="I737295" s="1"/>
    </row>
    <row r="737296" spans="9:9">
      <c r="I737296" s="1"/>
    </row>
    <row r="737297" spans="9:9">
      <c r="I737297" s="1"/>
    </row>
    <row r="737298" spans="9:9">
      <c r="I737298" s="1"/>
    </row>
    <row r="737299" spans="9:9">
      <c r="I737299" s="1"/>
    </row>
    <row r="737300" spans="9:9">
      <c r="I737300" s="1"/>
    </row>
    <row r="737301" spans="9:9">
      <c r="I737301" s="1"/>
    </row>
    <row r="737302" spans="9:9">
      <c r="I737302" s="1"/>
    </row>
    <row r="737303" spans="9:9">
      <c r="I737303" s="1"/>
    </row>
    <row r="737304" spans="9:9">
      <c r="I737304" s="1"/>
    </row>
    <row r="737305" spans="9:9">
      <c r="I737305" s="1"/>
    </row>
    <row r="737306" spans="9:9">
      <c r="I737306" s="1"/>
    </row>
    <row r="737307" spans="9:9">
      <c r="I737307" s="1"/>
    </row>
    <row r="737308" spans="9:9">
      <c r="I737308" s="1"/>
    </row>
    <row r="737309" spans="9:9">
      <c r="I737309" s="1"/>
    </row>
    <row r="737310" spans="9:9">
      <c r="I737310" s="1"/>
    </row>
    <row r="737311" spans="9:9">
      <c r="I737311" s="1"/>
    </row>
    <row r="737312" spans="9:9">
      <c r="I737312" s="1"/>
    </row>
    <row r="737313" spans="9:9">
      <c r="I737313" s="1"/>
    </row>
    <row r="737314" spans="9:9">
      <c r="I737314" s="1"/>
    </row>
    <row r="737315" spans="9:9">
      <c r="I737315" s="1"/>
    </row>
    <row r="737316" spans="9:9">
      <c r="I737316" s="1"/>
    </row>
    <row r="737317" spans="9:9">
      <c r="I737317" s="1"/>
    </row>
    <row r="737318" spans="9:9">
      <c r="I737318" s="1"/>
    </row>
    <row r="737319" spans="9:9">
      <c r="I737319" s="1"/>
    </row>
    <row r="737320" spans="9:9">
      <c r="I737320" s="1"/>
    </row>
    <row r="737321" spans="9:9">
      <c r="I737321" s="1"/>
    </row>
    <row r="737322" spans="9:9">
      <c r="I737322" s="1"/>
    </row>
    <row r="737323" spans="9:9">
      <c r="I737323" s="1"/>
    </row>
    <row r="737324" spans="9:9">
      <c r="I737324" s="1"/>
    </row>
    <row r="737325" spans="9:9">
      <c r="I737325" s="1"/>
    </row>
    <row r="737326" spans="9:9">
      <c r="I737326" s="1"/>
    </row>
    <row r="737327" spans="9:9">
      <c r="I737327" s="1"/>
    </row>
    <row r="737328" spans="9:9">
      <c r="I737328" s="1"/>
    </row>
    <row r="737329" spans="9:9">
      <c r="I737329" s="1"/>
    </row>
    <row r="737330" spans="9:9">
      <c r="I737330" s="1"/>
    </row>
    <row r="737331" spans="9:9">
      <c r="I737331" s="1"/>
    </row>
    <row r="737332" spans="9:9">
      <c r="I737332" s="1"/>
    </row>
    <row r="737333" spans="9:9">
      <c r="I737333" s="1"/>
    </row>
    <row r="737334" spans="9:9">
      <c r="I737334" s="1"/>
    </row>
    <row r="737335" spans="9:9">
      <c r="I737335" s="1"/>
    </row>
    <row r="737336" spans="9:9">
      <c r="I737336" s="1"/>
    </row>
    <row r="737337" spans="9:9">
      <c r="I737337" s="1"/>
    </row>
    <row r="737338" spans="9:9">
      <c r="I737338" s="1"/>
    </row>
    <row r="737339" spans="9:9">
      <c r="I737339" s="1"/>
    </row>
    <row r="737340" spans="9:9">
      <c r="I737340" s="1"/>
    </row>
    <row r="737341" spans="9:9">
      <c r="I737341" s="1"/>
    </row>
    <row r="737342" spans="9:9">
      <c r="I737342" s="1"/>
    </row>
    <row r="737343" spans="9:9">
      <c r="I737343" s="1"/>
    </row>
    <row r="737344" spans="9:9">
      <c r="I737344" s="1"/>
    </row>
    <row r="737345" spans="9:9">
      <c r="I737345" s="1"/>
    </row>
    <row r="737346" spans="9:9">
      <c r="I737346" s="1"/>
    </row>
    <row r="737347" spans="9:9">
      <c r="I737347" s="1"/>
    </row>
    <row r="737348" spans="9:9">
      <c r="I737348" s="1"/>
    </row>
    <row r="737349" spans="9:9">
      <c r="I737349" s="1"/>
    </row>
    <row r="737350" spans="9:9">
      <c r="I737350" s="1"/>
    </row>
    <row r="737351" spans="9:9">
      <c r="I737351" s="1"/>
    </row>
    <row r="737352" spans="9:9">
      <c r="I737352" s="1"/>
    </row>
    <row r="737353" spans="9:9">
      <c r="I737353" s="1"/>
    </row>
    <row r="737354" spans="9:9">
      <c r="I737354" s="1"/>
    </row>
    <row r="737355" spans="9:9">
      <c r="I737355" s="1"/>
    </row>
    <row r="737356" spans="9:9">
      <c r="I737356" s="1"/>
    </row>
    <row r="737357" spans="9:9">
      <c r="I737357" s="1"/>
    </row>
    <row r="737358" spans="9:9">
      <c r="I737358" s="1"/>
    </row>
    <row r="737359" spans="9:9">
      <c r="I737359" s="1"/>
    </row>
    <row r="737702" spans="9:9">
      <c r="I737702" s="1"/>
    </row>
    <row r="737703" spans="9:9">
      <c r="I737703" s="1"/>
    </row>
    <row r="737718" spans="9:9">
      <c r="I737718" s="1"/>
    </row>
    <row r="737719" spans="9:9">
      <c r="I737719" s="1"/>
    </row>
    <row r="737754" spans="9:9">
      <c r="I737754" s="1"/>
    </row>
    <row r="737755" spans="9:9">
      <c r="I737755" s="1"/>
    </row>
    <row r="737762" spans="9:9">
      <c r="I737762" s="1"/>
    </row>
    <row r="737763" spans="9:9">
      <c r="I737763" s="1"/>
    </row>
    <row r="737764" spans="9:9">
      <c r="I737764" s="1"/>
    </row>
    <row r="737765" spans="9:9">
      <c r="I737765" s="1"/>
    </row>
    <row r="737766" spans="9:9">
      <c r="I737766" s="1"/>
    </row>
    <row r="737767" spans="9:9">
      <c r="I737767" s="1"/>
    </row>
    <row r="737768" spans="9:9">
      <c r="I737768" s="1"/>
    </row>
    <row r="737769" spans="9:9">
      <c r="I737769" s="1"/>
    </row>
    <row r="737770" spans="9:9">
      <c r="I737770" s="1"/>
    </row>
    <row r="737771" spans="9:9">
      <c r="I737771" s="1"/>
    </row>
    <row r="737772" spans="9:9">
      <c r="I737772" s="1"/>
    </row>
    <row r="737773" spans="9:9">
      <c r="I737773" s="1"/>
    </row>
    <row r="737774" spans="9:9">
      <c r="I737774" s="1"/>
    </row>
    <row r="737775" spans="9:9">
      <c r="I737775" s="1"/>
    </row>
    <row r="737776" spans="9:9">
      <c r="I737776" s="1"/>
    </row>
    <row r="737777" spans="9:9">
      <c r="I737777" s="1"/>
    </row>
    <row r="737778" spans="9:9">
      <c r="I737778" s="1"/>
    </row>
    <row r="737779" spans="9:9">
      <c r="I737779" s="1"/>
    </row>
    <row r="737780" spans="9:9">
      <c r="I737780" s="1"/>
    </row>
    <row r="737781" spans="9:9">
      <c r="I737781" s="1"/>
    </row>
    <row r="737782" spans="9:9">
      <c r="I737782" s="1"/>
    </row>
    <row r="737783" spans="9:9">
      <c r="I737783" s="1"/>
    </row>
    <row r="737784" spans="9:9">
      <c r="I737784" s="1"/>
    </row>
    <row r="737785" spans="9:9">
      <c r="I737785" s="1"/>
    </row>
    <row r="737786" spans="9:9">
      <c r="I737786" s="1"/>
    </row>
    <row r="737787" spans="9:9">
      <c r="I737787" s="1"/>
    </row>
    <row r="737788" spans="9:9">
      <c r="I737788" s="1"/>
    </row>
    <row r="737789" spans="9:9">
      <c r="I737789" s="1"/>
    </row>
    <row r="737790" spans="9:9">
      <c r="I737790" s="1"/>
    </row>
    <row r="737791" spans="9:9">
      <c r="I737791" s="1"/>
    </row>
    <row r="737792" spans="9:9">
      <c r="I737792" s="1"/>
    </row>
    <row r="737793" spans="9:9">
      <c r="I737793" s="1"/>
    </row>
    <row r="737794" spans="9:9">
      <c r="I737794" s="1"/>
    </row>
    <row r="737795" spans="9:9">
      <c r="I737795" s="1"/>
    </row>
    <row r="737796" spans="9:9">
      <c r="I737796" s="1"/>
    </row>
    <row r="737797" spans="9:9">
      <c r="I737797" s="1"/>
    </row>
    <row r="737798" spans="9:9">
      <c r="I737798" s="1"/>
    </row>
    <row r="737799" spans="9:9">
      <c r="I737799" s="1"/>
    </row>
    <row r="737800" spans="9:9">
      <c r="I737800" s="1"/>
    </row>
    <row r="737801" spans="9:9">
      <c r="I737801" s="1"/>
    </row>
    <row r="737802" spans="9:9">
      <c r="I737802" s="1"/>
    </row>
    <row r="737803" spans="9:9">
      <c r="I737803" s="1"/>
    </row>
    <row r="737804" spans="9:9">
      <c r="I737804" s="1"/>
    </row>
    <row r="737805" spans="9:9">
      <c r="I737805" s="1"/>
    </row>
    <row r="737806" spans="9:9">
      <c r="I737806" s="1"/>
    </row>
    <row r="737807" spans="9:9">
      <c r="I737807" s="1"/>
    </row>
    <row r="737808" spans="9:9">
      <c r="I737808" s="1"/>
    </row>
    <row r="737809" spans="9:9">
      <c r="I737809" s="1"/>
    </row>
    <row r="737810" spans="9:9">
      <c r="I737810" s="1"/>
    </row>
    <row r="737811" spans="9:9">
      <c r="I737811" s="1"/>
    </row>
    <row r="737812" spans="9:9">
      <c r="I737812" s="1"/>
    </row>
    <row r="737813" spans="9:9">
      <c r="I737813" s="1"/>
    </row>
    <row r="737814" spans="9:9">
      <c r="I737814" s="1"/>
    </row>
    <row r="737815" spans="9:9">
      <c r="I737815" s="1"/>
    </row>
    <row r="737816" spans="9:9">
      <c r="I737816" s="1"/>
    </row>
    <row r="737817" spans="9:9">
      <c r="I737817" s="1"/>
    </row>
    <row r="737818" spans="9:9">
      <c r="I737818" s="1"/>
    </row>
    <row r="737819" spans="9:9">
      <c r="I737819" s="1"/>
    </row>
    <row r="737820" spans="9:9">
      <c r="I737820" s="1"/>
    </row>
    <row r="737821" spans="9:9">
      <c r="I737821" s="1"/>
    </row>
    <row r="737822" spans="9:9">
      <c r="I737822" s="1"/>
    </row>
    <row r="737823" spans="9:9">
      <c r="I737823" s="1"/>
    </row>
    <row r="737824" spans="9:9">
      <c r="I737824" s="1"/>
    </row>
    <row r="737825" spans="9:9">
      <c r="I737825" s="1"/>
    </row>
    <row r="737826" spans="9:9">
      <c r="I737826" s="1"/>
    </row>
    <row r="737827" spans="9:9">
      <c r="I737827" s="1"/>
    </row>
    <row r="737828" spans="9:9">
      <c r="I737828" s="1"/>
    </row>
    <row r="737829" spans="9:9">
      <c r="I737829" s="1"/>
    </row>
    <row r="737830" spans="9:9">
      <c r="I737830" s="1"/>
    </row>
    <row r="737831" spans="9:9">
      <c r="I737831" s="1"/>
    </row>
    <row r="737832" spans="9:9">
      <c r="I737832" s="1"/>
    </row>
    <row r="737833" spans="9:9">
      <c r="I737833" s="1"/>
    </row>
    <row r="737834" spans="9:9">
      <c r="I737834" s="1"/>
    </row>
    <row r="737835" spans="9:9">
      <c r="I737835" s="1"/>
    </row>
    <row r="737836" spans="9:9">
      <c r="I737836" s="1"/>
    </row>
    <row r="737837" spans="9:9">
      <c r="I737837" s="1"/>
    </row>
    <row r="737838" spans="9:9">
      <c r="I737838" s="1"/>
    </row>
    <row r="737839" spans="9:9">
      <c r="I737839" s="1"/>
    </row>
    <row r="737840" spans="9:9">
      <c r="I737840" s="1"/>
    </row>
    <row r="737841" spans="9:9">
      <c r="I737841" s="1"/>
    </row>
    <row r="737842" spans="9:9">
      <c r="I737842" s="1"/>
    </row>
    <row r="737843" spans="9:9">
      <c r="I737843" s="1"/>
    </row>
    <row r="737844" spans="9:9">
      <c r="I737844" s="1"/>
    </row>
    <row r="737845" spans="9:9">
      <c r="I737845" s="1"/>
    </row>
    <row r="737846" spans="9:9">
      <c r="I737846" s="1"/>
    </row>
    <row r="737847" spans="9:9">
      <c r="I737847" s="1"/>
    </row>
    <row r="737848" spans="9:9">
      <c r="I737848" s="1"/>
    </row>
    <row r="737849" spans="9:9">
      <c r="I737849" s="1"/>
    </row>
    <row r="737850" spans="9:9">
      <c r="I737850" s="1"/>
    </row>
    <row r="737851" spans="9:9">
      <c r="I737851" s="1"/>
    </row>
    <row r="737852" spans="9:9">
      <c r="I737852" s="1"/>
    </row>
    <row r="737853" spans="9:9">
      <c r="I737853" s="1"/>
    </row>
    <row r="737854" spans="9:9">
      <c r="I737854" s="1"/>
    </row>
    <row r="737855" spans="9:9">
      <c r="I737855" s="1"/>
    </row>
    <row r="737856" spans="9:9">
      <c r="I737856" s="1"/>
    </row>
    <row r="737857" spans="9:9">
      <c r="I737857" s="1"/>
    </row>
    <row r="737858" spans="9:9">
      <c r="I737858" s="1"/>
    </row>
    <row r="737859" spans="9:9">
      <c r="I737859" s="1"/>
    </row>
    <row r="737860" spans="9:9">
      <c r="I737860" s="1"/>
    </row>
    <row r="737861" spans="9:9">
      <c r="I737861" s="1"/>
    </row>
    <row r="737862" spans="9:9">
      <c r="I737862" s="1"/>
    </row>
    <row r="737863" spans="9:9">
      <c r="I737863" s="1"/>
    </row>
    <row r="737864" spans="9:9">
      <c r="I737864" s="1"/>
    </row>
    <row r="737865" spans="9:9">
      <c r="I737865" s="1"/>
    </row>
    <row r="737866" spans="9:9">
      <c r="I737866" s="1"/>
    </row>
    <row r="737867" spans="9:9">
      <c r="I737867" s="1"/>
    </row>
    <row r="737868" spans="9:9">
      <c r="I737868" s="1"/>
    </row>
    <row r="737869" spans="9:9">
      <c r="I737869" s="1"/>
    </row>
    <row r="737870" spans="9:9">
      <c r="I737870" s="1"/>
    </row>
    <row r="737871" spans="9:9">
      <c r="I737871" s="1"/>
    </row>
    <row r="737872" spans="9:9">
      <c r="I737872" s="1"/>
    </row>
    <row r="737873" spans="9:9">
      <c r="I737873" s="1"/>
    </row>
    <row r="737874" spans="9:9">
      <c r="I737874" s="1"/>
    </row>
    <row r="737875" spans="9:9">
      <c r="I737875" s="1"/>
    </row>
    <row r="737876" spans="9:9">
      <c r="I737876" s="1"/>
    </row>
    <row r="737877" spans="9:9">
      <c r="I737877" s="1"/>
    </row>
    <row r="737878" spans="9:9">
      <c r="I737878" s="1"/>
    </row>
    <row r="737879" spans="9:9">
      <c r="I737879" s="1"/>
    </row>
    <row r="737880" spans="9:9">
      <c r="I737880" s="1"/>
    </row>
    <row r="737881" spans="9:9">
      <c r="I737881" s="1"/>
    </row>
    <row r="737882" spans="9:9">
      <c r="I737882" s="1"/>
    </row>
    <row r="737883" spans="9:9">
      <c r="I737883" s="1"/>
    </row>
    <row r="737884" spans="9:9">
      <c r="I737884" s="1"/>
    </row>
    <row r="737885" spans="9:9">
      <c r="I737885" s="1"/>
    </row>
    <row r="737886" spans="9:9">
      <c r="I737886" s="1"/>
    </row>
    <row r="737887" spans="9:9">
      <c r="I737887" s="1"/>
    </row>
    <row r="737888" spans="9:9">
      <c r="I737888" s="1"/>
    </row>
    <row r="737889" spans="9:9">
      <c r="I737889" s="1"/>
    </row>
    <row r="737890" spans="9:9">
      <c r="I737890" s="1"/>
    </row>
    <row r="737891" spans="9:9">
      <c r="I737891" s="1"/>
    </row>
    <row r="737892" spans="9:9">
      <c r="I737892" s="1"/>
    </row>
    <row r="737893" spans="9:9">
      <c r="I737893" s="1"/>
    </row>
    <row r="737894" spans="9:9">
      <c r="I737894" s="1"/>
    </row>
    <row r="737895" spans="9:9">
      <c r="I737895" s="1"/>
    </row>
    <row r="737896" spans="9:9">
      <c r="I737896" s="1"/>
    </row>
    <row r="737897" spans="9:9">
      <c r="I737897" s="1"/>
    </row>
    <row r="737898" spans="9:9">
      <c r="I737898" s="1"/>
    </row>
    <row r="737899" spans="9:9">
      <c r="I737899" s="1"/>
    </row>
    <row r="737900" spans="9:9">
      <c r="I737900" s="1"/>
    </row>
    <row r="737901" spans="9:9">
      <c r="I737901" s="1"/>
    </row>
    <row r="737902" spans="9:9">
      <c r="I737902" s="1"/>
    </row>
    <row r="737903" spans="9:9">
      <c r="I737903" s="1"/>
    </row>
    <row r="737904" spans="9:9">
      <c r="I737904" s="1"/>
    </row>
    <row r="737905" spans="9:9">
      <c r="I737905" s="1"/>
    </row>
    <row r="737906" spans="9:9">
      <c r="I737906" s="1"/>
    </row>
    <row r="737907" spans="9:9">
      <c r="I737907" s="1"/>
    </row>
    <row r="737908" spans="9:9">
      <c r="I737908" s="1"/>
    </row>
    <row r="737909" spans="9:9">
      <c r="I737909" s="1"/>
    </row>
    <row r="737910" spans="9:9">
      <c r="I737910" s="1"/>
    </row>
    <row r="737911" spans="9:9">
      <c r="I737911" s="1"/>
    </row>
    <row r="737912" spans="9:9">
      <c r="I737912" s="1"/>
    </row>
    <row r="737913" spans="9:9">
      <c r="I737913" s="1"/>
    </row>
    <row r="737914" spans="9:9">
      <c r="I737914" s="1"/>
    </row>
    <row r="737915" spans="9:9">
      <c r="I737915" s="1"/>
    </row>
    <row r="737916" spans="9:9">
      <c r="I737916" s="1"/>
    </row>
    <row r="737917" spans="9:9">
      <c r="I737917" s="1"/>
    </row>
    <row r="737918" spans="9:9">
      <c r="I737918" s="1"/>
    </row>
    <row r="737919" spans="9:9">
      <c r="I737919" s="1"/>
    </row>
    <row r="737920" spans="9:9">
      <c r="I737920" s="1"/>
    </row>
    <row r="737921" spans="9:9">
      <c r="I737921" s="1"/>
    </row>
    <row r="737922" spans="9:9">
      <c r="I737922" s="1"/>
    </row>
    <row r="737923" spans="9:9">
      <c r="I737923" s="1"/>
    </row>
    <row r="737924" spans="9:9">
      <c r="I737924" s="1"/>
    </row>
    <row r="737925" spans="9:9">
      <c r="I737925" s="1"/>
    </row>
    <row r="737926" spans="9:9">
      <c r="I737926" s="1"/>
    </row>
    <row r="737927" spans="9:9">
      <c r="I737927" s="1"/>
    </row>
    <row r="737928" spans="9:9">
      <c r="I737928" s="1"/>
    </row>
    <row r="737929" spans="9:9">
      <c r="I737929" s="1"/>
    </row>
    <row r="737932" spans="9:9">
      <c r="I737932" s="1"/>
    </row>
    <row r="737933" spans="9:9">
      <c r="I737933" s="1"/>
    </row>
    <row r="737940" spans="9:9">
      <c r="I737940" s="1"/>
    </row>
    <row r="737941" spans="9:9">
      <c r="I737941" s="1"/>
    </row>
    <row r="737950" spans="9:9">
      <c r="I737950" s="1"/>
    </row>
    <row r="737951" spans="9:9">
      <c r="I737951" s="1"/>
    </row>
    <row r="737956" spans="9:9">
      <c r="I737956" s="1"/>
    </row>
    <row r="737957" spans="9:9">
      <c r="I737957" s="1"/>
    </row>
    <row r="737974" spans="9:9">
      <c r="I737974" s="1"/>
    </row>
    <row r="737975" spans="9:9">
      <c r="I737975" s="1"/>
    </row>
    <row r="737980" spans="9:9">
      <c r="I737980" s="1"/>
    </row>
    <row r="737981" spans="9:9">
      <c r="I737981" s="1"/>
    </row>
    <row r="737990" spans="9:9">
      <c r="I737990" s="1"/>
    </row>
    <row r="737991" spans="9:9">
      <c r="I737991" s="1"/>
    </row>
    <row r="737992" spans="9:9">
      <c r="I737992" s="1"/>
    </row>
    <row r="737993" spans="9:9">
      <c r="I737993" s="1"/>
    </row>
    <row r="737996" spans="9:9">
      <c r="I737996" s="1"/>
    </row>
    <row r="737997" spans="9:9">
      <c r="I737997" s="1"/>
    </row>
    <row r="738012" spans="9:9">
      <c r="I738012" s="1"/>
    </row>
    <row r="738013" spans="9:9">
      <c r="I738013" s="1"/>
    </row>
    <row r="738030" spans="9:9">
      <c r="I738030" s="1"/>
    </row>
    <row r="738031" spans="9:9">
      <c r="I738031" s="1"/>
    </row>
    <row r="738032" spans="9:9">
      <c r="I738032" s="1"/>
    </row>
    <row r="738033" spans="9:9">
      <c r="I738033" s="1"/>
    </row>
    <row r="738034" spans="9:9">
      <c r="I738034" s="1"/>
    </row>
    <row r="738035" spans="9:9">
      <c r="I738035" s="1"/>
    </row>
    <row r="738036" spans="9:9">
      <c r="I738036" s="1"/>
    </row>
    <row r="738037" spans="9:9">
      <c r="I738037" s="1"/>
    </row>
    <row r="738038" spans="9:9">
      <c r="I738038" s="1"/>
    </row>
    <row r="738039" spans="9:9">
      <c r="I738039" s="1"/>
    </row>
    <row r="738040" spans="9:9">
      <c r="I738040" s="1"/>
    </row>
    <row r="738041" spans="9:9">
      <c r="I738041" s="1"/>
    </row>
    <row r="738044" spans="9:9">
      <c r="I738044" s="1"/>
    </row>
    <row r="738045" spans="9:9">
      <c r="I738045" s="1"/>
    </row>
    <row r="738048" spans="9:9">
      <c r="I738048" s="1"/>
    </row>
    <row r="738049" spans="9:9">
      <c r="I738049" s="1"/>
    </row>
    <row r="738050" spans="9:9">
      <c r="I738050" s="1"/>
    </row>
    <row r="738051" spans="9:9">
      <c r="I738051" s="1"/>
    </row>
    <row r="738054" spans="9:9">
      <c r="I738054" s="1"/>
    </row>
    <row r="738055" spans="9:9">
      <c r="I738055" s="1"/>
    </row>
    <row r="738056" spans="9:9">
      <c r="I738056" s="1"/>
    </row>
    <row r="738057" spans="9:9">
      <c r="I738057" s="1"/>
    </row>
    <row r="738060" spans="9:9">
      <c r="I738060" s="1"/>
    </row>
    <row r="738061" spans="9:9">
      <c r="I738061" s="1"/>
    </row>
    <row r="738062" spans="9:9">
      <c r="I738062" s="1"/>
    </row>
    <row r="738063" spans="9:9">
      <c r="I738063" s="1"/>
    </row>
    <row r="738064" spans="9:9">
      <c r="I738064" s="1"/>
    </row>
    <row r="738065" spans="9:9">
      <c r="I738065" s="1"/>
    </row>
    <row r="738066" spans="9:9">
      <c r="I738066" s="1"/>
    </row>
    <row r="738067" spans="9:9">
      <c r="I738067" s="1"/>
    </row>
    <row r="738068" spans="9:9">
      <c r="I738068" s="1"/>
    </row>
    <row r="738069" spans="9:9">
      <c r="I738069" s="1"/>
    </row>
    <row r="738072" spans="9:9">
      <c r="I738072" s="1"/>
    </row>
    <row r="738073" spans="9:9">
      <c r="I738073" s="1"/>
    </row>
    <row r="738074" spans="9:9">
      <c r="I738074" s="1"/>
    </row>
    <row r="738075" spans="9:9">
      <c r="I738075" s="1"/>
    </row>
    <row r="738080" spans="9:9">
      <c r="I738080" s="1"/>
    </row>
    <row r="738081" spans="9:9">
      <c r="I738081" s="1"/>
    </row>
    <row r="738082" spans="9:9">
      <c r="I738082" s="1"/>
    </row>
    <row r="738083" spans="9:9">
      <c r="I738083" s="1"/>
    </row>
    <row r="738088" spans="9:9">
      <c r="I738088" s="1"/>
    </row>
    <row r="738089" spans="9:9">
      <c r="I738089" s="1"/>
    </row>
    <row r="738090" spans="9:9">
      <c r="I738090" s="1"/>
    </row>
    <row r="738091" spans="9:9">
      <c r="I738091" s="1"/>
    </row>
    <row r="738092" spans="9:9">
      <c r="I738092" s="1"/>
    </row>
    <row r="738093" spans="9:9">
      <c r="I738093" s="1"/>
    </row>
    <row r="738096" spans="9:9">
      <c r="I738096" s="1"/>
    </row>
    <row r="738097" spans="9:9">
      <c r="I738097" s="1"/>
    </row>
    <row r="738100" spans="9:9">
      <c r="I738100" s="1"/>
    </row>
    <row r="738101" spans="9:9">
      <c r="I738101" s="1"/>
    </row>
    <row r="738102" spans="9:9">
      <c r="I738102" s="1"/>
    </row>
    <row r="738103" spans="9:9">
      <c r="I738103" s="1"/>
    </row>
    <row r="738108" spans="9:9">
      <c r="I738108" s="1"/>
    </row>
    <row r="738109" spans="9:9">
      <c r="I738109" s="1"/>
    </row>
    <row r="738112" spans="9:9">
      <c r="I738112" s="1"/>
    </row>
    <row r="738113" spans="9:9">
      <c r="I738113" s="1"/>
    </row>
    <row r="738116" spans="9:9">
      <c r="I738116" s="1"/>
    </row>
    <row r="738117" spans="9:9">
      <c r="I738117" s="1"/>
    </row>
    <row r="738118" spans="9:9">
      <c r="I738118" s="1"/>
    </row>
    <row r="738119" spans="9:9">
      <c r="I738119" s="1"/>
    </row>
    <row r="738120" spans="9:9">
      <c r="I738120" s="1"/>
    </row>
    <row r="738121" spans="9:9">
      <c r="I738121" s="1"/>
    </row>
    <row r="738124" spans="9:9">
      <c r="I738124" s="1"/>
    </row>
    <row r="738125" spans="9:9">
      <c r="I738125" s="1"/>
    </row>
    <row r="738128" spans="9:9">
      <c r="I738128" s="1"/>
    </row>
    <row r="738129" spans="9:9">
      <c r="I738129" s="1"/>
    </row>
    <row r="738130" spans="9:9">
      <c r="I738130" s="1"/>
    </row>
    <row r="738131" spans="9:9">
      <c r="I738131" s="1"/>
    </row>
    <row r="738132" spans="9:9">
      <c r="I738132" s="1"/>
    </row>
    <row r="738133" spans="9:9">
      <c r="I738133" s="1"/>
    </row>
    <row r="738136" spans="9:9">
      <c r="I738136" s="1"/>
    </row>
    <row r="738137" spans="9:9">
      <c r="I738137" s="1"/>
    </row>
    <row r="738138" spans="9:9">
      <c r="I738138" s="1"/>
    </row>
    <row r="738139" spans="9:9">
      <c r="I738139" s="1"/>
    </row>
    <row r="738142" spans="9:9">
      <c r="I738142" s="1"/>
    </row>
    <row r="738143" spans="9:9">
      <c r="I738143" s="1"/>
    </row>
    <row r="738146" spans="9:9">
      <c r="I738146" s="1"/>
    </row>
    <row r="738147" spans="9:9">
      <c r="I738147" s="1"/>
    </row>
    <row r="738148" spans="9:9">
      <c r="I738148" s="1"/>
    </row>
    <row r="738149" spans="9:9">
      <c r="I738149" s="1"/>
    </row>
    <row r="738150" spans="9:9">
      <c r="I738150" s="1"/>
    </row>
    <row r="738151" spans="9:9">
      <c r="I738151" s="1"/>
    </row>
    <row r="738154" spans="9:9">
      <c r="I738154" s="1"/>
    </row>
    <row r="738155" spans="9:9">
      <c r="I738155" s="1"/>
    </row>
    <row r="738156" spans="9:9">
      <c r="I738156" s="1"/>
    </row>
    <row r="738157" spans="9:9">
      <c r="I738157" s="1"/>
    </row>
    <row r="738158" spans="9:9">
      <c r="I738158" s="1"/>
    </row>
    <row r="738159" spans="9:9">
      <c r="I738159" s="1"/>
    </row>
    <row r="738160" spans="9:9">
      <c r="I738160" s="1"/>
    </row>
    <row r="738161" spans="9:9">
      <c r="I738161" s="1"/>
    </row>
    <row r="738162" spans="9:9">
      <c r="I738162" s="1"/>
    </row>
    <row r="738163" spans="9:9">
      <c r="I738163" s="1"/>
    </row>
    <row r="738164" spans="9:9">
      <c r="I738164" s="1"/>
    </row>
    <row r="738165" spans="9:9">
      <c r="I738165" s="1"/>
    </row>
    <row r="738168" spans="9:9">
      <c r="I738168" s="1"/>
    </row>
    <row r="738169" spans="9:9">
      <c r="I738169" s="1"/>
    </row>
    <row r="738172" spans="9:9">
      <c r="I738172" s="1"/>
    </row>
    <row r="738173" spans="9:9">
      <c r="I738173" s="1"/>
    </row>
    <row r="738174" spans="9:9">
      <c r="I738174" s="1"/>
    </row>
    <row r="738175" spans="9:9">
      <c r="I738175" s="1"/>
    </row>
    <row r="738176" spans="9:9">
      <c r="I738176" s="1"/>
    </row>
    <row r="738177" spans="9:9">
      <c r="I738177" s="1"/>
    </row>
    <row r="738180" spans="9:9">
      <c r="I738180" s="1"/>
    </row>
    <row r="738181" spans="9:9">
      <c r="I738181" s="1"/>
    </row>
    <row r="738182" spans="9:9">
      <c r="I738182" s="1"/>
    </row>
    <row r="738183" spans="9:9">
      <c r="I738183" s="1"/>
    </row>
    <row r="738184" spans="9:9">
      <c r="I738184" s="1"/>
    </row>
    <row r="738185" spans="9:9">
      <c r="I738185" s="1"/>
    </row>
    <row r="738188" spans="9:9">
      <c r="I738188" s="1"/>
    </row>
    <row r="738189" spans="9:9">
      <c r="I738189" s="1"/>
    </row>
    <row r="738190" spans="9:9">
      <c r="I738190" s="1"/>
    </row>
    <row r="738191" spans="9:9">
      <c r="I738191" s="1"/>
    </row>
    <row r="738192" spans="9:9">
      <c r="I738192" s="1"/>
    </row>
    <row r="738193" spans="9:9">
      <c r="I738193" s="1"/>
    </row>
    <row r="738194" spans="9:9">
      <c r="I738194" s="1"/>
    </row>
    <row r="738195" spans="9:9">
      <c r="I738195" s="1"/>
    </row>
    <row r="738196" spans="9:9">
      <c r="I738196" s="1"/>
    </row>
    <row r="738197" spans="9:9">
      <c r="I738197" s="1"/>
    </row>
    <row r="738198" spans="9:9">
      <c r="I738198" s="1"/>
    </row>
    <row r="738199" spans="9:9">
      <c r="I738199" s="1"/>
    </row>
    <row r="738200" spans="9:9">
      <c r="I738200" s="1"/>
    </row>
    <row r="738201" spans="9:9">
      <c r="I738201" s="1"/>
    </row>
    <row r="738202" spans="9:9">
      <c r="I738202" s="1"/>
    </row>
    <row r="738203" spans="9:9">
      <c r="I738203" s="1"/>
    </row>
    <row r="738204" spans="9:9">
      <c r="I738204" s="1"/>
    </row>
    <row r="738205" spans="9:9">
      <c r="I738205" s="1"/>
    </row>
    <row r="738206" spans="9:9">
      <c r="I738206" s="1"/>
    </row>
    <row r="738207" spans="9:9">
      <c r="I738207" s="1"/>
    </row>
    <row r="738208" spans="9:9">
      <c r="I738208" s="1"/>
    </row>
    <row r="738209" spans="9:9">
      <c r="I738209" s="1"/>
    </row>
    <row r="738210" spans="9:9">
      <c r="I738210" s="1"/>
    </row>
    <row r="738211" spans="9:9">
      <c r="I738211" s="1"/>
    </row>
    <row r="738212" spans="9:9">
      <c r="I738212" s="1"/>
    </row>
    <row r="738213" spans="9:9">
      <c r="I738213" s="1"/>
    </row>
    <row r="738214" spans="9:9">
      <c r="I738214" s="1"/>
    </row>
    <row r="738215" spans="9:9">
      <c r="I738215" s="1"/>
    </row>
    <row r="738216" spans="9:9">
      <c r="I738216" s="1"/>
    </row>
    <row r="738217" spans="9:9">
      <c r="I738217" s="1"/>
    </row>
    <row r="738218" spans="9:9">
      <c r="I738218" s="1"/>
    </row>
    <row r="738219" spans="9:9">
      <c r="I738219" s="1"/>
    </row>
    <row r="738220" spans="9:9">
      <c r="I738220" s="1"/>
    </row>
    <row r="738221" spans="9:9">
      <c r="I738221" s="1"/>
    </row>
    <row r="738222" spans="9:9">
      <c r="I738222" s="1"/>
    </row>
    <row r="738223" spans="9:9">
      <c r="I738223" s="1"/>
    </row>
    <row r="738224" spans="9:9">
      <c r="I738224" s="1"/>
    </row>
    <row r="738225" spans="9:9">
      <c r="I738225" s="1"/>
    </row>
    <row r="738226" spans="9:9">
      <c r="I738226" s="1"/>
    </row>
    <row r="738227" spans="9:9">
      <c r="I738227" s="1"/>
    </row>
    <row r="738228" spans="9:9">
      <c r="I738228" s="1"/>
    </row>
    <row r="738229" spans="9:9">
      <c r="I738229" s="1"/>
    </row>
    <row r="738230" spans="9:9">
      <c r="I738230" s="1"/>
    </row>
    <row r="738231" spans="9:9">
      <c r="I738231" s="1"/>
    </row>
    <row r="738232" spans="9:9">
      <c r="I738232" s="1"/>
    </row>
    <row r="738233" spans="9:9">
      <c r="I738233" s="1"/>
    </row>
    <row r="738234" spans="9:9">
      <c r="I738234" s="1"/>
    </row>
    <row r="738235" spans="9:9">
      <c r="I738235" s="1"/>
    </row>
    <row r="738236" spans="9:9">
      <c r="I738236" s="1"/>
    </row>
    <row r="738237" spans="9:9">
      <c r="I738237" s="1"/>
    </row>
    <row r="738238" spans="9:9">
      <c r="I738238" s="1"/>
    </row>
    <row r="738239" spans="9:9">
      <c r="I738239" s="1"/>
    </row>
    <row r="738240" spans="9:9">
      <c r="I738240" s="1"/>
    </row>
    <row r="738241" spans="9:9">
      <c r="I738241" s="1"/>
    </row>
    <row r="738242" spans="9:9">
      <c r="I738242" s="1"/>
    </row>
    <row r="738243" spans="9:9">
      <c r="I738243" s="1"/>
    </row>
    <row r="738244" spans="9:9">
      <c r="I738244" s="1"/>
    </row>
    <row r="738245" spans="9:9">
      <c r="I738245" s="1"/>
    </row>
    <row r="738246" spans="9:9">
      <c r="I738246" s="1"/>
    </row>
    <row r="738247" spans="9:9">
      <c r="I738247" s="1"/>
    </row>
    <row r="738248" spans="9:9">
      <c r="I738248" s="1"/>
    </row>
    <row r="738249" spans="9:9">
      <c r="I738249" s="1"/>
    </row>
    <row r="738250" spans="9:9">
      <c r="I738250" s="1"/>
    </row>
    <row r="738251" spans="9:9">
      <c r="I738251" s="1"/>
    </row>
    <row r="738254" spans="9:9">
      <c r="I738254" s="1"/>
    </row>
    <row r="738255" spans="9:9">
      <c r="I738255" s="1"/>
    </row>
    <row r="738256" spans="9:9">
      <c r="I738256" s="1"/>
    </row>
    <row r="738257" spans="9:9">
      <c r="I738257" s="1"/>
    </row>
    <row r="738258" spans="9:9">
      <c r="I738258" s="1"/>
    </row>
    <row r="738259" spans="9:9">
      <c r="I738259" s="1"/>
    </row>
    <row r="738260" spans="9:9">
      <c r="I738260" s="1"/>
    </row>
    <row r="738261" spans="9:9">
      <c r="I738261" s="1"/>
    </row>
    <row r="738262" spans="9:9">
      <c r="I738262" s="1"/>
    </row>
    <row r="738263" spans="9:9">
      <c r="I738263" s="1"/>
    </row>
    <row r="738264" spans="9:9">
      <c r="I738264" s="1"/>
    </row>
    <row r="738265" spans="9:9">
      <c r="I738265" s="1"/>
    </row>
    <row r="739610" spans="9:9">
      <c r="I739610" s="1"/>
    </row>
    <row r="739611" spans="9:9">
      <c r="I739611" s="1"/>
    </row>
    <row r="739612" spans="9:9">
      <c r="I739612" s="1"/>
    </row>
    <row r="739613" spans="9:9">
      <c r="I739613" s="1"/>
    </row>
    <row r="739614" spans="9:9">
      <c r="I739614" s="1"/>
    </row>
    <row r="739615" spans="9:9">
      <c r="I739615" s="1"/>
    </row>
    <row r="739616" spans="9:9">
      <c r="I739616" s="1"/>
    </row>
    <row r="739617" spans="9:9">
      <c r="I739617" s="1"/>
    </row>
    <row r="739618" spans="9:9">
      <c r="I739618" s="1"/>
    </row>
    <row r="739619" spans="9:9">
      <c r="I739619" s="1"/>
    </row>
    <row r="739620" spans="9:9">
      <c r="I739620" s="1"/>
    </row>
    <row r="739621" spans="9:9">
      <c r="I739621" s="1"/>
    </row>
    <row r="739622" spans="9:9">
      <c r="I739622" s="1"/>
    </row>
    <row r="739623" spans="9:9">
      <c r="I739623" s="1"/>
    </row>
    <row r="739624" spans="9:9">
      <c r="I739624" s="1"/>
    </row>
    <row r="739625" spans="9:9">
      <c r="I739625" s="1"/>
    </row>
    <row r="739626" spans="9:9">
      <c r="I739626" s="1"/>
    </row>
    <row r="739627" spans="9:9">
      <c r="I739627" s="1"/>
    </row>
    <row r="739628" spans="9:9">
      <c r="I739628" s="1"/>
    </row>
    <row r="739629" spans="9:9">
      <c r="I739629" s="1"/>
    </row>
    <row r="739630" spans="9:9">
      <c r="I739630" s="1"/>
    </row>
    <row r="739631" spans="9:9">
      <c r="I739631" s="1"/>
    </row>
    <row r="739632" spans="9:9">
      <c r="I739632" s="1"/>
    </row>
    <row r="739633" spans="9:9">
      <c r="I739633" s="1"/>
    </row>
    <row r="739634" spans="9:9">
      <c r="I739634" s="1"/>
    </row>
    <row r="739635" spans="9:9">
      <c r="I739635" s="1"/>
    </row>
    <row r="739636" spans="9:9">
      <c r="I739636" s="1"/>
    </row>
    <row r="739637" spans="9:9">
      <c r="I739637" s="1"/>
    </row>
    <row r="739638" spans="9:9">
      <c r="I739638" s="1"/>
    </row>
    <row r="739639" spans="9:9">
      <c r="I739639" s="1"/>
    </row>
    <row r="739640" spans="9:9">
      <c r="I739640" s="1"/>
    </row>
    <row r="739641" spans="9:9">
      <c r="I739641" s="1"/>
    </row>
    <row r="739642" spans="9:9">
      <c r="I739642" s="1"/>
    </row>
    <row r="739643" spans="9:9">
      <c r="I739643" s="1"/>
    </row>
    <row r="739644" spans="9:9">
      <c r="I739644" s="1"/>
    </row>
    <row r="739645" spans="9:9">
      <c r="I739645" s="1"/>
    </row>
    <row r="739646" spans="9:9">
      <c r="I739646" s="1"/>
    </row>
    <row r="739647" spans="9:9">
      <c r="I739647" s="1"/>
    </row>
    <row r="739648" spans="9:9">
      <c r="I739648" s="1"/>
    </row>
    <row r="739649" spans="9:9">
      <c r="I739649" s="1"/>
    </row>
    <row r="739650" spans="9:9">
      <c r="I739650" s="1"/>
    </row>
    <row r="739651" spans="9:9">
      <c r="I739651" s="1"/>
    </row>
    <row r="739652" spans="9:9">
      <c r="I739652" s="1"/>
    </row>
    <row r="739653" spans="9:9">
      <c r="I739653" s="1"/>
    </row>
    <row r="739654" spans="9:9">
      <c r="I739654" s="1"/>
    </row>
    <row r="739655" spans="9:9">
      <c r="I739655" s="1"/>
    </row>
    <row r="739656" spans="9:9">
      <c r="I739656" s="1"/>
    </row>
    <row r="739657" spans="9:9">
      <c r="I739657" s="1"/>
    </row>
    <row r="739658" spans="9:9">
      <c r="I739658" s="1"/>
    </row>
    <row r="739659" spans="9:9">
      <c r="I739659" s="1"/>
    </row>
    <row r="739660" spans="9:9">
      <c r="I739660" s="1"/>
    </row>
    <row r="739661" spans="9:9">
      <c r="I739661" s="1"/>
    </row>
    <row r="739662" spans="9:9">
      <c r="I739662" s="1"/>
    </row>
    <row r="739663" spans="9:9">
      <c r="I739663" s="1"/>
    </row>
    <row r="739664" spans="9:9">
      <c r="I739664" s="1"/>
    </row>
    <row r="739665" spans="9:9">
      <c r="I739665" s="1"/>
    </row>
    <row r="739666" spans="9:9">
      <c r="I739666" s="1"/>
    </row>
    <row r="739667" spans="9:9">
      <c r="I739667" s="1"/>
    </row>
    <row r="739668" spans="9:9">
      <c r="I739668" s="1"/>
    </row>
    <row r="739669" spans="9:9">
      <c r="I739669" s="1"/>
    </row>
    <row r="739670" spans="9:9">
      <c r="I739670" s="1"/>
    </row>
    <row r="739671" spans="9:9">
      <c r="I739671" s="1"/>
    </row>
    <row r="739672" spans="9:9">
      <c r="I739672" s="1"/>
    </row>
    <row r="739673" spans="9:9">
      <c r="I739673" s="1"/>
    </row>
    <row r="739674" spans="9:9">
      <c r="I739674" s="1"/>
    </row>
    <row r="739675" spans="9:9">
      <c r="I739675" s="1"/>
    </row>
    <row r="739676" spans="9:9">
      <c r="I739676" s="1"/>
    </row>
    <row r="739677" spans="9:9">
      <c r="I739677" s="1"/>
    </row>
    <row r="739678" spans="9:9">
      <c r="I739678" s="1"/>
    </row>
    <row r="739679" spans="9:9">
      <c r="I739679" s="1"/>
    </row>
    <row r="739680" spans="9:9">
      <c r="I739680" s="1"/>
    </row>
    <row r="739681" spans="9:9">
      <c r="I739681" s="1"/>
    </row>
    <row r="739682" spans="9:9">
      <c r="I739682" s="1"/>
    </row>
    <row r="739683" spans="9:9">
      <c r="I739683" s="1"/>
    </row>
    <row r="739684" spans="9:9">
      <c r="I739684" s="1"/>
    </row>
    <row r="739685" spans="9:9">
      <c r="I739685" s="1"/>
    </row>
    <row r="739686" spans="9:9">
      <c r="I739686" s="1"/>
    </row>
    <row r="739687" spans="9:9">
      <c r="I739687" s="1"/>
    </row>
    <row r="739688" spans="9:9">
      <c r="I739688" s="1"/>
    </row>
    <row r="739689" spans="9:9">
      <c r="I739689" s="1"/>
    </row>
    <row r="739690" spans="9:9">
      <c r="I739690" s="1"/>
    </row>
    <row r="739691" spans="9:9">
      <c r="I739691" s="1"/>
    </row>
    <row r="739692" spans="9:9">
      <c r="I739692" s="1"/>
    </row>
    <row r="739693" spans="9:9">
      <c r="I739693" s="1"/>
    </row>
    <row r="739694" spans="9:9">
      <c r="I739694" s="1"/>
    </row>
    <row r="739695" spans="9:9">
      <c r="I739695" s="1"/>
    </row>
    <row r="739696" spans="9:9">
      <c r="I739696" s="1"/>
    </row>
    <row r="739697" spans="9:9">
      <c r="I739697" s="1"/>
    </row>
    <row r="739698" spans="9:9">
      <c r="I739698" s="1"/>
    </row>
    <row r="739699" spans="9:9">
      <c r="I739699" s="1"/>
    </row>
    <row r="739700" spans="9:9">
      <c r="I739700" s="1"/>
    </row>
    <row r="739701" spans="9:9">
      <c r="I739701" s="1"/>
    </row>
    <row r="739702" spans="9:9">
      <c r="I739702" s="1"/>
    </row>
    <row r="739703" spans="9:9">
      <c r="I739703" s="1"/>
    </row>
    <row r="739704" spans="9:9">
      <c r="I739704" s="1"/>
    </row>
    <row r="739705" spans="9:9">
      <c r="I739705" s="1"/>
    </row>
    <row r="739706" spans="9:9">
      <c r="I739706" s="1"/>
    </row>
    <row r="739707" spans="9:9">
      <c r="I739707" s="1"/>
    </row>
    <row r="739708" spans="9:9">
      <c r="I739708" s="1"/>
    </row>
    <row r="739709" spans="9:9">
      <c r="I739709" s="1"/>
    </row>
    <row r="739710" spans="9:9">
      <c r="I739710" s="1"/>
    </row>
    <row r="739711" spans="9:9">
      <c r="I739711" s="1"/>
    </row>
    <row r="739712" spans="9:9">
      <c r="I739712" s="1"/>
    </row>
    <row r="739713" spans="9:9">
      <c r="I739713" s="1"/>
    </row>
    <row r="739714" spans="9:9">
      <c r="I739714" s="1"/>
    </row>
    <row r="739715" spans="9:9">
      <c r="I739715" s="1"/>
    </row>
    <row r="739716" spans="9:9">
      <c r="I739716" s="1"/>
    </row>
    <row r="739717" spans="9:9">
      <c r="I739717" s="1"/>
    </row>
    <row r="739718" spans="9:9">
      <c r="I739718" s="1"/>
    </row>
    <row r="739719" spans="9:9">
      <c r="I739719" s="1"/>
    </row>
    <row r="739720" spans="9:9">
      <c r="I739720" s="1"/>
    </row>
    <row r="739721" spans="9:9">
      <c r="I739721" s="1"/>
    </row>
    <row r="739722" spans="9:9">
      <c r="I739722" s="1"/>
    </row>
    <row r="739723" spans="9:9">
      <c r="I739723" s="1"/>
    </row>
    <row r="739724" spans="9:9">
      <c r="I739724" s="1"/>
    </row>
    <row r="739725" spans="9:9">
      <c r="I739725" s="1"/>
    </row>
    <row r="739726" spans="9:9">
      <c r="I739726" s="1"/>
    </row>
    <row r="739727" spans="9:9">
      <c r="I739727" s="1"/>
    </row>
    <row r="739728" spans="9:9">
      <c r="I739728" s="1"/>
    </row>
    <row r="739729" spans="9:9">
      <c r="I739729" s="1"/>
    </row>
    <row r="739730" spans="9:9">
      <c r="I739730" s="1"/>
    </row>
    <row r="739731" spans="9:9">
      <c r="I739731" s="1"/>
    </row>
    <row r="739732" spans="9:9">
      <c r="I739732" s="1"/>
    </row>
    <row r="739733" spans="9:9">
      <c r="I739733" s="1"/>
    </row>
    <row r="739734" spans="9:9">
      <c r="I739734" s="1"/>
    </row>
    <row r="739735" spans="9:9">
      <c r="I739735" s="1"/>
    </row>
    <row r="739736" spans="9:9">
      <c r="I739736" s="1"/>
    </row>
    <row r="739737" spans="9:9">
      <c r="I739737" s="1"/>
    </row>
    <row r="739738" spans="9:9">
      <c r="I739738" s="1"/>
    </row>
    <row r="739739" spans="9:9">
      <c r="I739739" s="1"/>
    </row>
    <row r="739740" spans="9:9">
      <c r="I739740" s="1"/>
    </row>
    <row r="739741" spans="9:9">
      <c r="I739741" s="1"/>
    </row>
    <row r="739742" spans="9:9">
      <c r="I739742" s="1"/>
    </row>
    <row r="739743" spans="9:9">
      <c r="I739743" s="1"/>
    </row>
    <row r="739744" spans="9:9">
      <c r="I739744" s="1"/>
    </row>
    <row r="739745" spans="9:9">
      <c r="I739745" s="1"/>
    </row>
    <row r="739746" spans="9:9">
      <c r="I739746" s="1"/>
    </row>
    <row r="739747" spans="9:9">
      <c r="I739747" s="1"/>
    </row>
    <row r="739748" spans="9:9">
      <c r="I739748" s="1"/>
    </row>
    <row r="739749" spans="9:9">
      <c r="I739749" s="1"/>
    </row>
    <row r="739750" spans="9:9">
      <c r="I739750" s="1"/>
    </row>
    <row r="739751" spans="9:9">
      <c r="I739751" s="1"/>
    </row>
    <row r="739752" spans="9:9">
      <c r="I739752" s="1"/>
    </row>
    <row r="739753" spans="9:9">
      <c r="I739753" s="1"/>
    </row>
    <row r="739754" spans="9:9">
      <c r="I739754" s="1"/>
    </row>
    <row r="739755" spans="9:9">
      <c r="I739755" s="1"/>
    </row>
    <row r="739756" spans="9:9">
      <c r="I739756" s="1"/>
    </row>
    <row r="739757" spans="9:9">
      <c r="I739757" s="1"/>
    </row>
    <row r="739758" spans="9:9">
      <c r="I739758" s="1"/>
    </row>
    <row r="739759" spans="9:9">
      <c r="I739759" s="1"/>
    </row>
    <row r="739760" spans="9:9">
      <c r="I739760" s="1"/>
    </row>
    <row r="739761" spans="9:9">
      <c r="I739761" s="1"/>
    </row>
    <row r="739762" spans="9:9">
      <c r="I739762" s="1"/>
    </row>
    <row r="739763" spans="9:9">
      <c r="I739763" s="1"/>
    </row>
    <row r="739764" spans="9:9">
      <c r="I739764" s="1"/>
    </row>
    <row r="739765" spans="9:9">
      <c r="I739765" s="1"/>
    </row>
    <row r="739766" spans="9:9">
      <c r="I739766" s="1"/>
    </row>
    <row r="739767" spans="9:9">
      <c r="I739767" s="1"/>
    </row>
    <row r="739768" spans="9:9">
      <c r="I739768" s="1"/>
    </row>
    <row r="739769" spans="9:9">
      <c r="I739769" s="1"/>
    </row>
    <row r="739770" spans="9:9">
      <c r="I739770" s="1"/>
    </row>
    <row r="739771" spans="9:9">
      <c r="I739771" s="1"/>
    </row>
    <row r="739772" spans="9:9">
      <c r="I739772" s="1"/>
    </row>
    <row r="739773" spans="9:9">
      <c r="I739773" s="1"/>
    </row>
    <row r="739774" spans="9:9">
      <c r="I739774" s="1"/>
    </row>
    <row r="739775" spans="9:9">
      <c r="I739775" s="1"/>
    </row>
    <row r="739776" spans="9:9">
      <c r="I739776" s="1"/>
    </row>
    <row r="739777" spans="9:9">
      <c r="I739777" s="1"/>
    </row>
    <row r="739948" spans="9:9">
      <c r="I739948" s="1"/>
    </row>
    <row r="739949" spans="9:9">
      <c r="I739949" s="1"/>
    </row>
    <row r="739950" spans="9:9">
      <c r="I739950" s="1"/>
    </row>
    <row r="739951" spans="9:9">
      <c r="I739951" s="1"/>
    </row>
    <row r="739960" spans="9:9">
      <c r="I739960" s="1"/>
    </row>
    <row r="739961" spans="9:9">
      <c r="I739961" s="1"/>
    </row>
    <row r="739966" spans="9:9">
      <c r="I739966" s="1"/>
    </row>
    <row r="739967" spans="9:9">
      <c r="I739967" s="1"/>
    </row>
    <row r="739972" spans="9:9">
      <c r="I739972" s="1"/>
    </row>
    <row r="739973" spans="9:9">
      <c r="I739973" s="1"/>
    </row>
    <row r="739974" spans="9:9">
      <c r="I739974" s="1"/>
    </row>
    <row r="739975" spans="9:9">
      <c r="I739975" s="1"/>
    </row>
    <row r="739976" spans="9:9">
      <c r="I739976" s="1"/>
    </row>
    <row r="739977" spans="9:9">
      <c r="I739977" s="1"/>
    </row>
    <row r="739980" spans="9:9">
      <c r="I739980" s="1"/>
    </row>
    <row r="739981" spans="9:9">
      <c r="I739981" s="1"/>
    </row>
    <row r="739982" spans="9:9">
      <c r="I739982" s="1"/>
    </row>
    <row r="739983" spans="9:9">
      <c r="I739983" s="1"/>
    </row>
    <row r="739984" spans="9:9">
      <c r="I739984" s="1"/>
    </row>
    <row r="739985" spans="9:9">
      <c r="I739985" s="1"/>
    </row>
    <row r="739986" spans="9:9">
      <c r="I739986" s="1"/>
    </row>
    <row r="739987" spans="9:9">
      <c r="I739987" s="1"/>
    </row>
    <row r="739988" spans="9:9">
      <c r="I739988" s="1"/>
    </row>
    <row r="739989" spans="9:9">
      <c r="I739989" s="1"/>
    </row>
    <row r="740012" spans="9:9">
      <c r="I740012" s="1"/>
    </row>
    <row r="740013" spans="9:9">
      <c r="I740013" s="1"/>
    </row>
    <row r="740014" spans="9:9">
      <c r="I740014" s="1"/>
    </row>
    <row r="740015" spans="9:9">
      <c r="I740015" s="1"/>
    </row>
    <row r="740024" spans="9:9">
      <c r="I740024" s="1"/>
    </row>
    <row r="740025" spans="9:9">
      <c r="I740025" s="1"/>
    </row>
    <row r="740026" spans="9:9">
      <c r="I740026" s="1"/>
    </row>
    <row r="740027" spans="9:9">
      <c r="I740027" s="1"/>
    </row>
    <row r="740034" spans="9:9">
      <c r="I740034" s="1"/>
    </row>
    <row r="740035" spans="9:9">
      <c r="I740035" s="1"/>
    </row>
    <row r="740042" spans="9:9">
      <c r="I740042" s="1"/>
    </row>
    <row r="740043" spans="9:9">
      <c r="I740043" s="1"/>
    </row>
    <row r="740062" spans="9:9">
      <c r="I740062" s="1"/>
    </row>
    <row r="740063" spans="9:9">
      <c r="I740063" s="1"/>
    </row>
    <row r="740226" spans="9:9">
      <c r="I740226" s="1"/>
    </row>
    <row r="740227" spans="9:9">
      <c r="I740227" s="1"/>
    </row>
    <row r="740556" spans="9:9">
      <c r="I740556" s="1"/>
    </row>
    <row r="740557" spans="9:9">
      <c r="I740557" s="1"/>
    </row>
    <row r="740582" spans="9:9">
      <c r="I740582" s="1"/>
    </row>
    <row r="740583" spans="9:9">
      <c r="I740583" s="1"/>
    </row>
    <row r="740584" spans="9:9">
      <c r="I740584" s="1"/>
    </row>
    <row r="740585" spans="9:9">
      <c r="I740585" s="1"/>
    </row>
    <row r="740592" spans="9:9">
      <c r="I740592" s="1"/>
    </row>
    <row r="740593" spans="9:9">
      <c r="I740593" s="1"/>
    </row>
    <row r="740594" spans="9:9">
      <c r="I740594" s="1"/>
    </row>
    <row r="740595" spans="9:9">
      <c r="I740595" s="1"/>
    </row>
    <row r="740612" spans="9:9">
      <c r="I740612" s="1"/>
    </row>
    <row r="740613" spans="9:9">
      <c r="I740613" s="1"/>
    </row>
    <row r="740614" spans="9:9">
      <c r="I740614" s="1"/>
    </row>
    <row r="740615" spans="9:9">
      <c r="I740615" s="1"/>
    </row>
    <row r="740632" spans="9:9">
      <c r="I740632" s="1"/>
    </row>
    <row r="740633" spans="9:9">
      <c r="I740633" s="1"/>
    </row>
    <row r="740634" spans="9:9">
      <c r="I740634" s="1"/>
    </row>
    <row r="740635" spans="9:9">
      <c r="I740635" s="1"/>
    </row>
    <row r="740652" spans="9:9">
      <c r="I740652" s="1"/>
    </row>
    <row r="740653" spans="9:9">
      <c r="I740653" s="1"/>
    </row>
    <row r="740660" spans="9:9">
      <c r="I740660" s="1"/>
    </row>
    <row r="740661" spans="9:9">
      <c r="I740661" s="1"/>
    </row>
    <row r="740662" spans="9:9">
      <c r="I740662" s="1"/>
    </row>
    <row r="740663" spans="9:9">
      <c r="I740663" s="1"/>
    </row>
    <row r="740666" spans="9:9">
      <c r="I740666" s="1"/>
    </row>
    <row r="740667" spans="9:9">
      <c r="I740667" s="1"/>
    </row>
    <row r="740668" spans="9:9">
      <c r="I740668" s="1"/>
    </row>
    <row r="740669" spans="9:9">
      <c r="I740669" s="1"/>
    </row>
    <row r="740670" spans="9:9">
      <c r="I740670" s="1"/>
    </row>
    <row r="740671" spans="9:9">
      <c r="I740671" s="1"/>
    </row>
    <row r="740720" spans="9:9">
      <c r="I740720" s="1"/>
    </row>
    <row r="740721" spans="9:9">
      <c r="I740721" s="1"/>
    </row>
    <row r="740722" spans="9:9">
      <c r="I740722" s="1"/>
    </row>
    <row r="740723" spans="9:9">
      <c r="I740723" s="1"/>
    </row>
    <row r="740724" spans="9:9">
      <c r="I740724" s="1"/>
    </row>
    <row r="740725" spans="9:9">
      <c r="I740725" s="1"/>
    </row>
    <row r="740726" spans="9:9">
      <c r="I740726" s="1"/>
    </row>
    <row r="740727" spans="9:9">
      <c r="I740727" s="1"/>
    </row>
    <row r="740728" spans="9:9">
      <c r="I740728" s="1"/>
    </row>
    <row r="740729" spans="9:9">
      <c r="I740729" s="1"/>
    </row>
    <row r="740730" spans="9:9">
      <c r="I740730" s="1"/>
    </row>
    <row r="740731" spans="9:9">
      <c r="I740731" s="1"/>
    </row>
    <row r="740732" spans="9:9">
      <c r="I740732" s="1"/>
    </row>
    <row r="740733" spans="9:9">
      <c r="I740733" s="1"/>
    </row>
    <row r="740734" spans="9:9">
      <c r="I740734" s="1"/>
    </row>
    <row r="740735" spans="9:9">
      <c r="I740735" s="1"/>
    </row>
    <row r="740736" spans="9:9">
      <c r="I740736" s="1"/>
    </row>
    <row r="740737" spans="9:9">
      <c r="I740737" s="1"/>
    </row>
    <row r="740738" spans="9:9">
      <c r="I740738" s="1"/>
    </row>
    <row r="740739" spans="9:9">
      <c r="I740739" s="1"/>
    </row>
    <row r="740740" spans="9:9">
      <c r="I740740" s="1"/>
    </row>
    <row r="740741" spans="9:9">
      <c r="I740741" s="1"/>
    </row>
    <row r="740742" spans="9:9">
      <c r="I740742" s="1"/>
    </row>
    <row r="740743" spans="9:9">
      <c r="I740743" s="1"/>
    </row>
    <row r="740744" spans="9:9">
      <c r="I740744" s="1"/>
    </row>
    <row r="740745" spans="9:9">
      <c r="I740745" s="1"/>
    </row>
    <row r="740746" spans="9:9">
      <c r="I740746" s="1"/>
    </row>
    <row r="740747" spans="9:9">
      <c r="I740747" s="1"/>
    </row>
    <row r="740748" spans="9:9">
      <c r="I740748" s="1"/>
    </row>
    <row r="740749" spans="9:9">
      <c r="I740749" s="1"/>
    </row>
    <row r="740750" spans="9:9">
      <c r="I740750" s="1"/>
    </row>
    <row r="740751" spans="9:9">
      <c r="I740751" s="1"/>
    </row>
    <row r="740752" spans="9:9">
      <c r="I740752" s="1"/>
    </row>
    <row r="740753" spans="9:9">
      <c r="I740753" s="1"/>
    </row>
    <row r="740754" spans="9:9">
      <c r="I740754" s="1"/>
    </row>
    <row r="740755" spans="9:9">
      <c r="I740755" s="1"/>
    </row>
    <row r="740774" spans="9:9">
      <c r="I740774" s="1"/>
    </row>
    <row r="740775" spans="9:9">
      <c r="I740775" s="1"/>
    </row>
    <row r="740776" spans="9:9">
      <c r="I740776" s="1"/>
    </row>
    <row r="740777" spans="9:9">
      <c r="I740777" s="1"/>
    </row>
    <row r="740780" spans="9:9">
      <c r="I740780" s="1"/>
    </row>
    <row r="740781" spans="9:9">
      <c r="I740781" s="1"/>
    </row>
    <row r="740784" spans="9:9">
      <c r="I740784" s="1"/>
    </row>
    <row r="740785" spans="9:9">
      <c r="I740785" s="1"/>
    </row>
    <row r="740786" spans="9:9">
      <c r="I740786" s="1"/>
    </row>
    <row r="740787" spans="9:9">
      <c r="I740787" s="1"/>
    </row>
    <row r="740788" spans="9:9">
      <c r="I740788" s="1"/>
    </row>
    <row r="740789" spans="9:9">
      <c r="I740789" s="1"/>
    </row>
    <row r="740790" spans="9:9">
      <c r="I740790" s="1"/>
    </row>
    <row r="740791" spans="9:9">
      <c r="I740791" s="1"/>
    </row>
    <row r="740828" spans="9:9">
      <c r="I740828" s="1"/>
    </row>
    <row r="740829" spans="9:9">
      <c r="I740829" s="1"/>
    </row>
    <row r="740830" spans="9:9">
      <c r="I740830" s="1"/>
    </row>
    <row r="740831" spans="9:9">
      <c r="I740831" s="1"/>
    </row>
    <row r="740832" spans="9:9">
      <c r="I740832" s="1"/>
    </row>
    <row r="740833" spans="9:9">
      <c r="I740833" s="1"/>
    </row>
    <row r="740834" spans="9:9">
      <c r="I740834" s="1"/>
    </row>
    <row r="740835" spans="9:9">
      <c r="I740835" s="1"/>
    </row>
    <row r="740836" spans="9:9">
      <c r="I740836" s="1"/>
    </row>
    <row r="740837" spans="9:9">
      <c r="I740837" s="1"/>
    </row>
    <row r="740838" spans="9:9">
      <c r="I740838" s="1"/>
    </row>
    <row r="740839" spans="9:9">
      <c r="I740839" s="1"/>
    </row>
    <row r="740840" spans="9:9">
      <c r="I740840" s="1"/>
    </row>
    <row r="740841" spans="9:9">
      <c r="I740841" s="1"/>
    </row>
    <row r="740842" spans="9:9">
      <c r="I740842" s="1"/>
    </row>
    <row r="740843" spans="9:9">
      <c r="I740843" s="1"/>
    </row>
    <row r="740844" spans="9:9">
      <c r="I740844" s="1"/>
    </row>
    <row r="740845" spans="9:9">
      <c r="I740845" s="1"/>
    </row>
    <row r="740848" spans="9:9">
      <c r="I740848" s="1"/>
    </row>
    <row r="740849" spans="9:9">
      <c r="I740849" s="1"/>
    </row>
    <row r="740882" spans="9:9">
      <c r="I740882" s="1"/>
    </row>
    <row r="740883" spans="9:9">
      <c r="I740883" s="1"/>
    </row>
    <row r="740884" spans="9:9">
      <c r="I740884" s="1"/>
    </row>
    <row r="740885" spans="9:9">
      <c r="I740885" s="1"/>
    </row>
    <row r="740886" spans="9:9">
      <c r="I740886" s="1"/>
    </row>
    <row r="740887" spans="9:9">
      <c r="I740887" s="1"/>
    </row>
    <row r="740888" spans="9:9">
      <c r="I740888" s="1"/>
    </row>
    <row r="740889" spans="9:9">
      <c r="I740889" s="1"/>
    </row>
    <row r="740890" spans="9:9">
      <c r="I740890" s="1"/>
    </row>
    <row r="740891" spans="9:9">
      <c r="I740891" s="1"/>
    </row>
    <row r="740892" spans="9:9">
      <c r="I740892" s="1"/>
    </row>
    <row r="740893" spans="9:9">
      <c r="I740893" s="1"/>
    </row>
    <row r="740894" spans="9:9">
      <c r="I740894" s="1"/>
    </row>
    <row r="740895" spans="9:9">
      <c r="I740895" s="1"/>
    </row>
    <row r="740896" spans="9:9">
      <c r="I740896" s="1"/>
    </row>
    <row r="740897" spans="9:9">
      <c r="I740897" s="1"/>
    </row>
    <row r="740898" spans="9:9">
      <c r="I740898" s="1"/>
    </row>
    <row r="740899" spans="9:9">
      <c r="I740899" s="1"/>
    </row>
    <row r="740902" spans="9:9">
      <c r="I740902" s="1"/>
    </row>
    <row r="740903" spans="9:9">
      <c r="I740903" s="1"/>
    </row>
    <row r="740918" spans="9:9">
      <c r="I740918" s="1"/>
    </row>
    <row r="740919" spans="9:9">
      <c r="I740919" s="1"/>
    </row>
    <row r="740920" spans="9:9">
      <c r="I740920" s="1"/>
    </row>
    <row r="740921" spans="9:9">
      <c r="I740921" s="1"/>
    </row>
    <row r="740934" spans="9:9">
      <c r="I740934" s="1"/>
    </row>
    <row r="740935" spans="9:9">
      <c r="I740935" s="1"/>
    </row>
    <row r="741080" spans="9:9">
      <c r="I741080" s="1"/>
    </row>
    <row r="741081" spans="9:9">
      <c r="I741081" s="1"/>
    </row>
    <row r="741082" spans="9:9">
      <c r="I741082" s="1"/>
    </row>
    <row r="741083" spans="9:9">
      <c r="I741083" s="1"/>
    </row>
    <row r="741084" spans="9:9">
      <c r="I741084" s="1"/>
    </row>
    <row r="741085" spans="9:9">
      <c r="I741085" s="1"/>
    </row>
    <row r="741086" spans="9:9">
      <c r="I741086" s="1"/>
    </row>
    <row r="741087" spans="9:9">
      <c r="I741087" s="1"/>
    </row>
    <row r="741088" spans="9:9">
      <c r="I741088" s="1"/>
    </row>
    <row r="741089" spans="9:9">
      <c r="I741089" s="1"/>
    </row>
    <row r="741090" spans="9:9">
      <c r="I741090" s="1"/>
    </row>
    <row r="741091" spans="9:9">
      <c r="I741091" s="1"/>
    </row>
    <row r="741092" spans="9:9">
      <c r="I741092" s="1"/>
    </row>
    <row r="741093" spans="9:9">
      <c r="I741093" s="1"/>
    </row>
    <row r="741094" spans="9:9">
      <c r="I741094" s="1"/>
    </row>
    <row r="741095" spans="9:9">
      <c r="I741095" s="1"/>
    </row>
    <row r="741096" spans="9:9">
      <c r="I741096" s="1"/>
    </row>
    <row r="741097" spans="9:9">
      <c r="I741097" s="1"/>
    </row>
    <row r="741098" spans="9:9">
      <c r="I741098" s="1"/>
    </row>
    <row r="741099" spans="9:9">
      <c r="I741099" s="1"/>
    </row>
    <row r="741100" spans="9:9">
      <c r="I741100" s="1"/>
    </row>
    <row r="741101" spans="9:9">
      <c r="I741101" s="1"/>
    </row>
    <row r="741102" spans="9:9">
      <c r="I741102" s="1"/>
    </row>
    <row r="741103" spans="9:9">
      <c r="I741103" s="1"/>
    </row>
    <row r="741104" spans="9:9">
      <c r="I741104" s="1"/>
    </row>
    <row r="741105" spans="9:9">
      <c r="I741105" s="1"/>
    </row>
    <row r="741106" spans="9:9">
      <c r="I741106" s="1"/>
    </row>
    <row r="741107" spans="9:9">
      <c r="I741107" s="1"/>
    </row>
    <row r="741108" spans="9:9">
      <c r="I741108" s="1"/>
    </row>
    <row r="741109" spans="9:9">
      <c r="I741109" s="1"/>
    </row>
    <row r="741110" spans="9:9">
      <c r="I741110" s="1"/>
    </row>
    <row r="741111" spans="9:9">
      <c r="I741111" s="1"/>
    </row>
    <row r="741112" spans="9:9">
      <c r="I741112" s="1"/>
    </row>
    <row r="741113" spans="9:9">
      <c r="I741113" s="1"/>
    </row>
    <row r="741114" spans="9:9">
      <c r="I741114" s="1"/>
    </row>
    <row r="741115" spans="9:9">
      <c r="I741115" s="1"/>
    </row>
    <row r="741188" spans="9:9">
      <c r="I741188" s="1"/>
    </row>
    <row r="741189" spans="9:9">
      <c r="I741189" s="1"/>
    </row>
    <row r="741190" spans="9:9">
      <c r="I741190" s="1"/>
    </row>
    <row r="741191" spans="9:9">
      <c r="I741191" s="1"/>
    </row>
    <row r="741192" spans="9:9">
      <c r="I741192" s="1"/>
    </row>
    <row r="741193" spans="9:9">
      <c r="I741193" s="1"/>
    </row>
    <row r="741194" spans="9:9">
      <c r="I741194" s="1"/>
    </row>
    <row r="741195" spans="9:9">
      <c r="I741195" s="1"/>
    </row>
    <row r="741196" spans="9:9">
      <c r="I741196" s="1"/>
    </row>
    <row r="741197" spans="9:9">
      <c r="I741197" s="1"/>
    </row>
    <row r="741198" spans="9:9">
      <c r="I741198" s="1"/>
    </row>
    <row r="741199" spans="9:9">
      <c r="I741199" s="1"/>
    </row>
    <row r="741200" spans="9:9">
      <c r="I741200" s="1"/>
    </row>
    <row r="741201" spans="9:9">
      <c r="I741201" s="1"/>
    </row>
    <row r="741202" spans="9:9">
      <c r="I741202" s="1"/>
    </row>
    <row r="741203" spans="9:9">
      <c r="I741203" s="1"/>
    </row>
    <row r="741204" spans="9:9">
      <c r="I741204" s="1"/>
    </row>
    <row r="741205" spans="9:9">
      <c r="I741205" s="1"/>
    </row>
    <row r="741242" spans="9:9">
      <c r="I741242" s="1"/>
    </row>
    <row r="741243" spans="9:9">
      <c r="I741243" s="1"/>
    </row>
    <row r="741244" spans="9:9">
      <c r="I741244" s="1"/>
    </row>
    <row r="741245" spans="9:9">
      <c r="I741245" s="1"/>
    </row>
    <row r="741248" spans="9:9">
      <c r="I741248" s="1"/>
    </row>
    <row r="741249" spans="9:9">
      <c r="I741249" s="1"/>
    </row>
    <row r="741252" spans="9:9">
      <c r="I741252" s="1"/>
    </row>
    <row r="741253" spans="9:9">
      <c r="I741253" s="1"/>
    </row>
    <row r="741254" spans="9:9">
      <c r="I741254" s="1"/>
    </row>
    <row r="741255" spans="9:9">
      <c r="I741255" s="1"/>
    </row>
    <row r="741256" spans="9:9">
      <c r="I741256" s="1"/>
    </row>
    <row r="741257" spans="9:9">
      <c r="I741257" s="1"/>
    </row>
    <row r="741258" spans="9:9">
      <c r="I741258" s="1"/>
    </row>
    <row r="741259" spans="9:9">
      <c r="I741259" s="1"/>
    </row>
    <row r="741280" spans="9:9">
      <c r="I741280" s="1"/>
    </row>
    <row r="741281" spans="9:9">
      <c r="I741281" s="1"/>
    </row>
    <row r="741314" spans="9:9">
      <c r="I741314" s="1"/>
    </row>
    <row r="741315" spans="9:9">
      <c r="I741315" s="1"/>
    </row>
    <row r="741316" spans="9:9">
      <c r="I741316" s="1"/>
    </row>
    <row r="741317" spans="9:9">
      <c r="I741317" s="1"/>
    </row>
    <row r="741330" spans="9:9">
      <c r="I741330" s="1"/>
    </row>
    <row r="741331" spans="9:9">
      <c r="I741331" s="1"/>
    </row>
    <row r="741552" spans="9:9">
      <c r="I741552" s="1"/>
    </row>
    <row r="741553" spans="9:9">
      <c r="I741553" s="1"/>
    </row>
    <row r="741554" spans="9:9">
      <c r="I741554" s="1"/>
    </row>
    <row r="741555" spans="9:9">
      <c r="I741555" s="1"/>
    </row>
    <row r="741556" spans="9:9">
      <c r="I741556" s="1"/>
    </row>
    <row r="741557" spans="9:9">
      <c r="I741557" s="1"/>
    </row>
    <row r="741558" spans="9:9">
      <c r="I741558" s="1"/>
    </row>
    <row r="741559" spans="9:9">
      <c r="I741559" s="1"/>
    </row>
    <row r="741564" spans="9:9">
      <c r="I741564" s="1"/>
    </row>
    <row r="741565" spans="9:9">
      <c r="I741565" s="1"/>
    </row>
    <row r="741566" spans="9:9">
      <c r="I741566" s="1"/>
    </row>
    <row r="741567" spans="9:9">
      <c r="I741567" s="1"/>
    </row>
    <row r="741568" spans="9:9">
      <c r="I741568" s="1"/>
    </row>
    <row r="741569" spans="9:9">
      <c r="I741569" s="1"/>
    </row>
    <row r="741570" spans="9:9">
      <c r="I741570" s="1"/>
    </row>
    <row r="741571" spans="9:9">
      <c r="I741571" s="1"/>
    </row>
    <row r="741572" spans="9:9">
      <c r="I741572" s="1"/>
    </row>
    <row r="741573" spans="9:9">
      <c r="I741573" s="1"/>
    </row>
    <row r="741580" spans="9:9">
      <c r="I741580" s="1"/>
    </row>
    <row r="741581" spans="9:9">
      <c r="I741581" s="1"/>
    </row>
    <row r="741582" spans="9:9">
      <c r="I741582" s="1"/>
    </row>
    <row r="741583" spans="9:9">
      <c r="I741583" s="1"/>
    </row>
    <row r="741584" spans="9:9">
      <c r="I741584" s="1"/>
    </row>
    <row r="741585" spans="9:9">
      <c r="I741585" s="1"/>
    </row>
    <row r="741586" spans="9:9">
      <c r="I741586" s="1"/>
    </row>
    <row r="741587" spans="9:9">
      <c r="I741587" s="1"/>
    </row>
    <row r="741608" spans="9:9">
      <c r="I741608" s="1"/>
    </row>
    <row r="741609" spans="9:9">
      <c r="I741609" s="1"/>
    </row>
    <row r="742140" spans="9:9">
      <c r="I742140" s="1"/>
    </row>
    <row r="742141" spans="9:9">
      <c r="I742141" s="1"/>
    </row>
    <row r="742210" spans="9:9">
      <c r="I742210" s="1"/>
    </row>
    <row r="742211" spans="9:9">
      <c r="I742211" s="1"/>
    </row>
    <row r="742230" spans="9:9">
      <c r="I742230" s="1"/>
    </row>
    <row r="742231" spans="9:9">
      <c r="I742231" s="1"/>
    </row>
    <row r="742288" spans="9:9">
      <c r="I742288" s="1"/>
    </row>
    <row r="742289" spans="9:9">
      <c r="I742289" s="1"/>
    </row>
    <row r="742330" spans="9:9">
      <c r="I742330" s="1"/>
    </row>
    <row r="742331" spans="9:9">
      <c r="I742331" s="1"/>
    </row>
    <row r="742420" spans="9:9">
      <c r="I742420" s="1"/>
    </row>
    <row r="742421" spans="9:9">
      <c r="I742421" s="1"/>
    </row>
    <row r="742480" spans="9:9">
      <c r="I742480" s="1"/>
    </row>
    <row r="742481" spans="9:9">
      <c r="I742481" s="1"/>
    </row>
    <row r="742498" spans="9:9">
      <c r="I742498" s="1"/>
    </row>
    <row r="742499" spans="9:9">
      <c r="I742499" s="1"/>
    </row>
    <row r="742520" spans="9:9">
      <c r="I742520" s="1"/>
    </row>
    <row r="742521" spans="9:9">
      <c r="I742521" s="1"/>
    </row>
    <row r="742540" spans="9:9">
      <c r="I742540" s="1"/>
    </row>
    <row r="742541" spans="9:9">
      <c r="I742541" s="1"/>
    </row>
    <row r="742600" spans="9:9">
      <c r="I742600" s="1"/>
    </row>
    <row r="742601" spans="9:9">
      <c r="I742601" s="1"/>
    </row>
    <row r="742656" spans="9:9">
      <c r="I742656" s="1"/>
    </row>
    <row r="742657" spans="9:9">
      <c r="I742657" s="1"/>
    </row>
    <row r="742726" spans="9:9">
      <c r="I742726" s="1"/>
    </row>
    <row r="742727" spans="9:9">
      <c r="I742727" s="1"/>
    </row>
    <row r="742728" spans="9:9">
      <c r="I742728" s="1"/>
    </row>
    <row r="742729" spans="9:9">
      <c r="I742729" s="1"/>
    </row>
    <row r="742742" spans="9:9">
      <c r="I742742" s="1"/>
    </row>
    <row r="742743" spans="9:9">
      <c r="I742743" s="1"/>
    </row>
    <row r="742890" spans="9:9">
      <c r="I742890" s="1"/>
    </row>
    <row r="742891" spans="9:9">
      <c r="I742891" s="1"/>
    </row>
    <row r="743410" spans="9:9">
      <c r="I743410" s="1"/>
    </row>
    <row r="743411" spans="9:9">
      <c r="I743411" s="1"/>
    </row>
    <row r="743420" spans="9:9">
      <c r="I743420" s="1"/>
    </row>
    <row r="743421" spans="9:9">
      <c r="I743421" s="1"/>
    </row>
    <row r="743440" spans="9:9">
      <c r="I743440" s="1"/>
    </row>
    <row r="743441" spans="9:9">
      <c r="I743441" s="1"/>
    </row>
    <row r="743450" spans="9:9">
      <c r="I743450" s="1"/>
    </row>
    <row r="743451" spans="9:9">
      <c r="I743451" s="1"/>
    </row>
    <row r="743490" spans="9:9">
      <c r="I743490" s="1"/>
    </row>
    <row r="743491" spans="9:9">
      <c r="I743491" s="1"/>
    </row>
    <row r="743500" spans="9:9">
      <c r="I743500" s="1"/>
    </row>
    <row r="743501" spans="9:9">
      <c r="I743501" s="1"/>
    </row>
    <row r="743502" spans="9:9">
      <c r="I743502" s="1"/>
    </row>
    <row r="743503" spans="9:9">
      <c r="I743503" s="1"/>
    </row>
    <row r="743504" spans="9:9">
      <c r="I743504" s="1"/>
    </row>
    <row r="743505" spans="9:9">
      <c r="I743505" s="1"/>
    </row>
    <row r="743508" spans="9:9">
      <c r="I743508" s="1"/>
    </row>
    <row r="743509" spans="9:9">
      <c r="I743509" s="1"/>
    </row>
    <row r="743510" spans="9:9">
      <c r="I743510" s="1"/>
    </row>
    <row r="743511" spans="9:9">
      <c r="I743511" s="1"/>
    </row>
    <row r="743512" spans="9:9">
      <c r="I743512" s="1"/>
    </row>
    <row r="743513" spans="9:9">
      <c r="I743513" s="1"/>
    </row>
    <row r="743524" spans="9:9">
      <c r="I743524" s="1"/>
    </row>
    <row r="743525" spans="9:9">
      <c r="I743525" s="1"/>
    </row>
    <row r="743530" spans="9:9">
      <c r="I743530" s="1"/>
    </row>
    <row r="743531" spans="9:9">
      <c r="I743531" s="1"/>
    </row>
    <row r="743532" spans="9:9">
      <c r="I743532" s="1"/>
    </row>
    <row r="743533" spans="9:9">
      <c r="I743533" s="1"/>
    </row>
    <row r="743654" spans="9:9">
      <c r="I743654" s="1"/>
    </row>
    <row r="743655" spans="9:9">
      <c r="I743655" s="1"/>
    </row>
    <row r="743656" spans="9:9">
      <c r="I743656" s="1"/>
    </row>
    <row r="743657" spans="9:9">
      <c r="I743657" s="1"/>
    </row>
    <row r="743658" spans="9:9">
      <c r="I743658" s="1"/>
    </row>
    <row r="743659" spans="9:9">
      <c r="I743659" s="1"/>
    </row>
    <row r="743660" spans="9:9">
      <c r="I743660" s="1"/>
    </row>
    <row r="743661" spans="9:9">
      <c r="I743661" s="1"/>
    </row>
    <row r="743662" spans="9:9">
      <c r="I743662" s="1"/>
    </row>
    <row r="743663" spans="9:9">
      <c r="I743663" s="1"/>
    </row>
    <row r="743664" spans="9:9">
      <c r="I743664" s="1"/>
    </row>
    <row r="743665" spans="9:9">
      <c r="I743665" s="1"/>
    </row>
    <row r="743666" spans="9:9">
      <c r="I743666" s="1"/>
    </row>
    <row r="743667" spans="9:9">
      <c r="I743667" s="1"/>
    </row>
    <row r="743668" spans="9:9">
      <c r="I743668" s="1"/>
    </row>
    <row r="743669" spans="9:9">
      <c r="I743669" s="1"/>
    </row>
    <row r="743670" spans="9:9">
      <c r="I743670" s="1"/>
    </row>
    <row r="743671" spans="9:9">
      <c r="I743671" s="1"/>
    </row>
    <row r="743672" spans="9:9">
      <c r="I743672" s="1"/>
    </row>
    <row r="743673" spans="9:9">
      <c r="I743673" s="1"/>
    </row>
    <row r="743894" spans="9:9">
      <c r="I743894" s="1"/>
    </row>
    <row r="743895" spans="9:9">
      <c r="I743895" s="1"/>
    </row>
    <row r="743896" spans="9:9">
      <c r="I743896" s="1"/>
    </row>
    <row r="743897" spans="9:9">
      <c r="I743897" s="1"/>
    </row>
    <row r="743898" spans="9:9">
      <c r="I743898" s="1"/>
    </row>
    <row r="743899" spans="9:9">
      <c r="I743899" s="1"/>
    </row>
    <row r="743900" spans="9:9">
      <c r="I743900" s="1"/>
    </row>
    <row r="743901" spans="9:9">
      <c r="I743901" s="1"/>
    </row>
    <row r="743902" spans="9:9">
      <c r="I743902" s="1"/>
    </row>
    <row r="743903" spans="9:9">
      <c r="I743903" s="1"/>
    </row>
    <row r="743904" spans="9:9">
      <c r="I743904" s="1"/>
    </row>
    <row r="743905" spans="9:9">
      <c r="I743905" s="1"/>
    </row>
    <row r="743906" spans="9:9">
      <c r="I743906" s="1"/>
    </row>
    <row r="743907" spans="9:9">
      <c r="I743907" s="1"/>
    </row>
    <row r="743908" spans="9:9">
      <c r="I743908" s="1"/>
    </row>
    <row r="743909" spans="9:9">
      <c r="I743909" s="1"/>
    </row>
    <row r="743910" spans="9:9">
      <c r="I743910" s="1"/>
    </row>
    <row r="743911" spans="9:9">
      <c r="I743911" s="1"/>
    </row>
    <row r="743912" spans="9:9">
      <c r="I743912" s="1"/>
    </row>
    <row r="743913" spans="9:9">
      <c r="I743913" s="1"/>
    </row>
    <row r="743954" spans="9:9">
      <c r="I743954" s="1"/>
    </row>
    <row r="743955" spans="9:9">
      <c r="I743955" s="1"/>
    </row>
    <row r="743956" spans="9:9">
      <c r="I743956" s="1"/>
    </row>
    <row r="743957" spans="9:9">
      <c r="I743957" s="1"/>
    </row>
    <row r="743958" spans="9:9">
      <c r="I743958" s="1"/>
    </row>
    <row r="743959" spans="9:9">
      <c r="I743959" s="1"/>
    </row>
    <row r="743960" spans="9:9">
      <c r="I743960" s="1"/>
    </row>
    <row r="743961" spans="9:9">
      <c r="I743961" s="1"/>
    </row>
    <row r="743962" spans="9:9">
      <c r="I743962" s="1"/>
    </row>
    <row r="743963" spans="9:9">
      <c r="I743963" s="1"/>
    </row>
    <row r="743964" spans="9:9">
      <c r="I743964" s="1"/>
    </row>
    <row r="743965" spans="9:9">
      <c r="I743965" s="1"/>
    </row>
    <row r="743966" spans="9:9">
      <c r="I743966" s="1"/>
    </row>
    <row r="743967" spans="9:9">
      <c r="I743967" s="1"/>
    </row>
    <row r="743968" spans="9:9">
      <c r="I743968" s="1"/>
    </row>
    <row r="743969" spans="9:9">
      <c r="I743969" s="1"/>
    </row>
    <row r="743970" spans="9:9">
      <c r="I743970" s="1"/>
    </row>
    <row r="743971" spans="9:9">
      <c r="I743971" s="1"/>
    </row>
    <row r="743972" spans="9:9">
      <c r="I743972" s="1"/>
    </row>
    <row r="743973" spans="9:9">
      <c r="I743973" s="1"/>
    </row>
    <row r="744014" spans="9:9">
      <c r="I744014" s="1"/>
    </row>
    <row r="744015" spans="9:9">
      <c r="I744015" s="1"/>
    </row>
    <row r="744016" spans="9:9">
      <c r="I744016" s="1"/>
    </row>
    <row r="744017" spans="9:9">
      <c r="I744017" s="1"/>
    </row>
    <row r="744018" spans="9:9">
      <c r="I744018" s="1"/>
    </row>
    <row r="744019" spans="9:9">
      <c r="I744019" s="1"/>
    </row>
    <row r="744020" spans="9:9">
      <c r="I744020" s="1"/>
    </row>
    <row r="744021" spans="9:9">
      <c r="I744021" s="1"/>
    </row>
    <row r="744022" spans="9:9">
      <c r="I744022" s="1"/>
    </row>
    <row r="744023" spans="9:9">
      <c r="I744023" s="1"/>
    </row>
    <row r="744024" spans="9:9">
      <c r="I744024" s="1"/>
    </row>
    <row r="744025" spans="9:9">
      <c r="I744025" s="1"/>
    </row>
    <row r="744026" spans="9:9">
      <c r="I744026" s="1"/>
    </row>
    <row r="744027" spans="9:9">
      <c r="I744027" s="1"/>
    </row>
    <row r="744028" spans="9:9">
      <c r="I744028" s="1"/>
    </row>
    <row r="744029" spans="9:9">
      <c r="I744029" s="1"/>
    </row>
    <row r="744030" spans="9:9">
      <c r="I744030" s="1"/>
    </row>
    <row r="744031" spans="9:9">
      <c r="I744031" s="1"/>
    </row>
    <row r="744032" spans="9:9">
      <c r="I744032" s="1"/>
    </row>
    <row r="744033" spans="9:9">
      <c r="I744033" s="1"/>
    </row>
    <row r="744234" spans="9:9">
      <c r="I744234" s="1"/>
    </row>
    <row r="744235" spans="9:9">
      <c r="I744235" s="1"/>
    </row>
    <row r="744236" spans="9:9">
      <c r="I744236" s="1"/>
    </row>
    <row r="744237" spans="9:9">
      <c r="I744237" s="1"/>
    </row>
    <row r="744238" spans="9:9">
      <c r="I744238" s="1"/>
    </row>
    <row r="744239" spans="9:9">
      <c r="I744239" s="1"/>
    </row>
    <row r="744240" spans="9:9">
      <c r="I744240" s="1"/>
    </row>
    <row r="744241" spans="9:9">
      <c r="I744241" s="1"/>
    </row>
    <row r="744242" spans="9:9">
      <c r="I744242" s="1"/>
    </row>
    <row r="744243" spans="9:9">
      <c r="I744243" s="1"/>
    </row>
    <row r="744244" spans="9:9">
      <c r="I744244" s="1"/>
    </row>
    <row r="744245" spans="9:9">
      <c r="I744245" s="1"/>
    </row>
    <row r="744246" spans="9:9">
      <c r="I744246" s="1"/>
    </row>
    <row r="744247" spans="9:9">
      <c r="I744247" s="1"/>
    </row>
    <row r="744248" spans="9:9">
      <c r="I744248" s="1"/>
    </row>
    <row r="744249" spans="9:9">
      <c r="I744249" s="1"/>
    </row>
    <row r="744250" spans="9:9">
      <c r="I744250" s="1"/>
    </row>
    <row r="744251" spans="9:9">
      <c r="I744251" s="1"/>
    </row>
    <row r="744252" spans="9:9">
      <c r="I744252" s="1"/>
    </row>
    <row r="744253" spans="9:9">
      <c r="I744253" s="1"/>
    </row>
    <row r="744532" spans="9:9">
      <c r="I744532" s="1"/>
    </row>
    <row r="744533" spans="9:9">
      <c r="I744533" s="1"/>
    </row>
    <row r="745300" spans="9:9">
      <c r="I745300" s="1"/>
    </row>
    <row r="745301" spans="9:9">
      <c r="I745301" s="1"/>
    </row>
    <row r="745302" spans="9:9">
      <c r="I745302" s="1"/>
    </row>
    <row r="745303" spans="9:9">
      <c r="I745303" s="1"/>
    </row>
    <row r="745304" spans="9:9">
      <c r="I745304" s="1"/>
    </row>
    <row r="745305" spans="9:9">
      <c r="I745305" s="1"/>
    </row>
    <row r="745306" spans="9:9">
      <c r="I745306" s="1"/>
    </row>
    <row r="745307" spans="9:9">
      <c r="I745307" s="1"/>
    </row>
    <row r="750048" spans="9:9">
      <c r="I750048" s="1"/>
    </row>
    <row r="750049" spans="9:9">
      <c r="I750049" s="1"/>
    </row>
    <row r="750050" spans="9:9">
      <c r="I750050" s="1"/>
    </row>
    <row r="750051" spans="9:9">
      <c r="I750051" s="1"/>
    </row>
    <row r="750054" spans="9:9">
      <c r="I750054" s="1"/>
    </row>
    <row r="750055" spans="9:9">
      <c r="I750055" s="1"/>
    </row>
    <row r="750056" spans="9:9">
      <c r="I750056" s="1"/>
    </row>
    <row r="750057" spans="9:9">
      <c r="I750057" s="1"/>
    </row>
    <row r="750058" spans="9:9">
      <c r="I750058" s="1"/>
    </row>
    <row r="750059" spans="9:9">
      <c r="I750059" s="1"/>
    </row>
    <row r="750076" spans="9:9">
      <c r="I750076" s="1"/>
    </row>
    <row r="750077" spans="9:9">
      <c r="I750077" s="1"/>
    </row>
    <row r="750078" spans="9:9">
      <c r="I750078" s="1"/>
    </row>
    <row r="750079" spans="9:9">
      <c r="I750079" s="1"/>
    </row>
    <row r="754290" spans="9:9">
      <c r="I754290" s="1"/>
    </row>
    <row r="754291" spans="9:9">
      <c r="I754291" s="1"/>
    </row>
    <row r="754294" spans="9:9">
      <c r="I754294" s="1"/>
    </row>
    <row r="754295" spans="9:9">
      <c r="I754295" s="1"/>
    </row>
    <row r="754296" spans="9:9">
      <c r="I754296" s="1"/>
    </row>
    <row r="754297" spans="9:9">
      <c r="I754297" s="1"/>
    </row>
    <row r="754298" spans="9:9">
      <c r="I754298" s="1"/>
    </row>
    <row r="754299" spans="9:9">
      <c r="I754299" s="1"/>
    </row>
    <row r="754300" spans="9:9">
      <c r="I754300" s="1"/>
    </row>
    <row r="754301" spans="9:9">
      <c r="I754301" s="1"/>
    </row>
    <row r="754302" spans="9:9">
      <c r="I754302" s="1"/>
    </row>
    <row r="754303" spans="9:9">
      <c r="I754303" s="1"/>
    </row>
    <row r="756120" spans="9:9">
      <c r="I756120" s="1"/>
    </row>
    <row r="756121" spans="9:9">
      <c r="I756121" s="1"/>
    </row>
    <row r="756122" spans="9:9">
      <c r="I756122" s="1"/>
    </row>
    <row r="756123" spans="9:9">
      <c r="I756123" s="1"/>
    </row>
    <row r="756124" spans="9:9">
      <c r="I756124" s="1"/>
    </row>
    <row r="756125" spans="9:9">
      <c r="I756125" s="1"/>
    </row>
    <row r="756126" spans="9:9">
      <c r="I756126" s="1"/>
    </row>
    <row r="756127" spans="9:9">
      <c r="I756127" s="1"/>
    </row>
    <row r="756140" spans="9:9">
      <c r="I756140" s="1"/>
    </row>
    <row r="756141" spans="9:9">
      <c r="I756141" s="1"/>
    </row>
    <row r="756142" spans="9:9">
      <c r="I756142" s="1"/>
    </row>
    <row r="756143" spans="9:9">
      <c r="I756143" s="1"/>
    </row>
    <row r="756152" spans="9:9">
      <c r="I756152" s="1"/>
    </row>
    <row r="756153" spans="9:9">
      <c r="I756153" s="1"/>
    </row>
    <row r="756154" spans="9:9">
      <c r="I756154" s="1"/>
    </row>
    <row r="756155" spans="9:9">
      <c r="I756155" s="1"/>
    </row>
    <row r="756196" spans="9:9">
      <c r="I756196" s="1"/>
    </row>
    <row r="756197" spans="9:9">
      <c r="I756197" s="1"/>
    </row>
    <row r="756198" spans="9:9">
      <c r="I756198" s="1"/>
    </row>
    <row r="756199" spans="9:9">
      <c r="I756199" s="1"/>
    </row>
    <row r="756202" spans="9:9">
      <c r="I756202" s="1"/>
    </row>
    <row r="756203" spans="9:9">
      <c r="I756203" s="1"/>
    </row>
    <row r="756204" spans="9:9">
      <c r="I756204" s="1"/>
    </row>
    <row r="756205" spans="9:9">
      <c r="I756205" s="1"/>
    </row>
    <row r="756208" spans="9:9">
      <c r="I756208" s="1"/>
    </row>
    <row r="756209" spans="9:9">
      <c r="I756209" s="1"/>
    </row>
    <row r="756210" spans="9:9">
      <c r="I756210" s="1"/>
    </row>
    <row r="756211" spans="9:9">
      <c r="I756211" s="1"/>
    </row>
    <row r="756232" spans="9:9">
      <c r="I756232" s="1"/>
    </row>
    <row r="756233" spans="9:9">
      <c r="I756233" s="1"/>
    </row>
    <row r="756342" spans="9:9">
      <c r="I756342" s="1"/>
    </row>
    <row r="756343" spans="9:9">
      <c r="I756343" s="1"/>
    </row>
    <row r="756352" spans="9:9">
      <c r="I756352" s="1"/>
    </row>
    <row r="756353" spans="9:9">
      <c r="I756353" s="1"/>
    </row>
    <row r="756358" spans="9:9">
      <c r="I756358" s="1"/>
    </row>
    <row r="756359" spans="9:9">
      <c r="I756359" s="1"/>
    </row>
    <row r="756360" spans="9:9">
      <c r="I756360" s="1"/>
    </row>
    <row r="756361" spans="9:9">
      <c r="I756361" s="1"/>
    </row>
    <row r="756362" spans="9:9">
      <c r="I756362" s="1"/>
    </row>
    <row r="756363" spans="9:9">
      <c r="I756363" s="1"/>
    </row>
    <row r="756364" spans="9:9">
      <c r="I756364" s="1"/>
    </row>
    <row r="756365" spans="9:9">
      <c r="I756365" s="1"/>
    </row>
    <row r="756366" spans="9:9">
      <c r="I756366" s="1"/>
    </row>
    <row r="756367" spans="9:9">
      <c r="I756367" s="1"/>
    </row>
    <row r="756368" spans="9:9">
      <c r="I756368" s="1"/>
    </row>
    <row r="756369" spans="9:9">
      <c r="I756369" s="1"/>
    </row>
    <row r="756370" spans="9:9">
      <c r="I756370" s="1"/>
    </row>
    <row r="756371" spans="9:9">
      <c r="I756371" s="1"/>
    </row>
    <row r="756372" spans="9:9">
      <c r="I756372" s="1"/>
    </row>
    <row r="756373" spans="9:9">
      <c r="I756373" s="1"/>
    </row>
    <row r="756374" spans="9:9">
      <c r="I756374" s="1"/>
    </row>
    <row r="756375" spans="9:9">
      <c r="I756375" s="1"/>
    </row>
    <row r="756378" spans="9:9">
      <c r="I756378" s="1"/>
    </row>
    <row r="756379" spans="9:9">
      <c r="I756379" s="1"/>
    </row>
    <row r="756392" spans="9:9">
      <c r="I756392" s="1"/>
    </row>
    <row r="756393" spans="9:9">
      <c r="I756393" s="1"/>
    </row>
    <row r="756394" spans="9:9">
      <c r="I756394" s="1"/>
    </row>
    <row r="756395" spans="9:9">
      <c r="I756395" s="1"/>
    </row>
    <row r="756396" spans="9:9">
      <c r="I756396" s="1"/>
    </row>
    <row r="756397" spans="9:9">
      <c r="I756397" s="1"/>
    </row>
    <row r="756398" spans="9:9">
      <c r="I756398" s="1"/>
    </row>
    <row r="756399" spans="9:9">
      <c r="I756399" s="1"/>
    </row>
    <row r="756400" spans="9:9">
      <c r="I756400" s="1"/>
    </row>
    <row r="756401" spans="9:9">
      <c r="I756401" s="1"/>
    </row>
    <row r="756402" spans="9:9">
      <c r="I756402" s="1"/>
    </row>
    <row r="756403" spans="9:9">
      <c r="I756403" s="1"/>
    </row>
    <row r="756404" spans="9:9">
      <c r="I756404" s="1"/>
    </row>
    <row r="756405" spans="9:9">
      <c r="I756405" s="1"/>
    </row>
    <row r="756406" spans="9:9">
      <c r="I756406" s="1"/>
    </row>
    <row r="756407" spans="9:9">
      <c r="I756407" s="1"/>
    </row>
    <row r="756434" spans="9:9">
      <c r="I756434" s="1"/>
    </row>
    <row r="756435" spans="9:9">
      <c r="I756435" s="1"/>
    </row>
    <row r="756444" spans="9:9">
      <c r="I756444" s="1"/>
    </row>
    <row r="756445" spans="9:9">
      <c r="I756445" s="1"/>
    </row>
    <row r="756470" spans="9:9">
      <c r="I756470" s="1"/>
    </row>
    <row r="756471" spans="9:9">
      <c r="I756471" s="1"/>
    </row>
    <row r="756474" spans="9:9">
      <c r="I756474" s="1"/>
    </row>
    <row r="756475" spans="9:9">
      <c r="I756475" s="1"/>
    </row>
    <row r="756478" spans="9:9">
      <c r="I756478" s="1"/>
    </row>
    <row r="756479" spans="9:9">
      <c r="I756479" s="1"/>
    </row>
    <row r="756480" spans="9:9">
      <c r="I756480" s="1"/>
    </row>
    <row r="756481" spans="9:9">
      <c r="I756481" s="1"/>
    </row>
    <row r="756482" spans="9:9">
      <c r="I756482" s="1"/>
    </row>
    <row r="756483" spans="9:9">
      <c r="I756483" s="1"/>
    </row>
    <row r="756602" spans="9:9">
      <c r="I756602" s="1"/>
    </row>
    <row r="756603" spans="9:9">
      <c r="I756603" s="1"/>
    </row>
    <row r="756606" spans="9:9">
      <c r="I756606" s="1"/>
    </row>
    <row r="756607" spans="9:9">
      <c r="I756607" s="1"/>
    </row>
    <row r="756610" spans="9:9">
      <c r="I756610" s="1"/>
    </row>
    <row r="756611" spans="9:9">
      <c r="I756611" s="1"/>
    </row>
    <row r="756612" spans="9:9">
      <c r="I756612" s="1"/>
    </row>
    <row r="756613" spans="9:9">
      <c r="I756613" s="1"/>
    </row>
    <row r="757408" spans="9:9">
      <c r="I757408" s="1"/>
    </row>
    <row r="757409" spans="9:9">
      <c r="I757409" s="1"/>
    </row>
    <row r="757410" spans="9:9">
      <c r="I757410" s="1"/>
    </row>
    <row r="757411" spans="9:9">
      <c r="I757411" s="1"/>
    </row>
    <row r="757416" spans="9:9">
      <c r="I757416" s="1"/>
    </row>
    <row r="757417" spans="9:9">
      <c r="I757417" s="1"/>
    </row>
    <row r="757418" spans="9:9">
      <c r="I757418" s="1"/>
    </row>
    <row r="757419" spans="9:9">
      <c r="I757419" s="1"/>
    </row>
    <row r="757420" spans="9:9">
      <c r="I757420" s="1"/>
    </row>
    <row r="757421" spans="9:9">
      <c r="I757421" s="1"/>
    </row>
    <row r="757422" spans="9:9">
      <c r="I757422" s="1"/>
    </row>
    <row r="757423" spans="9:9">
      <c r="I757423" s="1"/>
    </row>
    <row r="757424" spans="9:9">
      <c r="I757424" s="1"/>
    </row>
    <row r="757425" spans="9:9">
      <c r="I757425" s="1"/>
    </row>
    <row r="757426" spans="9:9">
      <c r="I757426" s="1"/>
    </row>
    <row r="757427" spans="9:9">
      <c r="I757427" s="1"/>
    </row>
    <row r="757428" spans="9:9">
      <c r="I757428" s="1"/>
    </row>
    <row r="757429" spans="9:9">
      <c r="I757429" s="1"/>
    </row>
    <row r="757430" spans="9:9">
      <c r="I757430" s="1"/>
    </row>
    <row r="757431" spans="9:9">
      <c r="I757431" s="1"/>
    </row>
    <row r="757432" spans="9:9">
      <c r="I757432" s="1"/>
    </row>
    <row r="757433" spans="9:9">
      <c r="I757433" s="1"/>
    </row>
    <row r="757434" spans="9:9">
      <c r="I757434" s="1"/>
    </row>
    <row r="757435" spans="9:9">
      <c r="I757435" s="1"/>
    </row>
    <row r="757440" spans="9:9">
      <c r="I757440" s="1"/>
    </row>
    <row r="757441" spans="9:9">
      <c r="I757441" s="1"/>
    </row>
    <row r="757442" spans="9:9">
      <c r="I757442" s="1"/>
    </row>
    <row r="757443" spans="9:9">
      <c r="I757443" s="1"/>
    </row>
    <row r="757444" spans="9:9">
      <c r="I757444" s="1"/>
    </row>
    <row r="757445" spans="9:9">
      <c r="I757445" s="1"/>
    </row>
    <row r="757446" spans="9:9">
      <c r="I757446" s="1"/>
    </row>
    <row r="757447" spans="9:9">
      <c r="I757447" s="1"/>
    </row>
    <row r="757452" spans="9:9">
      <c r="I757452" s="1"/>
    </row>
    <row r="757453" spans="9:9">
      <c r="I757453" s="1"/>
    </row>
    <row r="757454" spans="9:9">
      <c r="I757454" s="1"/>
    </row>
    <row r="757455" spans="9:9">
      <c r="I757455" s="1"/>
    </row>
    <row r="757456" spans="9:9">
      <c r="I757456" s="1"/>
    </row>
    <row r="757457" spans="9:9">
      <c r="I757457" s="1"/>
    </row>
    <row r="757458" spans="9:9">
      <c r="I757458" s="1"/>
    </row>
    <row r="757459" spans="9:9">
      <c r="I757459" s="1"/>
    </row>
    <row r="757460" spans="9:9">
      <c r="I757460" s="1"/>
    </row>
    <row r="757461" spans="9:9">
      <c r="I757461" s="1"/>
    </row>
    <row r="757462" spans="9:9">
      <c r="I757462" s="1"/>
    </row>
    <row r="757463" spans="9:9">
      <c r="I757463" s="1"/>
    </row>
    <row r="757468" spans="9:9">
      <c r="I757468" s="1"/>
    </row>
    <row r="757469" spans="9:9">
      <c r="I757469" s="1"/>
    </row>
    <row r="757470" spans="9:9">
      <c r="I757470" s="1"/>
    </row>
    <row r="757471" spans="9:9">
      <c r="I757471" s="1"/>
    </row>
    <row r="757480" spans="9:9">
      <c r="I757480" s="1"/>
    </row>
    <row r="757481" spans="9:9">
      <c r="I757481" s="1"/>
    </row>
    <row r="757482" spans="9:9">
      <c r="I757482" s="1"/>
    </row>
    <row r="757483" spans="9:9">
      <c r="I757483" s="1"/>
    </row>
    <row r="757516" spans="9:9">
      <c r="I757516" s="1"/>
    </row>
    <row r="757517" spans="9:9">
      <c r="I757517" s="1"/>
    </row>
    <row r="757518" spans="9:9">
      <c r="I757518" s="1"/>
    </row>
    <row r="757519" spans="9:9">
      <c r="I757519" s="1"/>
    </row>
    <row r="757530" spans="9:9">
      <c r="I757530" s="1"/>
    </row>
    <row r="757531" spans="9:9">
      <c r="I757531" s="1"/>
    </row>
    <row r="757532" spans="9:9">
      <c r="I757532" s="1"/>
    </row>
    <row r="757533" spans="9:9">
      <c r="I757533" s="1"/>
    </row>
    <row r="757534" spans="9:9">
      <c r="I757534" s="1"/>
    </row>
    <row r="757535" spans="9:9">
      <c r="I757535" s="1"/>
    </row>
    <row r="757536" spans="9:9">
      <c r="I757536" s="1"/>
    </row>
    <row r="757537" spans="9:9">
      <c r="I757537" s="1"/>
    </row>
    <row r="757538" spans="9:9">
      <c r="I757538" s="1"/>
    </row>
    <row r="757539" spans="9:9">
      <c r="I757539" s="1"/>
    </row>
    <row r="757540" spans="9:9">
      <c r="I757540" s="1"/>
    </row>
    <row r="757541" spans="9:9">
      <c r="I757541" s="1"/>
    </row>
    <row r="757542" spans="9:9">
      <c r="I757542" s="1"/>
    </row>
    <row r="757543" spans="9:9">
      <c r="I757543" s="1"/>
    </row>
    <row r="757582" spans="9:9">
      <c r="I757582" s="1"/>
    </row>
    <row r="757583" spans="9:9">
      <c r="I757583" s="1"/>
    </row>
    <row r="757594" spans="9:9">
      <c r="I757594" s="1"/>
    </row>
    <row r="757595" spans="9:9">
      <c r="I757595" s="1"/>
    </row>
    <row r="757624" spans="9:9">
      <c r="I757624" s="1"/>
    </row>
    <row r="757625" spans="9:9">
      <c r="I757625" s="1"/>
    </row>
    <row r="757628" spans="9:9">
      <c r="I757628" s="1"/>
    </row>
    <row r="757629" spans="9:9">
      <c r="I757629" s="1"/>
    </row>
    <row r="757630" spans="9:9">
      <c r="I757630" s="1"/>
    </row>
    <row r="757631" spans="9:9">
      <c r="I757631" s="1"/>
    </row>
    <row r="757632" spans="9:9">
      <c r="I757632" s="1"/>
    </row>
    <row r="757633" spans="9:9">
      <c r="I757633" s="1"/>
    </row>
    <row r="757634" spans="9:9">
      <c r="I757634" s="1"/>
    </row>
    <row r="757635" spans="9:9">
      <c r="I757635" s="1"/>
    </row>
    <row r="757636" spans="9:9">
      <c r="I757636" s="1"/>
    </row>
    <row r="757637" spans="9:9">
      <c r="I757637" s="1"/>
    </row>
    <row r="757638" spans="9:9">
      <c r="I757638" s="1"/>
    </row>
    <row r="757639" spans="9:9">
      <c r="I757639" s="1"/>
    </row>
    <row r="757648" spans="9:9">
      <c r="I757648" s="1"/>
    </row>
    <row r="757649" spans="9:9">
      <c r="I757649" s="1"/>
    </row>
    <row r="757672" spans="9:9">
      <c r="I757672" s="1"/>
    </row>
    <row r="757673" spans="9:9">
      <c r="I757673" s="1"/>
    </row>
    <row r="757674" spans="9:9">
      <c r="I757674" s="1"/>
    </row>
    <row r="757675" spans="9:9">
      <c r="I757675" s="1"/>
    </row>
    <row r="757716" spans="9:9">
      <c r="I757716" s="1"/>
    </row>
    <row r="757717" spans="9:9">
      <c r="I757717" s="1"/>
    </row>
    <row r="757718" spans="9:9">
      <c r="I757718" s="1"/>
    </row>
    <row r="757719" spans="9:9">
      <c r="I757719" s="1"/>
    </row>
    <row r="757720" spans="9:9">
      <c r="I757720" s="1"/>
    </row>
    <row r="757721" spans="9:9">
      <c r="I757721" s="1"/>
    </row>
    <row r="757722" spans="9:9">
      <c r="I757722" s="1"/>
    </row>
    <row r="757723" spans="9:9">
      <c r="I757723" s="1"/>
    </row>
    <row r="757724" spans="9:9">
      <c r="I757724" s="1"/>
    </row>
    <row r="757725" spans="9:9">
      <c r="I757725" s="1"/>
    </row>
    <row r="757726" spans="9:9">
      <c r="I757726" s="1"/>
    </row>
    <row r="757727" spans="9:9">
      <c r="I757727" s="1"/>
    </row>
    <row r="757728" spans="9:9">
      <c r="I757728" s="1"/>
    </row>
    <row r="757729" spans="9:9">
      <c r="I757729" s="1"/>
    </row>
    <row r="757730" spans="9:9">
      <c r="I757730" s="1"/>
    </row>
    <row r="757731" spans="9:9">
      <c r="I757731" s="1"/>
    </row>
    <row r="757764" spans="9:9">
      <c r="I757764" s="1"/>
    </row>
    <row r="757765" spans="9:9">
      <c r="I757765" s="1"/>
    </row>
    <row r="757766" spans="9:9">
      <c r="I757766" s="1"/>
    </row>
    <row r="757767" spans="9:9">
      <c r="I757767" s="1"/>
    </row>
    <row r="757784" spans="9:9">
      <c r="I757784" s="1"/>
    </row>
    <row r="757785" spans="9:9">
      <c r="I757785" s="1"/>
    </row>
    <row r="757786" spans="9:9">
      <c r="I757786" s="1"/>
    </row>
    <row r="757787" spans="9:9">
      <c r="I757787" s="1"/>
    </row>
    <row r="757788" spans="9:9">
      <c r="I757788" s="1"/>
    </row>
    <row r="757789" spans="9:9">
      <c r="I757789" s="1"/>
    </row>
    <row r="757790" spans="9:9">
      <c r="I757790" s="1"/>
    </row>
    <row r="757791" spans="9:9">
      <c r="I757791" s="1"/>
    </row>
    <row r="757822" spans="9:9">
      <c r="I757822" s="1"/>
    </row>
    <row r="757823" spans="9:9">
      <c r="I757823" s="1"/>
    </row>
    <row r="757824" spans="9:9">
      <c r="I757824" s="1"/>
    </row>
    <row r="757825" spans="9:9">
      <c r="I757825" s="1"/>
    </row>
    <row r="757826" spans="9:9">
      <c r="I757826" s="1"/>
    </row>
    <row r="757827" spans="9:9">
      <c r="I757827" s="1"/>
    </row>
    <row r="757828" spans="9:9">
      <c r="I757828" s="1"/>
    </row>
    <row r="757829" spans="9:9">
      <c r="I757829" s="1"/>
    </row>
    <row r="757830" spans="9:9">
      <c r="I757830" s="1"/>
    </row>
    <row r="757831" spans="9:9">
      <c r="I757831" s="1"/>
    </row>
    <row r="757832" spans="9:9">
      <c r="I757832" s="1"/>
    </row>
    <row r="757833" spans="9:9">
      <c r="I757833" s="1"/>
    </row>
    <row r="757834" spans="9:9">
      <c r="I757834" s="1"/>
    </row>
    <row r="757835" spans="9:9">
      <c r="I757835" s="1"/>
    </row>
    <row r="757836" spans="9:9">
      <c r="I757836" s="1"/>
    </row>
    <row r="757837" spans="9:9">
      <c r="I757837" s="1"/>
    </row>
    <row r="757838" spans="9:9">
      <c r="I757838" s="1"/>
    </row>
    <row r="757839" spans="9:9">
      <c r="I757839" s="1"/>
    </row>
    <row r="757840" spans="9:9">
      <c r="I757840" s="1"/>
    </row>
    <row r="757841" spans="9:9">
      <c r="I757841" s="1"/>
    </row>
    <row r="757874" spans="9:9">
      <c r="I757874" s="1"/>
    </row>
    <row r="757875" spans="9:9">
      <c r="I757875" s="1"/>
    </row>
    <row r="757876" spans="9:9">
      <c r="I757876" s="1"/>
    </row>
    <row r="757877" spans="9:9">
      <c r="I757877" s="1"/>
    </row>
    <row r="757894" spans="9:9">
      <c r="I757894" s="1"/>
    </row>
    <row r="757895" spans="9:9">
      <c r="I757895" s="1"/>
    </row>
    <row r="757896" spans="9:9">
      <c r="I757896" s="1"/>
    </row>
    <row r="757897" spans="9:9">
      <c r="I757897" s="1"/>
    </row>
    <row r="757898" spans="9:9">
      <c r="I757898" s="1"/>
    </row>
    <row r="757899" spans="9:9">
      <c r="I757899" s="1"/>
    </row>
    <row r="757900" spans="9:9">
      <c r="I757900" s="1"/>
    </row>
    <row r="757901" spans="9:9">
      <c r="I757901" s="1"/>
    </row>
    <row r="757930" spans="9:9">
      <c r="I757930" s="1"/>
    </row>
    <row r="757931" spans="9:9">
      <c r="I757931" s="1"/>
    </row>
    <row r="757932" spans="9:9">
      <c r="I757932" s="1"/>
    </row>
    <row r="757933" spans="9:9">
      <c r="I757933" s="1"/>
    </row>
    <row r="757938" spans="9:9">
      <c r="I757938" s="1"/>
    </row>
    <row r="757939" spans="9:9">
      <c r="I757939" s="1"/>
    </row>
    <row r="757940" spans="9:9">
      <c r="I757940" s="1"/>
    </row>
    <row r="757941" spans="9:9">
      <c r="I757941" s="1"/>
    </row>
    <row r="757942" spans="9:9">
      <c r="I757942" s="1"/>
    </row>
    <row r="757943" spans="9:9">
      <c r="I757943" s="1"/>
    </row>
    <row r="757944" spans="9:9">
      <c r="I757944" s="1"/>
    </row>
    <row r="757945" spans="9:9">
      <c r="I757945" s="1"/>
    </row>
    <row r="757946" spans="9:9">
      <c r="I757946" s="1"/>
    </row>
    <row r="757947" spans="9:9">
      <c r="I757947" s="1"/>
    </row>
    <row r="757948" spans="9:9">
      <c r="I757948" s="1"/>
    </row>
    <row r="757949" spans="9:9">
      <c r="I757949" s="1"/>
    </row>
    <row r="757950" spans="9:9">
      <c r="I757950" s="1"/>
    </row>
    <row r="757951" spans="9:9">
      <c r="I757951" s="1"/>
    </row>
    <row r="757952" spans="9:9">
      <c r="I757952" s="1"/>
    </row>
    <row r="757953" spans="9:9">
      <c r="I757953" s="1"/>
    </row>
    <row r="757954" spans="9:9">
      <c r="I757954" s="1"/>
    </row>
    <row r="757955" spans="9:9">
      <c r="I757955" s="1"/>
    </row>
    <row r="757956" spans="9:9">
      <c r="I757956" s="1"/>
    </row>
    <row r="757957" spans="9:9">
      <c r="I757957" s="1"/>
    </row>
    <row r="757958" spans="9:9">
      <c r="I757958" s="1"/>
    </row>
    <row r="757959" spans="9:9">
      <c r="I757959" s="1"/>
    </row>
    <row r="757960" spans="9:9">
      <c r="I757960" s="1"/>
    </row>
    <row r="757961" spans="9:9">
      <c r="I757961" s="1"/>
    </row>
    <row r="757966" spans="9:9">
      <c r="I757966" s="1"/>
    </row>
    <row r="757967" spans="9:9">
      <c r="I757967" s="1"/>
    </row>
    <row r="757968" spans="9:9">
      <c r="I757968" s="1"/>
    </row>
    <row r="757969" spans="9:9">
      <c r="I757969" s="1"/>
    </row>
    <row r="757978" spans="9:9">
      <c r="I757978" s="1"/>
    </row>
    <row r="757979" spans="9:9">
      <c r="I757979" s="1"/>
    </row>
    <row r="757980" spans="9:9">
      <c r="I757980" s="1"/>
    </row>
    <row r="757981" spans="9:9">
      <c r="I757981" s="1"/>
    </row>
    <row r="757982" spans="9:9">
      <c r="I757982" s="1"/>
    </row>
    <row r="757983" spans="9:9">
      <c r="I757983" s="1"/>
    </row>
    <row r="757984" spans="9:9">
      <c r="I757984" s="1"/>
    </row>
    <row r="757985" spans="9:9">
      <c r="I757985" s="1"/>
    </row>
    <row r="758048" spans="9:9">
      <c r="I758048" s="1"/>
    </row>
    <row r="758049" spans="9:9">
      <c r="I758049" s="1"/>
    </row>
    <row r="758050" spans="9:9">
      <c r="I758050" s="1"/>
    </row>
    <row r="758051" spans="9:9">
      <c r="I758051" s="1"/>
    </row>
    <row r="758052" spans="9:9">
      <c r="I758052" s="1"/>
    </row>
    <row r="758053" spans="9:9">
      <c r="I758053" s="1"/>
    </row>
    <row r="758054" spans="9:9">
      <c r="I758054" s="1"/>
    </row>
    <row r="758055" spans="9:9">
      <c r="I758055" s="1"/>
    </row>
    <row r="758056" spans="9:9">
      <c r="I758056" s="1"/>
    </row>
    <row r="758057" spans="9:9">
      <c r="I758057" s="1"/>
    </row>
    <row r="758058" spans="9:9">
      <c r="I758058" s="1"/>
    </row>
    <row r="758059" spans="9:9">
      <c r="I758059" s="1"/>
    </row>
    <row r="758060" spans="9:9">
      <c r="I758060" s="1"/>
    </row>
    <row r="758061" spans="9:9">
      <c r="I758061" s="1"/>
    </row>
    <row r="758062" spans="9:9">
      <c r="I758062" s="1"/>
    </row>
    <row r="758063" spans="9:9">
      <c r="I758063" s="1"/>
    </row>
    <row r="758064" spans="9:9">
      <c r="I758064" s="1"/>
    </row>
    <row r="758065" spans="9:9">
      <c r="I758065" s="1"/>
    </row>
    <row r="758066" spans="9:9">
      <c r="I758066" s="1"/>
    </row>
    <row r="758067" spans="9:9">
      <c r="I758067" s="1"/>
    </row>
    <row r="758068" spans="9:9">
      <c r="I758068" s="1"/>
    </row>
    <row r="758069" spans="9:9">
      <c r="I758069" s="1"/>
    </row>
    <row r="758070" spans="9:9">
      <c r="I758070" s="1"/>
    </row>
    <row r="758071" spans="9:9">
      <c r="I758071" s="1"/>
    </row>
    <row r="758072" spans="9:9">
      <c r="I758072" s="1"/>
    </row>
    <row r="758073" spans="9:9">
      <c r="I758073" s="1"/>
    </row>
    <row r="758074" spans="9:9">
      <c r="I758074" s="1"/>
    </row>
    <row r="758075" spans="9:9">
      <c r="I758075" s="1"/>
    </row>
    <row r="758076" spans="9:9">
      <c r="I758076" s="1"/>
    </row>
    <row r="758077" spans="9:9">
      <c r="I758077" s="1"/>
    </row>
    <row r="758078" spans="9:9">
      <c r="I758078" s="1"/>
    </row>
    <row r="758079" spans="9:9">
      <c r="I758079" s="1"/>
    </row>
    <row r="758080" spans="9:9">
      <c r="I758080" s="1"/>
    </row>
    <row r="758081" spans="9:9">
      <c r="I758081" s="1"/>
    </row>
    <row r="758082" spans="9:9">
      <c r="I758082" s="1"/>
    </row>
    <row r="758083" spans="9:9">
      <c r="I758083" s="1"/>
    </row>
    <row r="758084" spans="9:9">
      <c r="I758084" s="1"/>
    </row>
    <row r="758085" spans="9:9">
      <c r="I758085" s="1"/>
    </row>
    <row r="758086" spans="9:9">
      <c r="I758086" s="1"/>
    </row>
    <row r="758087" spans="9:9">
      <c r="I758087" s="1"/>
    </row>
    <row r="758088" spans="9:9">
      <c r="I758088" s="1"/>
    </row>
    <row r="758089" spans="9:9">
      <c r="I758089" s="1"/>
    </row>
    <row r="758126" spans="9:9">
      <c r="I758126" s="1"/>
    </row>
    <row r="758127" spans="9:9">
      <c r="I758127" s="1"/>
    </row>
    <row r="758144" spans="9:9">
      <c r="I758144" s="1"/>
    </row>
    <row r="758145" spans="9:9">
      <c r="I758145" s="1"/>
    </row>
    <row r="758152" spans="9:9">
      <c r="I758152" s="1"/>
    </row>
    <row r="758153" spans="9:9">
      <c r="I758153" s="1"/>
    </row>
    <row r="758158" spans="9:9">
      <c r="I758158" s="1"/>
    </row>
    <row r="758159" spans="9:9">
      <c r="I758159" s="1"/>
    </row>
    <row r="758168" spans="9:9">
      <c r="I758168" s="1"/>
    </row>
    <row r="758169" spans="9:9">
      <c r="I758169" s="1"/>
    </row>
    <row r="758614" spans="9:9">
      <c r="I758614" s="1"/>
    </row>
    <row r="758615" spans="9:9">
      <c r="I758615" s="1"/>
    </row>
    <row r="758616" spans="9:9">
      <c r="I758616" s="1"/>
    </row>
    <row r="758617" spans="9:9">
      <c r="I758617" s="1"/>
    </row>
    <row r="758618" spans="9:9">
      <c r="I758618" s="1"/>
    </row>
    <row r="758619" spans="9:9">
      <c r="I758619" s="1"/>
    </row>
    <row r="758620" spans="9:9">
      <c r="I758620" s="1"/>
    </row>
    <row r="758621" spans="9:9">
      <c r="I758621" s="1"/>
    </row>
    <row r="758626" spans="9:9">
      <c r="I758626" s="1"/>
    </row>
    <row r="758627" spans="9:9">
      <c r="I758627" s="1"/>
    </row>
    <row r="758628" spans="9:9">
      <c r="I758628" s="1"/>
    </row>
    <row r="758629" spans="9:9">
      <c r="I758629" s="1"/>
    </row>
    <row r="758630" spans="9:9">
      <c r="I758630" s="1"/>
    </row>
    <row r="758631" spans="9:9">
      <c r="I758631" s="1"/>
    </row>
    <row r="758632" spans="9:9">
      <c r="I758632" s="1"/>
    </row>
    <row r="758633" spans="9:9">
      <c r="I758633" s="1"/>
    </row>
    <row r="758634" spans="9:9">
      <c r="I758634" s="1"/>
    </row>
    <row r="758635" spans="9:9">
      <c r="I758635" s="1"/>
    </row>
    <row r="758636" spans="9:9">
      <c r="I758636" s="1"/>
    </row>
    <row r="758637" spans="9:9">
      <c r="I758637" s="1"/>
    </row>
    <row r="758816" spans="9:9">
      <c r="I758816" s="1"/>
    </row>
    <row r="758817" spans="9:9">
      <c r="I758817" s="1"/>
    </row>
    <row r="758818" spans="9:9">
      <c r="I758818" s="1"/>
    </row>
    <row r="758819" spans="9:9">
      <c r="I758819" s="1"/>
    </row>
    <row r="758820" spans="9:9">
      <c r="I758820" s="1"/>
    </row>
    <row r="758821" spans="9:9">
      <c r="I758821" s="1"/>
    </row>
    <row r="758822" spans="9:9">
      <c r="I758822" s="1"/>
    </row>
    <row r="758823" spans="9:9">
      <c r="I758823" s="1"/>
    </row>
    <row r="758824" spans="9:9">
      <c r="I758824" s="1"/>
    </row>
    <row r="758825" spans="9:9">
      <c r="I758825" s="1"/>
    </row>
    <row r="758826" spans="9:9">
      <c r="I758826" s="1"/>
    </row>
    <row r="758827" spans="9:9">
      <c r="I758827" s="1"/>
    </row>
    <row r="758828" spans="9:9">
      <c r="I758828" s="1"/>
    </row>
    <row r="758829" spans="9:9">
      <c r="I758829" s="1"/>
    </row>
    <row r="758830" spans="9:9">
      <c r="I758830" s="1"/>
    </row>
    <row r="758831" spans="9:9">
      <c r="I758831" s="1"/>
    </row>
    <row r="758832" spans="9:9">
      <c r="I758832" s="1"/>
    </row>
    <row r="758833" spans="9:9">
      <c r="I758833" s="1"/>
    </row>
    <row r="758834" spans="9:9">
      <c r="I758834" s="1"/>
    </row>
    <row r="758835" spans="9:9">
      <c r="I758835" s="1"/>
    </row>
    <row r="758836" spans="9:9">
      <c r="I758836" s="1"/>
    </row>
    <row r="758837" spans="9:9">
      <c r="I758837" s="1"/>
    </row>
    <row r="758838" spans="9:9">
      <c r="I758838" s="1"/>
    </row>
    <row r="758839" spans="9:9">
      <c r="I758839" s="1"/>
    </row>
    <row r="758842" spans="9:9">
      <c r="I758842" s="1"/>
    </row>
    <row r="758843" spans="9:9">
      <c r="I758843" s="1"/>
    </row>
    <row r="758844" spans="9:9">
      <c r="I758844" s="1"/>
    </row>
    <row r="758845" spans="9:9">
      <c r="I758845" s="1"/>
    </row>
    <row r="758846" spans="9:9">
      <c r="I758846" s="1"/>
    </row>
    <row r="758847" spans="9:9">
      <c r="I758847" s="1"/>
    </row>
    <row r="758848" spans="9:9">
      <c r="I758848" s="1"/>
    </row>
    <row r="758849" spans="9:9">
      <c r="I758849" s="1"/>
    </row>
    <row r="758850" spans="9:9">
      <c r="I758850" s="1"/>
    </row>
    <row r="758851" spans="9:9">
      <c r="I758851" s="1"/>
    </row>
    <row r="760056" spans="9:9">
      <c r="I760056" s="1"/>
    </row>
    <row r="760057" spans="9:9">
      <c r="I760057" s="1"/>
    </row>
    <row r="760058" spans="9:9">
      <c r="I760058" s="1"/>
    </row>
    <row r="760059" spans="9:9">
      <c r="I760059" s="1"/>
    </row>
    <row r="760064" spans="9:9">
      <c r="I760064" s="1"/>
    </row>
    <row r="760065" spans="9:9">
      <c r="I760065" s="1"/>
    </row>
    <row r="760130" spans="9:9">
      <c r="I760130" s="1"/>
    </row>
    <row r="760131" spans="9:9">
      <c r="I760131" s="1"/>
    </row>
    <row r="760136" spans="9:9">
      <c r="I760136" s="1"/>
    </row>
    <row r="760137" spans="9:9">
      <c r="I760137" s="1"/>
    </row>
    <row r="760372" spans="9:9">
      <c r="I760372" s="1"/>
    </row>
    <row r="760373" spans="9:9">
      <c r="I760373" s="1"/>
    </row>
    <row r="760374" spans="9:9">
      <c r="I760374" s="1"/>
    </row>
    <row r="760375" spans="9:9">
      <c r="I760375" s="1"/>
    </row>
    <row r="760376" spans="9:9">
      <c r="I760376" s="1"/>
    </row>
    <row r="760377" spans="9:9">
      <c r="I760377" s="1"/>
    </row>
    <row r="760378" spans="9:9">
      <c r="I760378" s="1"/>
    </row>
    <row r="760379" spans="9:9">
      <c r="I760379" s="1"/>
    </row>
    <row r="760380" spans="9:9">
      <c r="I760380" s="1"/>
    </row>
    <row r="760381" spans="9:9">
      <c r="I760381" s="1"/>
    </row>
    <row r="760382" spans="9:9">
      <c r="I760382" s="1"/>
    </row>
    <row r="760383" spans="9:9">
      <c r="I760383" s="1"/>
    </row>
    <row r="760384" spans="9:9">
      <c r="I760384" s="1"/>
    </row>
    <row r="760385" spans="9:9">
      <c r="I760385" s="1"/>
    </row>
    <row r="760386" spans="9:9">
      <c r="I760386" s="1"/>
    </row>
    <row r="760387" spans="9:9">
      <c r="I760387" s="1"/>
    </row>
    <row r="760388" spans="9:9">
      <c r="I760388" s="1"/>
    </row>
    <row r="760389" spans="9:9">
      <c r="I760389" s="1"/>
    </row>
    <row r="760390" spans="9:9">
      <c r="I760390" s="1"/>
    </row>
    <row r="760391" spans="9:9">
      <c r="I760391" s="1"/>
    </row>
    <row r="760392" spans="9:9">
      <c r="I760392" s="1"/>
    </row>
    <row r="760393" spans="9:9">
      <c r="I760393" s="1"/>
    </row>
    <row r="760394" spans="9:9">
      <c r="I760394" s="1"/>
    </row>
    <row r="760395" spans="9:9">
      <c r="I760395" s="1"/>
    </row>
    <row r="760396" spans="9:9">
      <c r="I760396" s="1"/>
    </row>
    <row r="760397" spans="9:9">
      <c r="I760397" s="1"/>
    </row>
    <row r="760398" spans="9:9">
      <c r="I760398" s="1"/>
    </row>
    <row r="760399" spans="9:9">
      <c r="I760399" s="1"/>
    </row>
    <row r="760400" spans="9:9">
      <c r="I760400" s="1"/>
    </row>
    <row r="760401" spans="9:9">
      <c r="I760401" s="1"/>
    </row>
    <row r="760402" spans="9:9">
      <c r="I760402" s="1"/>
    </row>
    <row r="760403" spans="9:9">
      <c r="I760403" s="1"/>
    </row>
    <row r="760404" spans="9:9">
      <c r="I760404" s="1"/>
    </row>
    <row r="760405" spans="9:9">
      <c r="I760405" s="1"/>
    </row>
    <row r="760406" spans="9:9">
      <c r="I760406" s="1"/>
    </row>
    <row r="760407" spans="9:9">
      <c r="I760407" s="1"/>
    </row>
    <row r="760408" spans="9:9">
      <c r="I760408" s="1"/>
    </row>
    <row r="760409" spans="9:9">
      <c r="I760409" s="1"/>
    </row>
    <row r="760410" spans="9:9">
      <c r="I760410" s="1"/>
    </row>
    <row r="760411" spans="9:9">
      <c r="I760411" s="1"/>
    </row>
    <row r="760412" spans="9:9">
      <c r="I760412" s="1"/>
    </row>
    <row r="760413" spans="9:9">
      <c r="I760413" s="1"/>
    </row>
    <row r="760414" spans="9:9">
      <c r="I760414" s="1"/>
    </row>
    <row r="760415" spans="9:9">
      <c r="I760415" s="1"/>
    </row>
    <row r="760506" spans="9:9">
      <c r="I760506" s="1"/>
    </row>
    <row r="760507" spans="9:9">
      <c r="I760507" s="1"/>
    </row>
    <row r="760510" spans="9:9">
      <c r="I760510" s="1"/>
    </row>
    <row r="760511" spans="9:9">
      <c r="I760511" s="1"/>
    </row>
    <row r="760512" spans="9:9">
      <c r="I760512" s="1"/>
    </row>
    <row r="760513" spans="9:9">
      <c r="I760513" s="1"/>
    </row>
    <row r="760514" spans="9:9">
      <c r="I760514" s="1"/>
    </row>
    <row r="760515" spans="9:9">
      <c r="I760515" s="1"/>
    </row>
    <row r="760516" spans="9:9">
      <c r="I760516" s="1"/>
    </row>
    <row r="760517" spans="9:9">
      <c r="I760517" s="1"/>
    </row>
    <row r="760518" spans="9:9">
      <c r="I760518" s="1"/>
    </row>
    <row r="760519" spans="9:9">
      <c r="I760519" s="1"/>
    </row>
    <row r="760520" spans="9:9">
      <c r="I760520" s="1"/>
    </row>
    <row r="760521" spans="9:9">
      <c r="I760521" s="1"/>
    </row>
    <row r="760522" spans="9:9">
      <c r="I760522" s="1"/>
    </row>
    <row r="760523" spans="9:9">
      <c r="I760523" s="1"/>
    </row>
    <row r="760524" spans="9:9">
      <c r="I760524" s="1"/>
    </row>
    <row r="760525" spans="9:9">
      <c r="I760525" s="1"/>
    </row>
    <row r="760552" spans="9:9">
      <c r="I760552" s="1"/>
    </row>
    <row r="760553" spans="9:9">
      <c r="I760553" s="1"/>
    </row>
    <row r="760556" spans="9:9">
      <c r="I760556" s="1"/>
    </row>
    <row r="760557" spans="9:9">
      <c r="I760557" s="1"/>
    </row>
    <row r="760558" spans="9:9">
      <c r="I760558" s="1"/>
    </row>
    <row r="760559" spans="9:9">
      <c r="I760559" s="1"/>
    </row>
    <row r="760562" spans="9:9">
      <c r="I760562" s="1"/>
    </row>
    <row r="760563" spans="9:9">
      <c r="I760563" s="1"/>
    </row>
    <row r="760566" spans="9:9">
      <c r="I760566" s="1"/>
    </row>
    <row r="760567" spans="9:9">
      <c r="I760567" s="1"/>
    </row>
    <row r="760772" spans="9:9">
      <c r="I760772" s="1"/>
    </row>
    <row r="760773" spans="9:9">
      <c r="I760773" s="1"/>
    </row>
    <row r="760774" spans="9:9">
      <c r="I760774" s="1"/>
    </row>
    <row r="760775" spans="9:9">
      <c r="I760775" s="1"/>
    </row>
    <row r="760840" spans="9:9">
      <c r="I760840" s="1"/>
    </row>
    <row r="760841" spans="9:9">
      <c r="I760841" s="1"/>
    </row>
    <row r="762152" spans="9:9">
      <c r="I762152" s="1"/>
    </row>
    <row r="762153" spans="9:9">
      <c r="I762153" s="1"/>
    </row>
    <row r="762154" spans="9:9">
      <c r="I762154" s="1"/>
    </row>
    <row r="762155" spans="9:9">
      <c r="I762155" s="1"/>
    </row>
    <row r="762156" spans="9:9">
      <c r="I762156" s="1"/>
    </row>
    <row r="762157" spans="9:9">
      <c r="I762157" s="1"/>
    </row>
    <row r="762158" spans="9:9">
      <c r="I762158" s="1"/>
    </row>
    <row r="762159" spans="9:9">
      <c r="I762159" s="1"/>
    </row>
    <row r="762160" spans="9:9">
      <c r="I762160" s="1"/>
    </row>
    <row r="762161" spans="9:9">
      <c r="I762161" s="1"/>
    </row>
    <row r="762162" spans="9:9">
      <c r="I762162" s="1"/>
    </row>
    <row r="762163" spans="9:9">
      <c r="I762163" s="1"/>
    </row>
    <row r="762164" spans="9:9">
      <c r="I762164" s="1"/>
    </row>
    <row r="762165" spans="9:9">
      <c r="I762165" s="1"/>
    </row>
    <row r="762166" spans="9:9">
      <c r="I762166" s="1"/>
    </row>
    <row r="762167" spans="9:9">
      <c r="I762167" s="1"/>
    </row>
    <row r="762168" spans="9:9">
      <c r="I762168" s="1"/>
    </row>
    <row r="762169" spans="9:9">
      <c r="I762169" s="1"/>
    </row>
    <row r="762170" spans="9:9">
      <c r="I762170" s="1"/>
    </row>
    <row r="762171" spans="9:9">
      <c r="I762171" s="1"/>
    </row>
    <row r="762172" spans="9:9">
      <c r="I762172" s="1"/>
    </row>
    <row r="762173" spans="9:9">
      <c r="I762173" s="1"/>
    </row>
    <row r="762174" spans="9:9">
      <c r="I762174" s="1"/>
    </row>
    <row r="762175" spans="9:9">
      <c r="I762175" s="1"/>
    </row>
    <row r="762178" spans="9:9">
      <c r="I762178" s="1"/>
    </row>
    <row r="762179" spans="9:9">
      <c r="I762179" s="1"/>
    </row>
    <row r="762180" spans="9:9">
      <c r="I762180" s="1"/>
    </row>
    <row r="762181" spans="9:9">
      <c r="I762181" s="1"/>
    </row>
    <row r="762182" spans="9:9">
      <c r="I762182" s="1"/>
    </row>
    <row r="762183" spans="9:9">
      <c r="I762183" s="1"/>
    </row>
    <row r="762184" spans="9:9">
      <c r="I762184" s="1"/>
    </row>
    <row r="762185" spans="9:9">
      <c r="I762185" s="1"/>
    </row>
    <row r="762186" spans="9:9">
      <c r="I762186" s="1"/>
    </row>
    <row r="762187" spans="9:9">
      <c r="I762187" s="1"/>
    </row>
    <row r="762188" spans="9:9">
      <c r="I762188" s="1"/>
    </row>
    <row r="762189" spans="9:9">
      <c r="I762189" s="1"/>
    </row>
    <row r="762190" spans="9:9">
      <c r="I762190" s="1"/>
    </row>
    <row r="762191" spans="9:9">
      <c r="I762191" s="1"/>
    </row>
    <row r="762192" spans="9:9">
      <c r="I762192" s="1"/>
    </row>
    <row r="762193" spans="9:9">
      <c r="I762193" s="1"/>
    </row>
    <row r="762196" spans="9:9">
      <c r="I762196" s="1"/>
    </row>
    <row r="762197" spans="9:9">
      <c r="I762197" s="1"/>
    </row>
    <row r="762200" spans="9:9">
      <c r="I762200" s="1"/>
    </row>
    <row r="762201" spans="9:9">
      <c r="I762201" s="1"/>
    </row>
    <row r="762202" spans="9:9">
      <c r="I762202" s="1"/>
    </row>
    <row r="762203" spans="9:9">
      <c r="I762203" s="1"/>
    </row>
    <row r="762204" spans="9:9">
      <c r="I762204" s="1"/>
    </row>
    <row r="762205" spans="9:9">
      <c r="I762205" s="1"/>
    </row>
    <row r="762206" spans="9:9">
      <c r="I762206" s="1"/>
    </row>
    <row r="762207" spans="9:9">
      <c r="I762207" s="1"/>
    </row>
    <row r="762208" spans="9:9">
      <c r="I762208" s="1"/>
    </row>
    <row r="762209" spans="9:9">
      <c r="I762209" s="1"/>
    </row>
    <row r="762210" spans="9:9">
      <c r="I762210" s="1"/>
    </row>
    <row r="762211" spans="9:9">
      <c r="I762211" s="1"/>
    </row>
    <row r="762212" spans="9:9">
      <c r="I762212" s="1"/>
    </row>
    <row r="762213" spans="9:9">
      <c r="I762213" s="1"/>
    </row>
    <row r="762214" spans="9:9">
      <c r="I762214" s="1"/>
    </row>
    <row r="762215" spans="9:9">
      <c r="I762215" s="1"/>
    </row>
    <row r="762216" spans="9:9">
      <c r="I762216" s="1"/>
    </row>
    <row r="762217" spans="9:9">
      <c r="I762217" s="1"/>
    </row>
    <row r="762218" spans="9:9">
      <c r="I762218" s="1"/>
    </row>
    <row r="762219" spans="9:9">
      <c r="I762219" s="1"/>
    </row>
    <row r="762220" spans="9:9">
      <c r="I762220" s="1"/>
    </row>
    <row r="762221" spans="9:9">
      <c r="I762221" s="1"/>
    </row>
    <row r="762222" spans="9:9">
      <c r="I762222" s="1"/>
    </row>
    <row r="762223" spans="9:9">
      <c r="I762223" s="1"/>
    </row>
    <row r="762598" spans="9:9">
      <c r="I762598" s="1"/>
    </row>
    <row r="762599" spans="9:9">
      <c r="I762599" s="1"/>
    </row>
    <row r="762604" spans="9:9">
      <c r="I762604" s="1"/>
    </row>
    <row r="762605" spans="9:9">
      <c r="I762605" s="1"/>
    </row>
    <row r="762608" spans="9:9">
      <c r="I762608" s="1"/>
    </row>
    <row r="762609" spans="9:9">
      <c r="I762609" s="1"/>
    </row>
    <row r="762616" spans="9:9">
      <c r="I762616" s="1"/>
    </row>
    <row r="762617" spans="9:9">
      <c r="I762617" s="1"/>
    </row>
    <row r="762618" spans="9:9">
      <c r="I762618" s="1"/>
    </row>
    <row r="762619" spans="9:9">
      <c r="I762619" s="1"/>
    </row>
    <row r="762620" spans="9:9">
      <c r="I762620" s="1"/>
    </row>
    <row r="762621" spans="9:9">
      <c r="I762621" s="1"/>
    </row>
    <row r="762622" spans="9:9">
      <c r="I762622" s="1"/>
    </row>
    <row r="762623" spans="9:9">
      <c r="I762623" s="1"/>
    </row>
    <row r="762624" spans="9:9">
      <c r="I762624" s="1"/>
    </row>
    <row r="762625" spans="9:9">
      <c r="I762625" s="1"/>
    </row>
    <row r="762626" spans="9:9">
      <c r="I762626" s="1"/>
    </row>
    <row r="762627" spans="9:9">
      <c r="I762627" s="1"/>
    </row>
    <row r="762628" spans="9:9">
      <c r="I762628" s="1"/>
    </row>
    <row r="762629" spans="9:9">
      <c r="I762629" s="1"/>
    </row>
    <row r="762630" spans="9:9">
      <c r="I762630" s="1"/>
    </row>
    <row r="762631" spans="9:9">
      <c r="I762631" s="1"/>
    </row>
    <row r="762632" spans="9:9">
      <c r="I762632" s="1"/>
    </row>
    <row r="762633" spans="9:9">
      <c r="I762633" s="1"/>
    </row>
    <row r="762634" spans="9:9">
      <c r="I762634" s="1"/>
    </row>
    <row r="762635" spans="9:9">
      <c r="I762635" s="1"/>
    </row>
    <row r="762636" spans="9:9">
      <c r="I762636" s="1"/>
    </row>
    <row r="762637" spans="9:9">
      <c r="I762637" s="1"/>
    </row>
    <row r="762638" spans="9:9">
      <c r="I762638" s="1"/>
    </row>
    <row r="762639" spans="9:9">
      <c r="I762639" s="1"/>
    </row>
    <row r="762640" spans="9:9">
      <c r="I762640" s="1"/>
    </row>
    <row r="762641" spans="9:9">
      <c r="I762641" s="1"/>
    </row>
    <row r="762642" spans="9:9">
      <c r="I762642" s="1"/>
    </row>
    <row r="762643" spans="9:9">
      <c r="I762643" s="1"/>
    </row>
    <row r="762644" spans="9:9">
      <c r="I762644" s="1"/>
    </row>
    <row r="762645" spans="9:9">
      <c r="I762645" s="1"/>
    </row>
    <row r="762646" spans="9:9">
      <c r="I762646" s="1"/>
    </row>
    <row r="762647" spans="9:9">
      <c r="I762647" s="1"/>
    </row>
    <row r="762648" spans="9:9">
      <c r="I762648" s="1"/>
    </row>
    <row r="762649" spans="9:9">
      <c r="I762649" s="1"/>
    </row>
    <row r="762650" spans="9:9">
      <c r="I762650" s="1"/>
    </row>
    <row r="762651" spans="9:9">
      <c r="I762651" s="1"/>
    </row>
    <row r="762652" spans="9:9">
      <c r="I762652" s="1"/>
    </row>
    <row r="762653" spans="9:9">
      <c r="I762653" s="1"/>
    </row>
    <row r="762654" spans="9:9">
      <c r="I762654" s="1"/>
    </row>
    <row r="762655" spans="9:9">
      <c r="I762655" s="1"/>
    </row>
    <row r="762656" spans="9:9">
      <c r="I762656" s="1"/>
    </row>
    <row r="762657" spans="9:9">
      <c r="I762657" s="1"/>
    </row>
    <row r="762658" spans="9:9">
      <c r="I762658" s="1"/>
    </row>
    <row r="762659" spans="9:9">
      <c r="I762659" s="1"/>
    </row>
    <row r="762660" spans="9:9">
      <c r="I762660" s="1"/>
    </row>
    <row r="762661" spans="9:9">
      <c r="I762661" s="1"/>
    </row>
    <row r="762662" spans="9:9">
      <c r="I762662" s="1"/>
    </row>
    <row r="762663" spans="9:9">
      <c r="I762663" s="1"/>
    </row>
    <row r="762664" spans="9:9">
      <c r="I762664" s="1"/>
    </row>
    <row r="762665" spans="9:9">
      <c r="I762665" s="1"/>
    </row>
    <row r="762666" spans="9:9">
      <c r="I762666" s="1"/>
    </row>
    <row r="762667" spans="9:9">
      <c r="I762667" s="1"/>
    </row>
    <row r="762668" spans="9:9">
      <c r="I762668" s="1"/>
    </row>
    <row r="762669" spans="9:9">
      <c r="I762669" s="1"/>
    </row>
    <row r="762670" spans="9:9">
      <c r="I762670" s="1"/>
    </row>
    <row r="762671" spans="9:9">
      <c r="I762671" s="1"/>
    </row>
    <row r="762672" spans="9:9">
      <c r="I762672" s="1"/>
    </row>
    <row r="762673" spans="9:9">
      <c r="I762673" s="1"/>
    </row>
    <row r="762674" spans="9:9">
      <c r="I762674" s="1"/>
    </row>
    <row r="762675" spans="9:9">
      <c r="I762675" s="1"/>
    </row>
    <row r="762676" spans="9:9">
      <c r="I762676" s="1"/>
    </row>
    <row r="762677" spans="9:9">
      <c r="I762677" s="1"/>
    </row>
    <row r="762678" spans="9:9">
      <c r="I762678" s="1"/>
    </row>
    <row r="762679" spans="9:9">
      <c r="I762679" s="1"/>
    </row>
    <row r="762680" spans="9:9">
      <c r="I762680" s="1"/>
    </row>
    <row r="762681" spans="9:9">
      <c r="I762681" s="1"/>
    </row>
    <row r="762682" spans="9:9">
      <c r="I762682" s="1"/>
    </row>
    <row r="762683" spans="9:9">
      <c r="I762683" s="1"/>
    </row>
    <row r="762684" spans="9:9">
      <c r="I762684" s="1"/>
    </row>
    <row r="762685" spans="9:9">
      <c r="I762685" s="1"/>
    </row>
    <row r="762686" spans="9:9">
      <c r="I762686" s="1"/>
    </row>
    <row r="762687" spans="9:9">
      <c r="I762687" s="1"/>
    </row>
    <row r="762752" spans="9:9">
      <c r="I762752" s="1"/>
    </row>
    <row r="762753" spans="9:9">
      <c r="I762753" s="1"/>
    </row>
    <row r="764038" spans="9:9">
      <c r="I764038" s="1"/>
    </row>
    <row r="764039" spans="9:9">
      <c r="I764039" s="1"/>
    </row>
    <row r="764096" spans="9:9">
      <c r="I764096" s="1"/>
    </row>
    <row r="764097" spans="9:9">
      <c r="I764097" s="1"/>
    </row>
    <row r="764108" spans="9:9">
      <c r="I764108" s="1"/>
    </row>
    <row r="764109" spans="9:9">
      <c r="I764109" s="1"/>
    </row>
    <row r="764114" spans="9:9">
      <c r="I764114" s="1"/>
    </row>
    <row r="764115" spans="9:9">
      <c r="I764115" s="1"/>
    </row>
    <row r="764116" spans="9:9">
      <c r="I764116" s="1"/>
    </row>
    <row r="764117" spans="9:9">
      <c r="I764117" s="1"/>
    </row>
    <row r="764120" spans="9:9">
      <c r="I764120" s="1"/>
    </row>
    <row r="764121" spans="9:9">
      <c r="I764121" s="1"/>
    </row>
    <row r="764122" spans="9:9">
      <c r="I764122" s="1"/>
    </row>
    <row r="764123" spans="9:9">
      <c r="I764123" s="1"/>
    </row>
    <row r="764124" spans="9:9">
      <c r="I764124" s="1"/>
    </row>
    <row r="764125" spans="9:9">
      <c r="I764125" s="1"/>
    </row>
    <row r="764184" spans="9:9">
      <c r="I764184" s="1"/>
    </row>
    <row r="764185" spans="9:9">
      <c r="I764185" s="1"/>
    </row>
    <row r="764186" spans="9:9">
      <c r="I764186" s="1"/>
    </row>
    <row r="764187" spans="9:9">
      <c r="I764187" s="1"/>
    </row>
    <row r="764200" spans="9:9">
      <c r="I764200" s="1"/>
    </row>
    <row r="764201" spans="9:9">
      <c r="I764201" s="1"/>
    </row>
    <row r="764202" spans="9:9">
      <c r="I764202" s="1"/>
    </row>
    <row r="764203" spans="9:9">
      <c r="I764203" s="1"/>
    </row>
    <row r="764204" spans="9:9">
      <c r="I764204" s="1"/>
    </row>
    <row r="764205" spans="9:9">
      <c r="I764205" s="1"/>
    </row>
    <row r="764226" spans="9:9">
      <c r="I764226" s="1"/>
    </row>
    <row r="764227" spans="9:9">
      <c r="I764227" s="1"/>
    </row>
    <row r="764228" spans="9:9">
      <c r="I764228" s="1"/>
    </row>
    <row r="764229" spans="9:9">
      <c r="I764229" s="1"/>
    </row>
    <row r="764238" spans="9:9">
      <c r="I764238" s="1"/>
    </row>
    <row r="764239" spans="9:9">
      <c r="I764239" s="1"/>
    </row>
    <row r="764240" spans="9:9">
      <c r="I764240" s="1"/>
    </row>
    <row r="764241" spans="9:9">
      <c r="I764241" s="1"/>
    </row>
    <row r="764250" spans="9:9">
      <c r="I764250" s="1"/>
    </row>
    <row r="764251" spans="9:9">
      <c r="I764251" s="1"/>
    </row>
    <row r="764252" spans="9:9">
      <c r="I764252" s="1"/>
    </row>
    <row r="764253" spans="9:9">
      <c r="I764253" s="1"/>
    </row>
    <row r="764264" spans="9:9">
      <c r="I764264" s="1"/>
    </row>
    <row r="764265" spans="9:9">
      <c r="I764265" s="1"/>
    </row>
    <row r="764302" spans="9:9">
      <c r="I764302" s="1"/>
    </row>
    <row r="764303" spans="9:9">
      <c r="I764303" s="1"/>
    </row>
    <row r="764304" spans="9:9">
      <c r="I764304" s="1"/>
    </row>
    <row r="764305" spans="9:9">
      <c r="I764305" s="1"/>
    </row>
    <row r="764308" spans="9:9">
      <c r="I764308" s="1"/>
    </row>
    <row r="764309" spans="9:9">
      <c r="I764309" s="1"/>
    </row>
    <row r="764312" spans="9:9">
      <c r="I764312" s="1"/>
    </row>
    <row r="764313" spans="9:9">
      <c r="I764313" s="1"/>
    </row>
    <row r="764362" spans="9:9">
      <c r="I764362" s="1"/>
    </row>
    <row r="764363" spans="9:9">
      <c r="I764363" s="1"/>
    </row>
    <row r="764736" spans="9:9">
      <c r="I764736" s="1"/>
    </row>
    <row r="764737" spans="9:9">
      <c r="I764737" s="1"/>
    </row>
    <row r="764740" spans="9:9">
      <c r="I764740" s="1"/>
    </row>
    <row r="764741" spans="9:9">
      <c r="I764741" s="1"/>
    </row>
    <row r="764742" spans="9:9">
      <c r="I764742" s="1"/>
    </row>
    <row r="764743" spans="9:9">
      <c r="I764743" s="1"/>
    </row>
    <row r="764744" spans="9:9">
      <c r="I764744" s="1"/>
    </row>
    <row r="764745" spans="9:9">
      <c r="I764745" s="1"/>
    </row>
    <row r="764746" spans="9:9">
      <c r="I764746" s="1"/>
    </row>
    <row r="764747" spans="9:9">
      <c r="I764747" s="1"/>
    </row>
    <row r="764750" spans="9:9">
      <c r="I764750" s="1"/>
    </row>
    <row r="764751" spans="9:9">
      <c r="I764751" s="1"/>
    </row>
    <row r="764754" spans="9:9">
      <c r="I764754" s="1"/>
    </row>
    <row r="764755" spans="9:9">
      <c r="I764755" s="1"/>
    </row>
    <row r="764758" spans="9:9">
      <c r="I764758" s="1"/>
    </row>
    <row r="764759" spans="9:9">
      <c r="I764759" s="1"/>
    </row>
    <row r="765774" spans="9:9">
      <c r="I765774" s="1"/>
    </row>
    <row r="765775" spans="9:9">
      <c r="I765775" s="1"/>
    </row>
    <row r="765776" spans="9:9">
      <c r="I765776" s="1"/>
    </row>
    <row r="765777" spans="9:9">
      <c r="I765777" s="1"/>
    </row>
    <row r="765778" spans="9:9">
      <c r="I765778" s="1"/>
    </row>
    <row r="765779" spans="9:9">
      <c r="I765779" s="1"/>
    </row>
    <row r="765786" spans="9:9">
      <c r="I765786" s="1"/>
    </row>
    <row r="765787" spans="9:9">
      <c r="I765787" s="1"/>
    </row>
    <row r="765826" spans="9:9">
      <c r="I765826" s="1"/>
    </row>
    <row r="765827" spans="9:9">
      <c r="I765827" s="1"/>
    </row>
    <row r="765850" spans="9:9">
      <c r="I765850" s="1"/>
    </row>
    <row r="765851" spans="9:9">
      <c r="I765851" s="1"/>
    </row>
    <row r="765934" spans="9:9">
      <c r="I765934" s="1"/>
    </row>
    <row r="765935" spans="9:9">
      <c r="I765935" s="1"/>
    </row>
    <row r="765936" spans="9:9">
      <c r="I765936" s="1"/>
    </row>
    <row r="765937" spans="9:9">
      <c r="I765937" s="1"/>
    </row>
    <row r="765938" spans="9:9">
      <c r="I765938" s="1"/>
    </row>
    <row r="765939" spans="9:9">
      <c r="I765939" s="1"/>
    </row>
    <row r="765950" spans="9:9">
      <c r="I765950" s="1"/>
    </row>
    <row r="765951" spans="9:9">
      <c r="I765951" s="1"/>
    </row>
    <row r="765952" spans="9:9">
      <c r="I765952" s="1"/>
    </row>
    <row r="765953" spans="9:9">
      <c r="I765953" s="1"/>
    </row>
    <row r="765954" spans="9:9">
      <c r="I765954" s="1"/>
    </row>
    <row r="765955" spans="9:9">
      <c r="I765955" s="1"/>
    </row>
    <row r="765956" spans="9:9">
      <c r="I765956" s="1"/>
    </row>
    <row r="765957" spans="9:9">
      <c r="I765957" s="1"/>
    </row>
    <row r="765958" spans="9:9">
      <c r="I765958" s="1"/>
    </row>
    <row r="765959" spans="9:9">
      <c r="I765959" s="1"/>
    </row>
    <row r="765960" spans="9:9">
      <c r="I765960" s="1"/>
    </row>
    <row r="765961" spans="9:9">
      <c r="I765961" s="1"/>
    </row>
    <row r="765962" spans="9:9">
      <c r="I765962" s="1"/>
    </row>
    <row r="765963" spans="9:9">
      <c r="I765963" s="1"/>
    </row>
    <row r="765964" spans="9:9">
      <c r="I765964" s="1"/>
    </row>
    <row r="765965" spans="9:9">
      <c r="I765965" s="1"/>
    </row>
    <row r="765966" spans="9:9">
      <c r="I765966" s="1"/>
    </row>
    <row r="765967" spans="9:9">
      <c r="I765967" s="1"/>
    </row>
    <row r="765968" spans="9:9">
      <c r="I765968" s="1"/>
    </row>
    <row r="765969" spans="9:9">
      <c r="I765969" s="1"/>
    </row>
    <row r="765970" spans="9:9">
      <c r="I765970" s="1"/>
    </row>
    <row r="765971" spans="9:9">
      <c r="I765971" s="1"/>
    </row>
    <row r="765972" spans="9:9">
      <c r="I765972" s="1"/>
    </row>
    <row r="765973" spans="9:9">
      <c r="I765973" s="1"/>
    </row>
    <row r="765974" spans="9:9">
      <c r="I765974" s="1"/>
    </row>
    <row r="765975" spans="9:9">
      <c r="I765975" s="1"/>
    </row>
    <row r="765976" spans="9:9">
      <c r="I765976" s="1"/>
    </row>
    <row r="765977" spans="9:9">
      <c r="I765977" s="1"/>
    </row>
    <row r="765978" spans="9:9">
      <c r="I765978" s="1"/>
    </row>
    <row r="765979" spans="9:9">
      <c r="I765979" s="1"/>
    </row>
    <row r="765980" spans="9:9">
      <c r="I765980" s="1"/>
    </row>
    <row r="765981" spans="9:9">
      <c r="I765981" s="1"/>
    </row>
    <row r="765982" spans="9:9">
      <c r="I765982" s="1"/>
    </row>
    <row r="765983" spans="9:9">
      <c r="I765983" s="1"/>
    </row>
    <row r="765984" spans="9:9">
      <c r="I765984" s="1"/>
    </row>
    <row r="765985" spans="9:9">
      <c r="I765985" s="1"/>
    </row>
    <row r="765986" spans="9:9">
      <c r="I765986" s="1"/>
    </row>
    <row r="765987" spans="9:9">
      <c r="I765987" s="1"/>
    </row>
    <row r="765988" spans="9:9">
      <c r="I765988" s="1"/>
    </row>
    <row r="765989" spans="9:9">
      <c r="I765989" s="1"/>
    </row>
    <row r="765998" spans="9:9">
      <c r="I765998" s="1"/>
    </row>
    <row r="765999" spans="9:9">
      <c r="I765999" s="1"/>
    </row>
    <row r="766000" spans="9:9">
      <c r="I766000" s="1"/>
    </row>
    <row r="766001" spans="9:9">
      <c r="I766001" s="1"/>
    </row>
    <row r="766002" spans="9:9">
      <c r="I766002" s="1"/>
    </row>
    <row r="766003" spans="9:9">
      <c r="I766003" s="1"/>
    </row>
    <row r="766004" spans="9:9">
      <c r="I766004" s="1"/>
    </row>
    <row r="766005" spans="9:9">
      <c r="I766005" s="1"/>
    </row>
    <row r="766006" spans="9:9">
      <c r="I766006" s="1"/>
    </row>
    <row r="766007" spans="9:9">
      <c r="I766007" s="1"/>
    </row>
    <row r="766008" spans="9:9">
      <c r="I766008" s="1"/>
    </row>
    <row r="766009" spans="9:9">
      <c r="I766009" s="1"/>
    </row>
    <row r="766010" spans="9:9">
      <c r="I766010" s="1"/>
    </row>
    <row r="766011" spans="9:9">
      <c r="I766011" s="1"/>
    </row>
    <row r="766012" spans="9:9">
      <c r="I766012" s="1"/>
    </row>
    <row r="766013" spans="9:9">
      <c r="I766013" s="1"/>
    </row>
    <row r="766022" spans="9:9">
      <c r="I766022" s="1"/>
    </row>
    <row r="766023" spans="9:9">
      <c r="I766023" s="1"/>
    </row>
    <row r="766024" spans="9:9">
      <c r="I766024" s="1"/>
    </row>
    <row r="766025" spans="9:9">
      <c r="I766025" s="1"/>
    </row>
    <row r="766026" spans="9:9">
      <c r="I766026" s="1"/>
    </row>
    <row r="766027" spans="9:9">
      <c r="I766027" s="1"/>
    </row>
    <row r="766028" spans="9:9">
      <c r="I766028" s="1"/>
    </row>
    <row r="766029" spans="9:9">
      <c r="I766029" s="1"/>
    </row>
    <row r="766030" spans="9:9">
      <c r="I766030" s="1"/>
    </row>
    <row r="766031" spans="9:9">
      <c r="I766031" s="1"/>
    </row>
    <row r="766032" spans="9:9">
      <c r="I766032" s="1"/>
    </row>
    <row r="766033" spans="9:9">
      <c r="I766033" s="1"/>
    </row>
    <row r="766034" spans="9:9">
      <c r="I766034" s="1"/>
    </row>
    <row r="766035" spans="9:9">
      <c r="I766035" s="1"/>
    </row>
    <row r="766036" spans="9:9">
      <c r="I766036" s="1"/>
    </row>
    <row r="766037" spans="9:9">
      <c r="I766037" s="1"/>
    </row>
    <row r="766038" spans="9:9">
      <c r="I766038" s="1"/>
    </row>
    <row r="766039" spans="9:9">
      <c r="I766039" s="1"/>
    </row>
    <row r="766040" spans="9:9">
      <c r="I766040" s="1"/>
    </row>
    <row r="766041" spans="9:9">
      <c r="I766041" s="1"/>
    </row>
    <row r="766042" spans="9:9">
      <c r="I766042" s="1"/>
    </row>
    <row r="766043" spans="9:9">
      <c r="I766043" s="1"/>
    </row>
    <row r="766044" spans="9:9">
      <c r="I766044" s="1"/>
    </row>
    <row r="766045" spans="9:9">
      <c r="I766045" s="1"/>
    </row>
    <row r="766054" spans="9:9">
      <c r="I766054" s="1"/>
    </row>
    <row r="766055" spans="9:9">
      <c r="I766055" s="1"/>
    </row>
    <row r="766056" spans="9:9">
      <c r="I766056" s="1"/>
    </row>
    <row r="766057" spans="9:9">
      <c r="I766057" s="1"/>
    </row>
    <row r="766058" spans="9:9">
      <c r="I766058" s="1"/>
    </row>
    <row r="766059" spans="9:9">
      <c r="I766059" s="1"/>
    </row>
    <row r="766060" spans="9:9">
      <c r="I766060" s="1"/>
    </row>
    <row r="766061" spans="9:9">
      <c r="I766061" s="1"/>
    </row>
    <row r="766062" spans="9:9">
      <c r="I766062" s="1"/>
    </row>
    <row r="766063" spans="9:9">
      <c r="I766063" s="1"/>
    </row>
    <row r="766064" spans="9:9">
      <c r="I766064" s="1"/>
    </row>
    <row r="766065" spans="9:9">
      <c r="I766065" s="1"/>
    </row>
    <row r="766066" spans="9:9">
      <c r="I766066" s="1"/>
    </row>
    <row r="766067" spans="9:9">
      <c r="I766067" s="1"/>
    </row>
    <row r="766068" spans="9:9">
      <c r="I766068" s="1"/>
    </row>
    <row r="766069" spans="9:9">
      <c r="I766069" s="1"/>
    </row>
    <row r="766070" spans="9:9">
      <c r="I766070" s="1"/>
    </row>
    <row r="766071" spans="9:9">
      <c r="I766071" s="1"/>
    </row>
    <row r="766072" spans="9:9">
      <c r="I766072" s="1"/>
    </row>
    <row r="766073" spans="9:9">
      <c r="I766073" s="1"/>
    </row>
    <row r="766074" spans="9:9">
      <c r="I766074" s="1"/>
    </row>
    <row r="766075" spans="9:9">
      <c r="I766075" s="1"/>
    </row>
    <row r="766076" spans="9:9">
      <c r="I766076" s="1"/>
    </row>
    <row r="766077" spans="9:9">
      <c r="I766077" s="1"/>
    </row>
    <row r="766078" spans="9:9">
      <c r="I766078" s="1"/>
    </row>
    <row r="766079" spans="9:9">
      <c r="I766079" s="1"/>
    </row>
    <row r="766080" spans="9:9">
      <c r="I766080" s="1"/>
    </row>
    <row r="766081" spans="9:9">
      <c r="I766081" s="1"/>
    </row>
    <row r="766082" spans="9:9">
      <c r="I766082" s="1"/>
    </row>
    <row r="766083" spans="9:9">
      <c r="I766083" s="1"/>
    </row>
    <row r="766084" spans="9:9">
      <c r="I766084" s="1"/>
    </row>
    <row r="766085" spans="9:9">
      <c r="I766085" s="1"/>
    </row>
    <row r="766086" spans="9:9">
      <c r="I766086" s="1"/>
    </row>
    <row r="766087" spans="9:9">
      <c r="I766087" s="1"/>
    </row>
    <row r="766102" spans="9:9">
      <c r="I766102" s="1"/>
    </row>
    <row r="766103" spans="9:9">
      <c r="I766103" s="1"/>
    </row>
    <row r="766104" spans="9:9">
      <c r="I766104" s="1"/>
    </row>
    <row r="766105" spans="9:9">
      <c r="I766105" s="1"/>
    </row>
    <row r="766106" spans="9:9">
      <c r="I766106" s="1"/>
    </row>
    <row r="766107" spans="9:9">
      <c r="I766107" s="1"/>
    </row>
    <row r="766108" spans="9:9">
      <c r="I766108" s="1"/>
    </row>
    <row r="766109" spans="9:9">
      <c r="I766109" s="1"/>
    </row>
    <row r="766110" spans="9:9">
      <c r="I766110" s="1"/>
    </row>
    <row r="766111" spans="9:9">
      <c r="I766111" s="1"/>
    </row>
    <row r="766126" spans="9:9">
      <c r="I766126" s="1"/>
    </row>
    <row r="766127" spans="9:9">
      <c r="I766127" s="1"/>
    </row>
    <row r="766128" spans="9:9">
      <c r="I766128" s="1"/>
    </row>
    <row r="766129" spans="9:9">
      <c r="I766129" s="1"/>
    </row>
    <row r="766130" spans="9:9">
      <c r="I766130" s="1"/>
    </row>
    <row r="766131" spans="9:9">
      <c r="I766131" s="1"/>
    </row>
    <row r="766132" spans="9:9">
      <c r="I766132" s="1"/>
    </row>
    <row r="766133" spans="9:9">
      <c r="I766133" s="1"/>
    </row>
    <row r="766142" spans="9:9">
      <c r="I766142" s="1"/>
    </row>
    <row r="766143" spans="9:9">
      <c r="I766143" s="1"/>
    </row>
    <row r="766150" spans="9:9">
      <c r="I766150" s="1"/>
    </row>
    <row r="766151" spans="9:9">
      <c r="I766151" s="1"/>
    </row>
    <row r="766152" spans="9:9">
      <c r="I766152" s="1"/>
    </row>
    <row r="766153" spans="9:9">
      <c r="I766153" s="1"/>
    </row>
    <row r="766154" spans="9:9">
      <c r="I766154" s="1"/>
    </row>
    <row r="766155" spans="9:9">
      <c r="I766155" s="1"/>
    </row>
    <row r="766156" spans="9:9">
      <c r="I766156" s="1"/>
    </row>
    <row r="766157" spans="9:9">
      <c r="I766157" s="1"/>
    </row>
    <row r="766158" spans="9:9">
      <c r="I766158" s="1"/>
    </row>
    <row r="766159" spans="9:9">
      <c r="I766159" s="1"/>
    </row>
    <row r="766160" spans="9:9">
      <c r="I766160" s="1"/>
    </row>
    <row r="766161" spans="9:9">
      <c r="I766161" s="1"/>
    </row>
    <row r="766162" spans="9:9">
      <c r="I766162" s="1"/>
    </row>
    <row r="766163" spans="9:9">
      <c r="I766163" s="1"/>
    </row>
    <row r="766164" spans="9:9">
      <c r="I766164" s="1"/>
    </row>
    <row r="766165" spans="9:9">
      <c r="I766165" s="1"/>
    </row>
    <row r="766166" spans="9:9">
      <c r="I766166" s="1"/>
    </row>
    <row r="766167" spans="9:9">
      <c r="I766167" s="1"/>
    </row>
    <row r="767652" spans="9:9">
      <c r="I767652" s="1"/>
    </row>
    <row r="767653" spans="9:9">
      <c r="I767653" s="1"/>
    </row>
    <row r="767654" spans="9:9">
      <c r="I767654" s="1"/>
    </row>
    <row r="767655" spans="9:9">
      <c r="I767655" s="1"/>
    </row>
    <row r="767664" spans="9:9">
      <c r="I767664" s="1"/>
    </row>
    <row r="767665" spans="9:9">
      <c r="I767665" s="1"/>
    </row>
    <row r="767666" spans="9:9">
      <c r="I767666" s="1"/>
    </row>
    <row r="767667" spans="9:9">
      <c r="I767667" s="1"/>
    </row>
    <row r="767708" spans="9:9">
      <c r="I767708" s="1"/>
    </row>
    <row r="767709" spans="9:9">
      <c r="I767709" s="1"/>
    </row>
    <row r="767710" spans="9:9">
      <c r="I767710" s="1"/>
    </row>
    <row r="767711" spans="9:9">
      <c r="I767711" s="1"/>
    </row>
    <row r="768004" spans="9:9">
      <c r="I768004" s="1"/>
    </row>
    <row r="768005" spans="9:9">
      <c r="I768005" s="1"/>
    </row>
    <row r="768050" spans="9:9">
      <c r="I768050" s="1"/>
    </row>
    <row r="768051" spans="9:9">
      <c r="I768051" s="1"/>
    </row>
    <row r="768068" spans="9:9">
      <c r="I768068" s="1"/>
    </row>
    <row r="768069" spans="9:9">
      <c r="I768069" s="1"/>
    </row>
    <row r="768092" spans="9:9">
      <c r="I768092" s="1"/>
    </row>
    <row r="768093" spans="9:9">
      <c r="I768093" s="1"/>
    </row>
    <row r="768148" spans="9:9">
      <c r="I768148" s="1"/>
    </row>
    <row r="768149" spans="9:9">
      <c r="I768149" s="1"/>
    </row>
    <row r="768152" spans="9:9">
      <c r="I768152" s="1"/>
    </row>
    <row r="768153" spans="9:9">
      <c r="I768153" s="1"/>
    </row>
    <row r="768154" spans="9:9">
      <c r="I768154" s="1"/>
    </row>
    <row r="768155" spans="9:9">
      <c r="I768155" s="1"/>
    </row>
    <row r="768156" spans="9:9">
      <c r="I768156" s="1"/>
    </row>
    <row r="768157" spans="9:9">
      <c r="I768157" s="1"/>
    </row>
    <row r="768158" spans="9:9">
      <c r="I768158" s="1"/>
    </row>
    <row r="768159" spans="9:9">
      <c r="I768159" s="1"/>
    </row>
    <row r="768166" spans="9:9">
      <c r="I768166" s="1"/>
    </row>
    <row r="768167" spans="9:9">
      <c r="I768167" s="1"/>
    </row>
    <row r="768168" spans="9:9">
      <c r="I768168" s="1"/>
    </row>
    <row r="768169" spans="9:9">
      <c r="I768169" s="1"/>
    </row>
    <row r="768172" spans="9:9">
      <c r="I768172" s="1"/>
    </row>
    <row r="768173" spans="9:9">
      <c r="I768173" s="1"/>
    </row>
    <row r="768182" spans="9:9">
      <c r="I768182" s="1"/>
    </row>
    <row r="768183" spans="9:9">
      <c r="I768183" s="1"/>
    </row>
    <row r="768190" spans="9:9">
      <c r="I768190" s="1"/>
    </row>
    <row r="768191" spans="9:9">
      <c r="I768191" s="1"/>
    </row>
    <row r="768192" spans="9:9">
      <c r="I768192" s="1"/>
    </row>
    <row r="768193" spans="9:9">
      <c r="I768193" s="1"/>
    </row>
    <row r="768198" spans="9:9">
      <c r="I768198" s="1"/>
    </row>
    <row r="768199" spans="9:9">
      <c r="I768199" s="1"/>
    </row>
    <row r="768206" spans="9:9">
      <c r="I768206" s="1"/>
    </row>
    <row r="768207" spans="9:9">
      <c r="I768207" s="1"/>
    </row>
    <row r="768208" spans="9:9">
      <c r="I768208" s="1"/>
    </row>
    <row r="768209" spans="9:9">
      <c r="I768209" s="1"/>
    </row>
    <row r="768210" spans="9:9">
      <c r="I768210" s="1"/>
    </row>
    <row r="768211" spans="9:9">
      <c r="I768211" s="1"/>
    </row>
    <row r="768214" spans="9:9">
      <c r="I768214" s="1"/>
    </row>
    <row r="768215" spans="9:9">
      <c r="I768215" s="1"/>
    </row>
    <row r="768384" spans="9:9">
      <c r="I768384" s="1"/>
    </row>
    <row r="768385" spans="9:9">
      <c r="I768385" s="1"/>
    </row>
    <row r="768386" spans="9:9">
      <c r="I768386" s="1"/>
    </row>
    <row r="768387" spans="9:9">
      <c r="I768387" s="1"/>
    </row>
    <row r="768388" spans="9:9">
      <c r="I768388" s="1"/>
    </row>
    <row r="768389" spans="9:9">
      <c r="I768389" s="1"/>
    </row>
    <row r="768390" spans="9:9">
      <c r="I768390" s="1"/>
    </row>
    <row r="768391" spans="9:9">
      <c r="I768391" s="1"/>
    </row>
    <row r="768392" spans="9:9">
      <c r="I768392" s="1"/>
    </row>
    <row r="768393" spans="9:9">
      <c r="I768393" s="1"/>
    </row>
    <row r="768394" spans="9:9">
      <c r="I768394" s="1"/>
    </row>
    <row r="768395" spans="9:9">
      <c r="I768395" s="1"/>
    </row>
    <row r="768396" spans="9:9">
      <c r="I768396" s="1"/>
    </row>
    <row r="768397" spans="9:9">
      <c r="I768397" s="1"/>
    </row>
    <row r="768398" spans="9:9">
      <c r="I768398" s="1"/>
    </row>
    <row r="768399" spans="9:9">
      <c r="I768399" s="1"/>
    </row>
    <row r="768400" spans="9:9">
      <c r="I768400" s="1"/>
    </row>
    <row r="768401" spans="9:9">
      <c r="I768401" s="1"/>
    </row>
    <row r="768402" spans="9:9">
      <c r="I768402" s="1"/>
    </row>
    <row r="768403" spans="9:9">
      <c r="I768403" s="1"/>
    </row>
    <row r="768404" spans="9:9">
      <c r="I768404" s="1"/>
    </row>
    <row r="768405" spans="9:9">
      <c r="I768405" s="1"/>
    </row>
    <row r="768406" spans="9:9">
      <c r="I768406" s="1"/>
    </row>
    <row r="768407" spans="9:9">
      <c r="I768407" s="1"/>
    </row>
    <row r="768408" spans="9:9">
      <c r="I768408" s="1"/>
    </row>
    <row r="768409" spans="9:9">
      <c r="I768409" s="1"/>
    </row>
    <row r="768410" spans="9:9">
      <c r="I768410" s="1"/>
    </row>
    <row r="768411" spans="9:9">
      <c r="I768411" s="1"/>
    </row>
    <row r="768412" spans="9:9">
      <c r="I768412" s="1"/>
    </row>
    <row r="768413" spans="9:9">
      <c r="I768413" s="1"/>
    </row>
    <row r="768414" spans="9:9">
      <c r="I768414" s="1"/>
    </row>
    <row r="768415" spans="9:9">
      <c r="I768415" s="1"/>
    </row>
    <row r="768416" spans="9:9">
      <c r="I768416" s="1"/>
    </row>
    <row r="768417" spans="9:9">
      <c r="I768417" s="1"/>
    </row>
    <row r="768418" spans="9:9">
      <c r="I768418" s="1"/>
    </row>
    <row r="768419" spans="9:9">
      <c r="I768419" s="1"/>
    </row>
    <row r="768420" spans="9:9">
      <c r="I768420" s="1"/>
    </row>
    <row r="768421" spans="9:9">
      <c r="I768421" s="1"/>
    </row>
    <row r="768422" spans="9:9">
      <c r="I768422" s="1"/>
    </row>
    <row r="768423" spans="9:9">
      <c r="I768423" s="1"/>
    </row>
    <row r="768424" spans="9:9">
      <c r="I768424" s="1"/>
    </row>
    <row r="768425" spans="9:9">
      <c r="I768425" s="1"/>
    </row>
    <row r="768426" spans="9:9">
      <c r="I768426" s="1"/>
    </row>
    <row r="768427" spans="9:9">
      <c r="I768427" s="1"/>
    </row>
    <row r="768428" spans="9:9">
      <c r="I768428" s="1"/>
    </row>
    <row r="768429" spans="9:9">
      <c r="I768429" s="1"/>
    </row>
    <row r="768430" spans="9:9">
      <c r="I768430" s="1"/>
    </row>
    <row r="768431" spans="9:9">
      <c r="I768431" s="1"/>
    </row>
    <row r="768432" spans="9:9">
      <c r="I768432" s="1"/>
    </row>
    <row r="768433" spans="9:9">
      <c r="I768433" s="1"/>
    </row>
    <row r="768434" spans="9:9">
      <c r="I768434" s="1"/>
    </row>
    <row r="768435" spans="9:9">
      <c r="I768435" s="1"/>
    </row>
    <row r="768436" spans="9:9">
      <c r="I768436" s="1"/>
    </row>
    <row r="768437" spans="9:9">
      <c r="I768437" s="1"/>
    </row>
    <row r="768438" spans="9:9">
      <c r="I768438" s="1"/>
    </row>
    <row r="768439" spans="9:9">
      <c r="I768439" s="1"/>
    </row>
    <row r="768440" spans="9:9">
      <c r="I768440" s="1"/>
    </row>
    <row r="768441" spans="9:9">
      <c r="I768441" s="1"/>
    </row>
    <row r="768442" spans="9:9">
      <c r="I768442" s="1"/>
    </row>
    <row r="768443" spans="9:9">
      <c r="I768443" s="1"/>
    </row>
    <row r="768444" spans="9:9">
      <c r="I768444" s="1"/>
    </row>
    <row r="768445" spans="9:9">
      <c r="I768445" s="1"/>
    </row>
    <row r="768446" spans="9:9">
      <c r="I768446" s="1"/>
    </row>
    <row r="768447" spans="9:9">
      <c r="I768447" s="1"/>
    </row>
    <row r="768448" spans="9:9">
      <c r="I768448" s="1"/>
    </row>
    <row r="768449" spans="9:9">
      <c r="I768449" s="1"/>
    </row>
    <row r="768450" spans="9:9">
      <c r="I768450" s="1"/>
    </row>
    <row r="768451" spans="9:9">
      <c r="I768451" s="1"/>
    </row>
    <row r="768452" spans="9:9">
      <c r="I768452" s="1"/>
    </row>
    <row r="768453" spans="9:9">
      <c r="I768453" s="1"/>
    </row>
    <row r="768454" spans="9:9">
      <c r="I768454" s="1"/>
    </row>
    <row r="768455" spans="9:9">
      <c r="I768455" s="1"/>
    </row>
    <row r="768456" spans="9:9">
      <c r="I768456" s="1"/>
    </row>
    <row r="768457" spans="9:9">
      <c r="I768457" s="1"/>
    </row>
    <row r="768458" spans="9:9">
      <c r="I768458" s="1"/>
    </row>
    <row r="768459" spans="9:9">
      <c r="I768459" s="1"/>
    </row>
    <row r="768460" spans="9:9">
      <c r="I768460" s="1"/>
    </row>
    <row r="768461" spans="9:9">
      <c r="I768461" s="1"/>
    </row>
    <row r="768462" spans="9:9">
      <c r="I768462" s="1"/>
    </row>
    <row r="768463" spans="9:9">
      <c r="I768463" s="1"/>
    </row>
    <row r="768464" spans="9:9">
      <c r="I768464" s="1"/>
    </row>
    <row r="768465" spans="9:9">
      <c r="I768465" s="1"/>
    </row>
    <row r="768466" spans="9:9">
      <c r="I768466" s="1"/>
    </row>
    <row r="768467" spans="9:9">
      <c r="I768467" s="1"/>
    </row>
    <row r="768468" spans="9:9">
      <c r="I768468" s="1"/>
    </row>
    <row r="768469" spans="9:9">
      <c r="I768469" s="1"/>
    </row>
    <row r="768470" spans="9:9">
      <c r="I768470" s="1"/>
    </row>
    <row r="768471" spans="9:9">
      <c r="I768471" s="1"/>
    </row>
    <row r="768472" spans="9:9">
      <c r="I768472" s="1"/>
    </row>
    <row r="768473" spans="9:9">
      <c r="I768473" s="1"/>
    </row>
    <row r="768474" spans="9:9">
      <c r="I768474" s="1"/>
    </row>
    <row r="768475" spans="9:9">
      <c r="I768475" s="1"/>
    </row>
    <row r="768476" spans="9:9">
      <c r="I768476" s="1"/>
    </row>
    <row r="768477" spans="9:9">
      <c r="I768477" s="1"/>
    </row>
    <row r="768478" spans="9:9">
      <c r="I768478" s="1"/>
    </row>
    <row r="768479" spans="9:9">
      <c r="I768479" s="1"/>
    </row>
    <row r="768480" spans="9:9">
      <c r="I768480" s="1"/>
    </row>
    <row r="768481" spans="9:9">
      <c r="I768481" s="1"/>
    </row>
    <row r="768482" spans="9:9">
      <c r="I768482" s="1"/>
    </row>
    <row r="768483" spans="9:9">
      <c r="I768483" s="1"/>
    </row>
    <row r="768484" spans="9:9">
      <c r="I768484" s="1"/>
    </row>
    <row r="768485" spans="9:9">
      <c r="I768485" s="1"/>
    </row>
    <row r="768486" spans="9:9">
      <c r="I768486" s="1"/>
    </row>
    <row r="768487" spans="9:9">
      <c r="I768487" s="1"/>
    </row>
    <row r="768488" spans="9:9">
      <c r="I768488" s="1"/>
    </row>
    <row r="768489" spans="9:9">
      <c r="I768489" s="1"/>
    </row>
    <row r="768490" spans="9:9">
      <c r="I768490" s="1"/>
    </row>
    <row r="768491" spans="9:9">
      <c r="I768491" s="1"/>
    </row>
    <row r="768492" spans="9:9">
      <c r="I768492" s="1"/>
    </row>
    <row r="768493" spans="9:9">
      <c r="I768493" s="1"/>
    </row>
    <row r="768494" spans="9:9">
      <c r="I768494" s="1"/>
    </row>
    <row r="768495" spans="9:9">
      <c r="I768495" s="1"/>
    </row>
    <row r="768496" spans="9:9">
      <c r="I768496" s="1"/>
    </row>
    <row r="768497" spans="9:9">
      <c r="I768497" s="1"/>
    </row>
    <row r="768498" spans="9:9">
      <c r="I768498" s="1"/>
    </row>
    <row r="768499" spans="9:9">
      <c r="I768499" s="1"/>
    </row>
    <row r="768500" spans="9:9">
      <c r="I768500" s="1"/>
    </row>
    <row r="768501" spans="9:9">
      <c r="I768501" s="1"/>
    </row>
    <row r="768502" spans="9:9">
      <c r="I768502" s="1"/>
    </row>
    <row r="768503" spans="9:9">
      <c r="I768503" s="1"/>
    </row>
    <row r="768504" spans="9:9">
      <c r="I768504" s="1"/>
    </row>
    <row r="768505" spans="9:9">
      <c r="I768505" s="1"/>
    </row>
    <row r="768506" spans="9:9">
      <c r="I768506" s="1"/>
    </row>
    <row r="768507" spans="9:9">
      <c r="I768507" s="1"/>
    </row>
    <row r="768508" spans="9:9">
      <c r="I768508" s="1"/>
    </row>
    <row r="768509" spans="9:9">
      <c r="I768509" s="1"/>
    </row>
    <row r="768510" spans="9:9">
      <c r="I768510" s="1"/>
    </row>
    <row r="768511" spans="9:9">
      <c r="I768511" s="1"/>
    </row>
    <row r="768512" spans="9:9">
      <c r="I768512" s="1"/>
    </row>
    <row r="768513" spans="9:9">
      <c r="I768513" s="1"/>
    </row>
    <row r="768514" spans="9:9">
      <c r="I768514" s="1"/>
    </row>
    <row r="768515" spans="9:9">
      <c r="I768515" s="1"/>
    </row>
    <row r="768516" spans="9:9">
      <c r="I768516" s="1"/>
    </row>
    <row r="768517" spans="9:9">
      <c r="I768517" s="1"/>
    </row>
    <row r="768518" spans="9:9">
      <c r="I768518" s="1"/>
    </row>
    <row r="768519" spans="9:9">
      <c r="I768519" s="1"/>
    </row>
    <row r="768520" spans="9:9">
      <c r="I768520" s="1"/>
    </row>
    <row r="768521" spans="9:9">
      <c r="I768521" s="1"/>
    </row>
    <row r="768522" spans="9:9">
      <c r="I768522" s="1"/>
    </row>
    <row r="768523" spans="9:9">
      <c r="I768523" s="1"/>
    </row>
    <row r="768524" spans="9:9">
      <c r="I768524" s="1"/>
    </row>
    <row r="768525" spans="9:9">
      <c r="I768525" s="1"/>
    </row>
    <row r="768526" spans="9:9">
      <c r="I768526" s="1"/>
    </row>
    <row r="768527" spans="9:9">
      <c r="I768527" s="1"/>
    </row>
    <row r="768528" spans="9:9">
      <c r="I768528" s="1"/>
    </row>
    <row r="768529" spans="9:9">
      <c r="I768529" s="1"/>
    </row>
    <row r="768530" spans="9:9">
      <c r="I768530" s="1"/>
    </row>
    <row r="768531" spans="9:9">
      <c r="I768531" s="1"/>
    </row>
    <row r="768532" spans="9:9">
      <c r="I768532" s="1"/>
    </row>
    <row r="768533" spans="9:9">
      <c r="I768533" s="1"/>
    </row>
    <row r="768534" spans="9:9">
      <c r="I768534" s="1"/>
    </row>
    <row r="768535" spans="9:9">
      <c r="I768535" s="1"/>
    </row>
    <row r="768536" spans="9:9">
      <c r="I768536" s="1"/>
    </row>
    <row r="768537" spans="9:9">
      <c r="I768537" s="1"/>
    </row>
    <row r="768538" spans="9:9">
      <c r="I768538" s="1"/>
    </row>
    <row r="768539" spans="9:9">
      <c r="I768539" s="1"/>
    </row>
    <row r="768540" spans="9:9">
      <c r="I768540" s="1"/>
    </row>
    <row r="768541" spans="9:9">
      <c r="I768541" s="1"/>
    </row>
    <row r="768542" spans="9:9">
      <c r="I768542" s="1"/>
    </row>
    <row r="768543" spans="9:9">
      <c r="I768543" s="1"/>
    </row>
    <row r="768544" spans="9:9">
      <c r="I768544" s="1"/>
    </row>
    <row r="768545" spans="9:9">
      <c r="I768545" s="1"/>
    </row>
    <row r="768546" spans="9:9">
      <c r="I768546" s="1"/>
    </row>
    <row r="768547" spans="9:9">
      <c r="I768547" s="1"/>
    </row>
    <row r="768548" spans="9:9">
      <c r="I768548" s="1"/>
    </row>
    <row r="768549" spans="9:9">
      <c r="I768549" s="1"/>
    </row>
    <row r="768550" spans="9:9">
      <c r="I768550" s="1"/>
    </row>
    <row r="768551" spans="9:9">
      <c r="I768551" s="1"/>
    </row>
    <row r="768676" spans="9:9">
      <c r="I768676" s="1"/>
    </row>
    <row r="768677" spans="9:9">
      <c r="I768677" s="1"/>
    </row>
    <row r="768722" spans="9:9">
      <c r="I768722" s="1"/>
    </row>
    <row r="768723" spans="9:9">
      <c r="I768723" s="1"/>
    </row>
    <row r="768724" spans="9:9">
      <c r="I768724" s="1"/>
    </row>
    <row r="768725" spans="9:9">
      <c r="I768725" s="1"/>
    </row>
    <row r="768730" spans="9:9">
      <c r="I768730" s="1"/>
    </row>
    <row r="768731" spans="9:9">
      <c r="I768731" s="1"/>
    </row>
    <row r="768738" spans="9:9">
      <c r="I768738" s="1"/>
    </row>
    <row r="768739" spans="9:9">
      <c r="I768739" s="1"/>
    </row>
    <row r="768740" spans="9:9">
      <c r="I768740" s="1"/>
    </row>
    <row r="768741" spans="9:9">
      <c r="I768741" s="1"/>
    </row>
    <row r="768746" spans="9:9">
      <c r="I768746" s="1"/>
    </row>
    <row r="768747" spans="9:9">
      <c r="I768747" s="1"/>
    </row>
    <row r="768750" spans="9:9">
      <c r="I768750" s="1"/>
    </row>
    <row r="768751" spans="9:9">
      <c r="I768751" s="1"/>
    </row>
    <row r="768754" spans="9:9">
      <c r="I768754" s="1"/>
    </row>
    <row r="768755" spans="9:9">
      <c r="I768755" s="1"/>
    </row>
    <row r="768758" spans="9:9">
      <c r="I768758" s="1"/>
    </row>
    <row r="768759" spans="9:9">
      <c r="I768759" s="1"/>
    </row>
    <row r="768760" spans="9:9">
      <c r="I768760" s="1"/>
    </row>
    <row r="768761" spans="9:9">
      <c r="I768761" s="1"/>
    </row>
    <row r="768764" spans="9:9">
      <c r="I768764" s="1"/>
    </row>
    <row r="768765" spans="9:9">
      <c r="I768765" s="1"/>
    </row>
    <row r="768768" spans="9:9">
      <c r="I768768" s="1"/>
    </row>
    <row r="768769" spans="9:9">
      <c r="I768769" s="1"/>
    </row>
    <row r="768770" spans="9:9">
      <c r="I768770" s="1"/>
    </row>
    <row r="768771" spans="9:9">
      <c r="I768771" s="1"/>
    </row>
    <row r="768776" spans="9:9">
      <c r="I768776" s="1"/>
    </row>
    <row r="768777" spans="9:9">
      <c r="I768777" s="1"/>
    </row>
    <row r="768778" spans="9:9">
      <c r="I768778" s="1"/>
    </row>
    <row r="768779" spans="9:9">
      <c r="I768779" s="1"/>
    </row>
    <row r="768780" spans="9:9">
      <c r="I768780" s="1"/>
    </row>
    <row r="768781" spans="9:9">
      <c r="I768781" s="1"/>
    </row>
    <row r="768782" spans="9:9">
      <c r="I768782" s="1"/>
    </row>
    <row r="768783" spans="9:9">
      <c r="I768783" s="1"/>
    </row>
    <row r="768784" spans="9:9">
      <c r="I768784" s="1"/>
    </row>
    <row r="768785" spans="9:9">
      <c r="I768785" s="1"/>
    </row>
    <row r="768786" spans="9:9">
      <c r="I768786" s="1"/>
    </row>
    <row r="768787" spans="9:9">
      <c r="I768787" s="1"/>
    </row>
    <row r="768794" spans="9:9">
      <c r="I768794" s="1"/>
    </row>
    <row r="768795" spans="9:9">
      <c r="I768795" s="1"/>
    </row>
    <row r="768796" spans="9:9">
      <c r="I768796" s="1"/>
    </row>
    <row r="768797" spans="9:9">
      <c r="I768797" s="1"/>
    </row>
    <row r="768798" spans="9:9">
      <c r="I768798" s="1"/>
    </row>
    <row r="768799" spans="9:9">
      <c r="I768799" s="1"/>
    </row>
    <row r="768802" spans="9:9">
      <c r="I768802" s="1"/>
    </row>
    <row r="768803" spans="9:9">
      <c r="I768803" s="1"/>
    </row>
    <row r="768804" spans="9:9">
      <c r="I768804" s="1"/>
    </row>
    <row r="768805" spans="9:9">
      <c r="I768805" s="1"/>
    </row>
    <row r="768806" spans="9:9">
      <c r="I768806" s="1"/>
    </row>
    <row r="768807" spans="9:9">
      <c r="I768807" s="1"/>
    </row>
    <row r="768812" spans="9:9">
      <c r="I768812" s="1"/>
    </row>
    <row r="768813" spans="9:9">
      <c r="I768813" s="1"/>
    </row>
    <row r="768818" spans="9:9">
      <c r="I768818" s="1"/>
    </row>
    <row r="768819" spans="9:9">
      <c r="I768819" s="1"/>
    </row>
    <row r="768820" spans="9:9">
      <c r="I768820" s="1"/>
    </row>
    <row r="768821" spans="9:9">
      <c r="I768821" s="1"/>
    </row>
    <row r="768822" spans="9:9">
      <c r="I768822" s="1"/>
    </row>
    <row r="768823" spans="9:9">
      <c r="I768823" s="1"/>
    </row>
    <row r="768824" spans="9:9">
      <c r="I768824" s="1"/>
    </row>
    <row r="768825" spans="9:9">
      <c r="I768825" s="1"/>
    </row>
    <row r="768826" spans="9:9">
      <c r="I768826" s="1"/>
    </row>
    <row r="768827" spans="9:9">
      <c r="I768827" s="1"/>
    </row>
    <row r="768828" spans="9:9">
      <c r="I768828" s="1"/>
    </row>
    <row r="768829" spans="9:9">
      <c r="I768829" s="1"/>
    </row>
    <row r="768830" spans="9:9">
      <c r="I768830" s="1"/>
    </row>
    <row r="768831" spans="9:9">
      <c r="I768831" s="1"/>
    </row>
    <row r="768834" spans="9:9">
      <c r="I768834" s="1"/>
    </row>
    <row r="768835" spans="9:9">
      <c r="I768835" s="1"/>
    </row>
    <row r="768838" spans="9:9">
      <c r="I768838" s="1"/>
    </row>
    <row r="768839" spans="9:9">
      <c r="I768839" s="1"/>
    </row>
    <row r="768840" spans="9:9">
      <c r="I768840" s="1"/>
    </row>
    <row r="768841" spans="9:9">
      <c r="I768841" s="1"/>
    </row>
    <row r="768842" spans="9:9">
      <c r="I768842" s="1"/>
    </row>
    <row r="768843" spans="9:9">
      <c r="I768843" s="1"/>
    </row>
    <row r="768844" spans="9:9">
      <c r="I768844" s="1"/>
    </row>
    <row r="768845" spans="9:9">
      <c r="I768845" s="1"/>
    </row>
    <row r="768846" spans="9:9">
      <c r="I768846" s="1"/>
    </row>
    <row r="768847" spans="9:9">
      <c r="I768847" s="1"/>
    </row>
    <row r="768848" spans="9:9">
      <c r="I768848" s="1"/>
    </row>
    <row r="768849" spans="9:9">
      <c r="I768849" s="1"/>
    </row>
    <row r="768850" spans="9:9">
      <c r="I768850" s="1"/>
    </row>
    <row r="768851" spans="9:9">
      <c r="I768851" s="1"/>
    </row>
    <row r="768852" spans="9:9">
      <c r="I768852" s="1"/>
    </row>
    <row r="768853" spans="9:9">
      <c r="I768853" s="1"/>
    </row>
    <row r="768854" spans="9:9">
      <c r="I768854" s="1"/>
    </row>
    <row r="768855" spans="9:9">
      <c r="I768855" s="1"/>
    </row>
    <row r="768856" spans="9:9">
      <c r="I768856" s="1"/>
    </row>
    <row r="768857" spans="9:9">
      <c r="I768857" s="1"/>
    </row>
    <row r="768858" spans="9:9">
      <c r="I768858" s="1"/>
    </row>
    <row r="768859" spans="9:9">
      <c r="I768859" s="1"/>
    </row>
    <row r="768860" spans="9:9">
      <c r="I768860" s="1"/>
    </row>
    <row r="768861" spans="9:9">
      <c r="I768861" s="1"/>
    </row>
    <row r="768862" spans="9:9">
      <c r="I768862" s="1"/>
    </row>
    <row r="768863" spans="9:9">
      <c r="I768863" s="1"/>
    </row>
    <row r="768864" spans="9:9">
      <c r="I768864" s="1"/>
    </row>
    <row r="768865" spans="9:9">
      <c r="I768865" s="1"/>
    </row>
    <row r="768866" spans="9:9">
      <c r="I768866" s="1"/>
    </row>
    <row r="768867" spans="9:9">
      <c r="I768867" s="1"/>
    </row>
    <row r="768868" spans="9:9">
      <c r="I768868" s="1"/>
    </row>
    <row r="768869" spans="9:9">
      <c r="I768869" s="1"/>
    </row>
    <row r="768870" spans="9:9">
      <c r="I768870" s="1"/>
    </row>
    <row r="768871" spans="9:9">
      <c r="I768871" s="1"/>
    </row>
    <row r="768872" spans="9:9">
      <c r="I768872" s="1"/>
    </row>
    <row r="768873" spans="9:9">
      <c r="I768873" s="1"/>
    </row>
    <row r="768876" spans="9:9">
      <c r="I768876" s="1"/>
    </row>
    <row r="768877" spans="9:9">
      <c r="I768877" s="1"/>
    </row>
    <row r="768878" spans="9:9">
      <c r="I768878" s="1"/>
    </row>
    <row r="768879" spans="9:9">
      <c r="I768879" s="1"/>
    </row>
    <row r="768880" spans="9:9">
      <c r="I768880" s="1"/>
    </row>
    <row r="768881" spans="9:9">
      <c r="I768881" s="1"/>
    </row>
    <row r="768882" spans="9:9">
      <c r="I768882" s="1"/>
    </row>
    <row r="768883" spans="9:9">
      <c r="I768883" s="1"/>
    </row>
    <row r="768884" spans="9:9">
      <c r="I768884" s="1"/>
    </row>
    <row r="768885" spans="9:9">
      <c r="I768885" s="1"/>
    </row>
    <row r="768886" spans="9:9">
      <c r="I768886" s="1"/>
    </row>
    <row r="768887" spans="9:9">
      <c r="I768887" s="1"/>
    </row>
    <row r="770668" spans="9:9">
      <c r="I770668" s="1"/>
    </row>
    <row r="770669" spans="9:9">
      <c r="I770669" s="1"/>
    </row>
    <row r="770674" spans="9:9">
      <c r="I770674" s="1"/>
    </row>
    <row r="770675" spans="9:9">
      <c r="I770675" s="1"/>
    </row>
    <row r="770676" spans="9:9">
      <c r="I770676" s="1"/>
    </row>
    <row r="770677" spans="9:9">
      <c r="I770677" s="1"/>
    </row>
    <row r="770686" spans="9:9">
      <c r="I770686" s="1"/>
    </row>
    <row r="770687" spans="9:9">
      <c r="I770687" s="1"/>
    </row>
    <row r="770692" spans="9:9">
      <c r="I770692" s="1"/>
    </row>
    <row r="770693" spans="9:9">
      <c r="I770693" s="1"/>
    </row>
    <row r="770710" spans="9:9">
      <c r="I770710" s="1"/>
    </row>
    <row r="770711" spans="9:9">
      <c r="I770711" s="1"/>
    </row>
    <row r="770712" spans="9:9">
      <c r="I770712" s="1"/>
    </row>
    <row r="770713" spans="9:9">
      <c r="I770713" s="1"/>
    </row>
    <row r="770718" spans="9:9">
      <c r="I770718" s="1"/>
    </row>
    <row r="770719" spans="9:9">
      <c r="I770719" s="1"/>
    </row>
    <row r="770728" spans="9:9">
      <c r="I770728" s="1"/>
    </row>
    <row r="770729" spans="9:9">
      <c r="I770729" s="1"/>
    </row>
    <row r="770756" spans="9:9">
      <c r="I770756" s="1"/>
    </row>
    <row r="770757" spans="9:9">
      <c r="I770757" s="1"/>
    </row>
    <row r="770758" spans="9:9">
      <c r="I770758" s="1"/>
    </row>
    <row r="770759" spans="9:9">
      <c r="I770759" s="1"/>
    </row>
    <row r="770760" spans="9:9">
      <c r="I770760" s="1"/>
    </row>
    <row r="770761" spans="9:9">
      <c r="I770761" s="1"/>
    </row>
    <row r="770762" spans="9:9">
      <c r="I770762" s="1"/>
    </row>
    <row r="770763" spans="9:9">
      <c r="I770763" s="1"/>
    </row>
    <row r="770764" spans="9:9">
      <c r="I770764" s="1"/>
    </row>
    <row r="770765" spans="9:9">
      <c r="I770765" s="1"/>
    </row>
    <row r="770766" spans="9:9">
      <c r="I770766" s="1"/>
    </row>
    <row r="770767" spans="9:9">
      <c r="I770767" s="1"/>
    </row>
    <row r="770768" spans="9:9">
      <c r="I770768" s="1"/>
    </row>
    <row r="770769" spans="9:9">
      <c r="I770769" s="1"/>
    </row>
    <row r="770770" spans="9:9">
      <c r="I770770" s="1"/>
    </row>
    <row r="770771" spans="9:9">
      <c r="I770771" s="1"/>
    </row>
    <row r="770772" spans="9:9">
      <c r="I770772" s="1"/>
    </row>
    <row r="770773" spans="9:9">
      <c r="I770773" s="1"/>
    </row>
    <row r="770774" spans="9:9">
      <c r="I770774" s="1"/>
    </row>
    <row r="770775" spans="9:9">
      <c r="I770775" s="1"/>
    </row>
    <row r="770842" spans="9:9">
      <c r="I770842" s="1"/>
    </row>
    <row r="770843" spans="9:9">
      <c r="I770843" s="1"/>
    </row>
    <row r="770846" spans="9:9">
      <c r="I770846" s="1"/>
    </row>
    <row r="770847" spans="9:9">
      <c r="I770847" s="1"/>
    </row>
    <row r="770848" spans="9:9">
      <c r="I770848" s="1"/>
    </row>
    <row r="770849" spans="9:9">
      <c r="I770849" s="1"/>
    </row>
    <row r="770850" spans="9:9">
      <c r="I770850" s="1"/>
    </row>
    <row r="770851" spans="9:9">
      <c r="I770851" s="1"/>
    </row>
    <row r="770852" spans="9:9">
      <c r="I770852" s="1"/>
    </row>
    <row r="770853" spans="9:9">
      <c r="I770853" s="1"/>
    </row>
    <row r="770856" spans="9:9">
      <c r="I770856" s="1"/>
    </row>
    <row r="770857" spans="9:9">
      <c r="I770857" s="1"/>
    </row>
    <row r="770858" spans="9:9">
      <c r="I770858" s="1"/>
    </row>
    <row r="770859" spans="9:9">
      <c r="I770859" s="1"/>
    </row>
    <row r="770862" spans="9:9">
      <c r="I770862" s="1"/>
    </row>
    <row r="770863" spans="9:9">
      <c r="I770863" s="1"/>
    </row>
    <row r="770864" spans="9:9">
      <c r="I770864" s="1"/>
    </row>
    <row r="770865" spans="9:9">
      <c r="I770865" s="1"/>
    </row>
    <row r="770866" spans="9:9">
      <c r="I770866" s="1"/>
    </row>
    <row r="770867" spans="9:9">
      <c r="I770867" s="1"/>
    </row>
    <row r="770868" spans="9:9">
      <c r="I770868" s="1"/>
    </row>
    <row r="770869" spans="9:9">
      <c r="I770869" s="1"/>
    </row>
    <row r="770870" spans="9:9">
      <c r="I770870" s="1"/>
    </row>
    <row r="770871" spans="9:9">
      <c r="I770871" s="1"/>
    </row>
    <row r="770874" spans="9:9">
      <c r="I770874" s="1"/>
    </row>
    <row r="770875" spans="9:9">
      <c r="I770875" s="1"/>
    </row>
    <row r="770880" spans="9:9">
      <c r="I770880" s="1"/>
    </row>
    <row r="770881" spans="9:9">
      <c r="I770881" s="1"/>
    </row>
    <row r="770882" spans="9:9">
      <c r="I770882" s="1"/>
    </row>
    <row r="770883" spans="9:9">
      <c r="I770883" s="1"/>
    </row>
    <row r="770884" spans="9:9">
      <c r="I770884" s="1"/>
    </row>
    <row r="770885" spans="9:9">
      <c r="I770885" s="1"/>
    </row>
    <row r="770886" spans="9:9">
      <c r="I770886" s="1"/>
    </row>
    <row r="770887" spans="9:9">
      <c r="I770887" s="1"/>
    </row>
    <row r="770888" spans="9:9">
      <c r="I770888" s="1"/>
    </row>
    <row r="770889" spans="9:9">
      <c r="I770889" s="1"/>
    </row>
    <row r="770892" spans="9:9">
      <c r="I770892" s="1"/>
    </row>
    <row r="770893" spans="9:9">
      <c r="I770893" s="1"/>
    </row>
    <row r="770894" spans="9:9">
      <c r="I770894" s="1"/>
    </row>
    <row r="770895" spans="9:9">
      <c r="I770895" s="1"/>
    </row>
    <row r="770896" spans="9:9">
      <c r="I770896" s="1"/>
    </row>
    <row r="770897" spans="9:9">
      <c r="I770897" s="1"/>
    </row>
    <row r="770898" spans="9:9">
      <c r="I770898" s="1"/>
    </row>
    <row r="770899" spans="9:9">
      <c r="I770899" s="1"/>
    </row>
    <row r="770902" spans="9:9">
      <c r="I770902" s="1"/>
    </row>
    <row r="770903" spans="9:9">
      <c r="I770903" s="1"/>
    </row>
    <row r="770904" spans="9:9">
      <c r="I770904" s="1"/>
    </row>
    <row r="770905" spans="9:9">
      <c r="I770905" s="1"/>
    </row>
    <row r="770908" spans="9:9">
      <c r="I770908" s="1"/>
    </row>
    <row r="770909" spans="9:9">
      <c r="I770909" s="1"/>
    </row>
    <row r="770910" spans="9:9">
      <c r="I770910" s="1"/>
    </row>
    <row r="770911" spans="9:9">
      <c r="I770911" s="1"/>
    </row>
    <row r="770912" spans="9:9">
      <c r="I770912" s="1"/>
    </row>
    <row r="770913" spans="9:9">
      <c r="I770913" s="1"/>
    </row>
    <row r="770914" spans="9:9">
      <c r="I770914" s="1"/>
    </row>
    <row r="770915" spans="9:9">
      <c r="I770915" s="1"/>
    </row>
    <row r="770916" spans="9:9">
      <c r="I770916" s="1"/>
    </row>
    <row r="770917" spans="9:9">
      <c r="I770917" s="1"/>
    </row>
    <row r="770920" spans="9:9">
      <c r="I770920" s="1"/>
    </row>
    <row r="770921" spans="9:9">
      <c r="I770921" s="1"/>
    </row>
    <row r="770926" spans="9:9">
      <c r="I770926" s="1"/>
    </row>
    <row r="770927" spans="9:9">
      <c r="I770927" s="1"/>
    </row>
    <row r="770928" spans="9:9">
      <c r="I770928" s="1"/>
    </row>
    <row r="770929" spans="9:9">
      <c r="I770929" s="1"/>
    </row>
    <row r="770930" spans="9:9">
      <c r="I770930" s="1"/>
    </row>
    <row r="770931" spans="9:9">
      <c r="I770931" s="1"/>
    </row>
    <row r="770932" spans="9:9">
      <c r="I770932" s="1"/>
    </row>
    <row r="770933" spans="9:9">
      <c r="I770933" s="1"/>
    </row>
    <row r="770960" spans="9:9">
      <c r="I770960" s="1"/>
    </row>
    <row r="770961" spans="9:9">
      <c r="I770961" s="1"/>
    </row>
    <row r="770962" spans="9:9">
      <c r="I770962" s="1"/>
    </row>
    <row r="770963" spans="9:9">
      <c r="I770963" s="1"/>
    </row>
    <row r="770988" spans="9:9">
      <c r="I770988" s="1"/>
    </row>
    <row r="770989" spans="9:9">
      <c r="I770989" s="1"/>
    </row>
    <row r="771006" spans="9:9">
      <c r="I771006" s="1"/>
    </row>
    <row r="771007" spans="9:9">
      <c r="I771007" s="1"/>
    </row>
    <row r="771008" spans="9:9">
      <c r="I771008" s="1"/>
    </row>
    <row r="771009" spans="9:9">
      <c r="I771009" s="1"/>
    </row>
    <row r="771012" spans="9:9">
      <c r="I771012" s="1"/>
    </row>
    <row r="771013" spans="9:9">
      <c r="I771013" s="1"/>
    </row>
    <row r="771126" spans="9:9">
      <c r="I771126" s="1"/>
    </row>
    <row r="771127" spans="9:9">
      <c r="I771127" s="1"/>
    </row>
    <row r="771132" spans="9:9">
      <c r="I771132" s="1"/>
    </row>
    <row r="771133" spans="9:9">
      <c r="I771133" s="1"/>
    </row>
    <row r="771138" spans="9:9">
      <c r="I771138" s="1"/>
    </row>
    <row r="771139" spans="9:9">
      <c r="I771139" s="1"/>
    </row>
    <row r="771140" spans="9:9">
      <c r="I771140" s="1"/>
    </row>
    <row r="771141" spans="9:9">
      <c r="I771141" s="1"/>
    </row>
    <row r="771142" spans="9:9">
      <c r="I771142" s="1"/>
    </row>
    <row r="771143" spans="9:9">
      <c r="I771143" s="1"/>
    </row>
    <row r="771144" spans="9:9">
      <c r="I771144" s="1"/>
    </row>
    <row r="771145" spans="9:9">
      <c r="I771145" s="1"/>
    </row>
    <row r="771146" spans="9:9">
      <c r="I771146" s="1"/>
    </row>
    <row r="771147" spans="9:9">
      <c r="I771147" s="1"/>
    </row>
    <row r="771150" spans="9:9">
      <c r="I771150" s="1"/>
    </row>
    <row r="771151" spans="9:9">
      <c r="I771151" s="1"/>
    </row>
    <row r="771190" spans="9:9">
      <c r="I771190" s="1"/>
    </row>
    <row r="771191" spans="9:9">
      <c r="I771191" s="1"/>
    </row>
    <row r="771192" spans="9:9">
      <c r="I771192" s="1"/>
    </row>
    <row r="771193" spans="9:9">
      <c r="I771193" s="1"/>
    </row>
    <row r="771264" spans="9:9">
      <c r="I771264" s="1"/>
    </row>
    <row r="771265" spans="9:9">
      <c r="I771265" s="1"/>
    </row>
    <row r="771270" spans="9:9">
      <c r="I771270" s="1"/>
    </row>
    <row r="771271" spans="9:9">
      <c r="I771271" s="1"/>
    </row>
    <row r="771276" spans="9:9">
      <c r="I771276" s="1"/>
    </row>
    <row r="771277" spans="9:9">
      <c r="I771277" s="1"/>
    </row>
    <row r="771278" spans="9:9">
      <c r="I771278" s="1"/>
    </row>
    <row r="771279" spans="9:9">
      <c r="I771279" s="1"/>
    </row>
    <row r="771280" spans="9:9">
      <c r="I771280" s="1"/>
    </row>
    <row r="771281" spans="9:9">
      <c r="I771281" s="1"/>
    </row>
    <row r="771282" spans="9:9">
      <c r="I771282" s="1"/>
    </row>
    <row r="771283" spans="9:9">
      <c r="I771283" s="1"/>
    </row>
    <row r="771284" spans="9:9">
      <c r="I771284" s="1"/>
    </row>
    <row r="771285" spans="9:9">
      <c r="I771285" s="1"/>
    </row>
    <row r="771288" spans="9:9">
      <c r="I771288" s="1"/>
    </row>
    <row r="771289" spans="9:9">
      <c r="I771289" s="1"/>
    </row>
    <row r="771374" spans="9:9">
      <c r="I771374" s="1"/>
    </row>
    <row r="771375" spans="9:9">
      <c r="I771375" s="1"/>
    </row>
    <row r="771376" spans="9:9">
      <c r="I771376" s="1"/>
    </row>
    <row r="771377" spans="9:9">
      <c r="I771377" s="1"/>
    </row>
    <row r="771380" spans="9:9">
      <c r="I771380" s="1"/>
    </row>
    <row r="771381" spans="9:9">
      <c r="I771381" s="1"/>
    </row>
    <row r="771444" spans="9:9">
      <c r="I771444" s="1"/>
    </row>
    <row r="771445" spans="9:9">
      <c r="I771445" s="1"/>
    </row>
    <row r="771446" spans="9:9">
      <c r="I771446" s="1"/>
    </row>
    <row r="771447" spans="9:9">
      <c r="I771447" s="1"/>
    </row>
    <row r="771448" spans="9:9">
      <c r="I771448" s="1"/>
    </row>
    <row r="771449" spans="9:9">
      <c r="I771449" s="1"/>
    </row>
    <row r="771450" spans="9:9">
      <c r="I771450" s="1"/>
    </row>
    <row r="771451" spans="9:9">
      <c r="I771451" s="1"/>
    </row>
    <row r="771452" spans="9:9">
      <c r="I771452" s="1"/>
    </row>
    <row r="771453" spans="9:9">
      <c r="I771453" s="1"/>
    </row>
    <row r="771454" spans="9:9">
      <c r="I771454" s="1"/>
    </row>
    <row r="771455" spans="9:9">
      <c r="I771455" s="1"/>
    </row>
    <row r="771456" spans="9:9">
      <c r="I771456" s="1"/>
    </row>
    <row r="771457" spans="9:9">
      <c r="I771457" s="1"/>
    </row>
    <row r="771458" spans="9:9">
      <c r="I771458" s="1"/>
    </row>
    <row r="771459" spans="9:9">
      <c r="I771459" s="1"/>
    </row>
    <row r="771460" spans="9:9">
      <c r="I771460" s="1"/>
    </row>
    <row r="771461" spans="9:9">
      <c r="I771461" s="1"/>
    </row>
    <row r="771462" spans="9:9">
      <c r="I771462" s="1"/>
    </row>
    <row r="771463" spans="9:9">
      <c r="I771463" s="1"/>
    </row>
    <row r="771464" spans="9:9">
      <c r="I771464" s="1"/>
    </row>
    <row r="771465" spans="9:9">
      <c r="I771465" s="1"/>
    </row>
    <row r="771466" spans="9:9">
      <c r="I771466" s="1"/>
    </row>
    <row r="771467" spans="9:9">
      <c r="I771467" s="1"/>
    </row>
    <row r="771468" spans="9:9">
      <c r="I771468" s="1"/>
    </row>
    <row r="771469" spans="9:9">
      <c r="I771469" s="1"/>
    </row>
    <row r="771470" spans="9:9">
      <c r="I771470" s="1"/>
    </row>
    <row r="771471" spans="9:9">
      <c r="I771471" s="1"/>
    </row>
    <row r="771472" spans="9:9">
      <c r="I771472" s="1"/>
    </row>
    <row r="771473" spans="9:9">
      <c r="I771473" s="1"/>
    </row>
    <row r="771474" spans="9:9">
      <c r="I771474" s="1"/>
    </row>
    <row r="771475" spans="9:9">
      <c r="I771475" s="1"/>
    </row>
    <row r="771476" spans="9:9">
      <c r="I771476" s="1"/>
    </row>
    <row r="771477" spans="9:9">
      <c r="I771477" s="1"/>
    </row>
    <row r="771478" spans="9:9">
      <c r="I771478" s="1"/>
    </row>
    <row r="771479" spans="9:9">
      <c r="I771479" s="1"/>
    </row>
    <row r="771480" spans="9:9">
      <c r="I771480" s="1"/>
    </row>
    <row r="771481" spans="9:9">
      <c r="I771481" s="1"/>
    </row>
    <row r="771482" spans="9:9">
      <c r="I771482" s="1"/>
    </row>
    <row r="771483" spans="9:9">
      <c r="I771483" s="1"/>
    </row>
    <row r="771484" spans="9:9">
      <c r="I771484" s="1"/>
    </row>
    <row r="771485" spans="9:9">
      <c r="I771485" s="1"/>
    </row>
    <row r="771486" spans="9:9">
      <c r="I771486" s="1"/>
    </row>
    <row r="771487" spans="9:9">
      <c r="I771487" s="1"/>
    </row>
    <row r="771488" spans="9:9">
      <c r="I771488" s="1"/>
    </row>
    <row r="771489" spans="9:9">
      <c r="I771489" s="1"/>
    </row>
    <row r="771490" spans="9:9">
      <c r="I771490" s="1"/>
    </row>
    <row r="771491" spans="9:9">
      <c r="I771491" s="1"/>
    </row>
    <row r="771492" spans="9:9">
      <c r="I771492" s="1"/>
    </row>
    <row r="771493" spans="9:9">
      <c r="I771493" s="1"/>
    </row>
    <row r="771494" spans="9:9">
      <c r="I771494" s="1"/>
    </row>
    <row r="771495" spans="9:9">
      <c r="I771495" s="1"/>
    </row>
    <row r="771508" spans="9:9">
      <c r="I771508" s="1"/>
    </row>
    <row r="771509" spans="9:9">
      <c r="I771509" s="1"/>
    </row>
    <row r="771510" spans="9:9">
      <c r="I771510" s="1"/>
    </row>
    <row r="771511" spans="9:9">
      <c r="I771511" s="1"/>
    </row>
    <row r="771526" spans="9:9">
      <c r="I771526" s="1"/>
    </row>
    <row r="771527" spans="9:9">
      <c r="I771527" s="1"/>
    </row>
    <row r="771532" spans="9:9">
      <c r="I771532" s="1"/>
    </row>
    <row r="771533" spans="9:9">
      <c r="I771533" s="1"/>
    </row>
    <row r="771594" spans="9:9">
      <c r="I771594" s="1"/>
    </row>
    <row r="771595" spans="9:9">
      <c r="I771595" s="1"/>
    </row>
    <row r="771598" spans="9:9">
      <c r="I771598" s="1"/>
    </row>
    <row r="771599" spans="9:9">
      <c r="I771599" s="1"/>
    </row>
    <row r="771600" spans="9:9">
      <c r="I771600" s="1"/>
    </row>
    <row r="771601" spans="9:9">
      <c r="I771601" s="1"/>
    </row>
    <row r="771602" spans="9:9">
      <c r="I771602" s="1"/>
    </row>
    <row r="771603" spans="9:9">
      <c r="I771603" s="1"/>
    </row>
    <row r="771604" spans="9:9">
      <c r="I771604" s="1"/>
    </row>
    <row r="771605" spans="9:9">
      <c r="I771605" s="1"/>
    </row>
    <row r="771606" spans="9:9">
      <c r="I771606" s="1"/>
    </row>
    <row r="771607" spans="9:9">
      <c r="I771607" s="1"/>
    </row>
    <row r="771608" spans="9:9">
      <c r="I771608" s="1"/>
    </row>
    <row r="771609" spans="9:9">
      <c r="I771609" s="1"/>
    </row>
    <row r="771610" spans="9:9">
      <c r="I771610" s="1"/>
    </row>
    <row r="771611" spans="9:9">
      <c r="I771611" s="1"/>
    </row>
    <row r="771616" spans="9:9">
      <c r="I771616" s="1"/>
    </row>
    <row r="771617" spans="9:9">
      <c r="I771617" s="1"/>
    </row>
    <row r="771622" spans="9:9">
      <c r="I771622" s="1"/>
    </row>
    <row r="771623" spans="9:9">
      <c r="I771623" s="1"/>
    </row>
    <row r="771624" spans="9:9">
      <c r="I771624" s="1"/>
    </row>
    <row r="771625" spans="9:9">
      <c r="I771625" s="1"/>
    </row>
    <row r="771626" spans="9:9">
      <c r="I771626" s="1"/>
    </row>
    <row r="771627" spans="9:9">
      <c r="I771627" s="1"/>
    </row>
    <row r="771628" spans="9:9">
      <c r="I771628" s="1"/>
    </row>
    <row r="771629" spans="9:9">
      <c r="I771629" s="1"/>
    </row>
    <row r="771630" spans="9:9">
      <c r="I771630" s="1"/>
    </row>
    <row r="771631" spans="9:9">
      <c r="I771631" s="1"/>
    </row>
    <row r="771632" spans="9:9">
      <c r="I771632" s="1"/>
    </row>
    <row r="771633" spans="9:9">
      <c r="I771633" s="1"/>
    </row>
    <row r="771634" spans="9:9">
      <c r="I771634" s="1"/>
    </row>
    <row r="771635" spans="9:9">
      <c r="I771635" s="1"/>
    </row>
    <row r="771636" spans="9:9">
      <c r="I771636" s="1"/>
    </row>
    <row r="771637" spans="9:9">
      <c r="I771637" s="1"/>
    </row>
    <row r="771638" spans="9:9">
      <c r="I771638" s="1"/>
    </row>
    <row r="771639" spans="9:9">
      <c r="I771639" s="1"/>
    </row>
    <row r="771640" spans="9:9">
      <c r="I771640" s="1"/>
    </row>
    <row r="771641" spans="9:9">
      <c r="I771641" s="1"/>
    </row>
    <row r="771642" spans="9:9">
      <c r="I771642" s="1"/>
    </row>
    <row r="771643" spans="9:9">
      <c r="I771643" s="1"/>
    </row>
    <row r="771644" spans="9:9">
      <c r="I771644" s="1"/>
    </row>
    <row r="771645" spans="9:9">
      <c r="I771645" s="1"/>
    </row>
    <row r="771658" spans="9:9">
      <c r="I771658" s="1"/>
    </row>
    <row r="771659" spans="9:9">
      <c r="I771659" s="1"/>
    </row>
    <row r="771660" spans="9:9">
      <c r="I771660" s="1"/>
    </row>
    <row r="771661" spans="9:9">
      <c r="I771661" s="1"/>
    </row>
    <row r="771676" spans="9:9">
      <c r="I771676" s="1"/>
    </row>
    <row r="771677" spans="9:9">
      <c r="I771677" s="1"/>
    </row>
    <row r="771682" spans="9:9">
      <c r="I771682" s="1"/>
    </row>
    <row r="771683" spans="9:9">
      <c r="I771683" s="1"/>
    </row>
    <row r="771694" spans="9:9">
      <c r="I771694" s="1"/>
    </row>
    <row r="771695" spans="9:9">
      <c r="I771695" s="1"/>
    </row>
    <row r="771698" spans="9:9">
      <c r="I771698" s="1"/>
    </row>
    <row r="771699" spans="9:9">
      <c r="I771699" s="1"/>
    </row>
    <row r="771700" spans="9:9">
      <c r="I771700" s="1"/>
    </row>
    <row r="771701" spans="9:9">
      <c r="I771701" s="1"/>
    </row>
    <row r="771702" spans="9:9">
      <c r="I771702" s="1"/>
    </row>
    <row r="771703" spans="9:9">
      <c r="I771703" s="1"/>
    </row>
    <row r="771704" spans="9:9">
      <c r="I771704" s="1"/>
    </row>
    <row r="771705" spans="9:9">
      <c r="I771705" s="1"/>
    </row>
    <row r="771706" spans="9:9">
      <c r="I771706" s="1"/>
    </row>
    <row r="771707" spans="9:9">
      <c r="I771707" s="1"/>
    </row>
    <row r="771708" spans="9:9">
      <c r="I771708" s="1"/>
    </row>
    <row r="771709" spans="9:9">
      <c r="I771709" s="1"/>
    </row>
    <row r="771710" spans="9:9">
      <c r="I771710" s="1"/>
    </row>
    <row r="771711" spans="9:9">
      <c r="I771711" s="1"/>
    </row>
    <row r="771716" spans="9:9">
      <c r="I771716" s="1"/>
    </row>
    <row r="771717" spans="9:9">
      <c r="I771717" s="1"/>
    </row>
    <row r="771722" spans="9:9">
      <c r="I771722" s="1"/>
    </row>
    <row r="771723" spans="9:9">
      <c r="I771723" s="1"/>
    </row>
    <row r="771724" spans="9:9">
      <c r="I771724" s="1"/>
    </row>
    <row r="771725" spans="9:9">
      <c r="I771725" s="1"/>
    </row>
    <row r="771726" spans="9:9">
      <c r="I771726" s="1"/>
    </row>
    <row r="771727" spans="9:9">
      <c r="I771727" s="1"/>
    </row>
    <row r="771728" spans="9:9">
      <c r="I771728" s="1"/>
    </row>
    <row r="771729" spans="9:9">
      <c r="I771729" s="1"/>
    </row>
    <row r="771730" spans="9:9">
      <c r="I771730" s="1"/>
    </row>
    <row r="771731" spans="9:9">
      <c r="I771731" s="1"/>
    </row>
    <row r="771732" spans="9:9">
      <c r="I771732" s="1"/>
    </row>
    <row r="771733" spans="9:9">
      <c r="I771733" s="1"/>
    </row>
    <row r="771734" spans="9:9">
      <c r="I771734" s="1"/>
    </row>
    <row r="771735" spans="9:9">
      <c r="I771735" s="1"/>
    </row>
    <row r="771736" spans="9:9">
      <c r="I771736" s="1"/>
    </row>
    <row r="771737" spans="9:9">
      <c r="I771737" s="1"/>
    </row>
    <row r="771738" spans="9:9">
      <c r="I771738" s="1"/>
    </row>
    <row r="771739" spans="9:9">
      <c r="I771739" s="1"/>
    </row>
    <row r="771740" spans="9:9">
      <c r="I771740" s="1"/>
    </row>
    <row r="771741" spans="9:9">
      <c r="I771741" s="1"/>
    </row>
    <row r="771742" spans="9:9">
      <c r="I771742" s="1"/>
    </row>
    <row r="771743" spans="9:9">
      <c r="I771743" s="1"/>
    </row>
    <row r="771744" spans="9:9">
      <c r="I771744" s="1"/>
    </row>
    <row r="771745" spans="9:9">
      <c r="I771745" s="1"/>
    </row>
    <row r="771746" spans="9:9">
      <c r="I771746" s="1"/>
    </row>
    <row r="771747" spans="9:9">
      <c r="I771747" s="1"/>
    </row>
    <row r="771760" spans="9:9">
      <c r="I771760" s="1"/>
    </row>
    <row r="771761" spans="9:9">
      <c r="I771761" s="1"/>
    </row>
    <row r="771762" spans="9:9">
      <c r="I771762" s="1"/>
    </row>
    <row r="771763" spans="9:9">
      <c r="I771763" s="1"/>
    </row>
    <row r="771778" spans="9:9">
      <c r="I771778" s="1"/>
    </row>
    <row r="771779" spans="9:9">
      <c r="I771779" s="1"/>
    </row>
    <row r="771796" spans="9:9">
      <c r="I771796" s="1"/>
    </row>
    <row r="771797" spans="9:9">
      <c r="I771797" s="1"/>
    </row>
    <row r="771810" spans="9:9">
      <c r="I771810" s="1"/>
    </row>
    <row r="771811" spans="9:9">
      <c r="I771811" s="1"/>
    </row>
    <row r="771812" spans="9:9">
      <c r="I771812" s="1"/>
    </row>
    <row r="771813" spans="9:9">
      <c r="I771813" s="1"/>
    </row>
    <row r="771828" spans="9:9">
      <c r="I771828" s="1"/>
    </row>
    <row r="771829" spans="9:9">
      <c r="I771829" s="1"/>
    </row>
    <row r="771834" spans="9:9">
      <c r="I771834" s="1"/>
    </row>
    <row r="771835" spans="9:9">
      <c r="I771835" s="1"/>
    </row>
    <row r="771896" spans="9:9">
      <c r="I771896" s="1"/>
    </row>
    <row r="771897" spans="9:9">
      <c r="I771897" s="1"/>
    </row>
    <row r="771898" spans="9:9">
      <c r="I771898" s="1"/>
    </row>
    <row r="771899" spans="9:9">
      <c r="I771899" s="1"/>
    </row>
    <row r="771900" spans="9:9">
      <c r="I771900" s="1"/>
    </row>
    <row r="771901" spans="9:9">
      <c r="I771901" s="1"/>
    </row>
    <row r="771902" spans="9:9">
      <c r="I771902" s="1"/>
    </row>
    <row r="771903" spans="9:9">
      <c r="I771903" s="1"/>
    </row>
    <row r="771904" spans="9:9">
      <c r="I771904" s="1"/>
    </row>
    <row r="771905" spans="9:9">
      <c r="I771905" s="1"/>
    </row>
    <row r="771906" spans="9:9">
      <c r="I771906" s="1"/>
    </row>
    <row r="771907" spans="9:9">
      <c r="I771907" s="1"/>
    </row>
    <row r="771908" spans="9:9">
      <c r="I771908" s="1"/>
    </row>
    <row r="771909" spans="9:9">
      <c r="I771909" s="1"/>
    </row>
    <row r="771910" spans="9:9">
      <c r="I771910" s="1"/>
    </row>
    <row r="771911" spans="9:9">
      <c r="I771911" s="1"/>
    </row>
    <row r="771912" spans="9:9">
      <c r="I771912" s="1"/>
    </row>
    <row r="771913" spans="9:9">
      <c r="I771913" s="1"/>
    </row>
    <row r="771914" spans="9:9">
      <c r="I771914" s="1"/>
    </row>
    <row r="771915" spans="9:9">
      <c r="I771915" s="1"/>
    </row>
    <row r="771916" spans="9:9">
      <c r="I771916" s="1"/>
    </row>
    <row r="771917" spans="9:9">
      <c r="I771917" s="1"/>
    </row>
    <row r="771918" spans="9:9">
      <c r="I771918" s="1"/>
    </row>
    <row r="771919" spans="9:9">
      <c r="I771919" s="1"/>
    </row>
    <row r="771920" spans="9:9">
      <c r="I771920" s="1"/>
    </row>
    <row r="771921" spans="9:9">
      <c r="I771921" s="1"/>
    </row>
    <row r="771922" spans="9:9">
      <c r="I771922" s="1"/>
    </row>
    <row r="771923" spans="9:9">
      <c r="I771923" s="1"/>
    </row>
    <row r="771924" spans="9:9">
      <c r="I771924" s="1"/>
    </row>
    <row r="771925" spans="9:9">
      <c r="I771925" s="1"/>
    </row>
    <row r="771926" spans="9:9">
      <c r="I771926" s="1"/>
    </row>
    <row r="771927" spans="9:9">
      <c r="I771927" s="1"/>
    </row>
    <row r="771928" spans="9:9">
      <c r="I771928" s="1"/>
    </row>
    <row r="771929" spans="9:9">
      <c r="I771929" s="1"/>
    </row>
    <row r="771930" spans="9:9">
      <c r="I771930" s="1"/>
    </row>
    <row r="771931" spans="9:9">
      <c r="I771931" s="1"/>
    </row>
    <row r="771932" spans="9:9">
      <c r="I771932" s="1"/>
    </row>
    <row r="771933" spans="9:9">
      <c r="I771933" s="1"/>
    </row>
    <row r="771934" spans="9:9">
      <c r="I771934" s="1"/>
    </row>
    <row r="771935" spans="9:9">
      <c r="I771935" s="1"/>
    </row>
    <row r="771936" spans="9:9">
      <c r="I771936" s="1"/>
    </row>
    <row r="771937" spans="9:9">
      <c r="I771937" s="1"/>
    </row>
    <row r="771938" spans="9:9">
      <c r="I771938" s="1"/>
    </row>
    <row r="771939" spans="9:9">
      <c r="I771939" s="1"/>
    </row>
    <row r="771940" spans="9:9">
      <c r="I771940" s="1"/>
    </row>
    <row r="771941" spans="9:9">
      <c r="I771941" s="1"/>
    </row>
    <row r="771942" spans="9:9">
      <c r="I771942" s="1"/>
    </row>
    <row r="771943" spans="9:9">
      <c r="I771943" s="1"/>
    </row>
    <row r="771944" spans="9:9">
      <c r="I771944" s="1"/>
    </row>
    <row r="771945" spans="9:9">
      <c r="I771945" s="1"/>
    </row>
    <row r="771946" spans="9:9">
      <c r="I771946" s="1"/>
    </row>
    <row r="771947" spans="9:9">
      <c r="I771947" s="1"/>
    </row>
    <row r="771948" spans="9:9">
      <c r="I771948" s="1"/>
    </row>
    <row r="771949" spans="9:9">
      <c r="I771949" s="1"/>
    </row>
    <row r="771950" spans="9:9">
      <c r="I771950" s="1"/>
    </row>
    <row r="771951" spans="9:9">
      <c r="I771951" s="1"/>
    </row>
    <row r="771952" spans="9:9">
      <c r="I771952" s="1"/>
    </row>
    <row r="771953" spans="9:9">
      <c r="I771953" s="1"/>
    </row>
    <row r="771954" spans="9:9">
      <c r="I771954" s="1"/>
    </row>
    <row r="771955" spans="9:9">
      <c r="I771955" s="1"/>
    </row>
    <row r="771958" spans="9:9">
      <c r="I771958" s="1"/>
    </row>
    <row r="771959" spans="9:9">
      <c r="I771959" s="1"/>
    </row>
    <row r="771960" spans="9:9">
      <c r="I771960" s="1"/>
    </row>
    <row r="771961" spans="9:9">
      <c r="I771961" s="1"/>
    </row>
    <row r="771966" spans="9:9">
      <c r="I771966" s="1"/>
    </row>
    <row r="771967" spans="9:9">
      <c r="I771967" s="1"/>
    </row>
    <row r="771968" spans="9:9">
      <c r="I771968" s="1"/>
    </row>
    <row r="771969" spans="9:9">
      <c r="I771969" s="1"/>
    </row>
    <row r="771972" spans="9:9">
      <c r="I771972" s="1"/>
    </row>
    <row r="771973" spans="9:9">
      <c r="I771973" s="1"/>
    </row>
    <row r="771974" spans="9:9">
      <c r="I771974" s="1"/>
    </row>
    <row r="771975" spans="9:9">
      <c r="I771975" s="1"/>
    </row>
    <row r="771976" spans="9:9">
      <c r="I771976" s="1"/>
    </row>
    <row r="771977" spans="9:9">
      <c r="I771977" s="1"/>
    </row>
    <row r="771978" spans="9:9">
      <c r="I771978" s="1"/>
    </row>
    <row r="771979" spans="9:9">
      <c r="I771979" s="1"/>
    </row>
    <row r="771980" spans="9:9">
      <c r="I771980" s="1"/>
    </row>
    <row r="771981" spans="9:9">
      <c r="I771981" s="1"/>
    </row>
    <row r="771982" spans="9:9">
      <c r="I771982" s="1"/>
    </row>
    <row r="771983" spans="9:9">
      <c r="I771983" s="1"/>
    </row>
    <row r="771986" spans="9:9">
      <c r="I771986" s="1"/>
    </row>
    <row r="771987" spans="9:9">
      <c r="I771987" s="1"/>
    </row>
    <row r="771988" spans="9:9">
      <c r="I771988" s="1"/>
    </row>
    <row r="771989" spans="9:9">
      <c r="I771989" s="1"/>
    </row>
    <row r="771990" spans="9:9">
      <c r="I771990" s="1"/>
    </row>
    <row r="771991" spans="9:9">
      <c r="I771991" s="1"/>
    </row>
    <row r="771992" spans="9:9">
      <c r="I771992" s="1"/>
    </row>
    <row r="771993" spans="9:9">
      <c r="I771993" s="1"/>
    </row>
    <row r="771994" spans="9:9">
      <c r="I771994" s="1"/>
    </row>
    <row r="771995" spans="9:9">
      <c r="I771995" s="1"/>
    </row>
    <row r="772058" spans="9:9">
      <c r="I772058" s="1"/>
    </row>
    <row r="772059" spans="9:9">
      <c r="I772059" s="1"/>
    </row>
    <row r="772060" spans="9:9">
      <c r="I772060" s="1"/>
    </row>
    <row r="772061" spans="9:9">
      <c r="I772061" s="1"/>
    </row>
    <row r="772076" spans="9:9">
      <c r="I772076" s="1"/>
    </row>
    <row r="772077" spans="9:9">
      <c r="I772077" s="1"/>
    </row>
    <row r="772082" spans="9:9">
      <c r="I772082" s="1"/>
    </row>
    <row r="772083" spans="9:9">
      <c r="I772083" s="1"/>
    </row>
    <row r="772110" spans="9:9">
      <c r="I772110" s="1"/>
    </row>
    <row r="772111" spans="9:9">
      <c r="I772111" s="1"/>
    </row>
    <row r="772196" spans="9:9">
      <c r="I772196" s="1"/>
    </row>
    <row r="772197" spans="9:9">
      <c r="I772197" s="1"/>
    </row>
    <row r="772198" spans="9:9">
      <c r="I772198" s="1"/>
    </row>
    <row r="772199" spans="9:9">
      <c r="I772199" s="1"/>
    </row>
    <row r="772200" spans="9:9">
      <c r="I772200" s="1"/>
    </row>
    <row r="772201" spans="9:9">
      <c r="I772201" s="1"/>
    </row>
    <row r="772202" spans="9:9">
      <c r="I772202" s="1"/>
    </row>
    <row r="772203" spans="9:9">
      <c r="I772203" s="1"/>
    </row>
    <row r="772204" spans="9:9">
      <c r="I772204" s="1"/>
    </row>
    <row r="772205" spans="9:9">
      <c r="I772205" s="1"/>
    </row>
    <row r="772208" spans="9:9">
      <c r="I772208" s="1"/>
    </row>
    <row r="772209" spans="9:9">
      <c r="I772209" s="1"/>
    </row>
    <row r="772210" spans="9:9">
      <c r="I772210" s="1"/>
    </row>
    <row r="772211" spans="9:9">
      <c r="I772211" s="1"/>
    </row>
    <row r="772216" spans="9:9">
      <c r="I772216" s="1"/>
    </row>
    <row r="772217" spans="9:9">
      <c r="I772217" s="1"/>
    </row>
    <row r="772218" spans="9:9">
      <c r="I772218" s="1"/>
    </row>
    <row r="772219" spans="9:9">
      <c r="I772219" s="1"/>
    </row>
    <row r="772222" spans="9:9">
      <c r="I772222" s="1"/>
    </row>
    <row r="772223" spans="9:9">
      <c r="I772223" s="1"/>
    </row>
    <row r="772224" spans="9:9">
      <c r="I772224" s="1"/>
    </row>
    <row r="772225" spans="9:9">
      <c r="I772225" s="1"/>
    </row>
    <row r="772226" spans="9:9">
      <c r="I772226" s="1"/>
    </row>
    <row r="772227" spans="9:9">
      <c r="I772227" s="1"/>
    </row>
    <row r="772228" spans="9:9">
      <c r="I772228" s="1"/>
    </row>
    <row r="772229" spans="9:9">
      <c r="I772229" s="1"/>
    </row>
    <row r="772230" spans="9:9">
      <c r="I772230" s="1"/>
    </row>
    <row r="772231" spans="9:9">
      <c r="I772231" s="1"/>
    </row>
    <row r="772232" spans="9:9">
      <c r="I772232" s="1"/>
    </row>
    <row r="772233" spans="9:9">
      <c r="I772233" s="1"/>
    </row>
    <row r="772236" spans="9:9">
      <c r="I772236" s="1"/>
    </row>
    <row r="772237" spans="9:9">
      <c r="I772237" s="1"/>
    </row>
    <row r="772238" spans="9:9">
      <c r="I772238" s="1"/>
    </row>
    <row r="772239" spans="9:9">
      <c r="I772239" s="1"/>
    </row>
    <row r="772240" spans="9:9">
      <c r="I772240" s="1"/>
    </row>
    <row r="772241" spans="9:9">
      <c r="I772241" s="1"/>
    </row>
    <row r="772242" spans="9:9">
      <c r="I772242" s="1"/>
    </row>
    <row r="772243" spans="9:9">
      <c r="I772243" s="1"/>
    </row>
    <row r="772244" spans="9:9">
      <c r="I772244" s="1"/>
    </row>
    <row r="772245" spans="9:9">
      <c r="I772245" s="1"/>
    </row>
    <row r="772260" spans="9:9">
      <c r="I772260" s="1"/>
    </row>
    <row r="772261" spans="9:9">
      <c r="I772261" s="1"/>
    </row>
    <row r="772348" spans="9:9">
      <c r="I772348" s="1"/>
    </row>
    <row r="772349" spans="9:9">
      <c r="I772349" s="1"/>
    </row>
    <row r="772350" spans="9:9">
      <c r="I772350" s="1"/>
    </row>
    <row r="772351" spans="9:9">
      <c r="I772351" s="1"/>
    </row>
    <row r="772356" spans="9:9">
      <c r="I772356" s="1"/>
    </row>
    <row r="772357" spans="9:9">
      <c r="I772357" s="1"/>
    </row>
    <row r="772358" spans="9:9">
      <c r="I772358" s="1"/>
    </row>
    <row r="772359" spans="9:9">
      <c r="I772359" s="1"/>
    </row>
    <row r="772362" spans="9:9">
      <c r="I772362" s="1"/>
    </row>
    <row r="772363" spans="9:9">
      <c r="I772363" s="1"/>
    </row>
    <row r="772364" spans="9:9">
      <c r="I772364" s="1"/>
    </row>
    <row r="772365" spans="9:9">
      <c r="I772365" s="1"/>
    </row>
    <row r="772366" spans="9:9">
      <c r="I772366" s="1"/>
    </row>
    <row r="772367" spans="9:9">
      <c r="I772367" s="1"/>
    </row>
    <row r="772368" spans="9:9">
      <c r="I772368" s="1"/>
    </row>
    <row r="772369" spans="9:9">
      <c r="I772369" s="1"/>
    </row>
    <row r="772370" spans="9:9">
      <c r="I772370" s="1"/>
    </row>
    <row r="772371" spans="9:9">
      <c r="I772371" s="1"/>
    </row>
    <row r="772372" spans="9:9">
      <c r="I772372" s="1"/>
    </row>
    <row r="772373" spans="9:9">
      <c r="I772373" s="1"/>
    </row>
    <row r="772378" spans="9:9">
      <c r="I772378" s="1"/>
    </row>
    <row r="772379" spans="9:9">
      <c r="I772379" s="1"/>
    </row>
    <row r="772380" spans="9:9">
      <c r="I772380" s="1"/>
    </row>
    <row r="772381" spans="9:9">
      <c r="I772381" s="1"/>
    </row>
    <row r="772382" spans="9:9">
      <c r="I772382" s="1"/>
    </row>
    <row r="772383" spans="9:9">
      <c r="I772383" s="1"/>
    </row>
    <row r="772384" spans="9:9">
      <c r="I772384" s="1"/>
    </row>
    <row r="772385" spans="9:9">
      <c r="I772385" s="1"/>
    </row>
    <row r="772400" spans="9:9">
      <c r="I772400" s="1"/>
    </row>
    <row r="772401" spans="9:9">
      <c r="I772401" s="1"/>
    </row>
    <row r="772450" spans="9:9">
      <c r="I772450" s="1"/>
    </row>
    <row r="772451" spans="9:9">
      <c r="I772451" s="1"/>
    </row>
    <row r="772466" spans="9:9">
      <c r="I772466" s="1"/>
    </row>
    <row r="772467" spans="9:9">
      <c r="I772467" s="1"/>
    </row>
    <row r="772498" spans="9:9">
      <c r="I772498" s="1"/>
    </row>
    <row r="772499" spans="9:9">
      <c r="I772499" s="1"/>
    </row>
    <row r="772500" spans="9:9">
      <c r="I772500" s="1"/>
    </row>
    <row r="772501" spans="9:9">
      <c r="I772501" s="1"/>
    </row>
    <row r="772516" spans="9:9">
      <c r="I772516" s="1"/>
    </row>
    <row r="772517" spans="9:9">
      <c r="I772517" s="1"/>
    </row>
    <row r="772522" spans="9:9">
      <c r="I772522" s="1"/>
    </row>
    <row r="772523" spans="9:9">
      <c r="I772523" s="1"/>
    </row>
    <row r="772808" spans="9:9">
      <c r="I772808" s="1"/>
    </row>
    <row r="772809" spans="9:9">
      <c r="I772809" s="1"/>
    </row>
    <row r="772810" spans="9:9">
      <c r="I772810" s="1"/>
    </row>
    <row r="772811" spans="9:9">
      <c r="I772811" s="1"/>
    </row>
    <row r="772812" spans="9:9">
      <c r="I772812" s="1"/>
    </row>
    <row r="772813" spans="9:9">
      <c r="I772813" s="1"/>
    </row>
    <row r="772814" spans="9:9">
      <c r="I772814" s="1"/>
    </row>
    <row r="772815" spans="9:9">
      <c r="I772815" s="1"/>
    </row>
    <row r="772816" spans="9:9">
      <c r="I772816" s="1"/>
    </row>
    <row r="772817" spans="9:9">
      <c r="I772817" s="1"/>
    </row>
    <row r="772818" spans="9:9">
      <c r="I772818" s="1"/>
    </row>
    <row r="772819" spans="9:9">
      <c r="I772819" s="1"/>
    </row>
    <row r="772820" spans="9:9">
      <c r="I772820" s="1"/>
    </row>
    <row r="772821" spans="9:9">
      <c r="I772821" s="1"/>
    </row>
    <row r="772822" spans="9:9">
      <c r="I772822" s="1"/>
    </row>
    <row r="772823" spans="9:9">
      <c r="I772823" s="1"/>
    </row>
    <row r="772824" spans="9:9">
      <c r="I772824" s="1"/>
    </row>
    <row r="772825" spans="9:9">
      <c r="I772825" s="1"/>
    </row>
    <row r="772826" spans="9:9">
      <c r="I772826" s="1"/>
    </row>
    <row r="772827" spans="9:9">
      <c r="I772827" s="1"/>
    </row>
    <row r="772828" spans="9:9">
      <c r="I772828" s="1"/>
    </row>
    <row r="772829" spans="9:9">
      <c r="I772829" s="1"/>
    </row>
    <row r="772830" spans="9:9">
      <c r="I772830" s="1"/>
    </row>
    <row r="772831" spans="9:9">
      <c r="I772831" s="1"/>
    </row>
    <row r="772832" spans="9:9">
      <c r="I772832" s="1"/>
    </row>
    <row r="772833" spans="9:9">
      <c r="I772833" s="1"/>
    </row>
    <row r="772848" spans="9:9">
      <c r="I772848" s="1"/>
    </row>
    <row r="772849" spans="9:9">
      <c r="I772849" s="1"/>
    </row>
    <row r="772874" spans="9:9">
      <c r="I772874" s="1"/>
    </row>
    <row r="772875" spans="9:9">
      <c r="I772875" s="1"/>
    </row>
    <row r="772876" spans="9:9">
      <c r="I772876" s="1"/>
    </row>
    <row r="772877" spans="9:9">
      <c r="I772877" s="1"/>
    </row>
    <row r="772878" spans="9:9">
      <c r="I772878" s="1"/>
    </row>
    <row r="772879" spans="9:9">
      <c r="I772879" s="1"/>
    </row>
    <row r="772882" spans="9:9">
      <c r="I772882" s="1"/>
    </row>
    <row r="772883" spans="9:9">
      <c r="I772883" s="1"/>
    </row>
    <row r="772884" spans="9:9">
      <c r="I772884" s="1"/>
    </row>
    <row r="772885" spans="9:9">
      <c r="I772885" s="1"/>
    </row>
    <row r="772886" spans="9:9">
      <c r="I772886" s="1"/>
    </row>
    <row r="772887" spans="9:9">
      <c r="I772887" s="1"/>
    </row>
    <row r="772888" spans="9:9">
      <c r="I772888" s="1"/>
    </row>
    <row r="772889" spans="9:9">
      <c r="I772889" s="1"/>
    </row>
    <row r="772890" spans="9:9">
      <c r="I772890" s="1"/>
    </row>
    <row r="772891" spans="9:9">
      <c r="I772891" s="1"/>
    </row>
    <row r="772892" spans="9:9">
      <c r="I772892" s="1"/>
    </row>
    <row r="772893" spans="9:9">
      <c r="I772893" s="1"/>
    </row>
    <row r="772894" spans="9:9">
      <c r="I772894" s="1"/>
    </row>
    <row r="772895" spans="9:9">
      <c r="I772895" s="1"/>
    </row>
    <row r="772896" spans="9:9">
      <c r="I772896" s="1"/>
    </row>
    <row r="772897" spans="9:9">
      <c r="I772897" s="1"/>
    </row>
    <row r="772898" spans="9:9">
      <c r="I772898" s="1"/>
    </row>
    <row r="772899" spans="9:9">
      <c r="I772899" s="1"/>
    </row>
    <row r="772914" spans="9:9">
      <c r="I772914" s="1"/>
    </row>
    <row r="772915" spans="9:9">
      <c r="I772915" s="1"/>
    </row>
    <row r="772918" spans="9:9">
      <c r="I772918" s="1"/>
    </row>
    <row r="772919" spans="9:9">
      <c r="I772919" s="1"/>
    </row>
    <row r="772920" spans="9:9">
      <c r="I772920" s="1"/>
    </row>
    <row r="772921" spans="9:9">
      <c r="I772921" s="1"/>
    </row>
    <row r="772926" spans="9:9">
      <c r="I772926" s="1"/>
    </row>
    <row r="772927" spans="9:9">
      <c r="I772927" s="1"/>
    </row>
    <row r="772928" spans="9:9">
      <c r="I772928" s="1"/>
    </row>
    <row r="772929" spans="9:9">
      <c r="I772929" s="1"/>
    </row>
    <row r="772930" spans="9:9">
      <c r="I772930" s="1"/>
    </row>
    <row r="772931" spans="9:9">
      <c r="I772931" s="1"/>
    </row>
    <row r="772932" spans="9:9">
      <c r="I772932" s="1"/>
    </row>
    <row r="772933" spans="9:9">
      <c r="I772933" s="1"/>
    </row>
    <row r="772934" spans="9:9">
      <c r="I772934" s="1"/>
    </row>
    <row r="772935" spans="9:9">
      <c r="I772935" s="1"/>
    </row>
    <row r="772936" spans="9:9">
      <c r="I772936" s="1"/>
    </row>
    <row r="772937" spans="9:9">
      <c r="I772937" s="1"/>
    </row>
    <row r="772938" spans="9:9">
      <c r="I772938" s="1"/>
    </row>
    <row r="772939" spans="9:9">
      <c r="I772939" s="1"/>
    </row>
    <row r="772940" spans="9:9">
      <c r="I772940" s="1"/>
    </row>
    <row r="772941" spans="9:9">
      <c r="I772941" s="1"/>
    </row>
    <row r="772942" spans="9:9">
      <c r="I772942" s="1"/>
    </row>
    <row r="772943" spans="9:9">
      <c r="I772943" s="1"/>
    </row>
    <row r="772962" spans="9:9">
      <c r="I772962" s="1"/>
    </row>
    <row r="772963" spans="9:9">
      <c r="I772963" s="1"/>
    </row>
    <row r="772964" spans="9:9">
      <c r="I772964" s="1"/>
    </row>
    <row r="772965" spans="9:9">
      <c r="I772965" s="1"/>
    </row>
    <row r="772980" spans="9:9">
      <c r="I772980" s="1"/>
    </row>
    <row r="772981" spans="9:9">
      <c r="I772981" s="1"/>
    </row>
    <row r="772984" spans="9:9">
      <c r="I772984" s="1"/>
    </row>
    <row r="772985" spans="9:9">
      <c r="I772985" s="1"/>
    </row>
    <row r="772986" spans="9:9">
      <c r="I772986" s="1"/>
    </row>
    <row r="772987" spans="9:9">
      <c r="I772987" s="1"/>
    </row>
    <row r="772992" spans="9:9">
      <c r="I772992" s="1"/>
    </row>
    <row r="772993" spans="9:9">
      <c r="I772993" s="1"/>
    </row>
    <row r="772994" spans="9:9">
      <c r="I772994" s="1"/>
    </row>
    <row r="772995" spans="9:9">
      <c r="I772995" s="1"/>
    </row>
    <row r="772996" spans="9:9">
      <c r="I772996" s="1"/>
    </row>
    <row r="772997" spans="9:9">
      <c r="I772997" s="1"/>
    </row>
    <row r="772998" spans="9:9">
      <c r="I772998" s="1"/>
    </row>
    <row r="772999" spans="9:9">
      <c r="I772999" s="1"/>
    </row>
    <row r="773000" spans="9:9">
      <c r="I773000" s="1"/>
    </row>
    <row r="773001" spans="9:9">
      <c r="I773001" s="1"/>
    </row>
    <row r="773002" spans="9:9">
      <c r="I773002" s="1"/>
    </row>
    <row r="773003" spans="9:9">
      <c r="I773003" s="1"/>
    </row>
    <row r="773004" spans="9:9">
      <c r="I773004" s="1"/>
    </row>
    <row r="773005" spans="9:9">
      <c r="I773005" s="1"/>
    </row>
    <row r="773044" spans="9:9">
      <c r="I773044" s="1"/>
    </row>
    <row r="773045" spans="9:9">
      <c r="I773045" s="1"/>
    </row>
    <row r="773048" spans="9:9">
      <c r="I773048" s="1"/>
    </row>
    <row r="773049" spans="9:9">
      <c r="I773049" s="1"/>
    </row>
    <row r="773056" spans="9:9">
      <c r="I773056" s="1"/>
    </row>
    <row r="773057" spans="9:9">
      <c r="I773057" s="1"/>
    </row>
    <row r="773064" spans="9:9">
      <c r="I773064" s="1"/>
    </row>
    <row r="773065" spans="9:9">
      <c r="I773065" s="1"/>
    </row>
    <row r="773102" spans="9:9">
      <c r="I773102" s="1"/>
    </row>
    <row r="773103" spans="9:9">
      <c r="I773103" s="1"/>
    </row>
    <row r="773104" spans="9:9">
      <c r="I773104" s="1"/>
    </row>
    <row r="773105" spans="9:9">
      <c r="I773105" s="1"/>
    </row>
    <row r="773110" spans="9:9">
      <c r="I773110" s="1"/>
    </row>
    <row r="773111" spans="9:9">
      <c r="I773111" s="1"/>
    </row>
    <row r="773112" spans="9:9">
      <c r="I773112" s="1"/>
    </row>
    <row r="773113" spans="9:9">
      <c r="I773113" s="1"/>
    </row>
    <row r="773116" spans="9:9">
      <c r="I773116" s="1"/>
    </row>
    <row r="773117" spans="9:9">
      <c r="I773117" s="1"/>
    </row>
    <row r="773124" spans="9:9">
      <c r="I773124" s="1"/>
    </row>
    <row r="773125" spans="9:9">
      <c r="I773125" s="1"/>
    </row>
    <row r="773138" spans="9:9">
      <c r="I773138" s="1"/>
    </row>
    <row r="773139" spans="9:9">
      <c r="I773139" s="1"/>
    </row>
    <row r="773140" spans="9:9">
      <c r="I773140" s="1"/>
    </row>
    <row r="773141" spans="9:9">
      <c r="I773141" s="1"/>
    </row>
    <row r="773146" spans="9:9">
      <c r="I773146" s="1"/>
    </row>
    <row r="773147" spans="9:9">
      <c r="I773147" s="1"/>
    </row>
    <row r="773148" spans="9:9">
      <c r="I773148" s="1"/>
    </row>
    <row r="773149" spans="9:9">
      <c r="I773149" s="1"/>
    </row>
    <row r="773152" spans="9:9">
      <c r="I773152" s="1"/>
    </row>
    <row r="773153" spans="9:9">
      <c r="I773153" s="1"/>
    </row>
    <row r="773160" spans="9:9">
      <c r="I773160" s="1"/>
    </row>
    <row r="773161" spans="9:9">
      <c r="I773161" s="1"/>
    </row>
    <row r="773162" spans="9:9">
      <c r="I773162" s="1"/>
    </row>
    <row r="773163" spans="9:9">
      <c r="I773163" s="1"/>
    </row>
    <row r="773164" spans="9:9">
      <c r="I773164" s="1"/>
    </row>
    <row r="773165" spans="9:9">
      <c r="I773165" s="1"/>
    </row>
    <row r="773172" spans="9:9">
      <c r="I773172" s="1"/>
    </row>
    <row r="773173" spans="9:9">
      <c r="I773173" s="1"/>
    </row>
    <row r="773176" spans="9:9">
      <c r="I773176" s="1"/>
    </row>
    <row r="773177" spans="9:9">
      <c r="I773177" s="1"/>
    </row>
    <row r="773184" spans="9:9">
      <c r="I773184" s="1"/>
    </row>
    <row r="773185" spans="9:9">
      <c r="I773185" s="1"/>
    </row>
    <row r="773188" spans="9:9">
      <c r="I773188" s="1"/>
    </row>
    <row r="773189" spans="9:9">
      <c r="I773189" s="1"/>
    </row>
    <row r="773196" spans="9:9">
      <c r="I773196" s="1"/>
    </row>
    <row r="773197" spans="9:9">
      <c r="I773197" s="1"/>
    </row>
    <row r="773278" spans="9:9">
      <c r="I773278" s="1"/>
    </row>
    <row r="773279" spans="9:9">
      <c r="I773279" s="1"/>
    </row>
    <row r="773280" spans="9:9">
      <c r="I773280" s="1"/>
    </row>
    <row r="773281" spans="9:9">
      <c r="I773281" s="1"/>
    </row>
    <row r="773286" spans="9:9">
      <c r="I773286" s="1"/>
    </row>
    <row r="773287" spans="9:9">
      <c r="I773287" s="1"/>
    </row>
    <row r="773288" spans="9:9">
      <c r="I773288" s="1"/>
    </row>
    <row r="773289" spans="9:9">
      <c r="I773289" s="1"/>
    </row>
    <row r="773290" spans="9:9">
      <c r="I773290" s="1"/>
    </row>
    <row r="773291" spans="9:9">
      <c r="I773291" s="1"/>
    </row>
    <row r="773292" spans="9:9">
      <c r="I773292" s="1"/>
    </row>
    <row r="773293" spans="9:9">
      <c r="I773293" s="1"/>
    </row>
    <row r="773294" spans="9:9">
      <c r="I773294" s="1"/>
    </row>
    <row r="773295" spans="9:9">
      <c r="I773295" s="1"/>
    </row>
    <row r="773296" spans="9:9">
      <c r="I773296" s="1"/>
    </row>
    <row r="773297" spans="9:9">
      <c r="I773297" s="1"/>
    </row>
    <row r="773298" spans="9:9">
      <c r="I773298" s="1"/>
    </row>
    <row r="773299" spans="9:9">
      <c r="I773299" s="1"/>
    </row>
    <row r="773300" spans="9:9">
      <c r="I773300" s="1"/>
    </row>
    <row r="773301" spans="9:9">
      <c r="I773301" s="1"/>
    </row>
    <row r="773304" spans="9:9">
      <c r="I773304" s="1"/>
    </row>
    <row r="773305" spans="9:9">
      <c r="I773305" s="1"/>
    </row>
    <row r="773306" spans="9:9">
      <c r="I773306" s="1"/>
    </row>
    <row r="773307" spans="9:9">
      <c r="I773307" s="1"/>
    </row>
    <row r="773308" spans="9:9">
      <c r="I773308" s="1"/>
    </row>
    <row r="773309" spans="9:9">
      <c r="I773309" s="1"/>
    </row>
    <row r="773310" spans="9:9">
      <c r="I773310" s="1"/>
    </row>
    <row r="773311" spans="9:9">
      <c r="I773311" s="1"/>
    </row>
    <row r="773318" spans="9:9">
      <c r="I773318" s="1"/>
    </row>
    <row r="773319" spans="9:9">
      <c r="I773319" s="1"/>
    </row>
    <row r="773392" spans="9:9">
      <c r="I773392" s="1"/>
    </row>
    <row r="773393" spans="9:9">
      <c r="I773393" s="1"/>
    </row>
    <row r="773394" spans="9:9">
      <c r="I773394" s="1"/>
    </row>
    <row r="773395" spans="9:9">
      <c r="I773395" s="1"/>
    </row>
    <row r="773400" spans="9:9">
      <c r="I773400" s="1"/>
    </row>
    <row r="773401" spans="9:9">
      <c r="I773401" s="1"/>
    </row>
    <row r="773404" spans="9:9">
      <c r="I773404" s="1"/>
    </row>
    <row r="773405" spans="9:9">
      <c r="I773405" s="1"/>
    </row>
    <row r="773406" spans="9:9">
      <c r="I773406" s="1"/>
    </row>
    <row r="773407" spans="9:9">
      <c r="I773407" s="1"/>
    </row>
    <row r="773408" spans="9:9">
      <c r="I773408" s="1"/>
    </row>
    <row r="773409" spans="9:9">
      <c r="I773409" s="1"/>
    </row>
    <row r="773410" spans="9:9">
      <c r="I773410" s="1"/>
    </row>
    <row r="773411" spans="9:9">
      <c r="I773411" s="1"/>
    </row>
    <row r="773412" spans="9:9">
      <c r="I773412" s="1"/>
    </row>
    <row r="773413" spans="9:9">
      <c r="I773413" s="1"/>
    </row>
    <row r="773414" spans="9:9">
      <c r="I773414" s="1"/>
    </row>
    <row r="773415" spans="9:9">
      <c r="I773415" s="1"/>
    </row>
    <row r="773418" spans="9:9">
      <c r="I773418" s="1"/>
    </row>
    <row r="773419" spans="9:9">
      <c r="I773419" s="1"/>
    </row>
    <row r="773420" spans="9:9">
      <c r="I773420" s="1"/>
    </row>
    <row r="773421" spans="9:9">
      <c r="I773421" s="1"/>
    </row>
    <row r="773422" spans="9:9">
      <c r="I773422" s="1"/>
    </row>
    <row r="773423" spans="9:9">
      <c r="I773423" s="1"/>
    </row>
    <row r="773432" spans="9:9">
      <c r="I773432" s="1"/>
    </row>
    <row r="773433" spans="9:9">
      <c r="I773433" s="1"/>
    </row>
    <row r="773468" spans="9:9">
      <c r="I773468" s="1"/>
    </row>
    <row r="773469" spans="9:9">
      <c r="I773469" s="1"/>
    </row>
    <row r="773470" spans="9:9">
      <c r="I773470" s="1"/>
    </row>
    <row r="773471" spans="9:9">
      <c r="I773471" s="1"/>
    </row>
    <row r="773476" spans="9:9">
      <c r="I773476" s="1"/>
    </row>
    <row r="773477" spans="9:9">
      <c r="I773477" s="1"/>
    </row>
    <row r="773480" spans="9:9">
      <c r="I773480" s="1"/>
    </row>
    <row r="773481" spans="9:9">
      <c r="I773481" s="1"/>
    </row>
    <row r="773482" spans="9:9">
      <c r="I773482" s="1"/>
    </row>
    <row r="773483" spans="9:9">
      <c r="I773483" s="1"/>
    </row>
    <row r="773484" spans="9:9">
      <c r="I773484" s="1"/>
    </row>
    <row r="773485" spans="9:9">
      <c r="I773485" s="1"/>
    </row>
    <row r="773486" spans="9:9">
      <c r="I773486" s="1"/>
    </row>
    <row r="773487" spans="9:9">
      <c r="I773487" s="1"/>
    </row>
    <row r="773488" spans="9:9">
      <c r="I773488" s="1"/>
    </row>
    <row r="773489" spans="9:9">
      <c r="I773489" s="1"/>
    </row>
    <row r="773490" spans="9:9">
      <c r="I773490" s="1"/>
    </row>
    <row r="773491" spans="9:9">
      <c r="I773491" s="1"/>
    </row>
    <row r="773508" spans="9:9">
      <c r="I773508" s="1"/>
    </row>
    <row r="773509" spans="9:9">
      <c r="I773509" s="1"/>
    </row>
    <row r="773546" spans="9:9">
      <c r="I773546" s="1"/>
    </row>
    <row r="773547" spans="9:9">
      <c r="I773547" s="1"/>
    </row>
    <row r="773582" spans="9:9">
      <c r="I773582" s="1"/>
    </row>
    <row r="773583" spans="9:9">
      <c r="I773583" s="1"/>
    </row>
    <row r="773584" spans="9:9">
      <c r="I773584" s="1"/>
    </row>
    <row r="773585" spans="9:9">
      <c r="I773585" s="1"/>
    </row>
    <row r="773598" spans="9:9">
      <c r="I773598" s="1"/>
    </row>
    <row r="773599" spans="9:9">
      <c r="I773599" s="1"/>
    </row>
    <row r="773734" spans="9:9">
      <c r="I773734" s="1"/>
    </row>
    <row r="773735" spans="9:9">
      <c r="I773735" s="1"/>
    </row>
    <row r="773736" spans="9:9">
      <c r="I773736" s="1"/>
    </row>
    <row r="773737" spans="9:9">
      <c r="I773737" s="1"/>
    </row>
    <row r="773750" spans="9:9">
      <c r="I773750" s="1"/>
    </row>
    <row r="773751" spans="9:9">
      <c r="I773751" s="1"/>
    </row>
    <row r="773840" spans="9:9">
      <c r="I773840" s="1"/>
    </row>
    <row r="773841" spans="9:9">
      <c r="I773841" s="1"/>
    </row>
    <row r="773842" spans="9:9">
      <c r="I773842" s="1"/>
    </row>
    <row r="773843" spans="9:9">
      <c r="I773843" s="1"/>
    </row>
    <row r="773846" spans="9:9">
      <c r="I773846" s="1"/>
    </row>
    <row r="773847" spans="9:9">
      <c r="I773847" s="1"/>
    </row>
    <row r="773848" spans="9:9">
      <c r="I773848" s="1"/>
    </row>
    <row r="773849" spans="9:9">
      <c r="I773849" s="1"/>
    </row>
    <row r="773850" spans="9:9">
      <c r="I773850" s="1"/>
    </row>
    <row r="773851" spans="9:9">
      <c r="I773851" s="1"/>
    </row>
    <row r="773852" spans="9:9">
      <c r="I773852" s="1"/>
    </row>
    <row r="773853" spans="9:9">
      <c r="I773853" s="1"/>
    </row>
    <row r="773854" spans="9:9">
      <c r="I773854" s="1"/>
    </row>
    <row r="773855" spans="9:9">
      <c r="I773855" s="1"/>
    </row>
    <row r="773856" spans="9:9">
      <c r="I773856" s="1"/>
    </row>
    <row r="773857" spans="9:9">
      <c r="I773857" s="1"/>
    </row>
    <row r="773858" spans="9:9">
      <c r="I773858" s="1"/>
    </row>
    <row r="773859" spans="9:9">
      <c r="I773859" s="1"/>
    </row>
    <row r="773860" spans="9:9">
      <c r="I773860" s="1"/>
    </row>
    <row r="773861" spans="9:9">
      <c r="I773861" s="1"/>
    </row>
    <row r="773862" spans="9:9">
      <c r="I773862" s="1"/>
    </row>
    <row r="773863" spans="9:9">
      <c r="I773863" s="1"/>
    </row>
    <row r="773866" spans="9:9">
      <c r="I773866" s="1"/>
    </row>
    <row r="773867" spans="9:9">
      <c r="I773867" s="1"/>
    </row>
    <row r="773868" spans="9:9">
      <c r="I773868" s="1"/>
    </row>
    <row r="773869" spans="9:9">
      <c r="I773869" s="1"/>
    </row>
    <row r="773954" spans="9:9">
      <c r="I773954" s="1"/>
    </row>
    <row r="773955" spans="9:9">
      <c r="I773955" s="1"/>
    </row>
    <row r="773964" spans="9:9">
      <c r="I773964" s="1"/>
    </row>
    <row r="773965" spans="9:9">
      <c r="I773965" s="1"/>
    </row>
    <row r="774022" spans="9:9">
      <c r="I774022" s="1"/>
    </row>
    <row r="774023" spans="9:9">
      <c r="I774023" s="1"/>
    </row>
    <row r="774032" spans="9:9">
      <c r="I774032" s="1"/>
    </row>
    <row r="774033" spans="9:9">
      <c r="I774033" s="1"/>
    </row>
    <row r="774100" spans="9:9">
      <c r="I774100" s="1"/>
    </row>
    <row r="774101" spans="9:9">
      <c r="I774101" s="1"/>
    </row>
    <row r="774140" spans="9:9">
      <c r="I774140" s="1"/>
    </row>
    <row r="774141" spans="9:9">
      <c r="I774141" s="1"/>
    </row>
    <row r="774142" spans="9:9">
      <c r="I774142" s="1"/>
    </row>
    <row r="774143" spans="9:9">
      <c r="I774143" s="1"/>
    </row>
    <row r="774144" spans="9:9">
      <c r="I774144" s="1"/>
    </row>
    <row r="774145" spans="9:9">
      <c r="I774145" s="1"/>
    </row>
    <row r="774146" spans="9:9">
      <c r="I774146" s="1"/>
    </row>
    <row r="774147" spans="9:9">
      <c r="I774147" s="1"/>
    </row>
    <row r="774148" spans="9:9">
      <c r="I774148" s="1"/>
    </row>
    <row r="774149" spans="9:9">
      <c r="I774149" s="1"/>
    </row>
    <row r="774150" spans="9:9">
      <c r="I774150" s="1"/>
    </row>
    <row r="774151" spans="9:9">
      <c r="I774151" s="1"/>
    </row>
    <row r="774152" spans="9:9">
      <c r="I774152" s="1"/>
    </row>
    <row r="774153" spans="9:9">
      <c r="I774153" s="1"/>
    </row>
    <row r="774154" spans="9:9">
      <c r="I774154" s="1"/>
    </row>
    <row r="774155" spans="9:9">
      <c r="I774155" s="1"/>
    </row>
    <row r="774156" spans="9:9">
      <c r="I774156" s="1"/>
    </row>
    <row r="774157" spans="9:9">
      <c r="I774157" s="1"/>
    </row>
    <row r="774158" spans="9:9">
      <c r="I774158" s="1"/>
    </row>
    <row r="774159" spans="9:9">
      <c r="I774159" s="1"/>
    </row>
    <row r="774160" spans="9:9">
      <c r="I774160" s="1"/>
    </row>
    <row r="774161" spans="9:9">
      <c r="I774161" s="1"/>
    </row>
    <row r="774162" spans="9:9">
      <c r="I774162" s="1"/>
    </row>
    <row r="774163" spans="9:9">
      <c r="I774163" s="1"/>
    </row>
    <row r="774170" spans="9:9">
      <c r="I774170" s="1"/>
    </row>
    <row r="774171" spans="9:9">
      <c r="I774171" s="1"/>
    </row>
    <row r="774220" spans="9:9">
      <c r="I774220" s="1"/>
    </row>
    <row r="774221" spans="9:9">
      <c r="I774221" s="1"/>
    </row>
    <row r="774222" spans="9:9">
      <c r="I774222" s="1"/>
    </row>
    <row r="774223" spans="9:9">
      <c r="I774223" s="1"/>
    </row>
    <row r="774228" spans="9:9">
      <c r="I774228" s="1"/>
    </row>
    <row r="774229" spans="9:9">
      <c r="I774229" s="1"/>
    </row>
    <row r="774230" spans="9:9">
      <c r="I774230" s="1"/>
    </row>
    <row r="774231" spans="9:9">
      <c r="I774231" s="1"/>
    </row>
    <row r="774232" spans="9:9">
      <c r="I774232" s="1"/>
    </row>
    <row r="774233" spans="9:9">
      <c r="I774233" s="1"/>
    </row>
    <row r="774234" spans="9:9">
      <c r="I774234" s="1"/>
    </row>
    <row r="774235" spans="9:9">
      <c r="I774235" s="1"/>
    </row>
    <row r="774248" spans="9:9">
      <c r="I774248" s="1"/>
    </row>
    <row r="774249" spans="9:9">
      <c r="I774249" s="1"/>
    </row>
    <row r="774274" spans="9:9">
      <c r="I774274" s="1"/>
    </row>
    <row r="774275" spans="9:9">
      <c r="I774275" s="1"/>
    </row>
    <row r="774282" spans="9:9">
      <c r="I774282" s="1"/>
    </row>
    <row r="774283" spans="9:9">
      <c r="I774283" s="1"/>
    </row>
    <row r="774284" spans="9:9">
      <c r="I774284" s="1"/>
    </row>
    <row r="774285" spans="9:9">
      <c r="I774285" s="1"/>
    </row>
    <row r="774286" spans="9:9">
      <c r="I774286" s="1"/>
    </row>
    <row r="774287" spans="9:9">
      <c r="I774287" s="1"/>
    </row>
    <row r="774300" spans="9:9">
      <c r="I774300" s="1"/>
    </row>
    <row r="774301" spans="9:9">
      <c r="I774301" s="1"/>
    </row>
    <row r="774326" spans="9:9">
      <c r="I774326" s="1"/>
    </row>
    <row r="774327" spans="9:9">
      <c r="I774327" s="1"/>
    </row>
    <row r="774352" spans="9:9">
      <c r="I774352" s="1"/>
    </row>
    <row r="774353" spans="9:9">
      <c r="I774353" s="1"/>
    </row>
    <row r="774354" spans="9:9">
      <c r="I774354" s="1"/>
    </row>
    <row r="774355" spans="9:9">
      <c r="I774355" s="1"/>
    </row>
    <row r="774356" spans="9:9">
      <c r="I774356" s="1"/>
    </row>
    <row r="774357" spans="9:9">
      <c r="I774357" s="1"/>
    </row>
    <row r="774360" spans="9:9">
      <c r="I774360" s="1"/>
    </row>
    <row r="774361" spans="9:9">
      <c r="I774361" s="1"/>
    </row>
    <row r="774370" spans="9:9">
      <c r="I774370" s="1"/>
    </row>
    <row r="774371" spans="9:9">
      <c r="I774371" s="1"/>
    </row>
    <row r="774372" spans="9:9">
      <c r="I774372" s="1"/>
    </row>
    <row r="774373" spans="9:9">
      <c r="I774373" s="1"/>
    </row>
    <row r="774374" spans="9:9">
      <c r="I774374" s="1"/>
    </row>
    <row r="774375" spans="9:9">
      <c r="I774375" s="1"/>
    </row>
    <row r="774378" spans="9:9">
      <c r="I774378" s="1"/>
    </row>
    <row r="774379" spans="9:9">
      <c r="I774379" s="1"/>
    </row>
    <row r="774382" spans="9:9">
      <c r="I774382" s="1"/>
    </row>
    <row r="774383" spans="9:9">
      <c r="I774383" s="1"/>
    </row>
    <row r="774384" spans="9:9">
      <c r="I774384" s="1"/>
    </row>
    <row r="774385" spans="9:9">
      <c r="I774385" s="1"/>
    </row>
    <row r="774386" spans="9:9">
      <c r="I774386" s="1"/>
    </row>
    <row r="774387" spans="9:9">
      <c r="I774387" s="1"/>
    </row>
    <row r="774390" spans="9:9">
      <c r="I774390" s="1"/>
    </row>
    <row r="774391" spans="9:9">
      <c r="I774391" s="1"/>
    </row>
    <row r="774396" spans="9:9">
      <c r="I774396" s="1"/>
    </row>
    <row r="774397" spans="9:9">
      <c r="I774397" s="1"/>
    </row>
    <row r="774400" spans="9:9">
      <c r="I774400" s="1"/>
    </row>
    <row r="774401" spans="9:9">
      <c r="I774401" s="1"/>
    </row>
    <row r="774402" spans="9:9">
      <c r="I774402" s="1"/>
    </row>
    <row r="774403" spans="9:9">
      <c r="I774403" s="1"/>
    </row>
    <row r="774406" spans="9:9">
      <c r="I774406" s="1"/>
    </row>
    <row r="774407" spans="9:9">
      <c r="I774407" s="1"/>
    </row>
    <row r="774408" spans="9:9">
      <c r="I774408" s="1"/>
    </row>
    <row r="774409" spans="9:9">
      <c r="I774409" s="1"/>
    </row>
    <row r="774410" spans="9:9">
      <c r="I774410" s="1"/>
    </row>
    <row r="774411" spans="9:9">
      <c r="I774411" s="1"/>
    </row>
    <row r="774442" spans="9:9">
      <c r="I774442" s="1"/>
    </row>
    <row r="774443" spans="9:9">
      <c r="I774443" s="1"/>
    </row>
    <row r="774444" spans="9:9">
      <c r="I774444" s="1"/>
    </row>
    <row r="774445" spans="9:9">
      <c r="I774445" s="1"/>
    </row>
    <row r="774448" spans="9:9">
      <c r="I774448" s="1"/>
    </row>
    <row r="774449" spans="9:9">
      <c r="I774449" s="1"/>
    </row>
    <row r="774450" spans="9:9">
      <c r="I774450" s="1"/>
    </row>
    <row r="774451" spans="9:9">
      <c r="I774451" s="1"/>
    </row>
    <row r="774452" spans="9:9">
      <c r="I774452" s="1"/>
    </row>
    <row r="774453" spans="9:9">
      <c r="I774453" s="1"/>
    </row>
    <row r="774454" spans="9:9">
      <c r="I774454" s="1"/>
    </row>
    <row r="774455" spans="9:9">
      <c r="I774455" s="1"/>
    </row>
    <row r="774456" spans="9:9">
      <c r="I774456" s="1"/>
    </row>
    <row r="774457" spans="9:9">
      <c r="I774457" s="1"/>
    </row>
    <row r="774460" spans="9:9">
      <c r="I774460" s="1"/>
    </row>
    <row r="774461" spans="9:9">
      <c r="I774461" s="1"/>
    </row>
    <row r="774462" spans="9:9">
      <c r="I774462" s="1"/>
    </row>
    <row r="774463" spans="9:9">
      <c r="I774463" s="1"/>
    </row>
    <row r="774470" spans="9:9">
      <c r="I774470" s="1"/>
    </row>
    <row r="774471" spans="9:9">
      <c r="I774471" s="1"/>
    </row>
    <row r="774476" spans="9:9">
      <c r="I774476" s="1"/>
    </row>
    <row r="774477" spans="9:9">
      <c r="I774477" s="1"/>
    </row>
    <row r="774510" spans="9:9">
      <c r="I774510" s="1"/>
    </row>
    <row r="774511" spans="9:9">
      <c r="I774511" s="1"/>
    </row>
    <row r="774514" spans="9:9">
      <c r="I774514" s="1"/>
    </row>
    <row r="774515" spans="9:9">
      <c r="I774515" s="1"/>
    </row>
    <row r="774516" spans="9:9">
      <c r="I774516" s="1"/>
    </row>
    <row r="774517" spans="9:9">
      <c r="I774517" s="1"/>
    </row>
    <row r="774518" spans="9:9">
      <c r="I774518" s="1"/>
    </row>
    <row r="774519" spans="9:9">
      <c r="I774519" s="1"/>
    </row>
    <row r="774520" spans="9:9">
      <c r="I774520" s="1"/>
    </row>
    <row r="774521" spans="9:9">
      <c r="I774521" s="1"/>
    </row>
    <row r="774536" spans="9:9">
      <c r="I774536" s="1"/>
    </row>
    <row r="774537" spans="9:9">
      <c r="I774537" s="1"/>
    </row>
    <row r="774542" spans="9:9">
      <c r="I774542" s="1"/>
    </row>
    <row r="774543" spans="9:9">
      <c r="I774543" s="1"/>
    </row>
    <row r="774554" spans="9:9">
      <c r="I774554" s="1"/>
    </row>
    <row r="774555" spans="9:9">
      <c r="I774555" s="1"/>
    </row>
    <row r="774558" spans="9:9">
      <c r="I774558" s="1"/>
    </row>
    <row r="774559" spans="9:9">
      <c r="I774559" s="1"/>
    </row>
    <row r="774560" spans="9:9">
      <c r="I774560" s="1"/>
    </row>
    <row r="774561" spans="9:9">
      <c r="I774561" s="1"/>
    </row>
    <row r="774562" spans="9:9">
      <c r="I774562" s="1"/>
    </row>
    <row r="774563" spans="9:9">
      <c r="I774563" s="1"/>
    </row>
    <row r="774564" spans="9:9">
      <c r="I774564" s="1"/>
    </row>
    <row r="774565" spans="9:9">
      <c r="I774565" s="1"/>
    </row>
    <row r="774580" spans="9:9">
      <c r="I774580" s="1"/>
    </row>
    <row r="774581" spans="9:9">
      <c r="I774581" s="1"/>
    </row>
    <row r="774586" spans="9:9">
      <c r="I774586" s="1"/>
    </row>
    <row r="774587" spans="9:9">
      <c r="I774587" s="1"/>
    </row>
    <row r="774602" spans="9:9">
      <c r="I774602" s="1"/>
    </row>
    <row r="774603" spans="9:9">
      <c r="I774603" s="1"/>
    </row>
    <row r="774608" spans="9:9">
      <c r="I774608" s="1"/>
    </row>
    <row r="774609" spans="9:9">
      <c r="I774609" s="1"/>
    </row>
    <row r="774618" spans="9:9">
      <c r="I774618" s="1"/>
    </row>
    <row r="774619" spans="9:9">
      <c r="I774619" s="1"/>
    </row>
    <row r="774620" spans="9:9">
      <c r="I774620" s="1"/>
    </row>
    <row r="774621" spans="9:9">
      <c r="I774621" s="1"/>
    </row>
    <row r="774622" spans="9:9">
      <c r="I774622" s="1"/>
    </row>
    <row r="774623" spans="9:9">
      <c r="I774623" s="1"/>
    </row>
    <row r="774624" spans="9:9">
      <c r="I774624" s="1"/>
    </row>
    <row r="774625" spans="9:9">
      <c r="I774625" s="1"/>
    </row>
    <row r="774626" spans="9:9">
      <c r="I774626" s="1"/>
    </row>
    <row r="774627" spans="9:9">
      <c r="I774627" s="1"/>
    </row>
    <row r="774628" spans="9:9">
      <c r="I774628" s="1"/>
    </row>
    <row r="774629" spans="9:9">
      <c r="I774629" s="1"/>
    </row>
    <row r="774674" spans="9:9">
      <c r="I774674" s="1"/>
    </row>
    <row r="774675" spans="9:9">
      <c r="I774675" s="1"/>
    </row>
    <row r="774676" spans="9:9">
      <c r="I774676" s="1"/>
    </row>
    <row r="774677" spans="9:9">
      <c r="I774677" s="1"/>
    </row>
    <row r="774678" spans="9:9">
      <c r="I774678" s="1"/>
    </row>
    <row r="774679" spans="9:9">
      <c r="I774679" s="1"/>
    </row>
    <row r="774680" spans="9:9">
      <c r="I774680" s="1"/>
    </row>
    <row r="774681" spans="9:9">
      <c r="I774681" s="1"/>
    </row>
    <row r="774682" spans="9:9">
      <c r="I774682" s="1"/>
    </row>
    <row r="774683" spans="9:9">
      <c r="I774683" s="1"/>
    </row>
    <row r="774684" spans="9:9">
      <c r="I774684" s="1"/>
    </row>
    <row r="774685" spans="9:9">
      <c r="I774685" s="1"/>
    </row>
    <row r="774686" spans="9:9">
      <c r="I774686" s="1"/>
    </row>
    <row r="774687" spans="9:9">
      <c r="I774687" s="1"/>
    </row>
    <row r="774688" spans="9:9">
      <c r="I774688" s="1"/>
    </row>
    <row r="774689" spans="9:9">
      <c r="I774689" s="1"/>
    </row>
    <row r="774690" spans="9:9">
      <c r="I774690" s="1"/>
    </row>
    <row r="774691" spans="9:9">
      <c r="I774691" s="1"/>
    </row>
    <row r="774692" spans="9:9">
      <c r="I774692" s="1"/>
    </row>
    <row r="774693" spans="9:9">
      <c r="I774693" s="1"/>
    </row>
    <row r="774694" spans="9:9">
      <c r="I774694" s="1"/>
    </row>
    <row r="774695" spans="9:9">
      <c r="I774695" s="1"/>
    </row>
    <row r="774696" spans="9:9">
      <c r="I774696" s="1"/>
    </row>
    <row r="774697" spans="9:9">
      <c r="I774697" s="1"/>
    </row>
    <row r="774698" spans="9:9">
      <c r="I774698" s="1"/>
    </row>
    <row r="774699" spans="9:9">
      <c r="I774699" s="1"/>
    </row>
    <row r="774700" spans="9:9">
      <c r="I774700" s="1"/>
    </row>
    <row r="774701" spans="9:9">
      <c r="I774701" s="1"/>
    </row>
    <row r="774702" spans="9:9">
      <c r="I774702" s="1"/>
    </row>
    <row r="774703" spans="9:9">
      <c r="I774703" s="1"/>
    </row>
    <row r="774704" spans="9:9">
      <c r="I774704" s="1"/>
    </row>
    <row r="774705" spans="9:9">
      <c r="I774705" s="1"/>
    </row>
    <row r="774706" spans="9:9">
      <c r="I774706" s="1"/>
    </row>
    <row r="774707" spans="9:9">
      <c r="I774707" s="1"/>
    </row>
    <row r="774708" spans="9:9">
      <c r="I774708" s="1"/>
    </row>
    <row r="774709" spans="9:9">
      <c r="I774709" s="1"/>
    </row>
    <row r="774710" spans="9:9">
      <c r="I774710" s="1"/>
    </row>
    <row r="774711" spans="9:9">
      <c r="I774711" s="1"/>
    </row>
    <row r="774712" spans="9:9">
      <c r="I774712" s="1"/>
    </row>
    <row r="774713" spans="9:9">
      <c r="I774713" s="1"/>
    </row>
    <row r="774716" spans="9:9">
      <c r="I774716" s="1"/>
    </row>
    <row r="774717" spans="9:9">
      <c r="I774717" s="1"/>
    </row>
    <row r="774718" spans="9:9">
      <c r="I774718" s="1"/>
    </row>
    <row r="774719" spans="9:9">
      <c r="I774719" s="1"/>
    </row>
    <row r="774720" spans="9:9">
      <c r="I774720" s="1"/>
    </row>
    <row r="774721" spans="9:9">
      <c r="I774721" s="1"/>
    </row>
    <row r="774722" spans="9:9">
      <c r="I774722" s="1"/>
    </row>
    <row r="774723" spans="9:9">
      <c r="I774723" s="1"/>
    </row>
    <row r="774724" spans="9:9">
      <c r="I774724" s="1"/>
    </row>
    <row r="774725" spans="9:9">
      <c r="I774725" s="1"/>
    </row>
    <row r="774726" spans="9:9">
      <c r="I774726" s="1"/>
    </row>
    <row r="774727" spans="9:9">
      <c r="I774727" s="1"/>
    </row>
    <row r="774728" spans="9:9">
      <c r="I774728" s="1"/>
    </row>
    <row r="774729" spans="9:9">
      <c r="I774729" s="1"/>
    </row>
    <row r="774750" spans="9:9">
      <c r="I774750" s="1"/>
    </row>
    <row r="774751" spans="9:9">
      <c r="I774751" s="1"/>
    </row>
    <row r="774752" spans="9:9">
      <c r="I774752" s="1"/>
    </row>
    <row r="774753" spans="9:9">
      <c r="I774753" s="1"/>
    </row>
    <row r="774754" spans="9:9">
      <c r="I774754" s="1"/>
    </row>
    <row r="774755" spans="9:9">
      <c r="I774755" s="1"/>
    </row>
    <row r="774756" spans="9:9">
      <c r="I774756" s="1"/>
    </row>
    <row r="774757" spans="9:9">
      <c r="I774757" s="1"/>
    </row>
    <row r="774758" spans="9:9">
      <c r="I774758" s="1"/>
    </row>
    <row r="774759" spans="9:9">
      <c r="I774759" s="1"/>
    </row>
    <row r="774760" spans="9:9">
      <c r="I774760" s="1"/>
    </row>
    <row r="774761" spans="9:9">
      <c r="I774761" s="1"/>
    </row>
    <row r="774762" spans="9:9">
      <c r="I774762" s="1"/>
    </row>
    <row r="774763" spans="9:9">
      <c r="I774763" s="1"/>
    </row>
    <row r="774764" spans="9:9">
      <c r="I774764" s="1"/>
    </row>
    <row r="774765" spans="9:9">
      <c r="I774765" s="1"/>
    </row>
    <row r="774766" spans="9:9">
      <c r="I774766" s="1"/>
    </row>
    <row r="774767" spans="9:9">
      <c r="I774767" s="1"/>
    </row>
    <row r="774774" spans="9:9">
      <c r="I774774" s="1"/>
    </row>
    <row r="774775" spans="9:9">
      <c r="I774775" s="1"/>
    </row>
    <row r="774780" spans="9:9">
      <c r="I774780" s="1"/>
    </row>
    <row r="774781" spans="9:9">
      <c r="I774781" s="1"/>
    </row>
    <row r="774782" spans="9:9">
      <c r="I774782" s="1"/>
    </row>
    <row r="774783" spans="9:9">
      <c r="I774783" s="1"/>
    </row>
    <row r="774788" spans="9:9">
      <c r="I774788" s="1"/>
    </row>
    <row r="774789" spans="9:9">
      <c r="I774789" s="1"/>
    </row>
    <row r="774798" spans="9:9">
      <c r="I774798" s="1"/>
    </row>
    <row r="774799" spans="9:9">
      <c r="I774799" s="1"/>
    </row>
    <row r="774800" spans="9:9">
      <c r="I774800" s="1"/>
    </row>
    <row r="774801" spans="9:9">
      <c r="I774801" s="1"/>
    </row>
    <row r="774802" spans="9:9">
      <c r="I774802" s="1"/>
    </row>
    <row r="774803" spans="9:9">
      <c r="I774803" s="1"/>
    </row>
    <row r="774804" spans="9:9">
      <c r="I774804" s="1"/>
    </row>
    <row r="774805" spans="9:9">
      <c r="I774805" s="1"/>
    </row>
    <row r="774806" spans="9:9">
      <c r="I774806" s="1"/>
    </row>
    <row r="774807" spans="9:9">
      <c r="I774807" s="1"/>
    </row>
    <row r="774808" spans="9:9">
      <c r="I774808" s="1"/>
    </row>
    <row r="774809" spans="9:9">
      <c r="I774809" s="1"/>
    </row>
    <row r="774810" spans="9:9">
      <c r="I774810" s="1"/>
    </row>
    <row r="774811" spans="9:9">
      <c r="I774811" s="1"/>
    </row>
    <row r="774812" spans="9:9">
      <c r="I774812" s="1"/>
    </row>
    <row r="774813" spans="9:9">
      <c r="I774813" s="1"/>
    </row>
    <row r="774822" spans="9:9">
      <c r="I774822" s="1"/>
    </row>
    <row r="774823" spans="9:9">
      <c r="I774823" s="1"/>
    </row>
    <row r="774824" spans="9:9">
      <c r="I774824" s="1"/>
    </row>
    <row r="774825" spans="9:9">
      <c r="I774825" s="1"/>
    </row>
    <row r="774826" spans="9:9">
      <c r="I774826" s="1"/>
    </row>
    <row r="774827" spans="9:9">
      <c r="I774827" s="1"/>
    </row>
    <row r="774828" spans="9:9">
      <c r="I774828" s="1"/>
    </row>
    <row r="774829" spans="9:9">
      <c r="I774829" s="1"/>
    </row>
    <row r="774830" spans="9:9">
      <c r="I774830" s="1"/>
    </row>
    <row r="774831" spans="9:9">
      <c r="I774831" s="1"/>
    </row>
    <row r="774836" spans="9:9">
      <c r="I774836" s="1"/>
    </row>
    <row r="774837" spans="9:9">
      <c r="I774837" s="1"/>
    </row>
    <row r="774838" spans="9:9">
      <c r="I774838" s="1"/>
    </row>
    <row r="774839" spans="9:9">
      <c r="I774839" s="1"/>
    </row>
    <row r="774840" spans="9:9">
      <c r="I774840" s="1"/>
    </row>
    <row r="774841" spans="9:9">
      <c r="I774841" s="1"/>
    </row>
    <row r="774842" spans="9:9">
      <c r="I774842" s="1"/>
    </row>
    <row r="774843" spans="9:9">
      <c r="I774843" s="1"/>
    </row>
    <row r="774844" spans="9:9">
      <c r="I774844" s="1"/>
    </row>
    <row r="774845" spans="9:9">
      <c r="I774845" s="1"/>
    </row>
    <row r="774886" spans="9:9">
      <c r="I774886" s="1"/>
    </row>
    <row r="774887" spans="9:9">
      <c r="I774887" s="1"/>
    </row>
    <row r="774888" spans="9:9">
      <c r="I774888" s="1"/>
    </row>
    <row r="774889" spans="9:9">
      <c r="I774889" s="1"/>
    </row>
    <row r="774890" spans="9:9">
      <c r="I774890" s="1"/>
    </row>
    <row r="774891" spans="9:9">
      <c r="I774891" s="1"/>
    </row>
    <row r="774892" spans="9:9">
      <c r="I774892" s="1"/>
    </row>
    <row r="774893" spans="9:9">
      <c r="I774893" s="1"/>
    </row>
    <row r="774910" spans="9:9">
      <c r="I774910" s="1"/>
    </row>
    <row r="774911" spans="9:9">
      <c r="I774911" s="1"/>
    </row>
    <row r="774912" spans="9:9">
      <c r="I774912" s="1"/>
    </row>
    <row r="774913" spans="9:9">
      <c r="I774913" s="1"/>
    </row>
    <row r="774914" spans="9:9">
      <c r="I774914" s="1"/>
    </row>
    <row r="774915" spans="9:9">
      <c r="I774915" s="1"/>
    </row>
    <row r="774916" spans="9:9">
      <c r="I774916" s="1"/>
    </row>
    <row r="774917" spans="9:9">
      <c r="I774917" s="1"/>
    </row>
    <row r="774920" spans="9:9">
      <c r="I774920" s="1"/>
    </row>
    <row r="774921" spans="9:9">
      <c r="I774921" s="1"/>
    </row>
    <row r="774922" spans="9:9">
      <c r="I774922" s="1"/>
    </row>
    <row r="774923" spans="9:9">
      <c r="I774923" s="1"/>
    </row>
    <row r="774926" spans="9:9">
      <c r="I774926" s="1"/>
    </row>
    <row r="774927" spans="9:9">
      <c r="I774927" s="1"/>
    </row>
    <row r="774928" spans="9:9">
      <c r="I774928" s="1"/>
    </row>
    <row r="774929" spans="9:9">
      <c r="I774929" s="1"/>
    </row>
    <row r="774930" spans="9:9">
      <c r="I774930" s="1"/>
    </row>
    <row r="774931" spans="9:9">
      <c r="I774931" s="1"/>
    </row>
    <row r="774932" spans="9:9">
      <c r="I774932" s="1"/>
    </row>
    <row r="774933" spans="9:9">
      <c r="I774933" s="1"/>
    </row>
    <row r="774936" spans="9:9">
      <c r="I774936" s="1"/>
    </row>
    <row r="774937" spans="9:9">
      <c r="I774937" s="1"/>
    </row>
    <row r="774938" spans="9:9">
      <c r="I774938" s="1"/>
    </row>
    <row r="774939" spans="9:9">
      <c r="I774939" s="1"/>
    </row>
    <row r="774944" spans="9:9">
      <c r="I774944" s="1"/>
    </row>
    <row r="774945" spans="9:9">
      <c r="I774945" s="1"/>
    </row>
    <row r="774946" spans="9:9">
      <c r="I774946" s="1"/>
    </row>
    <row r="774947" spans="9:9">
      <c r="I774947" s="1"/>
    </row>
    <row r="774958" spans="9:9">
      <c r="I774958" s="1"/>
    </row>
    <row r="774959" spans="9:9">
      <c r="I774959" s="1"/>
    </row>
    <row r="774960" spans="9:9">
      <c r="I774960" s="1"/>
    </row>
    <row r="774961" spans="9:9">
      <c r="I774961" s="1"/>
    </row>
    <row r="774962" spans="9:9">
      <c r="I774962" s="1"/>
    </row>
    <row r="774963" spans="9:9">
      <c r="I774963" s="1"/>
    </row>
    <row r="774964" spans="9:9">
      <c r="I774964" s="1"/>
    </row>
    <row r="774965" spans="9:9">
      <c r="I774965" s="1"/>
    </row>
    <row r="774966" spans="9:9">
      <c r="I774966" s="1"/>
    </row>
    <row r="774967" spans="9:9">
      <c r="I774967" s="1"/>
    </row>
    <row r="774982" spans="9:9">
      <c r="I774982" s="1"/>
    </row>
    <row r="774983" spans="9:9">
      <c r="I774983" s="1"/>
    </row>
    <row r="774984" spans="9:9">
      <c r="I774984" s="1"/>
    </row>
    <row r="774985" spans="9:9">
      <c r="I774985" s="1"/>
    </row>
    <row r="774986" spans="9:9">
      <c r="I774986" s="1"/>
    </row>
    <row r="774987" spans="9:9">
      <c r="I774987" s="1"/>
    </row>
    <row r="774988" spans="9:9">
      <c r="I774988" s="1"/>
    </row>
    <row r="774989" spans="9:9">
      <c r="I774989" s="1"/>
    </row>
    <row r="774990" spans="9:9">
      <c r="I774990" s="1"/>
    </row>
    <row r="774991" spans="9:9">
      <c r="I774991" s="1"/>
    </row>
    <row r="774996" spans="9:9">
      <c r="I774996" s="1"/>
    </row>
    <row r="774997" spans="9:9">
      <c r="I774997" s="1"/>
    </row>
    <row r="774998" spans="9:9">
      <c r="I774998" s="1"/>
    </row>
    <row r="774999" spans="9:9">
      <c r="I774999" s="1"/>
    </row>
    <row r="775000" spans="9:9">
      <c r="I775000" s="1"/>
    </row>
    <row r="775001" spans="9:9">
      <c r="I775001" s="1"/>
    </row>
    <row r="775002" spans="9:9">
      <c r="I775002" s="1"/>
    </row>
    <row r="775003" spans="9:9">
      <c r="I775003" s="1"/>
    </row>
    <row r="775004" spans="9:9">
      <c r="I775004" s="1"/>
    </row>
    <row r="775005" spans="9:9">
      <c r="I775005" s="1"/>
    </row>
    <row r="775006" spans="9:9">
      <c r="I775006" s="1"/>
    </row>
    <row r="775007" spans="9:9">
      <c r="I775007" s="1"/>
    </row>
    <row r="775012" spans="9:9">
      <c r="I775012" s="1"/>
    </row>
    <row r="775013" spans="9:9">
      <c r="I775013" s="1"/>
    </row>
    <row r="775014" spans="9:9">
      <c r="I775014" s="1"/>
    </row>
    <row r="775015" spans="9:9">
      <c r="I775015" s="1"/>
    </row>
    <row r="775020" spans="9:9">
      <c r="I775020" s="1"/>
    </row>
    <row r="775021" spans="9:9">
      <c r="I775021" s="1"/>
    </row>
    <row r="775028" spans="9:9">
      <c r="I775028" s="1"/>
    </row>
    <row r="775029" spans="9:9">
      <c r="I775029" s="1"/>
    </row>
    <row r="775030" spans="9:9">
      <c r="I775030" s="1"/>
    </row>
    <row r="775031" spans="9:9">
      <c r="I775031" s="1"/>
    </row>
    <row r="775032" spans="9:9">
      <c r="I775032" s="1"/>
    </row>
    <row r="775033" spans="9:9">
      <c r="I775033" s="1"/>
    </row>
    <row r="775034" spans="9:9">
      <c r="I775034" s="1"/>
    </row>
    <row r="775035" spans="9:9">
      <c r="I775035" s="1"/>
    </row>
    <row r="775046" spans="9:9">
      <c r="I775046" s="1"/>
    </row>
    <row r="775047" spans="9:9">
      <c r="I775047" s="1"/>
    </row>
    <row r="775052" spans="9:9">
      <c r="I775052" s="1"/>
    </row>
    <row r="775053" spans="9:9">
      <c r="I775053" s="1"/>
    </row>
    <row r="775058" spans="9:9">
      <c r="I775058" s="1"/>
    </row>
    <row r="775059" spans="9:9">
      <c r="I775059" s="1"/>
    </row>
    <row r="775064" spans="9:9">
      <c r="I775064" s="1"/>
    </row>
    <row r="775065" spans="9:9">
      <c r="I775065" s="1"/>
    </row>
    <row r="775070" spans="9:9">
      <c r="I775070" s="1"/>
    </row>
    <row r="775071" spans="9:9">
      <c r="I775071" s="1"/>
    </row>
    <row r="775084" spans="9:9">
      <c r="I775084" s="1"/>
    </row>
    <row r="775085" spans="9:9">
      <c r="I775085" s="1"/>
    </row>
    <row r="775086" spans="9:9">
      <c r="I775086" s="1"/>
    </row>
    <row r="775087" spans="9:9">
      <c r="I775087" s="1"/>
    </row>
    <row r="775088" spans="9:9">
      <c r="I775088" s="1"/>
    </row>
    <row r="775089" spans="9:9">
      <c r="I775089" s="1"/>
    </row>
    <row r="775090" spans="9:9">
      <c r="I775090" s="1"/>
    </row>
    <row r="775091" spans="9:9">
      <c r="I775091" s="1"/>
    </row>
    <row r="775092" spans="9:9">
      <c r="I775092" s="1"/>
    </row>
    <row r="775093" spans="9:9">
      <c r="I775093" s="1"/>
    </row>
    <row r="775094" spans="9:9">
      <c r="I775094" s="1"/>
    </row>
    <row r="775095" spans="9:9">
      <c r="I775095" s="1"/>
    </row>
    <row r="775096" spans="9:9">
      <c r="I775096" s="1"/>
    </row>
    <row r="775097" spans="9:9">
      <c r="I775097" s="1"/>
    </row>
    <row r="775108" spans="9:9">
      <c r="I775108" s="1"/>
    </row>
    <row r="775109" spans="9:9">
      <c r="I775109" s="1"/>
    </row>
    <row r="775110" spans="9:9">
      <c r="I775110" s="1"/>
    </row>
    <row r="775111" spans="9:9">
      <c r="I775111" s="1"/>
    </row>
    <row r="775112" spans="9:9">
      <c r="I775112" s="1"/>
    </row>
    <row r="775113" spans="9:9">
      <c r="I775113" s="1"/>
    </row>
    <row r="775114" spans="9:9">
      <c r="I775114" s="1"/>
    </row>
    <row r="775115" spans="9:9">
      <c r="I775115" s="1"/>
    </row>
    <row r="775116" spans="9:9">
      <c r="I775116" s="1"/>
    </row>
    <row r="775117" spans="9:9">
      <c r="I775117" s="1"/>
    </row>
    <row r="775118" spans="9:9">
      <c r="I775118" s="1"/>
    </row>
    <row r="775119" spans="9:9">
      <c r="I775119" s="1"/>
    </row>
    <row r="775120" spans="9:9">
      <c r="I775120" s="1"/>
    </row>
    <row r="775121" spans="9:9">
      <c r="I775121" s="1"/>
    </row>
    <row r="775124" spans="9:9">
      <c r="I775124" s="1"/>
    </row>
    <row r="775125" spans="9:9">
      <c r="I775125" s="1"/>
    </row>
    <row r="775126" spans="9:9">
      <c r="I775126" s="1"/>
    </row>
    <row r="775127" spans="9:9">
      <c r="I775127" s="1"/>
    </row>
    <row r="775128" spans="9:9">
      <c r="I775128" s="1"/>
    </row>
    <row r="775129" spans="9:9">
      <c r="I775129" s="1"/>
    </row>
    <row r="775130" spans="9:9">
      <c r="I775130" s="1"/>
    </row>
    <row r="775131" spans="9:9">
      <c r="I775131" s="1"/>
    </row>
    <row r="775132" spans="9:9">
      <c r="I775132" s="1"/>
    </row>
    <row r="775133" spans="9:9">
      <c r="I775133" s="1"/>
    </row>
    <row r="775140" spans="9:9">
      <c r="I775140" s="1"/>
    </row>
    <row r="775141" spans="9:9">
      <c r="I775141" s="1"/>
    </row>
    <row r="775142" spans="9:9">
      <c r="I775142" s="1"/>
    </row>
    <row r="775143" spans="9:9">
      <c r="I775143" s="1"/>
    </row>
    <row r="775144" spans="9:9">
      <c r="I775144" s="1"/>
    </row>
    <row r="775145" spans="9:9">
      <c r="I775145" s="1"/>
    </row>
    <row r="775156" spans="9:9">
      <c r="I775156" s="1"/>
    </row>
    <row r="775157" spans="9:9">
      <c r="I775157" s="1"/>
    </row>
    <row r="775158" spans="9:9">
      <c r="I775158" s="1"/>
    </row>
    <row r="775159" spans="9:9">
      <c r="I775159" s="1"/>
    </row>
    <row r="775160" spans="9:9">
      <c r="I775160" s="1"/>
    </row>
    <row r="775161" spans="9:9">
      <c r="I775161" s="1"/>
    </row>
    <row r="775162" spans="9:9">
      <c r="I775162" s="1"/>
    </row>
    <row r="775163" spans="9:9">
      <c r="I775163" s="1"/>
    </row>
    <row r="775164" spans="9:9">
      <c r="I775164" s="1"/>
    </row>
    <row r="775165" spans="9:9">
      <c r="I775165" s="1"/>
    </row>
    <row r="775166" spans="9:9">
      <c r="I775166" s="1"/>
    </row>
    <row r="775167" spans="9:9">
      <c r="I775167" s="1"/>
    </row>
    <row r="775168" spans="9:9">
      <c r="I775168" s="1"/>
    </row>
    <row r="775169" spans="9:9">
      <c r="I775169" s="1"/>
    </row>
    <row r="775170" spans="9:9">
      <c r="I775170" s="1"/>
    </row>
    <row r="775171" spans="9:9">
      <c r="I775171" s="1"/>
    </row>
    <row r="775180" spans="9:9">
      <c r="I775180" s="1"/>
    </row>
    <row r="775181" spans="9:9">
      <c r="I775181" s="1"/>
    </row>
    <row r="775182" spans="9:9">
      <c r="I775182" s="1"/>
    </row>
    <row r="775183" spans="9:9">
      <c r="I775183" s="1"/>
    </row>
    <row r="775184" spans="9:9">
      <c r="I775184" s="1"/>
    </row>
    <row r="775185" spans="9:9">
      <c r="I775185" s="1"/>
    </row>
    <row r="775186" spans="9:9">
      <c r="I775186" s="1"/>
    </row>
    <row r="775187" spans="9:9">
      <c r="I775187" s="1"/>
    </row>
    <row r="775188" spans="9:9">
      <c r="I775188" s="1"/>
    </row>
    <row r="775189" spans="9:9">
      <c r="I775189" s="1"/>
    </row>
    <row r="775190" spans="9:9">
      <c r="I775190" s="1"/>
    </row>
    <row r="775191" spans="9:9">
      <c r="I775191" s="1"/>
    </row>
    <row r="775192" spans="9:9">
      <c r="I775192" s="1"/>
    </row>
    <row r="775193" spans="9:9">
      <c r="I775193" s="1"/>
    </row>
    <row r="775194" spans="9:9">
      <c r="I775194" s="1"/>
    </row>
    <row r="775195" spans="9:9">
      <c r="I775195" s="1"/>
    </row>
    <row r="775196" spans="9:9">
      <c r="I775196" s="1"/>
    </row>
    <row r="775197" spans="9:9">
      <c r="I775197" s="1"/>
    </row>
    <row r="775198" spans="9:9">
      <c r="I775198" s="1"/>
    </row>
    <row r="775199" spans="9:9">
      <c r="I775199" s="1"/>
    </row>
    <row r="775200" spans="9:9">
      <c r="I775200" s="1"/>
    </row>
    <row r="775201" spans="9:9">
      <c r="I775201" s="1"/>
    </row>
    <row r="775202" spans="9:9">
      <c r="I775202" s="1"/>
    </row>
    <row r="775203" spans="9:9">
      <c r="I775203" s="1"/>
    </row>
    <row r="775204" spans="9:9">
      <c r="I775204" s="1"/>
    </row>
    <row r="775205" spans="9:9">
      <c r="I775205" s="1"/>
    </row>
    <row r="775206" spans="9:9">
      <c r="I775206" s="1"/>
    </row>
    <row r="775207" spans="9:9">
      <c r="I775207" s="1"/>
    </row>
    <row r="775208" spans="9:9">
      <c r="I775208" s="1"/>
    </row>
    <row r="775209" spans="9:9">
      <c r="I775209" s="1"/>
    </row>
    <row r="775210" spans="9:9">
      <c r="I775210" s="1"/>
    </row>
    <row r="775211" spans="9:9">
      <c r="I775211" s="1"/>
    </row>
    <row r="775212" spans="9:9">
      <c r="I775212" s="1"/>
    </row>
    <row r="775213" spans="9:9">
      <c r="I775213" s="1"/>
    </row>
    <row r="775214" spans="9:9">
      <c r="I775214" s="1"/>
    </row>
    <row r="775215" spans="9:9">
      <c r="I775215" s="1"/>
    </row>
    <row r="775216" spans="9:9">
      <c r="I775216" s="1"/>
    </row>
    <row r="775217" spans="9:9">
      <c r="I775217" s="1"/>
    </row>
    <row r="775218" spans="9:9">
      <c r="I775218" s="1"/>
    </row>
    <row r="775219" spans="9:9">
      <c r="I775219" s="1"/>
    </row>
    <row r="775228" spans="9:9">
      <c r="I775228" s="1"/>
    </row>
    <row r="775229" spans="9:9">
      <c r="I775229" s="1"/>
    </row>
    <row r="775230" spans="9:9">
      <c r="I775230" s="1"/>
    </row>
    <row r="775231" spans="9:9">
      <c r="I775231" s="1"/>
    </row>
    <row r="775232" spans="9:9">
      <c r="I775232" s="1"/>
    </row>
    <row r="775233" spans="9:9">
      <c r="I775233" s="1"/>
    </row>
    <row r="775234" spans="9:9">
      <c r="I775234" s="1"/>
    </row>
    <row r="775235" spans="9:9">
      <c r="I775235" s="1"/>
    </row>
    <row r="775236" spans="9:9">
      <c r="I775236" s="1"/>
    </row>
    <row r="775237" spans="9:9">
      <c r="I775237" s="1"/>
    </row>
    <row r="775238" spans="9:9">
      <c r="I775238" s="1"/>
    </row>
    <row r="775239" spans="9:9">
      <c r="I775239" s="1"/>
    </row>
    <row r="775240" spans="9:9">
      <c r="I775240" s="1"/>
    </row>
    <row r="775241" spans="9:9">
      <c r="I775241" s="1"/>
    </row>
    <row r="775242" spans="9:9">
      <c r="I775242" s="1"/>
    </row>
    <row r="775243" spans="9:9">
      <c r="I775243" s="1"/>
    </row>
    <row r="775244" spans="9:9">
      <c r="I775244" s="1"/>
    </row>
    <row r="775245" spans="9:9">
      <c r="I775245" s="1"/>
    </row>
    <row r="775246" spans="9:9">
      <c r="I775246" s="1"/>
    </row>
    <row r="775247" spans="9:9">
      <c r="I775247" s="1"/>
    </row>
    <row r="775248" spans="9:9">
      <c r="I775248" s="1"/>
    </row>
    <row r="775249" spans="9:9">
      <c r="I775249" s="1"/>
    </row>
    <row r="775250" spans="9:9">
      <c r="I775250" s="1"/>
    </row>
    <row r="775251" spans="9:9">
      <c r="I775251" s="1"/>
    </row>
    <row r="775252" spans="9:9">
      <c r="I775252" s="1"/>
    </row>
    <row r="775253" spans="9:9">
      <c r="I775253" s="1"/>
    </row>
    <row r="775254" spans="9:9">
      <c r="I775254" s="1"/>
    </row>
    <row r="775255" spans="9:9">
      <c r="I775255" s="1"/>
    </row>
    <row r="775256" spans="9:9">
      <c r="I775256" s="1"/>
    </row>
    <row r="775257" spans="9:9">
      <c r="I775257" s="1"/>
    </row>
    <row r="775258" spans="9:9">
      <c r="I775258" s="1"/>
    </row>
    <row r="775259" spans="9:9">
      <c r="I775259" s="1"/>
    </row>
    <row r="775284" spans="9:9">
      <c r="I775284" s="1"/>
    </row>
    <row r="775285" spans="9:9">
      <c r="I775285" s="1"/>
    </row>
    <row r="775286" spans="9:9">
      <c r="I775286" s="1"/>
    </row>
    <row r="775287" spans="9:9">
      <c r="I775287" s="1"/>
    </row>
    <row r="775288" spans="9:9">
      <c r="I775288" s="1"/>
    </row>
    <row r="775289" spans="9:9">
      <c r="I775289" s="1"/>
    </row>
    <row r="775290" spans="9:9">
      <c r="I775290" s="1"/>
    </row>
    <row r="775291" spans="9:9">
      <c r="I775291" s="1"/>
    </row>
    <row r="775294" spans="9:9">
      <c r="I775294" s="1"/>
    </row>
    <row r="775295" spans="9:9">
      <c r="I775295" s="1"/>
    </row>
    <row r="775318" spans="9:9">
      <c r="I775318" s="1"/>
    </row>
    <row r="775319" spans="9:9">
      <c r="I775319" s="1"/>
    </row>
    <row r="775326" spans="9:9">
      <c r="I775326" s="1"/>
    </row>
    <row r="775327" spans="9:9">
      <c r="I775327" s="1"/>
    </row>
    <row r="775332" spans="9:9">
      <c r="I775332" s="1"/>
    </row>
    <row r="775333" spans="9:9">
      <c r="I775333" s="1"/>
    </row>
    <row r="775334" spans="9:9">
      <c r="I775334" s="1"/>
    </row>
    <row r="775335" spans="9:9">
      <c r="I775335" s="1"/>
    </row>
    <row r="775336" spans="9:9">
      <c r="I775336" s="1"/>
    </row>
    <row r="775337" spans="9:9">
      <c r="I775337" s="1"/>
    </row>
    <row r="775338" spans="9:9">
      <c r="I775338" s="1"/>
    </row>
    <row r="775339" spans="9:9">
      <c r="I775339" s="1"/>
    </row>
    <row r="775340" spans="9:9">
      <c r="I775340" s="1"/>
    </row>
    <row r="775341" spans="9:9">
      <c r="I775341" s="1"/>
    </row>
    <row r="775342" spans="9:9">
      <c r="I775342" s="1"/>
    </row>
    <row r="775343" spans="9:9">
      <c r="I775343" s="1"/>
    </row>
    <row r="775344" spans="9:9">
      <c r="I775344" s="1"/>
    </row>
    <row r="775345" spans="9:9">
      <c r="I775345" s="1"/>
    </row>
    <row r="775346" spans="9:9">
      <c r="I775346" s="1"/>
    </row>
    <row r="775347" spans="9:9">
      <c r="I775347" s="1"/>
    </row>
    <row r="775364" spans="9:9">
      <c r="I775364" s="1"/>
    </row>
    <row r="775365" spans="9:9">
      <c r="I775365" s="1"/>
    </row>
    <row r="775366" spans="9:9">
      <c r="I775366" s="1"/>
    </row>
    <row r="775367" spans="9:9">
      <c r="I775367" s="1"/>
    </row>
    <row r="775368" spans="9:9">
      <c r="I775368" s="1"/>
    </row>
    <row r="775369" spans="9:9">
      <c r="I775369" s="1"/>
    </row>
    <row r="775370" spans="9:9">
      <c r="I775370" s="1"/>
    </row>
    <row r="775371" spans="9:9">
      <c r="I775371" s="1"/>
    </row>
    <row r="775372" spans="9:9">
      <c r="I775372" s="1"/>
    </row>
    <row r="775373" spans="9:9">
      <c r="I775373" s="1"/>
    </row>
    <row r="775374" spans="9:9">
      <c r="I775374" s="1"/>
    </row>
    <row r="775375" spans="9:9">
      <c r="I775375" s="1"/>
    </row>
    <row r="775376" spans="9:9">
      <c r="I775376" s="1"/>
    </row>
    <row r="775377" spans="9:9">
      <c r="I775377" s="1"/>
    </row>
    <row r="775378" spans="9:9">
      <c r="I775378" s="1"/>
    </row>
    <row r="775379" spans="9:9">
      <c r="I775379" s="1"/>
    </row>
    <row r="775392" spans="9:9">
      <c r="I775392" s="1"/>
    </row>
    <row r="775393" spans="9:9">
      <c r="I775393" s="1"/>
    </row>
    <row r="775394" spans="9:9">
      <c r="I775394" s="1"/>
    </row>
    <row r="775395" spans="9:9">
      <c r="I775395" s="1"/>
    </row>
    <row r="775396" spans="9:9">
      <c r="I775396" s="1"/>
    </row>
    <row r="775397" spans="9:9">
      <c r="I775397" s="1"/>
    </row>
    <row r="775398" spans="9:9">
      <c r="I775398" s="1"/>
    </row>
    <row r="775399" spans="9:9">
      <c r="I775399" s="1"/>
    </row>
    <row r="775400" spans="9:9">
      <c r="I775400" s="1"/>
    </row>
    <row r="775401" spans="9:9">
      <c r="I775401" s="1"/>
    </row>
    <row r="775402" spans="9:9">
      <c r="I775402" s="1"/>
    </row>
    <row r="775403" spans="9:9">
      <c r="I775403" s="1"/>
    </row>
    <row r="775406" spans="9:9">
      <c r="I775406" s="1"/>
    </row>
    <row r="775407" spans="9:9">
      <c r="I775407" s="1"/>
    </row>
    <row r="775410" spans="9:9">
      <c r="I775410" s="1"/>
    </row>
    <row r="775411" spans="9:9">
      <c r="I775411" s="1"/>
    </row>
    <row r="775412" spans="9:9">
      <c r="I775412" s="1"/>
    </row>
    <row r="775413" spans="9:9">
      <c r="I775413" s="1"/>
    </row>
    <row r="775414" spans="9:9">
      <c r="I775414" s="1"/>
    </row>
    <row r="775415" spans="9:9">
      <c r="I775415" s="1"/>
    </row>
    <row r="775418" spans="9:9">
      <c r="I775418" s="1"/>
    </row>
    <row r="775419" spans="9:9">
      <c r="I775419" s="1"/>
    </row>
    <row r="775428" spans="9:9">
      <c r="I775428" s="1"/>
    </row>
    <row r="775429" spans="9:9">
      <c r="I775429" s="1"/>
    </row>
    <row r="775430" spans="9:9">
      <c r="I775430" s="1"/>
    </row>
    <row r="775431" spans="9:9">
      <c r="I775431" s="1"/>
    </row>
    <row r="775432" spans="9:9">
      <c r="I775432" s="1"/>
    </row>
    <row r="775433" spans="9:9">
      <c r="I775433" s="1"/>
    </row>
    <row r="775436" spans="9:9">
      <c r="I775436" s="1"/>
    </row>
    <row r="775437" spans="9:9">
      <c r="I775437" s="1"/>
    </row>
    <row r="775446" spans="9:9">
      <c r="I775446" s="1"/>
    </row>
    <row r="775447" spans="9:9">
      <c r="I775447" s="1"/>
    </row>
    <row r="775448" spans="9:9">
      <c r="I775448" s="1"/>
    </row>
    <row r="775449" spans="9:9">
      <c r="I775449" s="1"/>
    </row>
    <row r="775450" spans="9:9">
      <c r="I775450" s="1"/>
    </row>
    <row r="775451" spans="9:9">
      <c r="I775451" s="1"/>
    </row>
    <row r="775454" spans="9:9">
      <c r="I775454" s="1"/>
    </row>
    <row r="775455" spans="9:9">
      <c r="I775455" s="1"/>
    </row>
    <row r="775460" spans="9:9">
      <c r="I775460" s="1"/>
    </row>
    <row r="775461" spans="9:9">
      <c r="I775461" s="1"/>
    </row>
    <row r="775462" spans="9:9">
      <c r="I775462" s="1"/>
    </row>
    <row r="775463" spans="9:9">
      <c r="I775463" s="1"/>
    </row>
    <row r="775476" spans="9:9">
      <c r="I775476" s="1"/>
    </row>
    <row r="775477" spans="9:9">
      <c r="I775477" s="1"/>
    </row>
    <row r="775478" spans="9:9">
      <c r="I775478" s="1"/>
    </row>
    <row r="775479" spans="9:9">
      <c r="I775479" s="1"/>
    </row>
    <row r="775480" spans="9:9">
      <c r="I775480" s="1"/>
    </row>
    <row r="775481" spans="9:9">
      <c r="I775481" s="1"/>
    </row>
    <row r="775486" spans="9:9">
      <c r="I775486" s="1"/>
    </row>
    <row r="775487" spans="9:9">
      <c r="I775487" s="1"/>
    </row>
    <row r="775492" spans="9:9">
      <c r="I775492" s="1"/>
    </row>
    <row r="775493" spans="9:9">
      <c r="I775493" s="1"/>
    </row>
    <row r="775506" spans="9:9">
      <c r="I775506" s="1"/>
    </row>
    <row r="775507" spans="9:9">
      <c r="I775507" s="1"/>
    </row>
    <row r="775508" spans="9:9">
      <c r="I775508" s="1"/>
    </row>
    <row r="775509" spans="9:9">
      <c r="I775509" s="1"/>
    </row>
    <row r="775512" spans="9:9">
      <c r="I775512" s="1"/>
    </row>
    <row r="775513" spans="9:9">
      <c r="I775513" s="1"/>
    </row>
    <row r="775514" spans="9:9">
      <c r="I775514" s="1"/>
    </row>
    <row r="775515" spans="9:9">
      <c r="I775515" s="1"/>
    </row>
    <row r="775516" spans="9:9">
      <c r="I775516" s="1"/>
    </row>
    <row r="775517" spans="9:9">
      <c r="I775517" s="1"/>
    </row>
    <row r="775518" spans="9:9">
      <c r="I775518" s="1"/>
    </row>
    <row r="775519" spans="9:9">
      <c r="I775519" s="1"/>
    </row>
    <row r="775520" spans="9:9">
      <c r="I775520" s="1"/>
    </row>
    <row r="775521" spans="9:9">
      <c r="I775521" s="1"/>
    </row>
    <row r="775524" spans="9:9">
      <c r="I775524" s="1"/>
    </row>
    <row r="775525" spans="9:9">
      <c r="I775525" s="1"/>
    </row>
    <row r="775526" spans="9:9">
      <c r="I775526" s="1"/>
    </row>
    <row r="775527" spans="9:9">
      <c r="I775527" s="1"/>
    </row>
    <row r="775530" spans="9:9">
      <c r="I775530" s="1"/>
    </row>
    <row r="775531" spans="9:9">
      <c r="I775531" s="1"/>
    </row>
    <row r="775532" spans="9:9">
      <c r="I775532" s="1"/>
    </row>
    <row r="775533" spans="9:9">
      <c r="I775533" s="1"/>
    </row>
    <row r="775534" spans="9:9">
      <c r="I775534" s="1"/>
    </row>
    <row r="775535" spans="9:9">
      <c r="I775535" s="1"/>
    </row>
    <row r="775546" spans="9:9">
      <c r="I775546" s="1"/>
    </row>
    <row r="775547" spans="9:9">
      <c r="I775547" s="1"/>
    </row>
    <row r="775548" spans="9:9">
      <c r="I775548" s="1"/>
    </row>
    <row r="775549" spans="9:9">
      <c r="I775549" s="1"/>
    </row>
    <row r="775550" spans="9:9">
      <c r="I775550" s="1"/>
    </row>
    <row r="775551" spans="9:9">
      <c r="I775551" s="1"/>
    </row>
    <row r="775552" spans="9:9">
      <c r="I775552" s="1"/>
    </row>
    <row r="775553" spans="9:9">
      <c r="I775553" s="1"/>
    </row>
    <row r="775554" spans="9:9">
      <c r="I775554" s="1"/>
    </row>
    <row r="775555" spans="9:9">
      <c r="I775555" s="1"/>
    </row>
    <row r="775556" spans="9:9">
      <c r="I775556" s="1"/>
    </row>
    <row r="775557" spans="9:9">
      <c r="I775557" s="1"/>
    </row>
    <row r="775560" spans="9:9">
      <c r="I775560" s="1"/>
    </row>
    <row r="775561" spans="9:9">
      <c r="I775561" s="1"/>
    </row>
    <row r="775562" spans="9:9">
      <c r="I775562" s="1"/>
    </row>
    <row r="775563" spans="9:9">
      <c r="I775563" s="1"/>
    </row>
    <row r="775564" spans="9:9">
      <c r="I775564" s="1"/>
    </row>
    <row r="775565" spans="9:9">
      <c r="I775565" s="1"/>
    </row>
    <row r="775566" spans="9:9">
      <c r="I775566" s="1"/>
    </row>
    <row r="775567" spans="9:9">
      <c r="I775567" s="1"/>
    </row>
    <row r="775568" spans="9:9">
      <c r="I775568" s="1"/>
    </row>
    <row r="775569" spans="9:9">
      <c r="I775569" s="1"/>
    </row>
    <row r="775572" spans="9:9">
      <c r="I775572" s="1"/>
    </row>
    <row r="775573" spans="9:9">
      <c r="I775573" s="1"/>
    </row>
    <row r="775574" spans="9:9">
      <c r="I775574" s="1"/>
    </row>
    <row r="775575" spans="9:9">
      <c r="I775575" s="1"/>
    </row>
    <row r="775578" spans="9:9">
      <c r="I775578" s="1"/>
    </row>
    <row r="775579" spans="9:9">
      <c r="I775579" s="1"/>
    </row>
    <row r="775580" spans="9:9">
      <c r="I775580" s="1"/>
    </row>
    <row r="775581" spans="9:9">
      <c r="I775581" s="1"/>
    </row>
    <row r="775582" spans="9:9">
      <c r="I775582" s="1"/>
    </row>
    <row r="775583" spans="9:9">
      <c r="I775583" s="1"/>
    </row>
    <row r="775594" spans="9:9">
      <c r="I775594" s="1"/>
    </row>
    <row r="775595" spans="9:9">
      <c r="I775595" s="1"/>
    </row>
    <row r="775596" spans="9:9">
      <c r="I775596" s="1"/>
    </row>
    <row r="775597" spans="9:9">
      <c r="I775597" s="1"/>
    </row>
    <row r="775598" spans="9:9">
      <c r="I775598" s="1"/>
    </row>
    <row r="775599" spans="9:9">
      <c r="I775599" s="1"/>
    </row>
    <row r="775600" spans="9:9">
      <c r="I775600" s="1"/>
    </row>
    <row r="775601" spans="9:9">
      <c r="I775601" s="1"/>
    </row>
    <row r="775606" spans="9:9">
      <c r="I775606" s="1"/>
    </row>
    <row r="775607" spans="9:9">
      <c r="I775607" s="1"/>
    </row>
    <row r="775608" spans="9:9">
      <c r="I775608" s="1"/>
    </row>
    <row r="775609" spans="9:9">
      <c r="I775609" s="1"/>
    </row>
    <row r="775610" spans="9:9">
      <c r="I775610" s="1"/>
    </row>
    <row r="775611" spans="9:9">
      <c r="I775611" s="1"/>
    </row>
    <row r="775612" spans="9:9">
      <c r="I775612" s="1"/>
    </row>
    <row r="775613" spans="9:9">
      <c r="I775613" s="1"/>
    </row>
    <row r="775614" spans="9:9">
      <c r="I775614" s="1"/>
    </row>
    <row r="775615" spans="9:9">
      <c r="I775615" s="1"/>
    </row>
    <row r="775618" spans="9:9">
      <c r="I775618" s="1"/>
    </row>
    <row r="775619" spans="9:9">
      <c r="I775619" s="1"/>
    </row>
    <row r="775620" spans="9:9">
      <c r="I775620" s="1"/>
    </row>
    <row r="775621" spans="9:9">
      <c r="I775621" s="1"/>
    </row>
    <row r="775624" spans="9:9">
      <c r="I775624" s="1"/>
    </row>
    <row r="775625" spans="9:9">
      <c r="I775625" s="1"/>
    </row>
    <row r="775626" spans="9:9">
      <c r="I775626" s="1"/>
    </row>
    <row r="775627" spans="9:9">
      <c r="I775627" s="1"/>
    </row>
    <row r="775628" spans="9:9">
      <c r="I775628" s="1"/>
    </row>
    <row r="775629" spans="9:9">
      <c r="I775629" s="1"/>
    </row>
    <row r="775640" spans="9:9">
      <c r="I775640" s="1"/>
    </row>
    <row r="775641" spans="9:9">
      <c r="I775641" s="1"/>
    </row>
    <row r="775642" spans="9:9">
      <c r="I775642" s="1"/>
    </row>
    <row r="775643" spans="9:9">
      <c r="I775643" s="1"/>
    </row>
    <row r="775646" spans="9:9">
      <c r="I775646" s="1"/>
    </row>
    <row r="775647" spans="9:9">
      <c r="I775647" s="1"/>
    </row>
    <row r="775648" spans="9:9">
      <c r="I775648" s="1"/>
    </row>
    <row r="775649" spans="9:9">
      <c r="I775649" s="1"/>
    </row>
    <row r="775650" spans="9:9">
      <c r="I775650" s="1"/>
    </row>
    <row r="775651" spans="9:9">
      <c r="I775651" s="1"/>
    </row>
    <row r="775654" spans="9:9">
      <c r="I775654" s="1"/>
    </row>
    <row r="775655" spans="9:9">
      <c r="I775655" s="1"/>
    </row>
    <row r="775656" spans="9:9">
      <c r="I775656" s="1"/>
    </row>
    <row r="775657" spans="9:9">
      <c r="I775657" s="1"/>
    </row>
    <row r="775658" spans="9:9">
      <c r="I775658" s="1"/>
    </row>
    <row r="775659" spans="9:9">
      <c r="I775659" s="1"/>
    </row>
    <row r="775660" spans="9:9">
      <c r="I775660" s="1"/>
    </row>
    <row r="775661" spans="9:9">
      <c r="I775661" s="1"/>
    </row>
    <row r="775662" spans="9:9">
      <c r="I775662" s="1"/>
    </row>
    <row r="775663" spans="9:9">
      <c r="I775663" s="1"/>
    </row>
    <row r="775666" spans="9:9">
      <c r="I775666" s="1"/>
    </row>
    <row r="775667" spans="9:9">
      <c r="I775667" s="1"/>
    </row>
    <row r="775668" spans="9:9">
      <c r="I775668" s="1"/>
    </row>
    <row r="775669" spans="9:9">
      <c r="I775669" s="1"/>
    </row>
    <row r="775672" spans="9:9">
      <c r="I775672" s="1"/>
    </row>
    <row r="775673" spans="9:9">
      <c r="I775673" s="1"/>
    </row>
    <row r="775674" spans="9:9">
      <c r="I775674" s="1"/>
    </row>
    <row r="775675" spans="9:9">
      <c r="I775675" s="1"/>
    </row>
    <row r="775676" spans="9:9">
      <c r="I775676" s="1"/>
    </row>
    <row r="775677" spans="9:9">
      <c r="I775677" s="1"/>
    </row>
    <row r="775688" spans="9:9">
      <c r="I775688" s="1"/>
    </row>
    <row r="775689" spans="9:9">
      <c r="I775689" s="1"/>
    </row>
    <row r="775690" spans="9:9">
      <c r="I775690" s="1"/>
    </row>
    <row r="775691" spans="9:9">
      <c r="I775691" s="1"/>
    </row>
    <row r="775692" spans="9:9">
      <c r="I775692" s="1"/>
    </row>
    <row r="775693" spans="9:9">
      <c r="I775693" s="1"/>
    </row>
    <row r="775694" spans="9:9">
      <c r="I775694" s="1"/>
    </row>
    <row r="775695" spans="9:9">
      <c r="I775695" s="1"/>
    </row>
    <row r="775696" spans="9:9">
      <c r="I775696" s="1"/>
    </row>
    <row r="775697" spans="9:9">
      <c r="I775697" s="1"/>
    </row>
    <row r="775700" spans="9:9">
      <c r="I775700" s="1"/>
    </row>
    <row r="775701" spans="9:9">
      <c r="I775701" s="1"/>
    </row>
    <row r="775702" spans="9:9">
      <c r="I775702" s="1"/>
    </row>
    <row r="775703" spans="9:9">
      <c r="I775703" s="1"/>
    </row>
    <row r="775704" spans="9:9">
      <c r="I775704" s="1"/>
    </row>
    <row r="775705" spans="9:9">
      <c r="I775705" s="1"/>
    </row>
    <row r="775706" spans="9:9">
      <c r="I775706" s="1"/>
    </row>
    <row r="775707" spans="9:9">
      <c r="I775707" s="1"/>
    </row>
    <row r="775708" spans="9:9">
      <c r="I775708" s="1"/>
    </row>
    <row r="775709" spans="9:9">
      <c r="I775709" s="1"/>
    </row>
    <row r="775712" spans="9:9">
      <c r="I775712" s="1"/>
    </row>
    <row r="775713" spans="9:9">
      <c r="I775713" s="1"/>
    </row>
    <row r="775714" spans="9:9">
      <c r="I775714" s="1"/>
    </row>
    <row r="775715" spans="9:9">
      <c r="I775715" s="1"/>
    </row>
    <row r="775718" spans="9:9">
      <c r="I775718" s="1"/>
    </row>
    <row r="775719" spans="9:9">
      <c r="I775719" s="1"/>
    </row>
    <row r="775720" spans="9:9">
      <c r="I775720" s="1"/>
    </row>
    <row r="775721" spans="9:9">
      <c r="I775721" s="1"/>
    </row>
    <row r="775722" spans="9:9">
      <c r="I775722" s="1"/>
    </row>
    <row r="775723" spans="9:9">
      <c r="I775723" s="1"/>
    </row>
    <row r="775734" spans="9:9">
      <c r="I775734" s="1"/>
    </row>
    <row r="775735" spans="9:9">
      <c r="I775735" s="1"/>
    </row>
    <row r="775736" spans="9:9">
      <c r="I775736" s="1"/>
    </row>
    <row r="775737" spans="9:9">
      <c r="I775737" s="1"/>
    </row>
    <row r="775740" spans="9:9">
      <c r="I775740" s="1"/>
    </row>
    <row r="775741" spans="9:9">
      <c r="I775741" s="1"/>
    </row>
    <row r="775742" spans="9:9">
      <c r="I775742" s="1"/>
    </row>
    <row r="775743" spans="9:9">
      <c r="I775743" s="1"/>
    </row>
    <row r="775744" spans="9:9">
      <c r="I775744" s="1"/>
    </row>
    <row r="775745" spans="9:9">
      <c r="I775745" s="1"/>
    </row>
    <row r="775750" spans="9:9">
      <c r="I775750" s="1"/>
    </row>
    <row r="775751" spans="9:9">
      <c r="I775751" s="1"/>
    </row>
    <row r="775752" spans="9:9">
      <c r="I775752" s="1"/>
    </row>
    <row r="775753" spans="9:9">
      <c r="I775753" s="1"/>
    </row>
    <row r="775754" spans="9:9">
      <c r="I775754" s="1"/>
    </row>
    <row r="775755" spans="9:9">
      <c r="I775755" s="1"/>
    </row>
    <row r="775756" spans="9:9">
      <c r="I775756" s="1"/>
    </row>
    <row r="775757" spans="9:9">
      <c r="I775757" s="1"/>
    </row>
    <row r="775758" spans="9:9">
      <c r="I775758" s="1"/>
    </row>
    <row r="775759" spans="9:9">
      <c r="I775759" s="1"/>
    </row>
    <row r="775762" spans="9:9">
      <c r="I775762" s="1"/>
    </row>
    <row r="775763" spans="9:9">
      <c r="I775763" s="1"/>
    </row>
    <row r="775764" spans="9:9">
      <c r="I775764" s="1"/>
    </row>
    <row r="775765" spans="9:9">
      <c r="I775765" s="1"/>
    </row>
    <row r="775768" spans="9:9">
      <c r="I775768" s="1"/>
    </row>
    <row r="775769" spans="9:9">
      <c r="I775769" s="1"/>
    </row>
    <row r="775770" spans="9:9">
      <c r="I775770" s="1"/>
    </row>
    <row r="775771" spans="9:9">
      <c r="I775771" s="1"/>
    </row>
    <row r="775772" spans="9:9">
      <c r="I775772" s="1"/>
    </row>
    <row r="775773" spans="9:9">
      <c r="I775773" s="1"/>
    </row>
    <row r="775784" spans="9:9">
      <c r="I775784" s="1"/>
    </row>
    <row r="775785" spans="9:9">
      <c r="I775785" s="1"/>
    </row>
    <row r="775786" spans="9:9">
      <c r="I775786" s="1"/>
    </row>
    <row r="775787" spans="9:9">
      <c r="I775787" s="1"/>
    </row>
    <row r="775790" spans="9:9">
      <c r="I775790" s="1"/>
    </row>
    <row r="775791" spans="9:9">
      <c r="I775791" s="1"/>
    </row>
    <row r="775796" spans="9:9">
      <c r="I775796" s="1"/>
    </row>
    <row r="775797" spans="9:9">
      <c r="I775797" s="1"/>
    </row>
    <row r="775800" spans="9:9">
      <c r="I775800" s="1"/>
    </row>
    <row r="775801" spans="9:9">
      <c r="I775801" s="1"/>
    </row>
    <row r="775802" spans="9:9">
      <c r="I775802" s="1"/>
    </row>
    <row r="775803" spans="9:9">
      <c r="I775803" s="1"/>
    </row>
    <row r="775804" spans="9:9">
      <c r="I775804" s="1"/>
    </row>
    <row r="775805" spans="9:9">
      <c r="I775805" s="1"/>
    </row>
    <row r="775808" spans="9:9">
      <c r="I775808" s="1"/>
    </row>
    <row r="775809" spans="9:9">
      <c r="I775809" s="1"/>
    </row>
    <row r="775810" spans="9:9">
      <c r="I775810" s="1"/>
    </row>
    <row r="775811" spans="9:9">
      <c r="I775811" s="1"/>
    </row>
    <row r="775812" spans="9:9">
      <c r="I775812" s="1"/>
    </row>
    <row r="775813" spans="9:9">
      <c r="I775813" s="1"/>
    </row>
    <row r="775814" spans="9:9">
      <c r="I775814" s="1"/>
    </row>
    <row r="775815" spans="9:9">
      <c r="I775815" s="1"/>
    </row>
    <row r="775816" spans="9:9">
      <c r="I775816" s="1"/>
    </row>
    <row r="775817" spans="9:9">
      <c r="I775817" s="1"/>
    </row>
    <row r="775820" spans="9:9">
      <c r="I775820" s="1"/>
    </row>
    <row r="775821" spans="9:9">
      <c r="I775821" s="1"/>
    </row>
    <row r="775822" spans="9:9">
      <c r="I775822" s="1"/>
    </row>
    <row r="775823" spans="9:9">
      <c r="I775823" s="1"/>
    </row>
    <row r="775826" spans="9:9">
      <c r="I775826" s="1"/>
    </row>
    <row r="775827" spans="9:9">
      <c r="I775827" s="1"/>
    </row>
    <row r="775828" spans="9:9">
      <c r="I775828" s="1"/>
    </row>
    <row r="775829" spans="9:9">
      <c r="I775829" s="1"/>
    </row>
    <row r="775830" spans="9:9">
      <c r="I775830" s="1"/>
    </row>
    <row r="775831" spans="9:9">
      <c r="I775831" s="1"/>
    </row>
    <row r="775842" spans="9:9">
      <c r="I775842" s="1"/>
    </row>
    <row r="775843" spans="9:9">
      <c r="I775843" s="1"/>
    </row>
    <row r="775844" spans="9:9">
      <c r="I775844" s="1"/>
    </row>
    <row r="775845" spans="9:9">
      <c r="I775845" s="1"/>
    </row>
    <row r="775848" spans="9:9">
      <c r="I775848" s="1"/>
    </row>
    <row r="775849" spans="9:9">
      <c r="I775849" s="1"/>
    </row>
    <row r="775850" spans="9:9">
      <c r="I775850" s="1"/>
    </row>
    <row r="775851" spans="9:9">
      <c r="I775851" s="1"/>
    </row>
    <row r="775852" spans="9:9">
      <c r="I775852" s="1"/>
    </row>
    <row r="775853" spans="9:9">
      <c r="I775853" s="1"/>
    </row>
    <row r="775854" spans="9:9">
      <c r="I775854" s="1"/>
    </row>
    <row r="775855" spans="9:9">
      <c r="I775855" s="1"/>
    </row>
    <row r="775856" spans="9:9">
      <c r="I775856" s="1"/>
    </row>
    <row r="775857" spans="9:9">
      <c r="I775857" s="1"/>
    </row>
    <row r="775860" spans="9:9">
      <c r="I775860" s="1"/>
    </row>
    <row r="775861" spans="9:9">
      <c r="I775861" s="1"/>
    </row>
    <row r="775862" spans="9:9">
      <c r="I775862" s="1"/>
    </row>
    <row r="775863" spans="9:9">
      <c r="I775863" s="1"/>
    </row>
    <row r="775864" spans="9:9">
      <c r="I775864" s="1"/>
    </row>
    <row r="775865" spans="9:9">
      <c r="I775865" s="1"/>
    </row>
    <row r="775866" spans="9:9">
      <c r="I775866" s="1"/>
    </row>
    <row r="775867" spans="9:9">
      <c r="I775867" s="1"/>
    </row>
    <row r="775868" spans="9:9">
      <c r="I775868" s="1"/>
    </row>
    <row r="775869" spans="9:9">
      <c r="I775869" s="1"/>
    </row>
    <row r="775872" spans="9:9">
      <c r="I775872" s="1"/>
    </row>
    <row r="775873" spans="9:9">
      <c r="I775873" s="1"/>
    </row>
    <row r="775874" spans="9:9">
      <c r="I775874" s="1"/>
    </row>
    <row r="775875" spans="9:9">
      <c r="I775875" s="1"/>
    </row>
    <row r="775878" spans="9:9">
      <c r="I775878" s="1"/>
    </row>
    <row r="775879" spans="9:9">
      <c r="I775879" s="1"/>
    </row>
    <row r="775880" spans="9:9">
      <c r="I775880" s="1"/>
    </row>
    <row r="775881" spans="9:9">
      <c r="I775881" s="1"/>
    </row>
    <row r="775882" spans="9:9">
      <c r="I775882" s="1"/>
    </row>
    <row r="775883" spans="9:9">
      <c r="I775883" s="1"/>
    </row>
    <row r="775894" spans="9:9">
      <c r="I775894" s="1"/>
    </row>
    <row r="775895" spans="9:9">
      <c r="I775895" s="1"/>
    </row>
    <row r="775896" spans="9:9">
      <c r="I775896" s="1"/>
    </row>
    <row r="775897" spans="9:9">
      <c r="I775897" s="1"/>
    </row>
    <row r="775900" spans="9:9">
      <c r="I775900" s="1"/>
    </row>
    <row r="775901" spans="9:9">
      <c r="I775901" s="1"/>
    </row>
    <row r="775902" spans="9:9">
      <c r="I775902" s="1"/>
    </row>
    <row r="775903" spans="9:9">
      <c r="I775903" s="1"/>
    </row>
    <row r="775904" spans="9:9">
      <c r="I775904" s="1"/>
    </row>
    <row r="775905" spans="9:9">
      <c r="I775905" s="1"/>
    </row>
    <row r="775906" spans="9:9">
      <c r="I775906" s="1"/>
    </row>
    <row r="775907" spans="9:9">
      <c r="I775907" s="1"/>
    </row>
    <row r="775910" spans="9:9">
      <c r="I775910" s="1"/>
    </row>
    <row r="775911" spans="9:9">
      <c r="I775911" s="1"/>
    </row>
    <row r="775912" spans="9:9">
      <c r="I775912" s="1"/>
    </row>
    <row r="775913" spans="9:9">
      <c r="I775913" s="1"/>
    </row>
    <row r="775914" spans="9:9">
      <c r="I775914" s="1"/>
    </row>
    <row r="775915" spans="9:9">
      <c r="I775915" s="1"/>
    </row>
    <row r="775916" spans="9:9">
      <c r="I775916" s="1"/>
    </row>
    <row r="775917" spans="9:9">
      <c r="I775917" s="1"/>
    </row>
    <row r="775918" spans="9:9">
      <c r="I775918" s="1"/>
    </row>
    <row r="775919" spans="9:9">
      <c r="I775919" s="1"/>
    </row>
    <row r="775922" spans="9:9">
      <c r="I775922" s="1"/>
    </row>
    <row r="775923" spans="9:9">
      <c r="I775923" s="1"/>
    </row>
    <row r="775924" spans="9:9">
      <c r="I775924" s="1"/>
    </row>
    <row r="775925" spans="9:9">
      <c r="I775925" s="1"/>
    </row>
    <row r="775928" spans="9:9">
      <c r="I775928" s="1"/>
    </row>
    <row r="775929" spans="9:9">
      <c r="I775929" s="1"/>
    </row>
    <row r="775930" spans="9:9">
      <c r="I775930" s="1"/>
    </row>
    <row r="775931" spans="9:9">
      <c r="I775931" s="1"/>
    </row>
    <row r="775932" spans="9:9">
      <c r="I775932" s="1"/>
    </row>
    <row r="775933" spans="9:9">
      <c r="I775933" s="1"/>
    </row>
    <row r="775944" spans="9:9">
      <c r="I775944" s="1"/>
    </row>
    <row r="775945" spans="9:9">
      <c r="I775945" s="1"/>
    </row>
    <row r="775946" spans="9:9">
      <c r="I775946" s="1"/>
    </row>
    <row r="775947" spans="9:9">
      <c r="I775947" s="1"/>
    </row>
    <row r="775948" spans="9:9">
      <c r="I775948" s="1"/>
    </row>
    <row r="775949" spans="9:9">
      <c r="I775949" s="1"/>
    </row>
    <row r="775950" spans="9:9">
      <c r="I775950" s="1"/>
    </row>
    <row r="775951" spans="9:9">
      <c r="I775951" s="1"/>
    </row>
    <row r="775956" spans="9:9">
      <c r="I775956" s="1"/>
    </row>
    <row r="775957" spans="9:9">
      <c r="I775957" s="1"/>
    </row>
    <row r="775958" spans="9:9">
      <c r="I775958" s="1"/>
    </row>
    <row r="775959" spans="9:9">
      <c r="I775959" s="1"/>
    </row>
    <row r="775968" spans="9:9">
      <c r="I775968" s="1"/>
    </row>
    <row r="775969" spans="9:9">
      <c r="I775969" s="1"/>
    </row>
    <row r="775974" spans="9:9">
      <c r="I775974" s="1"/>
    </row>
    <row r="775975" spans="9:9">
      <c r="I775975" s="1"/>
    </row>
    <row r="775990" spans="9:9">
      <c r="I775990" s="1"/>
    </row>
    <row r="775991" spans="9:9">
      <c r="I775991" s="1"/>
    </row>
    <row r="775996" spans="9:9">
      <c r="I775996" s="1"/>
    </row>
    <row r="775997" spans="9:9">
      <c r="I775997" s="1"/>
    </row>
    <row r="776000" spans="9:9">
      <c r="I776000" s="1"/>
    </row>
    <row r="776001" spans="9:9">
      <c r="I776001" s="1"/>
    </row>
    <row r="776002" spans="9:9">
      <c r="I776002" s="1"/>
    </row>
    <row r="776003" spans="9:9">
      <c r="I776003" s="1"/>
    </row>
    <row r="776004" spans="9:9">
      <c r="I776004" s="1"/>
    </row>
    <row r="776005" spans="9:9">
      <c r="I776005" s="1"/>
    </row>
    <row r="776006" spans="9:9">
      <c r="I776006" s="1"/>
    </row>
    <row r="776007" spans="9:9">
      <c r="I776007" s="1"/>
    </row>
    <row r="776008" spans="9:9">
      <c r="I776008" s="1"/>
    </row>
    <row r="776009" spans="9:9">
      <c r="I776009" s="1"/>
    </row>
    <row r="776010" spans="9:9">
      <c r="I776010" s="1"/>
    </row>
    <row r="776011" spans="9:9">
      <c r="I776011" s="1"/>
    </row>
    <row r="776024" spans="9:9">
      <c r="I776024" s="1"/>
    </row>
    <row r="776025" spans="9:9">
      <c r="I776025" s="1"/>
    </row>
    <row r="776028" spans="9:9">
      <c r="I776028" s="1"/>
    </row>
    <row r="776029" spans="9:9">
      <c r="I776029" s="1"/>
    </row>
    <row r="776030" spans="9:9">
      <c r="I776030" s="1"/>
    </row>
    <row r="776031" spans="9:9">
      <c r="I776031" s="1"/>
    </row>
    <row r="776050" spans="9:9">
      <c r="I776050" s="1"/>
    </row>
    <row r="776051" spans="9:9">
      <c r="I776051" s="1"/>
    </row>
    <row r="776066" spans="9:9">
      <c r="I776066" s="1"/>
    </row>
    <row r="776067" spans="9:9">
      <c r="I776067" s="1"/>
    </row>
    <row r="776074" spans="9:9">
      <c r="I776074" s="1"/>
    </row>
    <row r="776075" spans="9:9">
      <c r="I776075" s="1"/>
    </row>
    <row r="776082" spans="9:9">
      <c r="I776082" s="1"/>
    </row>
    <row r="776083" spans="9:9">
      <c r="I776083" s="1"/>
    </row>
    <row r="776098" spans="9:9">
      <c r="I776098" s="1"/>
    </row>
    <row r="776099" spans="9:9">
      <c r="I776099" s="1"/>
    </row>
    <row r="776114" spans="9:9">
      <c r="I776114" s="1"/>
    </row>
    <row r="776115" spans="9:9">
      <c r="I776115" s="1"/>
    </row>
    <row r="776160" spans="9:9">
      <c r="I776160" s="1"/>
    </row>
    <row r="776161" spans="9:9">
      <c r="I776161" s="1"/>
    </row>
    <row r="776162" spans="9:9">
      <c r="I776162" s="1"/>
    </row>
    <row r="776163" spans="9:9">
      <c r="I776163" s="1"/>
    </row>
    <row r="776164" spans="9:9">
      <c r="I776164" s="1"/>
    </row>
    <row r="776165" spans="9:9">
      <c r="I776165" s="1"/>
    </row>
    <row r="776166" spans="9:9">
      <c r="I776166" s="1"/>
    </row>
    <row r="776167" spans="9:9">
      <c r="I776167" s="1"/>
    </row>
    <row r="776170" spans="9:9">
      <c r="I776170" s="1"/>
    </row>
    <row r="776171" spans="9:9">
      <c r="I776171" s="1"/>
    </row>
    <row r="776172" spans="9:9">
      <c r="I776172" s="1"/>
    </row>
    <row r="776173" spans="9:9">
      <c r="I776173" s="1"/>
    </row>
    <row r="776174" spans="9:9">
      <c r="I776174" s="1"/>
    </row>
    <row r="776175" spans="9:9">
      <c r="I776175" s="1"/>
    </row>
    <row r="776176" spans="9:9">
      <c r="I776176" s="1"/>
    </row>
    <row r="776177" spans="9:9">
      <c r="I776177" s="1"/>
    </row>
    <row r="776178" spans="9:9">
      <c r="I776178" s="1"/>
    </row>
    <row r="776179" spans="9:9">
      <c r="I776179" s="1"/>
    </row>
    <row r="776182" spans="9:9">
      <c r="I776182" s="1"/>
    </row>
    <row r="776183" spans="9:9">
      <c r="I776183" s="1"/>
    </row>
    <row r="776184" spans="9:9">
      <c r="I776184" s="1"/>
    </row>
    <row r="776185" spans="9:9">
      <c r="I776185" s="1"/>
    </row>
    <row r="776188" spans="9:9">
      <c r="I776188" s="1"/>
    </row>
    <row r="776189" spans="9:9">
      <c r="I776189" s="1"/>
    </row>
    <row r="776190" spans="9:9">
      <c r="I776190" s="1"/>
    </row>
    <row r="776191" spans="9:9">
      <c r="I776191" s="1"/>
    </row>
    <row r="776194" spans="9:9">
      <c r="I776194" s="1"/>
    </row>
    <row r="776195" spans="9:9">
      <c r="I776195" s="1"/>
    </row>
    <row r="776210" spans="9:9">
      <c r="I776210" s="1"/>
    </row>
    <row r="776211" spans="9:9">
      <c r="I776211" s="1"/>
    </row>
    <row r="776256" spans="9:9">
      <c r="I776256" s="1"/>
    </row>
    <row r="776257" spans="9:9">
      <c r="I776257" s="1"/>
    </row>
    <row r="776258" spans="9:9">
      <c r="I776258" s="1"/>
    </row>
    <row r="776259" spans="9:9">
      <c r="I776259" s="1"/>
    </row>
    <row r="776262" spans="9:9">
      <c r="I776262" s="1"/>
    </row>
    <row r="776263" spans="9:9">
      <c r="I776263" s="1"/>
    </row>
    <row r="776266" spans="9:9">
      <c r="I776266" s="1"/>
    </row>
    <row r="776267" spans="9:9">
      <c r="I776267" s="1"/>
    </row>
    <row r="776268" spans="9:9">
      <c r="I776268" s="1"/>
    </row>
    <row r="776269" spans="9:9">
      <c r="I776269" s="1"/>
    </row>
    <row r="776270" spans="9:9">
      <c r="I776270" s="1"/>
    </row>
    <row r="776271" spans="9:9">
      <c r="I776271" s="1"/>
    </row>
    <row r="776272" spans="9:9">
      <c r="I776272" s="1"/>
    </row>
    <row r="776273" spans="9:9">
      <c r="I776273" s="1"/>
    </row>
    <row r="776274" spans="9:9">
      <c r="I776274" s="1"/>
    </row>
    <row r="776275" spans="9:9">
      <c r="I776275" s="1"/>
    </row>
    <row r="776278" spans="9:9">
      <c r="I776278" s="1"/>
    </row>
    <row r="776279" spans="9:9">
      <c r="I776279" s="1"/>
    </row>
    <row r="776290" spans="9:9">
      <c r="I776290" s="1"/>
    </row>
    <row r="776291" spans="9:9">
      <c r="I776291" s="1"/>
    </row>
    <row r="776306" spans="9:9">
      <c r="I776306" s="1"/>
    </row>
    <row r="776307" spans="9:9">
      <c r="I776307" s="1"/>
    </row>
    <row r="776322" spans="9:9">
      <c r="I776322" s="1"/>
    </row>
    <row r="776323" spans="9:9">
      <c r="I776323" s="1"/>
    </row>
    <row r="776338" spans="9:9">
      <c r="I776338" s="1"/>
    </row>
    <row r="776339" spans="9:9">
      <c r="I776339" s="1"/>
    </row>
    <row r="776444" spans="9:9">
      <c r="I776444" s="1"/>
    </row>
    <row r="776445" spans="9:9">
      <c r="I776445" s="1"/>
    </row>
    <row r="776446" spans="9:9">
      <c r="I776446" s="1"/>
    </row>
    <row r="776447" spans="9:9">
      <c r="I776447" s="1"/>
    </row>
    <row r="776448" spans="9:9">
      <c r="I776448" s="1"/>
    </row>
    <row r="776449" spans="9:9">
      <c r="I776449" s="1"/>
    </row>
    <row r="776450" spans="9:9">
      <c r="I776450" s="1"/>
    </row>
    <row r="776451" spans="9:9">
      <c r="I776451" s="1"/>
    </row>
    <row r="776452" spans="9:9">
      <c r="I776452" s="1"/>
    </row>
    <row r="776453" spans="9:9">
      <c r="I776453" s="1"/>
    </row>
    <row r="776454" spans="9:9">
      <c r="I776454" s="1"/>
    </row>
    <row r="776455" spans="9:9">
      <c r="I776455" s="1"/>
    </row>
    <row r="776456" spans="9:9">
      <c r="I776456" s="1"/>
    </row>
    <row r="776457" spans="9:9">
      <c r="I776457" s="1"/>
    </row>
    <row r="776458" spans="9:9">
      <c r="I776458" s="1"/>
    </row>
    <row r="776459" spans="9:9">
      <c r="I776459" s="1"/>
    </row>
    <row r="776460" spans="9:9">
      <c r="I776460" s="1"/>
    </row>
    <row r="776461" spans="9:9">
      <c r="I776461" s="1"/>
    </row>
    <row r="776462" spans="9:9">
      <c r="I776462" s="1"/>
    </row>
    <row r="776463" spans="9:9">
      <c r="I776463" s="1"/>
    </row>
    <row r="776464" spans="9:9">
      <c r="I776464" s="1"/>
    </row>
    <row r="776465" spans="9:9">
      <c r="I776465" s="1"/>
    </row>
    <row r="776466" spans="9:9">
      <c r="I776466" s="1"/>
    </row>
    <row r="776467" spans="9:9">
      <c r="I776467" s="1"/>
    </row>
    <row r="776468" spans="9:9">
      <c r="I776468" s="1"/>
    </row>
    <row r="776469" spans="9:9">
      <c r="I776469" s="1"/>
    </row>
    <row r="776470" spans="9:9">
      <c r="I776470" s="1"/>
    </row>
    <row r="776471" spans="9:9">
      <c r="I776471" s="1"/>
    </row>
    <row r="776530" spans="9:9">
      <c r="I776530" s="1"/>
    </row>
    <row r="776531" spans="9:9">
      <c r="I776531" s="1"/>
    </row>
    <row r="776540" spans="9:9">
      <c r="I776540" s="1"/>
    </row>
    <row r="776541" spans="9:9">
      <c r="I776541" s="1"/>
    </row>
    <row r="776542" spans="9:9">
      <c r="I776542" s="1"/>
    </row>
    <row r="776543" spans="9:9">
      <c r="I776543" s="1"/>
    </row>
    <row r="776544" spans="9:9">
      <c r="I776544" s="1"/>
    </row>
    <row r="776545" spans="9:9">
      <c r="I776545" s="1"/>
    </row>
    <row r="776548" spans="9:9">
      <c r="I776548" s="1"/>
    </row>
    <row r="776549" spans="9:9">
      <c r="I776549" s="1"/>
    </row>
    <row r="776550" spans="9:9">
      <c r="I776550" s="1"/>
    </row>
    <row r="776551" spans="9:9">
      <c r="I776551" s="1"/>
    </row>
    <row r="776552" spans="9:9">
      <c r="I776552" s="1"/>
    </row>
    <row r="776553" spans="9:9">
      <c r="I776553" s="1"/>
    </row>
    <row r="776554" spans="9:9">
      <c r="I776554" s="1"/>
    </row>
    <row r="776555" spans="9:9">
      <c r="I776555" s="1"/>
    </row>
    <row r="776586" spans="9:9">
      <c r="I776586" s="1"/>
    </row>
    <row r="776587" spans="9:9">
      <c r="I776587" s="1"/>
    </row>
    <row r="776596" spans="9:9">
      <c r="I776596" s="1"/>
    </row>
    <row r="776597" spans="9:9">
      <c r="I776597" s="1"/>
    </row>
    <row r="776598" spans="9:9">
      <c r="I776598" s="1"/>
    </row>
    <row r="776599" spans="9:9">
      <c r="I776599" s="1"/>
    </row>
    <row r="776600" spans="9:9">
      <c r="I776600" s="1"/>
    </row>
    <row r="776601" spans="9:9">
      <c r="I776601" s="1"/>
    </row>
    <row r="776606" spans="9:9">
      <c r="I776606" s="1"/>
    </row>
    <row r="776607" spans="9:9">
      <c r="I776607" s="1"/>
    </row>
    <row r="776722" spans="9:9">
      <c r="I776722" s="1"/>
    </row>
    <row r="776723" spans="9:9">
      <c r="I776723" s="1"/>
    </row>
    <row r="776724" spans="9:9">
      <c r="I776724" s="1"/>
    </row>
    <row r="776725" spans="9:9">
      <c r="I776725" s="1"/>
    </row>
    <row r="776726" spans="9:9">
      <c r="I776726" s="1"/>
    </row>
    <row r="776727" spans="9:9">
      <c r="I776727" s="1"/>
    </row>
    <row r="776728" spans="9:9">
      <c r="I776728" s="1"/>
    </row>
    <row r="776729" spans="9:9">
      <c r="I776729" s="1"/>
    </row>
    <row r="776730" spans="9:9">
      <c r="I776730" s="1"/>
    </row>
    <row r="776731" spans="9:9">
      <c r="I776731" s="1"/>
    </row>
    <row r="776732" spans="9:9">
      <c r="I776732" s="1"/>
    </row>
    <row r="776733" spans="9:9">
      <c r="I776733" s="1"/>
    </row>
    <row r="776734" spans="9:9">
      <c r="I776734" s="1"/>
    </row>
    <row r="776735" spans="9:9">
      <c r="I776735" s="1"/>
    </row>
    <row r="776736" spans="9:9">
      <c r="I776736" s="1"/>
    </row>
    <row r="776737" spans="9:9">
      <c r="I776737" s="1"/>
    </row>
    <row r="776738" spans="9:9">
      <c r="I776738" s="1"/>
    </row>
    <row r="776739" spans="9:9">
      <c r="I776739" s="1"/>
    </row>
    <row r="776740" spans="9:9">
      <c r="I776740" s="1"/>
    </row>
    <row r="776741" spans="9:9">
      <c r="I776741" s="1"/>
    </row>
    <row r="776742" spans="9:9">
      <c r="I776742" s="1"/>
    </row>
    <row r="776743" spans="9:9">
      <c r="I776743" s="1"/>
    </row>
    <row r="776744" spans="9:9">
      <c r="I776744" s="1"/>
    </row>
    <row r="776745" spans="9:9">
      <c r="I776745" s="1"/>
    </row>
    <row r="776746" spans="9:9">
      <c r="I776746" s="1"/>
    </row>
    <row r="776747" spans="9:9">
      <c r="I776747" s="1"/>
    </row>
    <row r="776748" spans="9:9">
      <c r="I776748" s="1"/>
    </row>
    <row r="776749" spans="9:9">
      <c r="I776749" s="1"/>
    </row>
    <row r="776750" spans="9:9">
      <c r="I776750" s="1"/>
    </row>
    <row r="776751" spans="9:9">
      <c r="I776751" s="1"/>
    </row>
    <row r="776752" spans="9:9">
      <c r="I776752" s="1"/>
    </row>
    <row r="776753" spans="9:9">
      <c r="I776753" s="1"/>
    </row>
    <row r="776754" spans="9:9">
      <c r="I776754" s="1"/>
    </row>
    <row r="776755" spans="9:9">
      <c r="I776755" s="1"/>
    </row>
    <row r="776756" spans="9:9">
      <c r="I776756" s="1"/>
    </row>
    <row r="776757" spans="9:9">
      <c r="I776757" s="1"/>
    </row>
    <row r="776758" spans="9:9">
      <c r="I776758" s="1"/>
    </row>
    <row r="776759" spans="9:9">
      <c r="I776759" s="1"/>
    </row>
    <row r="776760" spans="9:9">
      <c r="I776760" s="1"/>
    </row>
    <row r="776761" spans="9:9">
      <c r="I776761" s="1"/>
    </row>
    <row r="776762" spans="9:9">
      <c r="I776762" s="1"/>
    </row>
    <row r="776763" spans="9:9">
      <c r="I776763" s="1"/>
    </row>
    <row r="776764" spans="9:9">
      <c r="I776764" s="1"/>
    </row>
    <row r="776765" spans="9:9">
      <c r="I776765" s="1"/>
    </row>
    <row r="776766" spans="9:9">
      <c r="I776766" s="1"/>
    </row>
    <row r="776767" spans="9:9">
      <c r="I776767" s="1"/>
    </row>
    <row r="776768" spans="9:9">
      <c r="I776768" s="1"/>
    </row>
    <row r="776769" spans="9:9">
      <c r="I776769" s="1"/>
    </row>
    <row r="776770" spans="9:9">
      <c r="I776770" s="1"/>
    </row>
    <row r="776771" spans="9:9">
      <c r="I776771" s="1"/>
    </row>
    <row r="776772" spans="9:9">
      <c r="I776772" s="1"/>
    </row>
    <row r="776773" spans="9:9">
      <c r="I776773" s="1"/>
    </row>
    <row r="776774" spans="9:9">
      <c r="I776774" s="1"/>
    </row>
    <row r="776775" spans="9:9">
      <c r="I776775" s="1"/>
    </row>
    <row r="776776" spans="9:9">
      <c r="I776776" s="1"/>
    </row>
    <row r="776777" spans="9:9">
      <c r="I776777" s="1"/>
    </row>
    <row r="776780" spans="9:9">
      <c r="I776780" s="1"/>
    </row>
    <row r="776781" spans="9:9">
      <c r="I776781" s="1"/>
    </row>
    <row r="776784" spans="9:9">
      <c r="I776784" s="1"/>
    </row>
    <row r="776785" spans="9:9">
      <c r="I776785" s="1"/>
    </row>
    <row r="776794" spans="9:9">
      <c r="I776794" s="1"/>
    </row>
    <row r="776795" spans="9:9">
      <c r="I776795" s="1"/>
    </row>
    <row r="776802" spans="9:9">
      <c r="I776802" s="1"/>
    </row>
    <row r="776803" spans="9:9">
      <c r="I776803" s="1"/>
    </row>
    <row r="776804" spans="9:9">
      <c r="I776804" s="1"/>
    </row>
    <row r="776805" spans="9:9">
      <c r="I776805" s="1"/>
    </row>
    <row r="776806" spans="9:9">
      <c r="I776806" s="1"/>
    </row>
    <row r="776807" spans="9:9">
      <c r="I776807" s="1"/>
    </row>
    <row r="776810" spans="9:9">
      <c r="I776810" s="1"/>
    </row>
    <row r="776811" spans="9:9">
      <c r="I776811" s="1"/>
    </row>
    <row r="776812" spans="9:9">
      <c r="I776812" s="1"/>
    </row>
    <row r="776813" spans="9:9">
      <c r="I776813" s="1"/>
    </row>
    <row r="776814" spans="9:9">
      <c r="I776814" s="1"/>
    </row>
    <row r="776815" spans="9:9">
      <c r="I776815" s="1"/>
    </row>
    <row r="776816" spans="9:9">
      <c r="I776816" s="1"/>
    </row>
    <row r="776817" spans="9:9">
      <c r="I776817" s="1"/>
    </row>
    <row r="776818" spans="9:9">
      <c r="I776818" s="1"/>
    </row>
    <row r="776819" spans="9:9">
      <c r="I776819" s="1"/>
    </row>
    <row r="776820" spans="9:9">
      <c r="I776820" s="1"/>
    </row>
    <row r="776821" spans="9:9">
      <c r="I776821" s="1"/>
    </row>
    <row r="776824" spans="9:9">
      <c r="I776824" s="1"/>
    </row>
    <row r="776825" spans="9:9">
      <c r="I776825" s="1"/>
    </row>
    <row r="776826" spans="9:9">
      <c r="I776826" s="1"/>
    </row>
    <row r="776827" spans="9:9">
      <c r="I776827" s="1"/>
    </row>
    <row r="776828" spans="9:9">
      <c r="I776828" s="1"/>
    </row>
    <row r="776829" spans="9:9">
      <c r="I776829" s="1"/>
    </row>
    <row r="776918" spans="9:9">
      <c r="I776918" s="1"/>
    </row>
    <row r="776919" spans="9:9">
      <c r="I776919" s="1"/>
    </row>
    <row r="776972" spans="9:9">
      <c r="I776972" s="1"/>
    </row>
    <row r="776973" spans="9:9">
      <c r="I776973" s="1"/>
    </row>
    <row r="777046" spans="9:9">
      <c r="I777046" s="1"/>
    </row>
    <row r="777047" spans="9:9">
      <c r="I777047" s="1"/>
    </row>
    <row r="777050" spans="9:9">
      <c r="I777050" s="1"/>
    </row>
    <row r="777051" spans="9:9">
      <c r="I777051" s="1"/>
    </row>
    <row r="777054" spans="9:9">
      <c r="I777054" s="1"/>
    </row>
    <row r="777055" spans="9:9">
      <c r="I777055" s="1"/>
    </row>
    <row r="777064" spans="9:9">
      <c r="I777064" s="1"/>
    </row>
    <row r="777065" spans="9:9">
      <c r="I777065" s="1"/>
    </row>
    <row r="777072" spans="9:9">
      <c r="I777072" s="1"/>
    </row>
    <row r="777073" spans="9:9">
      <c r="I777073" s="1"/>
    </row>
    <row r="777074" spans="9:9">
      <c r="I777074" s="1"/>
    </row>
    <row r="777075" spans="9:9">
      <c r="I777075" s="1"/>
    </row>
    <row r="777076" spans="9:9">
      <c r="I777076" s="1"/>
    </row>
    <row r="777077" spans="9:9">
      <c r="I777077" s="1"/>
    </row>
    <row r="777080" spans="9:9">
      <c r="I777080" s="1"/>
    </row>
    <row r="777081" spans="9:9">
      <c r="I777081" s="1"/>
    </row>
    <row r="777082" spans="9:9">
      <c r="I777082" s="1"/>
    </row>
    <row r="777083" spans="9:9">
      <c r="I777083" s="1"/>
    </row>
    <row r="777084" spans="9:9">
      <c r="I777084" s="1"/>
    </row>
    <row r="777085" spans="9:9">
      <c r="I777085" s="1"/>
    </row>
    <row r="777086" spans="9:9">
      <c r="I777086" s="1"/>
    </row>
    <row r="777087" spans="9:9">
      <c r="I777087" s="1"/>
    </row>
    <row r="777088" spans="9:9">
      <c r="I777088" s="1"/>
    </row>
    <row r="777089" spans="9:9">
      <c r="I777089" s="1"/>
    </row>
    <row r="777090" spans="9:9">
      <c r="I777090" s="1"/>
    </row>
    <row r="777091" spans="9:9">
      <c r="I777091" s="1"/>
    </row>
    <row r="777094" spans="9:9">
      <c r="I777094" s="1"/>
    </row>
    <row r="777095" spans="9:9">
      <c r="I777095" s="1"/>
    </row>
    <row r="777096" spans="9:9">
      <c r="I777096" s="1"/>
    </row>
    <row r="777097" spans="9:9">
      <c r="I777097" s="1"/>
    </row>
    <row r="777098" spans="9:9">
      <c r="I777098" s="1"/>
    </row>
    <row r="777099" spans="9:9">
      <c r="I777099" s="1"/>
    </row>
    <row r="777134" spans="9:9">
      <c r="I777134" s="1"/>
    </row>
    <row r="777135" spans="9:9">
      <c r="I777135" s="1"/>
    </row>
    <row r="777208" spans="9:9">
      <c r="I777208" s="1"/>
    </row>
    <row r="777209" spans="9:9">
      <c r="I777209" s="1"/>
    </row>
    <row r="777212" spans="9:9">
      <c r="I777212" s="1"/>
    </row>
    <row r="777213" spans="9:9">
      <c r="I777213" s="1"/>
    </row>
    <row r="777216" spans="9:9">
      <c r="I777216" s="1"/>
    </row>
    <row r="777217" spans="9:9">
      <c r="I777217" s="1"/>
    </row>
    <row r="777226" spans="9:9">
      <c r="I777226" s="1"/>
    </row>
    <row r="777227" spans="9:9">
      <c r="I777227" s="1"/>
    </row>
    <row r="777234" spans="9:9">
      <c r="I777234" s="1"/>
    </row>
    <row r="777235" spans="9:9">
      <c r="I777235" s="1"/>
    </row>
    <row r="777236" spans="9:9">
      <c r="I777236" s="1"/>
    </row>
    <row r="777237" spans="9:9">
      <c r="I777237" s="1"/>
    </row>
    <row r="777238" spans="9:9">
      <c r="I777238" s="1"/>
    </row>
    <row r="777239" spans="9:9">
      <c r="I777239" s="1"/>
    </row>
    <row r="777242" spans="9:9">
      <c r="I777242" s="1"/>
    </row>
    <row r="777243" spans="9:9">
      <c r="I777243" s="1"/>
    </row>
    <row r="777244" spans="9:9">
      <c r="I777244" s="1"/>
    </row>
    <row r="777245" spans="9:9">
      <c r="I777245" s="1"/>
    </row>
    <row r="777246" spans="9:9">
      <c r="I777246" s="1"/>
    </row>
    <row r="777247" spans="9:9">
      <c r="I777247" s="1"/>
    </row>
    <row r="777248" spans="9:9">
      <c r="I777248" s="1"/>
    </row>
    <row r="777249" spans="9:9">
      <c r="I777249" s="1"/>
    </row>
    <row r="777250" spans="9:9">
      <c r="I777250" s="1"/>
    </row>
    <row r="777251" spans="9:9">
      <c r="I777251" s="1"/>
    </row>
    <row r="777252" spans="9:9">
      <c r="I777252" s="1"/>
    </row>
    <row r="777253" spans="9:9">
      <c r="I777253" s="1"/>
    </row>
    <row r="777256" spans="9:9">
      <c r="I777256" s="1"/>
    </row>
    <row r="777257" spans="9:9">
      <c r="I777257" s="1"/>
    </row>
    <row r="777258" spans="9:9">
      <c r="I777258" s="1"/>
    </row>
    <row r="777259" spans="9:9">
      <c r="I777259" s="1"/>
    </row>
    <row r="777260" spans="9:9">
      <c r="I777260" s="1"/>
    </row>
    <row r="777261" spans="9:9">
      <c r="I777261" s="1"/>
    </row>
    <row r="777296" spans="9:9">
      <c r="I777296" s="1"/>
    </row>
    <row r="777297" spans="9:9">
      <c r="I777297" s="1"/>
    </row>
    <row r="777350" spans="9:9">
      <c r="I777350" s="1"/>
    </row>
    <row r="777351" spans="9:9">
      <c r="I777351" s="1"/>
    </row>
    <row r="777418" spans="9:9">
      <c r="I777418" s="1"/>
    </row>
    <row r="777419" spans="9:9">
      <c r="I777419" s="1"/>
    </row>
    <row r="777422" spans="9:9">
      <c r="I777422" s="1"/>
    </row>
    <row r="777423" spans="9:9">
      <c r="I777423" s="1"/>
    </row>
    <row r="777424" spans="9:9">
      <c r="I777424" s="1"/>
    </row>
    <row r="777425" spans="9:9">
      <c r="I777425" s="1"/>
    </row>
    <row r="777426" spans="9:9">
      <c r="I777426" s="1"/>
    </row>
    <row r="777427" spans="9:9">
      <c r="I777427" s="1"/>
    </row>
    <row r="777428" spans="9:9">
      <c r="I777428" s="1"/>
    </row>
    <row r="777429" spans="9:9">
      <c r="I777429" s="1"/>
    </row>
    <row r="777430" spans="9:9">
      <c r="I777430" s="1"/>
    </row>
    <row r="777431" spans="9:9">
      <c r="I777431" s="1"/>
    </row>
    <row r="777432" spans="9:9">
      <c r="I777432" s="1"/>
    </row>
    <row r="777433" spans="9:9">
      <c r="I777433" s="1"/>
    </row>
    <row r="777434" spans="9:9">
      <c r="I777434" s="1"/>
    </row>
    <row r="777435" spans="9:9">
      <c r="I777435" s="1"/>
    </row>
    <row r="777436" spans="9:9">
      <c r="I777436" s="1"/>
    </row>
    <row r="777437" spans="9:9">
      <c r="I777437" s="1"/>
    </row>
    <row r="777438" spans="9:9">
      <c r="I777438" s="1"/>
    </row>
    <row r="777439" spans="9:9">
      <c r="I777439" s="1"/>
    </row>
    <row r="777440" spans="9:9">
      <c r="I777440" s="1"/>
    </row>
    <row r="777441" spans="9:9">
      <c r="I777441" s="1"/>
    </row>
    <row r="777442" spans="9:9">
      <c r="I777442" s="1"/>
    </row>
    <row r="777443" spans="9:9">
      <c r="I777443" s="1"/>
    </row>
    <row r="777444" spans="9:9">
      <c r="I777444" s="1"/>
    </row>
    <row r="777445" spans="9:9">
      <c r="I777445" s="1"/>
    </row>
    <row r="777446" spans="9:9">
      <c r="I777446" s="1"/>
    </row>
    <row r="777447" spans="9:9">
      <c r="I777447" s="1"/>
    </row>
    <row r="777448" spans="9:9">
      <c r="I777448" s="1"/>
    </row>
    <row r="777449" spans="9:9">
      <c r="I777449" s="1"/>
    </row>
    <row r="777450" spans="9:9">
      <c r="I777450" s="1"/>
    </row>
    <row r="777451" spans="9:9">
      <c r="I777451" s="1"/>
    </row>
    <row r="777454" spans="9:9">
      <c r="I777454" s="1"/>
    </row>
    <row r="777455" spans="9:9">
      <c r="I777455" s="1"/>
    </row>
    <row r="777456" spans="9:9">
      <c r="I777456" s="1"/>
    </row>
    <row r="777457" spans="9:9">
      <c r="I777457" s="1"/>
    </row>
    <row r="777458" spans="9:9">
      <c r="I777458" s="1"/>
    </row>
    <row r="777459" spans="9:9">
      <c r="I777459" s="1"/>
    </row>
    <row r="777460" spans="9:9">
      <c r="I777460" s="1"/>
    </row>
    <row r="777461" spans="9:9">
      <c r="I777461" s="1"/>
    </row>
    <row r="777462" spans="9:9">
      <c r="I777462" s="1"/>
    </row>
    <row r="777463" spans="9:9">
      <c r="I777463" s="1"/>
    </row>
    <row r="777464" spans="9:9">
      <c r="I777464" s="1"/>
    </row>
    <row r="777465" spans="9:9">
      <c r="I777465" s="1"/>
    </row>
    <row r="777562" spans="9:9">
      <c r="I777562" s="1"/>
    </row>
    <row r="777563" spans="9:9">
      <c r="I777563" s="1"/>
    </row>
    <row r="777568" spans="9:9">
      <c r="I777568" s="1"/>
    </row>
    <row r="777569" spans="9:9">
      <c r="I777569" s="1"/>
    </row>
    <row r="777574" spans="9:9">
      <c r="I777574" s="1"/>
    </row>
    <row r="777575" spans="9:9">
      <c r="I777575" s="1"/>
    </row>
    <row r="777580" spans="9:9">
      <c r="I777580" s="1"/>
    </row>
    <row r="777581" spans="9:9">
      <c r="I777581" s="1"/>
    </row>
    <row r="777582" spans="9:9">
      <c r="I777582" s="1"/>
    </row>
    <row r="777583" spans="9:9">
      <c r="I777583" s="1"/>
    </row>
    <row r="777584" spans="9:9">
      <c r="I777584" s="1"/>
    </row>
    <row r="777585" spans="9:9">
      <c r="I777585" s="1"/>
    </row>
    <row r="777586" spans="9:9">
      <c r="I777586" s="1"/>
    </row>
    <row r="777587" spans="9:9">
      <c r="I777587" s="1"/>
    </row>
    <row r="777592" spans="9:9">
      <c r="I777592" s="1"/>
    </row>
    <row r="777593" spans="9:9">
      <c r="I777593" s="1"/>
    </row>
    <row r="777594" spans="9:9">
      <c r="I777594" s="1"/>
    </row>
    <row r="777595" spans="9:9">
      <c r="I777595" s="1"/>
    </row>
    <row r="777678" spans="9:9">
      <c r="I777678" s="1"/>
    </row>
    <row r="777679" spans="9:9">
      <c r="I777679" s="1"/>
    </row>
    <row r="777682" spans="9:9">
      <c r="I777682" s="1"/>
    </row>
    <row r="777683" spans="9:9">
      <c r="I777683" s="1"/>
    </row>
    <row r="777688" spans="9:9">
      <c r="I777688" s="1"/>
    </row>
    <row r="777689" spans="9:9">
      <c r="I777689" s="1"/>
    </row>
    <row r="777690" spans="9:9">
      <c r="I777690" s="1"/>
    </row>
    <row r="777691" spans="9:9">
      <c r="I777691" s="1"/>
    </row>
    <row r="777802" spans="9:9">
      <c r="I777802" s="1"/>
    </row>
    <row r="777803" spans="9:9">
      <c r="I777803" s="1"/>
    </row>
    <row r="777804" spans="9:9">
      <c r="I777804" s="1"/>
    </row>
    <row r="777805" spans="9:9">
      <c r="I777805" s="1"/>
    </row>
    <row r="777806" spans="9:9">
      <c r="I777806" s="1"/>
    </row>
    <row r="777807" spans="9:9">
      <c r="I777807" s="1"/>
    </row>
    <row r="777808" spans="9:9">
      <c r="I777808" s="1"/>
    </row>
    <row r="777809" spans="9:9">
      <c r="I777809" s="1"/>
    </row>
    <row r="777810" spans="9:9">
      <c r="I777810" s="1"/>
    </row>
    <row r="777811" spans="9:9">
      <c r="I777811" s="1"/>
    </row>
    <row r="777812" spans="9:9">
      <c r="I777812" s="1"/>
    </row>
    <row r="777813" spans="9:9">
      <c r="I777813" s="1"/>
    </row>
    <row r="777814" spans="9:9">
      <c r="I777814" s="1"/>
    </row>
    <row r="777815" spans="9:9">
      <c r="I777815" s="1"/>
    </row>
    <row r="777816" spans="9:9">
      <c r="I777816" s="1"/>
    </row>
    <row r="777817" spans="9:9">
      <c r="I777817" s="1"/>
    </row>
    <row r="777818" spans="9:9">
      <c r="I777818" s="1"/>
    </row>
    <row r="777819" spans="9:9">
      <c r="I777819" s="1"/>
    </row>
    <row r="777820" spans="9:9">
      <c r="I777820" s="1"/>
    </row>
    <row r="777821" spans="9:9">
      <c r="I777821" s="1"/>
    </row>
    <row r="777822" spans="9:9">
      <c r="I777822" s="1"/>
    </row>
    <row r="777823" spans="9:9">
      <c r="I777823" s="1"/>
    </row>
    <row r="777824" spans="9:9">
      <c r="I777824" s="1"/>
    </row>
    <row r="777825" spans="9:9">
      <c r="I777825" s="1"/>
    </row>
    <row r="777826" spans="9:9">
      <c r="I777826" s="1"/>
    </row>
    <row r="777827" spans="9:9">
      <c r="I777827" s="1"/>
    </row>
    <row r="777828" spans="9:9">
      <c r="I777828" s="1"/>
    </row>
    <row r="777829" spans="9:9">
      <c r="I777829" s="1"/>
    </row>
    <row r="777830" spans="9:9">
      <c r="I777830" s="1"/>
    </row>
    <row r="777831" spans="9:9">
      <c r="I777831" s="1"/>
    </row>
    <row r="777862" spans="9:9">
      <c r="I777862" s="1"/>
    </row>
    <row r="777863" spans="9:9">
      <c r="I777863" s="1"/>
    </row>
    <row r="777864" spans="9:9">
      <c r="I777864" s="1"/>
    </row>
    <row r="777865" spans="9:9">
      <c r="I777865" s="1"/>
    </row>
    <row r="777866" spans="9:9">
      <c r="I777866" s="1"/>
    </row>
    <row r="777867" spans="9:9">
      <c r="I777867" s="1"/>
    </row>
    <row r="777872" spans="9:9">
      <c r="I777872" s="1"/>
    </row>
    <row r="777873" spans="9:9">
      <c r="I777873" s="1"/>
    </row>
    <row r="777876" spans="9:9">
      <c r="I777876" s="1"/>
    </row>
    <row r="777877" spans="9:9">
      <c r="I777877" s="1"/>
    </row>
    <row r="777878" spans="9:9">
      <c r="I777878" s="1"/>
    </row>
    <row r="777879" spans="9:9">
      <c r="I777879" s="1"/>
    </row>
    <row r="777880" spans="9:9">
      <c r="I777880" s="1"/>
    </row>
    <row r="777881" spans="9:9">
      <c r="I777881" s="1"/>
    </row>
    <row r="777882" spans="9:9">
      <c r="I777882" s="1"/>
    </row>
    <row r="777883" spans="9:9">
      <c r="I777883" s="1"/>
    </row>
    <row r="777884" spans="9:9">
      <c r="I777884" s="1"/>
    </row>
    <row r="777885" spans="9:9">
      <c r="I777885" s="1"/>
    </row>
    <row r="777886" spans="9:9">
      <c r="I777886" s="1"/>
    </row>
    <row r="777887" spans="9:9">
      <c r="I777887" s="1"/>
    </row>
    <row r="777928" spans="9:9">
      <c r="I777928" s="1"/>
    </row>
    <row r="777929" spans="9:9">
      <c r="I777929" s="1"/>
    </row>
    <row r="777930" spans="9:9">
      <c r="I777930" s="1"/>
    </row>
    <row r="777931" spans="9:9">
      <c r="I777931" s="1"/>
    </row>
    <row r="777992" spans="9:9">
      <c r="I777992" s="1"/>
    </row>
    <row r="777993" spans="9:9">
      <c r="I777993" s="1"/>
    </row>
    <row r="777994" spans="9:9">
      <c r="I777994" s="1"/>
    </row>
    <row r="777995" spans="9:9">
      <c r="I777995" s="1"/>
    </row>
    <row r="777996" spans="9:9">
      <c r="I777996" s="1"/>
    </row>
    <row r="777997" spans="9:9">
      <c r="I777997" s="1"/>
    </row>
    <row r="777998" spans="9:9">
      <c r="I777998" s="1"/>
    </row>
    <row r="777999" spans="9:9">
      <c r="I777999" s="1"/>
    </row>
    <row r="778000" spans="9:9">
      <c r="I778000" s="1"/>
    </row>
    <row r="778001" spans="9:9">
      <c r="I778001" s="1"/>
    </row>
    <row r="778002" spans="9:9">
      <c r="I778002" s="1"/>
    </row>
    <row r="778003" spans="9:9">
      <c r="I778003" s="1"/>
    </row>
    <row r="778006" spans="9:9">
      <c r="I778006" s="1"/>
    </row>
    <row r="778007" spans="9:9">
      <c r="I778007" s="1"/>
    </row>
    <row r="778008" spans="9:9">
      <c r="I778008" s="1"/>
    </row>
    <row r="778009" spans="9:9">
      <c r="I778009" s="1"/>
    </row>
    <row r="778016" spans="9:9">
      <c r="I778016" s="1"/>
    </row>
    <row r="778017" spans="9:9">
      <c r="I778017" s="1"/>
    </row>
    <row r="778018" spans="9:9">
      <c r="I778018" s="1"/>
    </row>
    <row r="778019" spans="9:9">
      <c r="I778019" s="1"/>
    </row>
    <row r="778100" spans="9:9">
      <c r="I778100" s="1"/>
    </row>
    <row r="778101" spans="9:9">
      <c r="I778101" s="1"/>
    </row>
    <row r="778104" spans="9:9">
      <c r="I778104" s="1"/>
    </row>
    <row r="778105" spans="9:9">
      <c r="I778105" s="1"/>
    </row>
    <row r="778106" spans="9:9">
      <c r="I778106" s="1"/>
    </row>
    <row r="778107" spans="9:9">
      <c r="I778107" s="1"/>
    </row>
    <row r="778108" spans="9:9">
      <c r="I778108" s="1"/>
    </row>
    <row r="778109" spans="9:9">
      <c r="I778109" s="1"/>
    </row>
    <row r="778110" spans="9:9">
      <c r="I778110" s="1"/>
    </row>
    <row r="778111" spans="9:9">
      <c r="I778111" s="1"/>
    </row>
    <row r="778116" spans="9:9">
      <c r="I778116" s="1"/>
    </row>
    <row r="778117" spans="9:9">
      <c r="I778117" s="1"/>
    </row>
    <row r="778118" spans="9:9">
      <c r="I778118" s="1"/>
    </row>
    <row r="778119" spans="9:9">
      <c r="I778119" s="1"/>
    </row>
    <row r="778120" spans="9:9">
      <c r="I778120" s="1"/>
    </row>
    <row r="778121" spans="9:9">
      <c r="I778121" s="1"/>
    </row>
    <row r="778124" spans="9:9">
      <c r="I778124" s="1"/>
    </row>
    <row r="778125" spans="9:9">
      <c r="I778125" s="1"/>
    </row>
    <row r="778126" spans="9:9">
      <c r="I778126" s="1"/>
    </row>
    <row r="778127" spans="9:9">
      <c r="I778127" s="1"/>
    </row>
    <row r="778128" spans="9:9">
      <c r="I778128" s="1"/>
    </row>
    <row r="778129" spans="9:9">
      <c r="I778129" s="1"/>
    </row>
    <row r="778130" spans="9:9">
      <c r="I778130" s="1"/>
    </row>
    <row r="778131" spans="9:9">
      <c r="I778131" s="1"/>
    </row>
    <row r="778136" spans="9:9">
      <c r="I778136" s="1"/>
    </row>
    <row r="778137" spans="9:9">
      <c r="I778137" s="1"/>
    </row>
    <row r="778138" spans="9:9">
      <c r="I778138" s="1"/>
    </row>
    <row r="778139" spans="9:9">
      <c r="I778139" s="1"/>
    </row>
    <row r="778166" spans="9:9">
      <c r="I778166" s="1"/>
    </row>
    <row r="778167" spans="9:9">
      <c r="I778167" s="1"/>
    </row>
    <row r="778226" spans="9:9">
      <c r="I778226" s="1"/>
    </row>
    <row r="778227" spans="9:9">
      <c r="I778227" s="1"/>
    </row>
    <row r="778236" spans="9:9">
      <c r="I778236" s="1"/>
    </row>
    <row r="778237" spans="9:9">
      <c r="I778237" s="1"/>
    </row>
    <row r="778238" spans="9:9">
      <c r="I778238" s="1"/>
    </row>
    <row r="778239" spans="9:9">
      <c r="I778239" s="1"/>
    </row>
    <row r="778286" spans="9:9">
      <c r="I778286" s="1"/>
    </row>
    <row r="778287" spans="9:9">
      <c r="I778287" s="1"/>
    </row>
    <row r="778296" spans="9:9">
      <c r="I778296" s="1"/>
    </row>
    <row r="778297" spans="9:9">
      <c r="I778297" s="1"/>
    </row>
    <row r="778366" spans="9:9">
      <c r="I778366" s="1"/>
    </row>
    <row r="778367" spans="9:9">
      <c r="I778367" s="1"/>
    </row>
    <row r="778386" spans="9:9">
      <c r="I778386" s="1"/>
    </row>
    <row r="778387" spans="9:9">
      <c r="I778387" s="1"/>
    </row>
    <row r="778520" spans="9:9">
      <c r="I778520" s="1"/>
    </row>
    <row r="778521" spans="9:9">
      <c r="I778521" s="1"/>
    </row>
    <row r="778578" spans="9:9">
      <c r="I778578" s="1"/>
    </row>
    <row r="778579" spans="9:9">
      <c r="I778579" s="1"/>
    </row>
    <row r="778580" spans="9:9">
      <c r="I778580" s="1"/>
    </row>
    <row r="778581" spans="9:9">
      <c r="I778581" s="1"/>
    </row>
    <row r="778582" spans="9:9">
      <c r="I778582" s="1"/>
    </row>
    <row r="778583" spans="9:9">
      <c r="I778583" s="1"/>
    </row>
    <row r="778584" spans="9:9">
      <c r="I778584" s="1"/>
    </row>
    <row r="778585" spans="9:9">
      <c r="I778585" s="1"/>
    </row>
    <row r="778588" spans="9:9">
      <c r="I778588" s="1"/>
    </row>
    <row r="778589" spans="9:9">
      <c r="I778589" s="1"/>
    </row>
    <row r="778590" spans="9:9">
      <c r="I778590" s="1"/>
    </row>
    <row r="778591" spans="9:9">
      <c r="I778591" s="1"/>
    </row>
    <row r="778620" spans="9:9">
      <c r="I778620" s="1"/>
    </row>
    <row r="778621" spans="9:9">
      <c r="I778621" s="1"/>
    </row>
    <row r="778622" spans="9:9">
      <c r="I778622" s="1"/>
    </row>
    <row r="778623" spans="9:9">
      <c r="I778623" s="1"/>
    </row>
    <row r="778626" spans="9:9">
      <c r="I778626" s="1"/>
    </row>
    <row r="778627" spans="9:9">
      <c r="I778627" s="1"/>
    </row>
    <row r="778630" spans="9:9">
      <c r="I778630" s="1"/>
    </row>
    <row r="778631" spans="9:9">
      <c r="I778631" s="1"/>
    </row>
    <row r="778632" spans="9:9">
      <c r="I778632" s="1"/>
    </row>
    <row r="778633" spans="9:9">
      <c r="I778633" s="1"/>
    </row>
    <row r="778644" spans="9:9">
      <c r="I778644" s="1"/>
    </row>
    <row r="778645" spans="9:9">
      <c r="I778645" s="1"/>
    </row>
    <row r="778648" spans="9:9">
      <c r="I778648" s="1"/>
    </row>
    <row r="778649" spans="9:9">
      <c r="I778649" s="1"/>
    </row>
    <row r="778650" spans="9:9">
      <c r="I778650" s="1"/>
    </row>
    <row r="778651" spans="9:9">
      <c r="I778651" s="1"/>
    </row>
    <row r="778654" spans="9:9">
      <c r="I778654" s="1"/>
    </row>
    <row r="778655" spans="9:9">
      <c r="I778655" s="1"/>
    </row>
    <row r="778658" spans="9:9">
      <c r="I778658" s="1"/>
    </row>
    <row r="778659" spans="9:9">
      <c r="I778659" s="1"/>
    </row>
    <row r="778660" spans="9:9">
      <c r="I778660" s="1"/>
    </row>
    <row r="778661" spans="9:9">
      <c r="I778661" s="1"/>
    </row>
    <row r="778672" spans="9:9">
      <c r="I778672" s="1"/>
    </row>
    <row r="778673" spans="9:9">
      <c r="I778673" s="1"/>
    </row>
    <row r="778682" spans="9:9">
      <c r="I778682" s="1"/>
    </row>
    <row r="778683" spans="9:9">
      <c r="I778683" s="1"/>
    </row>
    <row r="778686" spans="9:9">
      <c r="I778686" s="1"/>
    </row>
    <row r="778687" spans="9:9">
      <c r="I778687" s="1"/>
    </row>
    <row r="778688" spans="9:9">
      <c r="I778688" s="1"/>
    </row>
    <row r="778689" spans="9:9">
      <c r="I778689" s="1"/>
    </row>
    <row r="778702" spans="9:9">
      <c r="I778702" s="1"/>
    </row>
    <row r="778703" spans="9:9">
      <c r="I778703" s="1"/>
    </row>
    <row r="778704" spans="9:9">
      <c r="I778704" s="1"/>
    </row>
    <row r="778705" spans="9:9">
      <c r="I778705" s="1"/>
    </row>
    <row r="778706" spans="9:9">
      <c r="I778706" s="1"/>
    </row>
    <row r="778707" spans="9:9">
      <c r="I778707" s="1"/>
    </row>
    <row r="778708" spans="9:9">
      <c r="I778708" s="1"/>
    </row>
    <row r="778709" spans="9:9">
      <c r="I778709" s="1"/>
    </row>
    <row r="778710" spans="9:9">
      <c r="I778710" s="1"/>
    </row>
    <row r="778711" spans="9:9">
      <c r="I778711" s="1"/>
    </row>
    <row r="778712" spans="9:9">
      <c r="I778712" s="1"/>
    </row>
    <row r="778713" spans="9:9">
      <c r="I778713" s="1"/>
    </row>
    <row r="778714" spans="9:9">
      <c r="I778714" s="1"/>
    </row>
    <row r="778715" spans="9:9">
      <c r="I778715" s="1"/>
    </row>
    <row r="778718" spans="9:9">
      <c r="I778718" s="1"/>
    </row>
    <row r="778719" spans="9:9">
      <c r="I778719" s="1"/>
    </row>
    <row r="778738" spans="9:9">
      <c r="I778738" s="1"/>
    </row>
    <row r="778739" spans="9:9">
      <c r="I778739" s="1"/>
    </row>
    <row r="778740" spans="9:9">
      <c r="I778740" s="1"/>
    </row>
    <row r="778741" spans="9:9">
      <c r="I778741" s="1"/>
    </row>
    <row r="778742" spans="9:9">
      <c r="I778742" s="1"/>
    </row>
    <row r="778743" spans="9:9">
      <c r="I778743" s="1"/>
    </row>
    <row r="778744" spans="9:9">
      <c r="I778744" s="1"/>
    </row>
    <row r="778745" spans="9:9">
      <c r="I778745" s="1"/>
    </row>
    <row r="778746" spans="9:9">
      <c r="I778746" s="1"/>
    </row>
    <row r="778747" spans="9:9">
      <c r="I778747" s="1"/>
    </row>
    <row r="778748" spans="9:9">
      <c r="I778748" s="1"/>
    </row>
    <row r="778749" spans="9:9">
      <c r="I778749" s="1"/>
    </row>
    <row r="778750" spans="9:9">
      <c r="I778750" s="1"/>
    </row>
    <row r="778751" spans="9:9">
      <c r="I778751" s="1"/>
    </row>
    <row r="778754" spans="9:9">
      <c r="I778754" s="1"/>
    </row>
    <row r="778755" spans="9:9">
      <c r="I778755" s="1"/>
    </row>
    <row r="778762" spans="9:9">
      <c r="I778762" s="1"/>
    </row>
    <row r="778763" spans="9:9">
      <c r="I778763" s="1"/>
    </row>
    <row r="778764" spans="9:9">
      <c r="I778764" s="1"/>
    </row>
    <row r="778765" spans="9:9">
      <c r="I778765" s="1"/>
    </row>
    <row r="778766" spans="9:9">
      <c r="I778766" s="1"/>
    </row>
    <row r="778767" spans="9:9">
      <c r="I778767" s="1"/>
    </row>
    <row r="778768" spans="9:9">
      <c r="I778768" s="1"/>
    </row>
    <row r="778769" spans="9:9">
      <c r="I778769" s="1"/>
    </row>
    <row r="778770" spans="9:9">
      <c r="I778770" s="1"/>
    </row>
    <row r="778771" spans="9:9">
      <c r="I778771" s="1"/>
    </row>
    <row r="778772" spans="9:9">
      <c r="I778772" s="1"/>
    </row>
    <row r="778773" spans="9:9">
      <c r="I778773" s="1"/>
    </row>
    <row r="778774" spans="9:9">
      <c r="I778774" s="1"/>
    </row>
    <row r="778775" spans="9:9">
      <c r="I778775" s="1"/>
    </row>
    <row r="778778" spans="9:9">
      <c r="I778778" s="1"/>
    </row>
    <row r="778779" spans="9:9">
      <c r="I778779" s="1"/>
    </row>
    <row r="778786" spans="9:9">
      <c r="I778786" s="1"/>
    </row>
    <row r="778787" spans="9:9">
      <c r="I778787" s="1"/>
    </row>
    <row r="778790" spans="9:9">
      <c r="I778790" s="1"/>
    </row>
    <row r="778791" spans="9:9">
      <c r="I778791" s="1"/>
    </row>
    <row r="778810" spans="9:9">
      <c r="I778810" s="1"/>
    </row>
    <row r="778811" spans="9:9">
      <c r="I778811" s="1"/>
    </row>
    <row r="778812" spans="9:9">
      <c r="I778812" s="1"/>
    </row>
    <row r="778813" spans="9:9">
      <c r="I778813" s="1"/>
    </row>
    <row r="778814" spans="9:9">
      <c r="I778814" s="1"/>
    </row>
    <row r="778815" spans="9:9">
      <c r="I778815" s="1"/>
    </row>
    <row r="778816" spans="9:9">
      <c r="I778816" s="1"/>
    </row>
    <row r="778817" spans="9:9">
      <c r="I778817" s="1"/>
    </row>
    <row r="778818" spans="9:9">
      <c r="I778818" s="1"/>
    </row>
    <row r="778819" spans="9:9">
      <c r="I778819" s="1"/>
    </row>
    <row r="778820" spans="9:9">
      <c r="I778820" s="1"/>
    </row>
    <row r="778821" spans="9:9">
      <c r="I778821" s="1"/>
    </row>
    <row r="778828" spans="9:9">
      <c r="I778828" s="1"/>
    </row>
    <row r="778829" spans="9:9">
      <c r="I778829" s="1"/>
    </row>
    <row r="778846" spans="9:9">
      <c r="I778846" s="1"/>
    </row>
    <row r="778847" spans="9:9">
      <c r="I778847" s="1"/>
    </row>
    <row r="778848" spans="9:9">
      <c r="I778848" s="1"/>
    </row>
    <row r="778849" spans="9:9">
      <c r="I778849" s="1"/>
    </row>
    <row r="778852" spans="9:9">
      <c r="I778852" s="1"/>
    </row>
    <row r="778853" spans="9:9">
      <c r="I778853" s="1"/>
    </row>
    <row r="778854" spans="9:9">
      <c r="I778854" s="1"/>
    </row>
    <row r="778855" spans="9:9">
      <c r="I778855" s="1"/>
    </row>
    <row r="778864" spans="9:9">
      <c r="I778864" s="1"/>
    </row>
    <row r="778865" spans="9:9">
      <c r="I778865" s="1"/>
    </row>
    <row r="778870" spans="9:9">
      <c r="I778870" s="1"/>
    </row>
    <row r="778871" spans="9:9">
      <c r="I778871" s="1"/>
    </row>
    <row r="778872" spans="9:9">
      <c r="I778872" s="1"/>
    </row>
    <row r="778873" spans="9:9">
      <c r="I778873" s="1"/>
    </row>
    <row r="778876" spans="9:9">
      <c r="I778876" s="1"/>
    </row>
    <row r="778877" spans="9:9">
      <c r="I778877" s="1"/>
    </row>
    <row r="778878" spans="9:9">
      <c r="I778878" s="1"/>
    </row>
    <row r="778879" spans="9:9">
      <c r="I778879" s="1"/>
    </row>
    <row r="778900" spans="9:9">
      <c r="I778900" s="1"/>
    </row>
    <row r="778901" spans="9:9">
      <c r="I778901" s="1"/>
    </row>
    <row r="778910" spans="9:9">
      <c r="I778910" s="1"/>
    </row>
    <row r="778911" spans="9:9">
      <c r="I778911" s="1"/>
    </row>
    <row r="778912" spans="9:9">
      <c r="I778912" s="1"/>
    </row>
    <row r="778913" spans="9:9">
      <c r="I778913" s="1"/>
    </row>
    <row r="778916" spans="9:9">
      <c r="I778916" s="1"/>
    </row>
    <row r="778917" spans="9:9">
      <c r="I778917" s="1"/>
    </row>
    <row r="778924" spans="9:9">
      <c r="I778924" s="1"/>
    </row>
    <row r="778925" spans="9:9">
      <c r="I778925" s="1"/>
    </row>
    <row r="778928" spans="9:9">
      <c r="I778928" s="1"/>
    </row>
    <row r="778929" spans="9:9">
      <c r="I778929" s="1"/>
    </row>
    <row r="778932" spans="9:9">
      <c r="I778932" s="1"/>
    </row>
    <row r="778933" spans="9:9">
      <c r="I778933" s="1"/>
    </row>
    <row r="778936" spans="9:9">
      <c r="I778936" s="1"/>
    </row>
    <row r="778937" spans="9:9">
      <c r="I778937" s="1"/>
    </row>
    <row r="778940" spans="9:9">
      <c r="I778940" s="1"/>
    </row>
    <row r="778941" spans="9:9">
      <c r="I778941" s="1"/>
    </row>
    <row r="778948" spans="9:9">
      <c r="I778948" s="1"/>
    </row>
    <row r="778949" spans="9:9">
      <c r="I778949" s="1"/>
    </row>
    <row r="778950" spans="9:9">
      <c r="I778950" s="1"/>
    </row>
    <row r="778951" spans="9:9">
      <c r="I778951" s="1"/>
    </row>
    <row r="778954" spans="9:9">
      <c r="I778954" s="1"/>
    </row>
    <row r="778955" spans="9:9">
      <c r="I778955" s="1"/>
    </row>
    <row r="778956" spans="9:9">
      <c r="I778956" s="1"/>
    </row>
    <row r="778957" spans="9:9">
      <c r="I778957" s="1"/>
    </row>
    <row r="778958" spans="9:9">
      <c r="I778958" s="1"/>
    </row>
    <row r="778959" spans="9:9">
      <c r="I778959" s="1"/>
    </row>
    <row r="778962" spans="9:9">
      <c r="I778962" s="1"/>
    </row>
    <row r="778963" spans="9:9">
      <c r="I778963" s="1"/>
    </row>
    <row r="778966" spans="9:9">
      <c r="I778966" s="1"/>
    </row>
    <row r="778967" spans="9:9">
      <c r="I778967" s="1"/>
    </row>
    <row r="778968" spans="9:9">
      <c r="I778968" s="1"/>
    </row>
    <row r="778969" spans="9:9">
      <c r="I778969" s="1"/>
    </row>
    <row r="778974" spans="9:9">
      <c r="I778974" s="1"/>
    </row>
    <row r="778975" spans="9:9">
      <c r="I778975" s="1"/>
    </row>
    <row r="778986" spans="9:9">
      <c r="I778986" s="1"/>
    </row>
    <row r="778987" spans="9:9">
      <c r="I778987" s="1"/>
    </row>
    <row r="778992" spans="9:9">
      <c r="I778992" s="1"/>
    </row>
    <row r="778993" spans="9:9">
      <c r="I778993" s="1"/>
    </row>
    <row r="779004" spans="9:9">
      <c r="I779004" s="1"/>
    </row>
    <row r="779005" spans="9:9">
      <c r="I779005" s="1"/>
    </row>
    <row r="779010" spans="9:9">
      <c r="I779010" s="1"/>
    </row>
    <row r="779011" spans="9:9">
      <c r="I779011" s="1"/>
    </row>
    <row r="779016" spans="9:9">
      <c r="I779016" s="1"/>
    </row>
    <row r="779017" spans="9:9">
      <c r="I779017" s="1"/>
    </row>
    <row r="779020" spans="9:9">
      <c r="I779020" s="1"/>
    </row>
    <row r="779021" spans="9:9">
      <c r="I779021" s="1"/>
    </row>
    <row r="779022" spans="9:9">
      <c r="I779022" s="1"/>
    </row>
    <row r="779023" spans="9:9">
      <c r="I779023" s="1"/>
    </row>
    <row r="779024" spans="9:9">
      <c r="I779024" s="1"/>
    </row>
    <row r="779025" spans="9:9">
      <c r="I779025" s="1"/>
    </row>
    <row r="779026" spans="9:9">
      <c r="I779026" s="1"/>
    </row>
    <row r="779027" spans="9:9">
      <c r="I779027" s="1"/>
    </row>
    <row r="779034" spans="9:9">
      <c r="I779034" s="1"/>
    </row>
    <row r="779035" spans="9:9">
      <c r="I779035" s="1"/>
    </row>
    <row r="779036" spans="9:9">
      <c r="I779036" s="1"/>
    </row>
    <row r="779037" spans="9:9">
      <c r="I779037" s="1"/>
    </row>
    <row r="779042" spans="9:9">
      <c r="I779042" s="1"/>
    </row>
    <row r="779043" spans="9:9">
      <c r="I779043" s="1"/>
    </row>
    <row r="779080" spans="9:9">
      <c r="I779080" s="1"/>
    </row>
    <row r="779081" spans="9:9">
      <c r="I779081" s="1"/>
    </row>
    <row r="779082" spans="9:9">
      <c r="I779082" s="1"/>
    </row>
    <row r="779083" spans="9:9">
      <c r="I779083" s="1"/>
    </row>
    <row r="779084" spans="9:9">
      <c r="I779084" s="1"/>
    </row>
    <row r="779085" spans="9:9">
      <c r="I779085" s="1"/>
    </row>
    <row r="779086" spans="9:9">
      <c r="I779086" s="1"/>
    </row>
    <row r="779087" spans="9:9">
      <c r="I779087" s="1"/>
    </row>
    <row r="779088" spans="9:9">
      <c r="I779088" s="1"/>
    </row>
    <row r="779089" spans="9:9">
      <c r="I779089" s="1"/>
    </row>
    <row r="779090" spans="9:9">
      <c r="I779090" s="1"/>
    </row>
    <row r="779091" spans="9:9">
      <c r="I779091" s="1"/>
    </row>
    <row r="779116" spans="9:9">
      <c r="I779116" s="1"/>
    </row>
    <row r="779117" spans="9:9">
      <c r="I779117" s="1"/>
    </row>
    <row r="779118" spans="9:9">
      <c r="I779118" s="1"/>
    </row>
    <row r="779119" spans="9:9">
      <c r="I779119" s="1"/>
    </row>
    <row r="779120" spans="9:9">
      <c r="I779120" s="1"/>
    </row>
    <row r="779121" spans="9:9">
      <c r="I779121" s="1"/>
    </row>
    <row r="779124" spans="9:9">
      <c r="I779124" s="1"/>
    </row>
    <row r="779125" spans="9:9">
      <c r="I779125" s="1"/>
    </row>
    <row r="779126" spans="9:9">
      <c r="I779126" s="1"/>
    </row>
    <row r="779127" spans="9:9">
      <c r="I779127" s="1"/>
    </row>
    <row r="779140" spans="9:9">
      <c r="I779140" s="1"/>
    </row>
    <row r="779141" spans="9:9">
      <c r="I779141" s="1"/>
    </row>
    <row r="779142" spans="9:9">
      <c r="I779142" s="1"/>
    </row>
    <row r="779143" spans="9:9">
      <c r="I779143" s="1"/>
    </row>
    <row r="779144" spans="9:9">
      <c r="I779144" s="1"/>
    </row>
    <row r="779145" spans="9:9">
      <c r="I779145" s="1"/>
    </row>
    <row r="779148" spans="9:9">
      <c r="I779148" s="1"/>
    </row>
    <row r="779149" spans="9:9">
      <c r="I779149" s="1"/>
    </row>
    <row r="779150" spans="9:9">
      <c r="I779150" s="1"/>
    </row>
    <row r="779151" spans="9:9">
      <c r="I779151" s="1"/>
    </row>
    <row r="779164" spans="9:9">
      <c r="I779164" s="1"/>
    </row>
    <row r="779165" spans="9:9">
      <c r="I779165" s="1"/>
    </row>
    <row r="779166" spans="9:9">
      <c r="I779166" s="1"/>
    </row>
    <row r="779167" spans="9:9">
      <c r="I779167" s="1"/>
    </row>
    <row r="779174" spans="9:9">
      <c r="I779174" s="1"/>
    </row>
    <row r="779175" spans="9:9">
      <c r="I779175" s="1"/>
    </row>
    <row r="779188" spans="9:9">
      <c r="I779188" s="1"/>
    </row>
    <row r="779189" spans="9:9">
      <c r="I779189" s="1"/>
    </row>
    <row r="779190" spans="9:9">
      <c r="I779190" s="1"/>
    </row>
    <row r="779191" spans="9:9">
      <c r="I779191" s="1"/>
    </row>
    <row r="779192" spans="9:9">
      <c r="I779192" s="1"/>
    </row>
    <row r="779193" spans="9:9">
      <c r="I779193" s="1"/>
    </row>
    <row r="779194" spans="9:9">
      <c r="I779194" s="1"/>
    </row>
    <row r="779195" spans="9:9">
      <c r="I779195" s="1"/>
    </row>
    <row r="779196" spans="9:9">
      <c r="I779196" s="1"/>
    </row>
    <row r="779197" spans="9:9">
      <c r="I779197" s="1"/>
    </row>
    <row r="779198" spans="9:9">
      <c r="I779198" s="1"/>
    </row>
    <row r="779199" spans="9:9">
      <c r="I779199" s="1"/>
    </row>
    <row r="779200" spans="9:9">
      <c r="I779200" s="1"/>
    </row>
    <row r="779201" spans="9:9">
      <c r="I779201" s="1"/>
    </row>
    <row r="779202" spans="9:9">
      <c r="I779202" s="1"/>
    </row>
    <row r="779203" spans="9:9">
      <c r="I779203" s="1"/>
    </row>
    <row r="779204" spans="9:9">
      <c r="I779204" s="1"/>
    </row>
    <row r="779205" spans="9:9">
      <c r="I779205" s="1"/>
    </row>
    <row r="779208" spans="9:9">
      <c r="I779208" s="1"/>
    </row>
    <row r="779209" spans="9:9">
      <c r="I779209" s="1"/>
    </row>
    <row r="779210" spans="9:9">
      <c r="I779210" s="1"/>
    </row>
    <row r="779211" spans="9:9">
      <c r="I779211" s="1"/>
    </row>
    <row r="779224" spans="9:9">
      <c r="I779224" s="1"/>
    </row>
    <row r="779225" spans="9:9">
      <c r="I779225" s="1"/>
    </row>
    <row r="779226" spans="9:9">
      <c r="I779226" s="1"/>
    </row>
    <row r="779227" spans="9:9">
      <c r="I779227" s="1"/>
    </row>
    <row r="779228" spans="9:9">
      <c r="I779228" s="1"/>
    </row>
    <row r="779229" spans="9:9">
      <c r="I779229" s="1"/>
    </row>
    <row r="779230" spans="9:9">
      <c r="I779230" s="1"/>
    </row>
    <row r="779231" spans="9:9">
      <c r="I779231" s="1"/>
    </row>
    <row r="779232" spans="9:9">
      <c r="I779232" s="1"/>
    </row>
    <row r="779233" spans="9:9">
      <c r="I779233" s="1"/>
    </row>
    <row r="779234" spans="9:9">
      <c r="I779234" s="1"/>
    </row>
    <row r="779235" spans="9:9">
      <c r="I779235" s="1"/>
    </row>
    <row r="779236" spans="9:9">
      <c r="I779236" s="1"/>
    </row>
    <row r="779237" spans="9:9">
      <c r="I779237" s="1"/>
    </row>
    <row r="779238" spans="9:9">
      <c r="I779238" s="1"/>
    </row>
    <row r="779239" spans="9:9">
      <c r="I779239" s="1"/>
    </row>
    <row r="779240" spans="9:9">
      <c r="I779240" s="1"/>
    </row>
    <row r="779241" spans="9:9">
      <c r="I779241" s="1"/>
    </row>
    <row r="779244" spans="9:9">
      <c r="I779244" s="1"/>
    </row>
    <row r="779245" spans="9:9">
      <c r="I779245" s="1"/>
    </row>
    <row r="779246" spans="9:9">
      <c r="I779246" s="1"/>
    </row>
    <row r="779247" spans="9:9">
      <c r="I779247" s="1"/>
    </row>
    <row r="779248" spans="9:9">
      <c r="I779248" s="1"/>
    </row>
    <row r="779249" spans="9:9">
      <c r="I779249" s="1"/>
    </row>
    <row r="779250" spans="9:9">
      <c r="I779250" s="1"/>
    </row>
    <row r="779251" spans="9:9">
      <c r="I779251" s="1"/>
    </row>
    <row r="779252" spans="9:9">
      <c r="I779252" s="1"/>
    </row>
    <row r="779253" spans="9:9">
      <c r="I779253" s="1"/>
    </row>
    <row r="779254" spans="9:9">
      <c r="I779254" s="1"/>
    </row>
    <row r="779255" spans="9:9">
      <c r="I779255" s="1"/>
    </row>
    <row r="779256" spans="9:9">
      <c r="I779256" s="1"/>
    </row>
    <row r="779257" spans="9:9">
      <c r="I779257" s="1"/>
    </row>
    <row r="779258" spans="9:9">
      <c r="I779258" s="1"/>
    </row>
    <row r="779259" spans="9:9">
      <c r="I779259" s="1"/>
    </row>
    <row r="779260" spans="9:9">
      <c r="I779260" s="1"/>
    </row>
    <row r="779261" spans="9:9">
      <c r="I779261" s="1"/>
    </row>
    <row r="779262" spans="9:9">
      <c r="I779262" s="1"/>
    </row>
    <row r="779263" spans="9:9">
      <c r="I779263" s="1"/>
    </row>
    <row r="779264" spans="9:9">
      <c r="I779264" s="1"/>
    </row>
    <row r="779265" spans="9:9">
      <c r="I779265" s="1"/>
    </row>
    <row r="779268" spans="9:9">
      <c r="I779268" s="1"/>
    </row>
    <row r="779269" spans="9:9">
      <c r="I779269" s="1"/>
    </row>
    <row r="779270" spans="9:9">
      <c r="I779270" s="1"/>
    </row>
    <row r="779271" spans="9:9">
      <c r="I779271" s="1"/>
    </row>
    <row r="779272" spans="9:9">
      <c r="I779272" s="1"/>
    </row>
    <row r="779273" spans="9:9">
      <c r="I779273" s="1"/>
    </row>
    <row r="779274" spans="9:9">
      <c r="I779274" s="1"/>
    </row>
    <row r="779275" spans="9:9">
      <c r="I779275" s="1"/>
    </row>
    <row r="779276" spans="9:9">
      <c r="I779276" s="1"/>
    </row>
    <row r="779277" spans="9:9">
      <c r="I779277" s="1"/>
    </row>
    <row r="779280" spans="9:9">
      <c r="I779280" s="1"/>
    </row>
    <row r="779281" spans="9:9">
      <c r="I779281" s="1"/>
    </row>
    <row r="779282" spans="9:9">
      <c r="I779282" s="1"/>
    </row>
    <row r="779283" spans="9:9">
      <c r="I779283" s="1"/>
    </row>
    <row r="779292" spans="9:9">
      <c r="I779292" s="1"/>
    </row>
    <row r="779293" spans="9:9">
      <c r="I779293" s="1"/>
    </row>
    <row r="779294" spans="9:9">
      <c r="I779294" s="1"/>
    </row>
    <row r="779295" spans="9:9">
      <c r="I779295" s="1"/>
    </row>
    <row r="779296" spans="9:9">
      <c r="I779296" s="1"/>
    </row>
    <row r="779297" spans="9:9">
      <c r="I779297" s="1"/>
    </row>
    <row r="779298" spans="9:9">
      <c r="I779298" s="1"/>
    </row>
    <row r="779299" spans="9:9">
      <c r="I779299" s="1"/>
    </row>
    <row r="779306" spans="9:9">
      <c r="I779306" s="1"/>
    </row>
    <row r="779307" spans="9:9">
      <c r="I779307" s="1"/>
    </row>
    <row r="779316" spans="9:9">
      <c r="I779316" s="1"/>
    </row>
    <row r="779317" spans="9:9">
      <c r="I779317" s="1"/>
    </row>
    <row r="779322" spans="9:9">
      <c r="I779322" s="1"/>
    </row>
    <row r="779323" spans="9:9">
      <c r="I779323" s="1"/>
    </row>
    <row r="779330" spans="9:9">
      <c r="I779330" s="1"/>
    </row>
    <row r="779331" spans="9:9">
      <c r="I779331" s="1"/>
    </row>
    <row r="779332" spans="9:9">
      <c r="I779332" s="1"/>
    </row>
    <row r="779333" spans="9:9">
      <c r="I779333" s="1"/>
    </row>
    <row r="779338" spans="9:9">
      <c r="I779338" s="1"/>
    </row>
    <row r="779339" spans="9:9">
      <c r="I779339" s="1"/>
    </row>
    <row r="779346" spans="9:9">
      <c r="I779346" s="1"/>
    </row>
    <row r="779347" spans="9:9">
      <c r="I779347" s="1"/>
    </row>
    <row r="779354" spans="9:9">
      <c r="I779354" s="1"/>
    </row>
    <row r="779355" spans="9:9">
      <c r="I779355" s="1"/>
    </row>
    <row r="779370" spans="9:9">
      <c r="I779370" s="1"/>
    </row>
    <row r="779371" spans="9:9">
      <c r="I779371" s="1"/>
    </row>
    <row r="779372" spans="9:9">
      <c r="I779372" s="1"/>
    </row>
    <row r="779373" spans="9:9">
      <c r="I779373" s="1"/>
    </row>
    <row r="779374" spans="9:9">
      <c r="I779374" s="1"/>
    </row>
    <row r="779375" spans="9:9">
      <c r="I779375" s="1"/>
    </row>
    <row r="779376" spans="9:9">
      <c r="I779376" s="1"/>
    </row>
    <row r="779377" spans="9:9">
      <c r="I779377" s="1"/>
    </row>
    <row r="779378" spans="9:9">
      <c r="I779378" s="1"/>
    </row>
    <row r="779379" spans="9:9">
      <c r="I779379" s="1"/>
    </row>
    <row r="779380" spans="9:9">
      <c r="I779380" s="1"/>
    </row>
    <row r="779381" spans="9:9">
      <c r="I779381" s="1"/>
    </row>
    <row r="779382" spans="9:9">
      <c r="I779382" s="1"/>
    </row>
    <row r="779383" spans="9:9">
      <c r="I779383" s="1"/>
    </row>
    <row r="779396" spans="9:9">
      <c r="I779396" s="1"/>
    </row>
    <row r="779397" spans="9:9">
      <c r="I779397" s="1"/>
    </row>
    <row r="779412" spans="9:9">
      <c r="I779412" s="1"/>
    </row>
    <row r="779413" spans="9:9">
      <c r="I779413" s="1"/>
    </row>
    <row r="779414" spans="9:9">
      <c r="I779414" s="1"/>
    </row>
    <row r="779415" spans="9:9">
      <c r="I779415" s="1"/>
    </row>
    <row r="779416" spans="9:9">
      <c r="I779416" s="1"/>
    </row>
    <row r="779417" spans="9:9">
      <c r="I779417" s="1"/>
    </row>
    <row r="779424" spans="9:9">
      <c r="I779424" s="1"/>
    </row>
    <row r="779425" spans="9:9">
      <c r="I779425" s="1"/>
    </row>
    <row r="779438" spans="9:9">
      <c r="I779438" s="1"/>
    </row>
    <row r="779439" spans="9:9">
      <c r="I779439" s="1"/>
    </row>
    <row r="779440" spans="9:9">
      <c r="I779440" s="1"/>
    </row>
    <row r="779441" spans="9:9">
      <c r="I779441" s="1"/>
    </row>
    <row r="779442" spans="9:9">
      <c r="I779442" s="1"/>
    </row>
    <row r="779443" spans="9:9">
      <c r="I779443" s="1"/>
    </row>
    <row r="779444" spans="9:9">
      <c r="I779444" s="1"/>
    </row>
    <row r="779445" spans="9:9">
      <c r="I779445" s="1"/>
    </row>
    <row r="779452" spans="9:9">
      <c r="I779452" s="1"/>
    </row>
    <row r="779453" spans="9:9">
      <c r="I779453" s="1"/>
    </row>
    <row r="779466" spans="9:9">
      <c r="I779466" s="1"/>
    </row>
    <row r="779467" spans="9:9">
      <c r="I779467" s="1"/>
    </row>
    <row r="779468" spans="9:9">
      <c r="I779468" s="1"/>
    </row>
    <row r="779469" spans="9:9">
      <c r="I779469" s="1"/>
    </row>
    <row r="779470" spans="9:9">
      <c r="I779470" s="1"/>
    </row>
    <row r="779471" spans="9:9">
      <c r="I779471" s="1"/>
    </row>
    <row r="779480" spans="9:9">
      <c r="I779480" s="1"/>
    </row>
    <row r="779481" spans="9:9">
      <c r="I779481" s="1"/>
    </row>
    <row r="779496" spans="9:9">
      <c r="I779496" s="1"/>
    </row>
    <row r="779497" spans="9:9">
      <c r="I779497" s="1"/>
    </row>
    <row r="779498" spans="9:9">
      <c r="I779498" s="1"/>
    </row>
    <row r="779499" spans="9:9">
      <c r="I779499" s="1"/>
    </row>
    <row r="779500" spans="9:9">
      <c r="I779500" s="1"/>
    </row>
    <row r="779501" spans="9:9">
      <c r="I779501" s="1"/>
    </row>
    <row r="779502" spans="9:9">
      <c r="I779502" s="1"/>
    </row>
    <row r="779503" spans="9:9">
      <c r="I779503" s="1"/>
    </row>
    <row r="779504" spans="9:9">
      <c r="I779504" s="1"/>
    </row>
    <row r="779505" spans="9:9">
      <c r="I779505" s="1"/>
    </row>
    <row r="779506" spans="9:9">
      <c r="I779506" s="1"/>
    </row>
    <row r="779507" spans="9:9">
      <c r="I779507" s="1"/>
    </row>
    <row r="779508" spans="9:9">
      <c r="I779508" s="1"/>
    </row>
    <row r="779509" spans="9:9">
      <c r="I779509" s="1"/>
    </row>
    <row r="779510" spans="9:9">
      <c r="I779510" s="1"/>
    </row>
    <row r="779511" spans="9:9">
      <c r="I779511" s="1"/>
    </row>
    <row r="779512" spans="9:9">
      <c r="I779512" s="1"/>
    </row>
    <row r="779513" spans="9:9">
      <c r="I779513" s="1"/>
    </row>
    <row r="779514" spans="9:9">
      <c r="I779514" s="1"/>
    </row>
    <row r="779515" spans="9:9">
      <c r="I779515" s="1"/>
    </row>
    <row r="779516" spans="9:9">
      <c r="I779516" s="1"/>
    </row>
    <row r="779517" spans="9:9">
      <c r="I779517" s="1"/>
    </row>
    <row r="779518" spans="9:9">
      <c r="I779518" s="1"/>
    </row>
    <row r="779519" spans="9:9">
      <c r="I779519" s="1"/>
    </row>
    <row r="779520" spans="9:9">
      <c r="I779520" s="1"/>
    </row>
    <row r="779521" spans="9:9">
      <c r="I779521" s="1"/>
    </row>
    <row r="779522" spans="9:9">
      <c r="I779522" s="1"/>
    </row>
    <row r="779523" spans="9:9">
      <c r="I779523" s="1"/>
    </row>
    <row r="779580" spans="9:9">
      <c r="I779580" s="1"/>
    </row>
    <row r="779581" spans="9:9">
      <c r="I779581" s="1"/>
    </row>
    <row r="779582" spans="9:9">
      <c r="I779582" s="1"/>
    </row>
    <row r="779583" spans="9:9">
      <c r="I779583" s="1"/>
    </row>
    <row r="779584" spans="9:9">
      <c r="I779584" s="1"/>
    </row>
    <row r="779585" spans="9:9">
      <c r="I779585" s="1"/>
    </row>
    <row r="779586" spans="9:9">
      <c r="I779586" s="1"/>
    </row>
    <row r="779587" spans="9:9">
      <c r="I779587" s="1"/>
    </row>
    <row r="779588" spans="9:9">
      <c r="I779588" s="1"/>
    </row>
    <row r="779589" spans="9:9">
      <c r="I779589" s="1"/>
    </row>
    <row r="779590" spans="9:9">
      <c r="I779590" s="1"/>
    </row>
    <row r="779591" spans="9:9">
      <c r="I779591" s="1"/>
    </row>
    <row r="779592" spans="9:9">
      <c r="I779592" s="1"/>
    </row>
    <row r="779593" spans="9:9">
      <c r="I779593" s="1"/>
    </row>
    <row r="779602" spans="9:9">
      <c r="I779602" s="1"/>
    </row>
    <row r="779603" spans="9:9">
      <c r="I779603" s="1"/>
    </row>
    <row r="779608" spans="9:9">
      <c r="I779608" s="1"/>
    </row>
    <row r="779609" spans="9:9">
      <c r="I779609" s="1"/>
    </row>
    <row r="779610" spans="9:9">
      <c r="I779610" s="1"/>
    </row>
    <row r="779611" spans="9:9">
      <c r="I779611" s="1"/>
    </row>
    <row r="779612" spans="9:9">
      <c r="I779612" s="1"/>
    </row>
    <row r="779613" spans="9:9">
      <c r="I779613" s="1"/>
    </row>
    <row r="779614" spans="9:9">
      <c r="I779614" s="1"/>
    </row>
    <row r="779615" spans="9:9">
      <c r="I779615" s="1"/>
    </row>
    <row r="779616" spans="9:9">
      <c r="I779616" s="1"/>
    </row>
    <row r="779617" spans="9:9">
      <c r="I779617" s="1"/>
    </row>
    <row r="779618" spans="9:9">
      <c r="I779618" s="1"/>
    </row>
    <row r="779619" spans="9:9">
      <c r="I779619" s="1"/>
    </row>
    <row r="779620" spans="9:9">
      <c r="I779620" s="1"/>
    </row>
    <row r="779621" spans="9:9">
      <c r="I779621" s="1"/>
    </row>
    <row r="779630" spans="9:9">
      <c r="I779630" s="1"/>
    </row>
    <row r="779631" spans="9:9">
      <c r="I779631" s="1"/>
    </row>
    <row r="779644" spans="9:9">
      <c r="I779644" s="1"/>
    </row>
    <row r="779645" spans="9:9">
      <c r="I779645" s="1"/>
    </row>
    <row r="779656" spans="9:9">
      <c r="I779656" s="1"/>
    </row>
    <row r="779657" spans="9:9">
      <c r="I779657" s="1"/>
    </row>
    <row r="779658" spans="9:9">
      <c r="I779658" s="1"/>
    </row>
    <row r="779659" spans="9:9">
      <c r="I779659" s="1"/>
    </row>
    <row r="779660" spans="9:9">
      <c r="I779660" s="1"/>
    </row>
    <row r="779661" spans="9:9">
      <c r="I779661" s="1"/>
    </row>
    <row r="779664" spans="9:9">
      <c r="I779664" s="1"/>
    </row>
    <row r="779665" spans="9:9">
      <c r="I779665" s="1"/>
    </row>
    <row r="779674" spans="9:9">
      <c r="I779674" s="1"/>
    </row>
    <row r="779675" spans="9:9">
      <c r="I779675" s="1"/>
    </row>
    <row r="779676" spans="9:9">
      <c r="I779676" s="1"/>
    </row>
    <row r="779677" spans="9:9">
      <c r="I779677" s="1"/>
    </row>
    <row r="779678" spans="9:9">
      <c r="I779678" s="1"/>
    </row>
    <row r="779679" spans="9:9">
      <c r="I779679" s="1"/>
    </row>
    <row r="779680" spans="9:9">
      <c r="I779680" s="1"/>
    </row>
    <row r="779681" spans="9:9">
      <c r="I779681" s="1"/>
    </row>
    <row r="779682" spans="9:9">
      <c r="I779682" s="1"/>
    </row>
    <row r="779683" spans="9:9">
      <c r="I779683" s="1"/>
    </row>
    <row r="779684" spans="9:9">
      <c r="I779684" s="1"/>
    </row>
    <row r="779685" spans="9:9">
      <c r="I779685" s="1"/>
    </row>
    <row r="779686" spans="9:9">
      <c r="I779686" s="1"/>
    </row>
    <row r="779687" spans="9:9">
      <c r="I779687" s="1"/>
    </row>
    <row r="779688" spans="9:9">
      <c r="I779688" s="1"/>
    </row>
    <row r="779689" spans="9:9">
      <c r="I779689" s="1"/>
    </row>
    <row r="779690" spans="9:9">
      <c r="I779690" s="1"/>
    </row>
    <row r="779691" spans="9:9">
      <c r="I779691" s="1"/>
    </row>
    <row r="779692" spans="9:9">
      <c r="I779692" s="1"/>
    </row>
    <row r="779693" spans="9:9">
      <c r="I779693" s="1"/>
    </row>
    <row r="779694" spans="9:9">
      <c r="I779694" s="1"/>
    </row>
    <row r="779695" spans="9:9">
      <c r="I779695" s="1"/>
    </row>
    <row r="779696" spans="9:9">
      <c r="I779696" s="1"/>
    </row>
    <row r="779697" spans="9:9">
      <c r="I779697" s="1"/>
    </row>
    <row r="779698" spans="9:9">
      <c r="I779698" s="1"/>
    </row>
    <row r="779699" spans="9:9">
      <c r="I779699" s="1"/>
    </row>
    <row r="779700" spans="9:9">
      <c r="I779700" s="1"/>
    </row>
    <row r="779701" spans="9:9">
      <c r="I779701" s="1"/>
    </row>
    <row r="779702" spans="9:9">
      <c r="I779702" s="1"/>
    </row>
    <row r="779703" spans="9:9">
      <c r="I779703" s="1"/>
    </row>
    <row r="779704" spans="9:9">
      <c r="I779704" s="1"/>
    </row>
    <row r="779705" spans="9:9">
      <c r="I779705" s="1"/>
    </row>
    <row r="779706" spans="9:9">
      <c r="I779706" s="1"/>
    </row>
    <row r="779707" spans="9:9">
      <c r="I779707" s="1"/>
    </row>
    <row r="779708" spans="9:9">
      <c r="I779708" s="1"/>
    </row>
    <row r="779709" spans="9:9">
      <c r="I779709" s="1"/>
    </row>
    <row r="779710" spans="9:9">
      <c r="I779710" s="1"/>
    </row>
    <row r="779711" spans="9:9">
      <c r="I779711" s="1"/>
    </row>
    <row r="779716" spans="9:9">
      <c r="I779716" s="1"/>
    </row>
    <row r="779717" spans="9:9">
      <c r="I779717" s="1"/>
    </row>
    <row r="779718" spans="9:9">
      <c r="I779718" s="1"/>
    </row>
    <row r="779719" spans="9:9">
      <c r="I779719" s="1"/>
    </row>
    <row r="779720" spans="9:9">
      <c r="I779720" s="1"/>
    </row>
    <row r="779721" spans="9:9">
      <c r="I779721" s="1"/>
    </row>
    <row r="779740" spans="9:9">
      <c r="I779740" s="1"/>
    </row>
    <row r="779741" spans="9:9">
      <c r="I779741" s="1"/>
    </row>
    <row r="779742" spans="9:9">
      <c r="I779742" s="1"/>
    </row>
    <row r="779743" spans="9:9">
      <c r="I779743" s="1"/>
    </row>
    <row r="779744" spans="9:9">
      <c r="I779744" s="1"/>
    </row>
    <row r="779745" spans="9:9">
      <c r="I779745" s="1"/>
    </row>
    <row r="779746" spans="9:9">
      <c r="I779746" s="1"/>
    </row>
    <row r="779747" spans="9:9">
      <c r="I779747" s="1"/>
    </row>
    <row r="779754" spans="9:9">
      <c r="I779754" s="1"/>
    </row>
    <row r="779755" spans="9:9">
      <c r="I779755" s="1"/>
    </row>
    <row r="779756" spans="9:9">
      <c r="I779756" s="1"/>
    </row>
    <row r="779757" spans="9:9">
      <c r="I779757" s="1"/>
    </row>
    <row r="779758" spans="9:9">
      <c r="I779758" s="1"/>
    </row>
    <row r="779759" spans="9:9">
      <c r="I779759" s="1"/>
    </row>
    <row r="779760" spans="9:9">
      <c r="I779760" s="1"/>
    </row>
    <row r="779761" spans="9:9">
      <c r="I779761" s="1"/>
    </row>
    <row r="779762" spans="9:9">
      <c r="I779762" s="1"/>
    </row>
    <row r="779763" spans="9:9">
      <c r="I779763" s="1"/>
    </row>
    <row r="779796" spans="9:9">
      <c r="I779796" s="1"/>
    </row>
    <row r="779797" spans="9:9">
      <c r="I779797" s="1"/>
    </row>
    <row r="779798" spans="9:9">
      <c r="I779798" s="1"/>
    </row>
    <row r="779799" spans="9:9">
      <c r="I779799" s="1"/>
    </row>
    <row r="779800" spans="9:9">
      <c r="I779800" s="1"/>
    </row>
    <row r="779801" spans="9:9">
      <c r="I779801" s="1"/>
    </row>
    <row r="779802" spans="9:9">
      <c r="I779802" s="1"/>
    </row>
    <row r="779803" spans="9:9">
      <c r="I779803" s="1"/>
    </row>
    <row r="779806" spans="9:9">
      <c r="I779806" s="1"/>
    </row>
    <row r="779807" spans="9:9">
      <c r="I779807" s="1"/>
    </row>
    <row r="779820" spans="9:9">
      <c r="I779820" s="1"/>
    </row>
    <row r="779821" spans="9:9">
      <c r="I779821" s="1"/>
    </row>
    <row r="779822" spans="9:9">
      <c r="I779822" s="1"/>
    </row>
    <row r="779823" spans="9:9">
      <c r="I779823" s="1"/>
    </row>
    <row r="779824" spans="9:9">
      <c r="I779824" s="1"/>
    </row>
    <row r="779825" spans="9:9">
      <c r="I779825" s="1"/>
    </row>
    <row r="779826" spans="9:9">
      <c r="I779826" s="1"/>
    </row>
    <row r="779827" spans="9:9">
      <c r="I779827" s="1"/>
    </row>
    <row r="779830" spans="9:9">
      <c r="I779830" s="1"/>
    </row>
    <row r="779831" spans="9:9">
      <c r="I779831" s="1"/>
    </row>
    <row r="779836" spans="9:9">
      <c r="I779836" s="1"/>
    </row>
    <row r="779837" spans="9:9">
      <c r="I779837" s="1"/>
    </row>
    <row r="779838" spans="9:9">
      <c r="I779838" s="1"/>
    </row>
    <row r="779839" spans="9:9">
      <c r="I779839" s="1"/>
    </row>
    <row r="779840" spans="9:9">
      <c r="I779840" s="1"/>
    </row>
    <row r="779841" spans="9:9">
      <c r="I779841" s="1"/>
    </row>
    <row r="779842" spans="9:9">
      <c r="I779842" s="1"/>
    </row>
    <row r="779843" spans="9:9">
      <c r="I779843" s="1"/>
    </row>
    <row r="779846" spans="9:9">
      <c r="I779846" s="1"/>
    </row>
    <row r="779847" spans="9:9">
      <c r="I779847" s="1"/>
    </row>
    <row r="779852" spans="9:9">
      <c r="I779852" s="1"/>
    </row>
    <row r="779853" spans="9:9">
      <c r="I779853" s="1"/>
    </row>
    <row r="779854" spans="9:9">
      <c r="I779854" s="1"/>
    </row>
    <row r="779855" spans="9:9">
      <c r="I779855" s="1"/>
    </row>
    <row r="779856" spans="9:9">
      <c r="I779856" s="1"/>
    </row>
    <row r="779857" spans="9:9">
      <c r="I779857" s="1"/>
    </row>
    <row r="779864" spans="9:9">
      <c r="I779864" s="1"/>
    </row>
    <row r="779865" spans="9:9">
      <c r="I779865" s="1"/>
    </row>
    <row r="779866" spans="9:9">
      <c r="I779866" s="1"/>
    </row>
    <row r="779867" spans="9:9">
      <c r="I779867" s="1"/>
    </row>
    <row r="779868" spans="9:9">
      <c r="I779868" s="1"/>
    </row>
    <row r="779869" spans="9:9">
      <c r="I779869" s="1"/>
    </row>
    <row r="779870" spans="9:9">
      <c r="I779870" s="1"/>
    </row>
    <row r="779871" spans="9:9">
      <c r="I779871" s="1"/>
    </row>
    <row r="779876" spans="9:9">
      <c r="I779876" s="1"/>
    </row>
    <row r="779877" spans="9:9">
      <c r="I779877" s="1"/>
    </row>
    <row r="779878" spans="9:9">
      <c r="I779878" s="1"/>
    </row>
    <row r="779879" spans="9:9">
      <c r="I779879" s="1"/>
    </row>
    <row r="779880" spans="9:9">
      <c r="I779880" s="1"/>
    </row>
    <row r="779881" spans="9:9">
      <c r="I779881" s="1"/>
    </row>
    <row r="779882" spans="9:9">
      <c r="I779882" s="1"/>
    </row>
    <row r="779883" spans="9:9">
      <c r="I779883" s="1"/>
    </row>
    <row r="779884" spans="9:9">
      <c r="I779884" s="1"/>
    </row>
    <row r="779885" spans="9:9">
      <c r="I779885" s="1"/>
    </row>
    <row r="779886" spans="9:9">
      <c r="I779886" s="1"/>
    </row>
    <row r="779887" spans="9:9">
      <c r="I779887" s="1"/>
    </row>
    <row r="779888" spans="9:9">
      <c r="I779888" s="1"/>
    </row>
    <row r="779889" spans="9:9">
      <c r="I779889" s="1"/>
    </row>
    <row r="779890" spans="9:9">
      <c r="I779890" s="1"/>
    </row>
    <row r="779891" spans="9:9">
      <c r="I779891" s="1"/>
    </row>
    <row r="779892" spans="9:9">
      <c r="I779892" s="1"/>
    </row>
    <row r="779893" spans="9:9">
      <c r="I779893" s="1"/>
    </row>
    <row r="779894" spans="9:9">
      <c r="I779894" s="1"/>
    </row>
    <row r="779895" spans="9:9">
      <c r="I779895" s="1"/>
    </row>
    <row r="779904" spans="9:9">
      <c r="I779904" s="1"/>
    </row>
    <row r="779905" spans="9:9">
      <c r="I779905" s="1"/>
    </row>
    <row r="779906" spans="9:9">
      <c r="I779906" s="1"/>
    </row>
    <row r="779907" spans="9:9">
      <c r="I779907" s="1"/>
    </row>
    <row r="779908" spans="9:9">
      <c r="I779908" s="1"/>
    </row>
    <row r="779909" spans="9:9">
      <c r="I779909" s="1"/>
    </row>
    <row r="779910" spans="9:9">
      <c r="I779910" s="1"/>
    </row>
    <row r="779911" spans="9:9">
      <c r="I779911" s="1"/>
    </row>
    <row r="779918" spans="9:9">
      <c r="I779918" s="1"/>
    </row>
    <row r="779919" spans="9:9">
      <c r="I779919" s="1"/>
    </row>
    <row r="779928" spans="9:9">
      <c r="I779928" s="1"/>
    </row>
    <row r="779929" spans="9:9">
      <c r="I779929" s="1"/>
    </row>
    <row r="779930" spans="9:9">
      <c r="I779930" s="1"/>
    </row>
    <row r="779931" spans="9:9">
      <c r="I779931" s="1"/>
    </row>
    <row r="779932" spans="9:9">
      <c r="I779932" s="1"/>
    </row>
    <row r="779933" spans="9:9">
      <c r="I779933" s="1"/>
    </row>
    <row r="779934" spans="9:9">
      <c r="I779934" s="1"/>
    </row>
    <row r="779935" spans="9:9">
      <c r="I779935" s="1"/>
    </row>
    <row r="779936" spans="9:9">
      <c r="I779936" s="1"/>
    </row>
    <row r="779937" spans="9:9">
      <c r="I779937" s="1"/>
    </row>
    <row r="780104" spans="9:9">
      <c r="I780104" s="1"/>
    </row>
    <row r="780105" spans="9:9">
      <c r="I780105" s="1"/>
    </row>
    <row r="780110" spans="9:9">
      <c r="I780110" s="1"/>
    </row>
    <row r="780111" spans="9:9">
      <c r="I780111" s="1"/>
    </row>
    <row r="780112" spans="9:9">
      <c r="I780112" s="1"/>
    </row>
    <row r="780113" spans="9:9">
      <c r="I780113" s="1"/>
    </row>
    <row r="780114" spans="9:9">
      <c r="I780114" s="1"/>
    </row>
    <row r="780115" spans="9:9">
      <c r="I780115" s="1"/>
    </row>
    <row r="780116" spans="9:9">
      <c r="I780116" s="1"/>
    </row>
    <row r="780117" spans="9:9">
      <c r="I780117" s="1"/>
    </row>
    <row r="780118" spans="9:9">
      <c r="I780118" s="1"/>
    </row>
    <row r="780119" spans="9:9">
      <c r="I780119" s="1"/>
    </row>
    <row r="780182" spans="9:9">
      <c r="I780182" s="1"/>
    </row>
    <row r="780183" spans="9:9">
      <c r="I780183" s="1"/>
    </row>
    <row r="780184" spans="9:9">
      <c r="I780184" s="1"/>
    </row>
    <row r="780185" spans="9:9">
      <c r="I780185" s="1"/>
    </row>
    <row r="780194" spans="9:9">
      <c r="I780194" s="1"/>
    </row>
    <row r="780195" spans="9:9">
      <c r="I780195" s="1"/>
    </row>
    <row r="780196" spans="9:9">
      <c r="I780196" s="1"/>
    </row>
    <row r="780197" spans="9:9">
      <c r="I780197" s="1"/>
    </row>
    <row r="780202" spans="9:9">
      <c r="I780202" s="1"/>
    </row>
    <row r="780203" spans="9:9">
      <c r="I780203" s="1"/>
    </row>
    <row r="780204" spans="9:9">
      <c r="I780204" s="1"/>
    </row>
    <row r="780205" spans="9:9">
      <c r="I780205" s="1"/>
    </row>
    <row r="780210" spans="9:9">
      <c r="I780210" s="1"/>
    </row>
    <row r="780211" spans="9:9">
      <c r="I780211" s="1"/>
    </row>
    <row r="781584" spans="9:9">
      <c r="I781584" s="1"/>
    </row>
    <row r="781585" spans="9:9">
      <c r="I781585" s="1"/>
    </row>
    <row r="781586" spans="9:9">
      <c r="I781586" s="1"/>
    </row>
    <row r="781587" spans="9:9">
      <c r="I781587" s="1"/>
    </row>
    <row r="781588" spans="9:9">
      <c r="I781588" s="1"/>
    </row>
    <row r="781589" spans="9:9">
      <c r="I781589" s="1"/>
    </row>
    <row r="781590" spans="9:9">
      <c r="I781590" s="1"/>
    </row>
    <row r="781591" spans="9:9">
      <c r="I781591" s="1"/>
    </row>
    <row r="781592" spans="9:9">
      <c r="I781592" s="1"/>
    </row>
    <row r="781593" spans="9:9">
      <c r="I781593" s="1"/>
    </row>
    <row r="781600" spans="9:9">
      <c r="I781600" s="1"/>
    </row>
    <row r="781601" spans="9:9">
      <c r="I781601" s="1"/>
    </row>
    <row r="781602" spans="9:9">
      <c r="I781602" s="1"/>
    </row>
    <row r="781603" spans="9:9">
      <c r="I781603" s="1"/>
    </row>
    <row r="781608" spans="9:9">
      <c r="I781608" s="1"/>
    </row>
    <row r="781609" spans="9:9">
      <c r="I781609" s="1"/>
    </row>
    <row r="781636" spans="9:9">
      <c r="I781636" s="1"/>
    </row>
    <row r="781637" spans="9:9">
      <c r="I781637" s="1"/>
    </row>
    <row r="781638" spans="9:9">
      <c r="I781638" s="1"/>
    </row>
    <row r="781639" spans="9:9">
      <c r="I781639" s="1"/>
    </row>
    <row r="781640" spans="9:9">
      <c r="I781640" s="1"/>
    </row>
    <row r="781641" spans="9:9">
      <c r="I781641" s="1"/>
    </row>
    <row r="781642" spans="9:9">
      <c r="I781642" s="1"/>
    </row>
    <row r="781643" spans="9:9">
      <c r="I781643" s="1"/>
    </row>
    <row r="781644" spans="9:9">
      <c r="I781644" s="1"/>
    </row>
    <row r="781645" spans="9:9">
      <c r="I781645" s="1"/>
    </row>
    <row r="781646" spans="9:9">
      <c r="I781646" s="1"/>
    </row>
    <row r="781647" spans="9:9">
      <c r="I781647" s="1"/>
    </row>
    <row r="781654" spans="9:9">
      <c r="I781654" s="1"/>
    </row>
    <row r="781655" spans="9:9">
      <c r="I781655" s="1"/>
    </row>
    <row r="781656" spans="9:9">
      <c r="I781656" s="1"/>
    </row>
    <row r="781657" spans="9:9">
      <c r="I781657" s="1"/>
    </row>
    <row r="781658" spans="9:9">
      <c r="I781658" s="1"/>
    </row>
    <row r="781659" spans="9:9">
      <c r="I781659" s="1"/>
    </row>
    <row r="781660" spans="9:9">
      <c r="I781660" s="1"/>
    </row>
    <row r="781661" spans="9:9">
      <c r="I781661" s="1"/>
    </row>
    <row r="781662" spans="9:9">
      <c r="I781662" s="1"/>
    </row>
    <row r="781663" spans="9:9">
      <c r="I781663" s="1"/>
    </row>
    <row r="781664" spans="9:9">
      <c r="I781664" s="1"/>
    </row>
    <row r="781665" spans="9:9">
      <c r="I781665" s="1"/>
    </row>
    <row r="781666" spans="9:9">
      <c r="I781666" s="1"/>
    </row>
    <row r="781667" spans="9:9">
      <c r="I781667" s="1"/>
    </row>
    <row r="781668" spans="9:9">
      <c r="I781668" s="1"/>
    </row>
    <row r="781669" spans="9:9">
      <c r="I781669" s="1"/>
    </row>
    <row r="781670" spans="9:9">
      <c r="I781670" s="1"/>
    </row>
    <row r="781671" spans="9:9">
      <c r="I781671" s="1"/>
    </row>
    <row r="781672" spans="9:9">
      <c r="I781672" s="1"/>
    </row>
    <row r="781673" spans="9:9">
      <c r="I781673" s="1"/>
    </row>
    <row r="781674" spans="9:9">
      <c r="I781674" s="1"/>
    </row>
    <row r="781675" spans="9:9">
      <c r="I781675" s="1"/>
    </row>
    <row r="781676" spans="9:9">
      <c r="I781676" s="1"/>
    </row>
    <row r="781677" spans="9:9">
      <c r="I781677" s="1"/>
    </row>
    <row r="781678" spans="9:9">
      <c r="I781678" s="1"/>
    </row>
    <row r="781679" spans="9:9">
      <c r="I781679" s="1"/>
    </row>
    <row r="781680" spans="9:9">
      <c r="I781680" s="1"/>
    </row>
    <row r="781681" spans="9:9">
      <c r="I781681" s="1"/>
    </row>
    <row r="781682" spans="9:9">
      <c r="I781682" s="1"/>
    </row>
    <row r="781683" spans="9:9">
      <c r="I781683" s="1"/>
    </row>
    <row r="781684" spans="9:9">
      <c r="I781684" s="1"/>
    </row>
    <row r="781685" spans="9:9">
      <c r="I781685" s="1"/>
    </row>
    <row r="781686" spans="9:9">
      <c r="I781686" s="1"/>
    </row>
    <row r="781687" spans="9:9">
      <c r="I781687" s="1"/>
    </row>
    <row r="781688" spans="9:9">
      <c r="I781688" s="1"/>
    </row>
    <row r="781689" spans="9:9">
      <c r="I781689" s="1"/>
    </row>
    <row r="781694" spans="9:9">
      <c r="I781694" s="1"/>
    </row>
    <row r="781695" spans="9:9">
      <c r="I781695" s="1"/>
    </row>
    <row r="781696" spans="9:9">
      <c r="I781696" s="1"/>
    </row>
    <row r="781697" spans="9:9">
      <c r="I781697" s="1"/>
    </row>
    <row r="781698" spans="9:9">
      <c r="I781698" s="1"/>
    </row>
    <row r="781699" spans="9:9">
      <c r="I781699" s="1"/>
    </row>
    <row r="781700" spans="9:9">
      <c r="I781700" s="1"/>
    </row>
    <row r="781701" spans="9:9">
      <c r="I781701" s="1"/>
    </row>
    <row r="781724" spans="9:9">
      <c r="I781724" s="1"/>
    </row>
    <row r="781725" spans="9:9">
      <c r="I781725" s="1"/>
    </row>
    <row r="781726" spans="9:9">
      <c r="I781726" s="1"/>
    </row>
    <row r="781727" spans="9:9">
      <c r="I781727" s="1"/>
    </row>
    <row r="781728" spans="9:9">
      <c r="I781728" s="1"/>
    </row>
    <row r="781729" spans="9:9">
      <c r="I781729" s="1"/>
    </row>
    <row r="781730" spans="9:9">
      <c r="I781730" s="1"/>
    </row>
    <row r="781731" spans="9:9">
      <c r="I781731" s="1"/>
    </row>
    <row r="781736" spans="9:9">
      <c r="I781736" s="1"/>
    </row>
    <row r="781737" spans="9:9">
      <c r="I781737" s="1"/>
    </row>
    <row r="781738" spans="9:9">
      <c r="I781738" s="1"/>
    </row>
    <row r="781739" spans="9:9">
      <c r="I781739" s="1"/>
    </row>
    <row r="781740" spans="9:9">
      <c r="I781740" s="1"/>
    </row>
    <row r="781741" spans="9:9">
      <c r="I781741" s="1"/>
    </row>
    <row r="781742" spans="9:9">
      <c r="I781742" s="1"/>
    </row>
    <row r="781743" spans="9:9">
      <c r="I781743" s="1"/>
    </row>
    <row r="781744" spans="9:9">
      <c r="I781744" s="1"/>
    </row>
    <row r="781745" spans="9:9">
      <c r="I781745" s="1"/>
    </row>
    <row r="781746" spans="9:9">
      <c r="I781746" s="1"/>
    </row>
    <row r="781747" spans="9:9">
      <c r="I781747" s="1"/>
    </row>
    <row r="781748" spans="9:9">
      <c r="I781748" s="1"/>
    </row>
    <row r="781749" spans="9:9">
      <c r="I781749" s="1"/>
    </row>
    <row r="781750" spans="9:9">
      <c r="I781750" s="1"/>
    </row>
    <row r="781751" spans="9:9">
      <c r="I781751" s="1"/>
    </row>
    <row r="781752" spans="9:9">
      <c r="I781752" s="1"/>
    </row>
    <row r="781753" spans="9:9">
      <c r="I781753" s="1"/>
    </row>
    <row r="781754" spans="9:9">
      <c r="I781754" s="1"/>
    </row>
    <row r="781755" spans="9:9">
      <c r="I781755" s="1"/>
    </row>
    <row r="781762" spans="9:9">
      <c r="I781762" s="1"/>
    </row>
    <row r="781763" spans="9:9">
      <c r="I781763" s="1"/>
    </row>
    <row r="781764" spans="9:9">
      <c r="I781764" s="1"/>
    </row>
    <row r="781765" spans="9:9">
      <c r="I781765" s="1"/>
    </row>
    <row r="781766" spans="9:9">
      <c r="I781766" s="1"/>
    </row>
    <row r="781767" spans="9:9">
      <c r="I781767" s="1"/>
    </row>
    <row r="781768" spans="9:9">
      <c r="I781768" s="1"/>
    </row>
    <row r="781769" spans="9:9">
      <c r="I781769" s="1"/>
    </row>
    <row r="781770" spans="9:9">
      <c r="I781770" s="1"/>
    </row>
    <row r="781771" spans="9:9">
      <c r="I781771" s="1"/>
    </row>
    <row r="781780" spans="9:9">
      <c r="I781780" s="1"/>
    </row>
    <row r="781781" spans="9:9">
      <c r="I781781" s="1"/>
    </row>
    <row r="781782" spans="9:9">
      <c r="I781782" s="1"/>
    </row>
    <row r="781783" spans="9:9">
      <c r="I781783" s="1"/>
    </row>
    <row r="781784" spans="9:9">
      <c r="I781784" s="1"/>
    </row>
    <row r="781785" spans="9:9">
      <c r="I781785" s="1"/>
    </row>
    <row r="781788" spans="9:9">
      <c r="I781788" s="1"/>
    </row>
    <row r="781789" spans="9:9">
      <c r="I781789" s="1"/>
    </row>
    <row r="781792" spans="9:9">
      <c r="I781792" s="1"/>
    </row>
    <row r="781793" spans="9:9">
      <c r="I781793" s="1"/>
    </row>
    <row r="781794" spans="9:9">
      <c r="I781794" s="1"/>
    </row>
    <row r="781795" spans="9:9">
      <c r="I781795" s="1"/>
    </row>
    <row r="781804" spans="9:9">
      <c r="I781804" s="1"/>
    </row>
    <row r="781805" spans="9:9">
      <c r="I781805" s="1"/>
    </row>
    <row r="781806" spans="9:9">
      <c r="I781806" s="1"/>
    </row>
    <row r="781807" spans="9:9">
      <c r="I781807" s="1"/>
    </row>
    <row r="781818" spans="9:9">
      <c r="I781818" s="1"/>
    </row>
    <row r="781819" spans="9:9">
      <c r="I781819" s="1"/>
    </row>
    <row r="781820" spans="9:9">
      <c r="I781820" s="1"/>
    </row>
    <row r="781821" spans="9:9">
      <c r="I781821" s="1"/>
    </row>
    <row r="781822" spans="9:9">
      <c r="I781822" s="1"/>
    </row>
    <row r="781823" spans="9:9">
      <c r="I781823" s="1"/>
    </row>
    <row r="781824" spans="9:9">
      <c r="I781824" s="1"/>
    </row>
    <row r="781825" spans="9:9">
      <c r="I781825" s="1"/>
    </row>
    <row r="781832" spans="9:9">
      <c r="I781832" s="1"/>
    </row>
    <row r="781833" spans="9:9">
      <c r="I781833" s="1"/>
    </row>
    <row r="781842" spans="9:9">
      <c r="I781842" s="1"/>
    </row>
    <row r="781843" spans="9:9">
      <c r="I781843" s="1"/>
    </row>
    <row r="781844" spans="9:9">
      <c r="I781844" s="1"/>
    </row>
    <row r="781845" spans="9:9">
      <c r="I781845" s="1"/>
    </row>
    <row r="781846" spans="9:9">
      <c r="I781846" s="1"/>
    </row>
    <row r="781847" spans="9:9">
      <c r="I781847" s="1"/>
    </row>
    <row r="781848" spans="9:9">
      <c r="I781848" s="1"/>
    </row>
    <row r="781849" spans="9:9">
      <c r="I781849" s="1"/>
    </row>
    <row r="781856" spans="9:9">
      <c r="I781856" s="1"/>
    </row>
    <row r="781857" spans="9:9">
      <c r="I781857" s="1"/>
    </row>
    <row r="781858" spans="9:9">
      <c r="I781858" s="1"/>
    </row>
    <row r="781859" spans="9:9">
      <c r="I781859" s="1"/>
    </row>
    <row r="781860" spans="9:9">
      <c r="I781860" s="1"/>
    </row>
    <row r="781861" spans="9:9">
      <c r="I781861" s="1"/>
    </row>
    <row r="781862" spans="9:9">
      <c r="I781862" s="1"/>
    </row>
    <row r="781863" spans="9:9">
      <c r="I781863" s="1"/>
    </row>
    <row r="781864" spans="9:9">
      <c r="I781864" s="1"/>
    </row>
    <row r="781865" spans="9:9">
      <c r="I781865" s="1"/>
    </row>
    <row r="781872" spans="9:9">
      <c r="I781872" s="1"/>
    </row>
    <row r="781873" spans="9:9">
      <c r="I781873" s="1"/>
    </row>
    <row r="781878" spans="9:9">
      <c r="I781878" s="1"/>
    </row>
    <row r="781879" spans="9:9">
      <c r="I781879" s="1"/>
    </row>
    <row r="781880" spans="9:9">
      <c r="I781880" s="1"/>
    </row>
    <row r="781881" spans="9:9">
      <c r="I781881" s="1"/>
    </row>
    <row r="781892" spans="9:9">
      <c r="I781892" s="1"/>
    </row>
    <row r="781893" spans="9:9">
      <c r="I781893" s="1"/>
    </row>
    <row r="781894" spans="9:9">
      <c r="I781894" s="1"/>
    </row>
    <row r="781895" spans="9:9">
      <c r="I781895" s="1"/>
    </row>
    <row r="781898" spans="9:9">
      <c r="I781898" s="1"/>
    </row>
    <row r="781899" spans="9:9">
      <c r="I781899" s="1"/>
    </row>
    <row r="781900" spans="9:9">
      <c r="I781900" s="1"/>
    </row>
    <row r="781901" spans="9:9">
      <c r="I781901" s="1"/>
    </row>
    <row r="781902" spans="9:9">
      <c r="I781902" s="1"/>
    </row>
    <row r="781903" spans="9:9">
      <c r="I781903" s="1"/>
    </row>
    <row r="781922" spans="9:9">
      <c r="I781922" s="1"/>
    </row>
    <row r="781923" spans="9:9">
      <c r="I781923" s="1"/>
    </row>
    <row r="781924" spans="9:9">
      <c r="I781924" s="1"/>
    </row>
    <row r="781925" spans="9:9">
      <c r="I781925" s="1"/>
    </row>
    <row r="781930" spans="9:9">
      <c r="I781930" s="1"/>
    </row>
    <row r="781931" spans="9:9">
      <c r="I781931" s="1"/>
    </row>
    <row r="781932" spans="9:9">
      <c r="I781932" s="1"/>
    </row>
    <row r="781933" spans="9:9">
      <c r="I781933" s="1"/>
    </row>
    <row r="781942" spans="9:9">
      <c r="I781942" s="1"/>
    </row>
    <row r="781943" spans="9:9">
      <c r="I781943" s="1"/>
    </row>
    <row r="781950" spans="9:9">
      <c r="I781950" s="1"/>
    </row>
    <row r="781951" spans="9:9">
      <c r="I781951" s="1"/>
    </row>
    <row r="781952" spans="9:9">
      <c r="I781952" s="1"/>
    </row>
    <row r="781953" spans="9:9">
      <c r="I781953" s="1"/>
    </row>
    <row r="781962" spans="9:9">
      <c r="I781962" s="1"/>
    </row>
    <row r="781963" spans="9:9">
      <c r="I781963" s="1"/>
    </row>
    <row r="781976" spans="9:9">
      <c r="I781976" s="1"/>
    </row>
    <row r="781977" spans="9:9">
      <c r="I781977" s="1"/>
    </row>
    <row r="781978" spans="9:9">
      <c r="I781978" s="1"/>
    </row>
    <row r="781979" spans="9:9">
      <c r="I781979" s="1"/>
    </row>
    <row r="781980" spans="9:9">
      <c r="I781980" s="1"/>
    </row>
    <row r="781981" spans="9:9">
      <c r="I781981" s="1"/>
    </row>
    <row r="781982" spans="9:9">
      <c r="I781982" s="1"/>
    </row>
    <row r="781983" spans="9:9">
      <c r="I781983" s="1"/>
    </row>
    <row r="781988" spans="9:9">
      <c r="I781988" s="1"/>
    </row>
    <row r="781989" spans="9:9">
      <c r="I781989" s="1"/>
    </row>
    <row r="781990" spans="9:9">
      <c r="I781990" s="1"/>
    </row>
    <row r="781991" spans="9:9">
      <c r="I781991" s="1"/>
    </row>
    <row r="781992" spans="9:9">
      <c r="I781992" s="1"/>
    </row>
    <row r="781993" spans="9:9">
      <c r="I781993" s="1"/>
    </row>
    <row r="781994" spans="9:9">
      <c r="I781994" s="1"/>
    </row>
    <row r="781995" spans="9:9">
      <c r="I781995" s="1"/>
    </row>
    <row r="781996" spans="9:9">
      <c r="I781996" s="1"/>
    </row>
    <row r="781997" spans="9:9">
      <c r="I781997" s="1"/>
    </row>
    <row r="781998" spans="9:9">
      <c r="I781998" s="1"/>
    </row>
    <row r="781999" spans="9:9">
      <c r="I781999" s="1"/>
    </row>
    <row r="782000" spans="9:9">
      <c r="I782000" s="1"/>
    </row>
    <row r="782001" spans="9:9">
      <c r="I782001" s="1"/>
    </row>
    <row r="782002" spans="9:9">
      <c r="I782002" s="1"/>
    </row>
    <row r="782003" spans="9:9">
      <c r="I782003" s="1"/>
    </row>
    <row r="782004" spans="9:9">
      <c r="I782004" s="1"/>
    </row>
    <row r="782005" spans="9:9">
      <c r="I782005" s="1"/>
    </row>
    <row r="782006" spans="9:9">
      <c r="I782006" s="1"/>
    </row>
    <row r="782007" spans="9:9">
      <c r="I782007" s="1"/>
    </row>
    <row r="782012" spans="9:9">
      <c r="I782012" s="1"/>
    </row>
    <row r="782013" spans="9:9">
      <c r="I782013" s="1"/>
    </row>
    <row r="782014" spans="9:9">
      <c r="I782014" s="1"/>
    </row>
    <row r="782015" spans="9:9">
      <c r="I782015" s="1"/>
    </row>
    <row r="782016" spans="9:9">
      <c r="I782016" s="1"/>
    </row>
    <row r="782017" spans="9:9">
      <c r="I782017" s="1"/>
    </row>
    <row r="782024" spans="9:9">
      <c r="I782024" s="1"/>
    </row>
    <row r="782025" spans="9:9">
      <c r="I782025" s="1"/>
    </row>
    <row r="782026" spans="9:9">
      <c r="I782026" s="1"/>
    </row>
    <row r="782027" spans="9:9">
      <c r="I782027" s="1"/>
    </row>
    <row r="782028" spans="9:9">
      <c r="I782028" s="1"/>
    </row>
    <row r="782029" spans="9:9">
      <c r="I782029" s="1"/>
    </row>
    <row r="782032" spans="9:9">
      <c r="I782032" s="1"/>
    </row>
    <row r="782033" spans="9:9">
      <c r="I782033" s="1"/>
    </row>
    <row r="782034" spans="9:9">
      <c r="I782034" s="1"/>
    </row>
    <row r="782035" spans="9:9">
      <c r="I782035" s="1"/>
    </row>
    <row r="782036" spans="9:9">
      <c r="I782036" s="1"/>
    </row>
    <row r="782037" spans="9:9">
      <c r="I782037" s="1"/>
    </row>
    <row r="782040" spans="9:9">
      <c r="I782040" s="1"/>
    </row>
    <row r="782041" spans="9:9">
      <c r="I782041" s="1"/>
    </row>
    <row r="782050" spans="9:9">
      <c r="I782050" s="1"/>
    </row>
    <row r="782051" spans="9:9">
      <c r="I782051" s="1"/>
    </row>
    <row r="782052" spans="9:9">
      <c r="I782052" s="1"/>
    </row>
    <row r="782053" spans="9:9">
      <c r="I782053" s="1"/>
    </row>
    <row r="782054" spans="9:9">
      <c r="I782054" s="1"/>
    </row>
    <row r="782055" spans="9:9">
      <c r="I782055" s="1"/>
    </row>
    <row r="782060" spans="9:9">
      <c r="I782060" s="1"/>
    </row>
    <row r="782061" spans="9:9">
      <c r="I782061" s="1"/>
    </row>
    <row r="782068" spans="9:9">
      <c r="I782068" s="1"/>
    </row>
    <row r="782069" spans="9:9">
      <c r="I782069" s="1"/>
    </row>
    <row r="782070" spans="9:9">
      <c r="I782070" s="1"/>
    </row>
    <row r="782071" spans="9:9">
      <c r="I782071" s="1"/>
    </row>
    <row r="782072" spans="9:9">
      <c r="I782072" s="1"/>
    </row>
    <row r="782073" spans="9:9">
      <c r="I782073" s="1"/>
    </row>
    <row r="782078" spans="9:9">
      <c r="I782078" s="1"/>
    </row>
    <row r="782079" spans="9:9">
      <c r="I782079" s="1"/>
    </row>
    <row r="782080" spans="9:9">
      <c r="I782080" s="1"/>
    </row>
    <row r="782081" spans="9:9">
      <c r="I782081" s="1"/>
    </row>
    <row r="782084" spans="9:9">
      <c r="I782084" s="1"/>
    </row>
    <row r="782085" spans="9:9">
      <c r="I782085" s="1"/>
    </row>
    <row r="782090" spans="9:9">
      <c r="I782090" s="1"/>
    </row>
    <row r="782091" spans="9:9">
      <c r="I782091" s="1"/>
    </row>
    <row r="782096" spans="9:9">
      <c r="I782096" s="1"/>
    </row>
    <row r="782097" spans="9:9">
      <c r="I782097" s="1"/>
    </row>
    <row r="782098" spans="9:9">
      <c r="I782098" s="1"/>
    </row>
    <row r="782099" spans="9:9">
      <c r="I782099" s="1"/>
    </row>
    <row r="782100" spans="9:9">
      <c r="I782100" s="1"/>
    </row>
    <row r="782101" spans="9:9">
      <c r="I782101" s="1"/>
    </row>
    <row r="782102" spans="9:9">
      <c r="I782102" s="1"/>
    </row>
    <row r="782103" spans="9:9">
      <c r="I782103" s="1"/>
    </row>
    <row r="782104" spans="9:9">
      <c r="I782104" s="1"/>
    </row>
    <row r="782105" spans="9:9">
      <c r="I782105" s="1"/>
    </row>
    <row r="782106" spans="9:9">
      <c r="I782106" s="1"/>
    </row>
    <row r="782107" spans="9:9">
      <c r="I782107" s="1"/>
    </row>
    <row r="782108" spans="9:9">
      <c r="I782108" s="1"/>
    </row>
    <row r="782109" spans="9:9">
      <c r="I782109" s="1"/>
    </row>
    <row r="782112" spans="9:9">
      <c r="I782112" s="1"/>
    </row>
    <row r="782113" spans="9:9">
      <c r="I782113" s="1"/>
    </row>
    <row r="782120" spans="9:9">
      <c r="I782120" s="1"/>
    </row>
    <row r="782121" spans="9:9">
      <c r="I782121" s="1"/>
    </row>
    <row r="782122" spans="9:9">
      <c r="I782122" s="1"/>
    </row>
    <row r="782123" spans="9:9">
      <c r="I782123" s="1"/>
    </row>
    <row r="782124" spans="9:9">
      <c r="I782124" s="1"/>
    </row>
    <row r="782125" spans="9:9">
      <c r="I782125" s="1"/>
    </row>
    <row r="782130" spans="9:9">
      <c r="I782130" s="1"/>
    </row>
    <row r="782131" spans="9:9">
      <c r="I782131" s="1"/>
    </row>
    <row r="782132" spans="9:9">
      <c r="I782132" s="1"/>
    </row>
    <row r="782133" spans="9:9">
      <c r="I782133" s="1"/>
    </row>
    <row r="782182" spans="9:9">
      <c r="I782182" s="1"/>
    </row>
    <row r="782183" spans="9:9">
      <c r="I782183" s="1"/>
    </row>
    <row r="782184" spans="9:9">
      <c r="I782184" s="1"/>
    </row>
    <row r="782185" spans="9:9">
      <c r="I782185" s="1"/>
    </row>
    <row r="782190" spans="9:9">
      <c r="I782190" s="1"/>
    </row>
    <row r="782191" spans="9:9">
      <c r="I782191" s="1"/>
    </row>
    <row r="782192" spans="9:9">
      <c r="I782192" s="1"/>
    </row>
    <row r="782193" spans="9:9">
      <c r="I782193" s="1"/>
    </row>
    <row r="782204" spans="9:9">
      <c r="I782204" s="1"/>
    </row>
    <row r="782205" spans="9:9">
      <c r="I782205" s="1"/>
    </row>
    <row r="782218" spans="9:9">
      <c r="I782218" s="1"/>
    </row>
    <row r="782219" spans="9:9">
      <c r="I782219" s="1"/>
    </row>
    <row r="782220" spans="9:9">
      <c r="I782220" s="1"/>
    </row>
    <row r="782221" spans="9:9">
      <c r="I782221" s="1"/>
    </row>
    <row r="782226" spans="9:9">
      <c r="I782226" s="1"/>
    </row>
    <row r="782227" spans="9:9">
      <c r="I782227" s="1"/>
    </row>
    <row r="782228" spans="9:9">
      <c r="I782228" s="1"/>
    </row>
    <row r="782229" spans="9:9">
      <c r="I782229" s="1"/>
    </row>
    <row r="782232" spans="9:9">
      <c r="I782232" s="1"/>
    </row>
    <row r="782233" spans="9:9">
      <c r="I782233" s="1"/>
    </row>
    <row r="782240" spans="9:9">
      <c r="I782240" s="1"/>
    </row>
    <row r="782241" spans="9:9">
      <c r="I782241" s="1"/>
    </row>
    <row r="782242" spans="9:9">
      <c r="I782242" s="1"/>
    </row>
    <row r="782243" spans="9:9">
      <c r="I782243" s="1"/>
    </row>
    <row r="782244" spans="9:9">
      <c r="I782244" s="1"/>
    </row>
    <row r="782245" spans="9:9">
      <c r="I782245" s="1"/>
    </row>
    <row r="782250" spans="9:9">
      <c r="I782250" s="1"/>
    </row>
    <row r="782251" spans="9:9">
      <c r="I782251" s="1"/>
    </row>
    <row r="782252" spans="9:9">
      <c r="I782252" s="1"/>
    </row>
    <row r="782253" spans="9:9">
      <c r="I782253" s="1"/>
    </row>
    <row r="782264" spans="9:9">
      <c r="I782264" s="1"/>
    </row>
    <row r="782265" spans="9:9">
      <c r="I782265" s="1"/>
    </row>
    <row r="782268" spans="9:9">
      <c r="I782268" s="1"/>
    </row>
    <row r="782269" spans="9:9">
      <c r="I782269" s="1"/>
    </row>
    <row r="782274" spans="9:9">
      <c r="I782274" s="1"/>
    </row>
    <row r="782275" spans="9:9">
      <c r="I782275" s="1"/>
    </row>
    <row r="782276" spans="9:9">
      <c r="I782276" s="1"/>
    </row>
    <row r="782277" spans="9:9">
      <c r="I782277" s="1"/>
    </row>
    <row r="782302" spans="9:9">
      <c r="I782302" s="1"/>
    </row>
    <row r="782303" spans="9:9">
      <c r="I782303" s="1"/>
    </row>
    <row r="782304" spans="9:9">
      <c r="I782304" s="1"/>
    </row>
    <row r="782305" spans="9:9">
      <c r="I782305" s="1"/>
    </row>
    <row r="782306" spans="9:9">
      <c r="I782306" s="1"/>
    </row>
    <row r="782307" spans="9:9">
      <c r="I782307" s="1"/>
    </row>
    <row r="782308" spans="9:9">
      <c r="I782308" s="1"/>
    </row>
    <row r="782309" spans="9:9">
      <c r="I782309" s="1"/>
    </row>
    <row r="782344" spans="9:9">
      <c r="I782344" s="1"/>
    </row>
    <row r="782345" spans="9:9">
      <c r="I782345" s="1"/>
    </row>
    <row r="782346" spans="9:9">
      <c r="I782346" s="1"/>
    </row>
    <row r="782347" spans="9:9">
      <c r="I782347" s="1"/>
    </row>
    <row r="782350" spans="9:9">
      <c r="I782350" s="1"/>
    </row>
    <row r="782351" spans="9:9">
      <c r="I782351" s="1"/>
    </row>
    <row r="782352" spans="9:9">
      <c r="I782352" s="1"/>
    </row>
    <row r="782353" spans="9:9">
      <c r="I782353" s="1"/>
    </row>
    <row r="782354" spans="9:9">
      <c r="I782354" s="1"/>
    </row>
    <row r="782355" spans="9:9">
      <c r="I782355" s="1"/>
    </row>
    <row r="782356" spans="9:9">
      <c r="I782356" s="1"/>
    </row>
    <row r="782357" spans="9:9">
      <c r="I782357" s="1"/>
    </row>
    <row r="782358" spans="9:9">
      <c r="I782358" s="1"/>
    </row>
    <row r="782359" spans="9:9">
      <c r="I782359" s="1"/>
    </row>
    <row r="782368" spans="9:9">
      <c r="I782368" s="1"/>
    </row>
    <row r="782369" spans="9:9">
      <c r="I782369" s="1"/>
    </row>
    <row r="782370" spans="9:9">
      <c r="I782370" s="1"/>
    </row>
    <row r="782371" spans="9:9">
      <c r="I782371" s="1"/>
    </row>
    <row r="782372" spans="9:9">
      <c r="I782372" s="1"/>
    </row>
    <row r="782373" spans="9:9">
      <c r="I782373" s="1"/>
    </row>
    <row r="782374" spans="9:9">
      <c r="I782374" s="1"/>
    </row>
    <row r="782375" spans="9:9">
      <c r="I782375" s="1"/>
    </row>
    <row r="782382" spans="9:9">
      <c r="I782382" s="1"/>
    </row>
    <row r="782383" spans="9:9">
      <c r="I782383" s="1"/>
    </row>
    <row r="782392" spans="9:9">
      <c r="I782392" s="1"/>
    </row>
    <row r="782393" spans="9:9">
      <c r="I782393" s="1"/>
    </row>
    <row r="782394" spans="9:9">
      <c r="I782394" s="1"/>
    </row>
    <row r="782395" spans="9:9">
      <c r="I782395" s="1"/>
    </row>
    <row r="782396" spans="9:9">
      <c r="I782396" s="1"/>
    </row>
    <row r="782397" spans="9:9">
      <c r="I782397" s="1"/>
    </row>
    <row r="782398" spans="9:9">
      <c r="I782398" s="1"/>
    </row>
    <row r="782399" spans="9:9">
      <c r="I782399" s="1"/>
    </row>
    <row r="782406" spans="9:9">
      <c r="I782406" s="1"/>
    </row>
    <row r="782407" spans="9:9">
      <c r="I782407" s="1"/>
    </row>
    <row r="782408" spans="9:9">
      <c r="I782408" s="1"/>
    </row>
    <row r="782409" spans="9:9">
      <c r="I782409" s="1"/>
    </row>
    <row r="782410" spans="9:9">
      <c r="I782410" s="1"/>
    </row>
    <row r="782411" spans="9:9">
      <c r="I782411" s="1"/>
    </row>
    <row r="782412" spans="9:9">
      <c r="I782412" s="1"/>
    </row>
    <row r="782413" spans="9:9">
      <c r="I782413" s="1"/>
    </row>
    <row r="782414" spans="9:9">
      <c r="I782414" s="1"/>
    </row>
    <row r="782415" spans="9:9">
      <c r="I782415" s="1"/>
    </row>
    <row r="782422" spans="9:9">
      <c r="I782422" s="1"/>
    </row>
    <row r="782423" spans="9:9">
      <c r="I782423" s="1"/>
    </row>
    <row r="782430" spans="9:9">
      <c r="I782430" s="1"/>
    </row>
    <row r="782431" spans="9:9">
      <c r="I782431" s="1"/>
    </row>
    <row r="782442" spans="9:9">
      <c r="I782442" s="1"/>
    </row>
    <row r="782443" spans="9:9">
      <c r="I782443" s="1"/>
    </row>
    <row r="782444" spans="9:9">
      <c r="I782444" s="1"/>
    </row>
    <row r="782445" spans="9:9">
      <c r="I782445" s="1"/>
    </row>
    <row r="782446" spans="9:9">
      <c r="I782446" s="1"/>
    </row>
    <row r="782447" spans="9:9">
      <c r="I782447" s="1"/>
    </row>
    <row r="782448" spans="9:9">
      <c r="I782448" s="1"/>
    </row>
    <row r="782449" spans="9:9">
      <c r="I782449" s="1"/>
    </row>
    <row r="782450" spans="9:9">
      <c r="I782450" s="1"/>
    </row>
    <row r="782451" spans="9:9">
      <c r="I782451" s="1"/>
    </row>
    <row r="782452" spans="9:9">
      <c r="I782452" s="1"/>
    </row>
    <row r="782453" spans="9:9">
      <c r="I782453" s="1"/>
    </row>
    <row r="782454" spans="9:9">
      <c r="I782454" s="1"/>
    </row>
    <row r="782455" spans="9:9">
      <c r="I782455" s="1"/>
    </row>
    <row r="782456" spans="9:9">
      <c r="I782456" s="1"/>
    </row>
    <row r="782457" spans="9:9">
      <c r="I782457" s="1"/>
    </row>
    <row r="782458" spans="9:9">
      <c r="I782458" s="1"/>
    </row>
    <row r="782459" spans="9:9">
      <c r="I782459" s="1"/>
    </row>
    <row r="782460" spans="9:9">
      <c r="I782460" s="1"/>
    </row>
    <row r="782461" spans="9:9">
      <c r="I782461" s="1"/>
    </row>
    <row r="782462" spans="9:9">
      <c r="I782462" s="1"/>
    </row>
    <row r="782463" spans="9:9">
      <c r="I782463" s="1"/>
    </row>
    <row r="782464" spans="9:9">
      <c r="I782464" s="1"/>
    </row>
    <row r="782465" spans="9:9">
      <c r="I782465" s="1"/>
    </row>
    <row r="782470" spans="9:9">
      <c r="I782470" s="1"/>
    </row>
    <row r="782471" spans="9:9">
      <c r="I782471" s="1"/>
    </row>
    <row r="782472" spans="9:9">
      <c r="I782472" s="1"/>
    </row>
    <row r="782473" spans="9:9">
      <c r="I782473" s="1"/>
    </row>
    <row r="782474" spans="9:9">
      <c r="I782474" s="1"/>
    </row>
    <row r="782475" spans="9:9">
      <c r="I782475" s="1"/>
    </row>
    <row r="782476" spans="9:9">
      <c r="I782476" s="1"/>
    </row>
    <row r="782477" spans="9:9">
      <c r="I782477" s="1"/>
    </row>
    <row r="782480" spans="9:9">
      <c r="I782480" s="1"/>
    </row>
    <row r="782481" spans="9:9">
      <c r="I782481" s="1"/>
    </row>
    <row r="782482" spans="9:9">
      <c r="I782482" s="1"/>
    </row>
    <row r="782483" spans="9:9">
      <c r="I782483" s="1"/>
    </row>
    <row r="782484" spans="9:9">
      <c r="I782484" s="1"/>
    </row>
    <row r="782485" spans="9:9">
      <c r="I782485" s="1"/>
    </row>
    <row r="782490" spans="9:9">
      <c r="I782490" s="1"/>
    </row>
    <row r="782491" spans="9:9">
      <c r="I782491" s="1"/>
    </row>
    <row r="782502" spans="9:9">
      <c r="I782502" s="1"/>
    </row>
    <row r="782503" spans="9:9">
      <c r="I782503" s="1"/>
    </row>
    <row r="782504" spans="9:9">
      <c r="I782504" s="1"/>
    </row>
    <row r="782505" spans="9:9">
      <c r="I782505" s="1"/>
    </row>
    <row r="782506" spans="9:9">
      <c r="I782506" s="1"/>
    </row>
    <row r="782507" spans="9:9">
      <c r="I782507" s="1"/>
    </row>
    <row r="782508" spans="9:9">
      <c r="I782508" s="1"/>
    </row>
    <row r="782509" spans="9:9">
      <c r="I782509" s="1"/>
    </row>
    <row r="782510" spans="9:9">
      <c r="I782510" s="1"/>
    </row>
    <row r="782511" spans="9:9">
      <c r="I782511" s="1"/>
    </row>
    <row r="782512" spans="9:9">
      <c r="I782512" s="1"/>
    </row>
    <row r="782513" spans="9:9">
      <c r="I782513" s="1"/>
    </row>
    <row r="782514" spans="9:9">
      <c r="I782514" s="1"/>
    </row>
    <row r="782515" spans="9:9">
      <c r="I782515" s="1"/>
    </row>
    <row r="782520" spans="9:9">
      <c r="I782520" s="1"/>
    </row>
    <row r="782521" spans="9:9">
      <c r="I782521" s="1"/>
    </row>
    <row r="782532" spans="9:9">
      <c r="I782532" s="1"/>
    </row>
    <row r="782533" spans="9:9">
      <c r="I782533" s="1"/>
    </row>
    <row r="782534" spans="9:9">
      <c r="I782534" s="1"/>
    </row>
    <row r="782535" spans="9:9">
      <c r="I782535" s="1"/>
    </row>
    <row r="782536" spans="9:9">
      <c r="I782536" s="1"/>
    </row>
    <row r="782537" spans="9:9">
      <c r="I782537" s="1"/>
    </row>
    <row r="782538" spans="9:9">
      <c r="I782538" s="1"/>
    </row>
    <row r="782539" spans="9:9">
      <c r="I782539" s="1"/>
    </row>
    <row r="782540" spans="9:9">
      <c r="I782540" s="1"/>
    </row>
    <row r="782541" spans="9:9">
      <c r="I782541" s="1"/>
    </row>
    <row r="782542" spans="9:9">
      <c r="I782542" s="1"/>
    </row>
    <row r="782543" spans="9:9">
      <c r="I782543" s="1"/>
    </row>
    <row r="782544" spans="9:9">
      <c r="I782544" s="1"/>
    </row>
    <row r="782545" spans="9:9">
      <c r="I782545" s="1"/>
    </row>
    <row r="782550" spans="9:9">
      <c r="I782550" s="1"/>
    </row>
    <row r="782551" spans="9:9">
      <c r="I782551" s="1"/>
    </row>
    <row r="782552" spans="9:9">
      <c r="I782552" s="1"/>
    </row>
    <row r="782553" spans="9:9">
      <c r="I782553" s="1"/>
    </row>
    <row r="782554" spans="9:9">
      <c r="I782554" s="1"/>
    </row>
    <row r="782555" spans="9:9">
      <c r="I782555" s="1"/>
    </row>
    <row r="782560" spans="9:9">
      <c r="I782560" s="1"/>
    </row>
    <row r="782561" spans="9:9">
      <c r="I782561" s="1"/>
    </row>
    <row r="782572" spans="9:9">
      <c r="I782572" s="1"/>
    </row>
    <row r="782573" spans="9:9">
      <c r="I782573" s="1"/>
    </row>
    <row r="782574" spans="9:9">
      <c r="I782574" s="1"/>
    </row>
    <row r="782575" spans="9:9">
      <c r="I782575" s="1"/>
    </row>
    <row r="782576" spans="9:9">
      <c r="I782576" s="1"/>
    </row>
    <row r="782577" spans="9:9">
      <c r="I782577" s="1"/>
    </row>
    <row r="782578" spans="9:9">
      <c r="I782578" s="1"/>
    </row>
    <row r="782579" spans="9:9">
      <c r="I782579" s="1"/>
    </row>
    <row r="782580" spans="9:9">
      <c r="I782580" s="1"/>
    </row>
    <row r="782581" spans="9:9">
      <c r="I782581" s="1"/>
    </row>
    <row r="782582" spans="9:9">
      <c r="I782582" s="1"/>
    </row>
    <row r="782583" spans="9:9">
      <c r="I782583" s="1"/>
    </row>
    <row r="782584" spans="9:9">
      <c r="I782584" s="1"/>
    </row>
    <row r="782585" spans="9:9">
      <c r="I782585" s="1"/>
    </row>
    <row r="782586" spans="9:9">
      <c r="I782586" s="1"/>
    </row>
    <row r="782587" spans="9:9">
      <c r="I782587" s="1"/>
    </row>
    <row r="782588" spans="9:9">
      <c r="I782588" s="1"/>
    </row>
    <row r="782589" spans="9:9">
      <c r="I782589" s="1"/>
    </row>
    <row r="782590" spans="9:9">
      <c r="I782590" s="1"/>
    </row>
    <row r="782591" spans="9:9">
      <c r="I782591" s="1"/>
    </row>
    <row r="782598" spans="9:9">
      <c r="I782598" s="1"/>
    </row>
    <row r="782599" spans="9:9">
      <c r="I782599" s="1"/>
    </row>
    <row r="782608" spans="9:9">
      <c r="I782608" s="1"/>
    </row>
    <row r="782609" spans="9:9">
      <c r="I782609" s="1"/>
    </row>
    <row r="782612" spans="9:9">
      <c r="I782612" s="1"/>
    </row>
    <row r="782613" spans="9:9">
      <c r="I782613" s="1"/>
    </row>
    <row r="782614" spans="9:9">
      <c r="I782614" s="1"/>
    </row>
    <row r="782615" spans="9:9">
      <c r="I782615" s="1"/>
    </row>
    <row r="782618" spans="9:9">
      <c r="I782618" s="1"/>
    </row>
    <row r="782619" spans="9:9">
      <c r="I782619" s="1"/>
    </row>
    <row r="782632" spans="9:9">
      <c r="I782632" s="1"/>
    </row>
    <row r="782633" spans="9:9">
      <c r="I782633" s="1"/>
    </row>
    <row r="782634" spans="9:9">
      <c r="I782634" s="1"/>
    </row>
    <row r="782635" spans="9:9">
      <c r="I782635" s="1"/>
    </row>
    <row r="782636" spans="9:9">
      <c r="I782636" s="1"/>
    </row>
    <row r="782637" spans="9:9">
      <c r="I782637" s="1"/>
    </row>
    <row r="782638" spans="9:9">
      <c r="I782638" s="1"/>
    </row>
    <row r="782639" spans="9:9">
      <c r="I782639" s="1"/>
    </row>
    <row r="782640" spans="9:9">
      <c r="I782640" s="1"/>
    </row>
    <row r="782641" spans="9:9">
      <c r="I782641" s="1"/>
    </row>
    <row r="782642" spans="9:9">
      <c r="I782642" s="1"/>
    </row>
    <row r="782643" spans="9:9">
      <c r="I782643" s="1"/>
    </row>
    <row r="782644" spans="9:9">
      <c r="I782644" s="1"/>
    </row>
    <row r="782645" spans="9:9">
      <c r="I782645" s="1"/>
    </row>
    <row r="782648" spans="9:9">
      <c r="I782648" s="1"/>
    </row>
    <row r="782649" spans="9:9">
      <c r="I782649" s="1"/>
    </row>
    <row r="782662" spans="9:9">
      <c r="I782662" s="1"/>
    </row>
    <row r="782663" spans="9:9">
      <c r="I782663" s="1"/>
    </row>
    <row r="782664" spans="9:9">
      <c r="I782664" s="1"/>
    </row>
    <row r="782665" spans="9:9">
      <c r="I782665" s="1"/>
    </row>
    <row r="782666" spans="9:9">
      <c r="I782666" s="1"/>
    </row>
    <row r="782667" spans="9:9">
      <c r="I782667" s="1"/>
    </row>
    <row r="782668" spans="9:9">
      <c r="I782668" s="1"/>
    </row>
    <row r="782669" spans="9:9">
      <c r="I782669" s="1"/>
    </row>
    <row r="782670" spans="9:9">
      <c r="I782670" s="1"/>
    </row>
    <row r="782671" spans="9:9">
      <c r="I782671" s="1"/>
    </row>
    <row r="782672" spans="9:9">
      <c r="I782672" s="1"/>
    </row>
    <row r="782673" spans="9:9">
      <c r="I782673" s="1"/>
    </row>
    <row r="782674" spans="9:9">
      <c r="I782674" s="1"/>
    </row>
    <row r="782675" spans="9:9">
      <c r="I782675" s="1"/>
    </row>
    <row r="782678" spans="9:9">
      <c r="I782678" s="1"/>
    </row>
    <row r="782679" spans="9:9">
      <c r="I782679" s="1"/>
    </row>
    <row r="782682" spans="9:9">
      <c r="I782682" s="1"/>
    </row>
    <row r="782683" spans="9:9">
      <c r="I782683" s="1"/>
    </row>
    <row r="782684" spans="9:9">
      <c r="I782684" s="1"/>
    </row>
    <row r="782685" spans="9:9">
      <c r="I782685" s="1"/>
    </row>
    <row r="782686" spans="9:9">
      <c r="I782686" s="1"/>
    </row>
    <row r="782687" spans="9:9">
      <c r="I782687" s="1"/>
    </row>
    <row r="782688" spans="9:9">
      <c r="I782688" s="1"/>
    </row>
    <row r="782689" spans="9:9">
      <c r="I782689" s="1"/>
    </row>
    <row r="782696" spans="9:9">
      <c r="I782696" s="1"/>
    </row>
    <row r="782697" spans="9:9">
      <c r="I782697" s="1"/>
    </row>
    <row r="782698" spans="9:9">
      <c r="I782698" s="1"/>
    </row>
    <row r="782699" spans="9:9">
      <c r="I782699" s="1"/>
    </row>
    <row r="782700" spans="9:9">
      <c r="I782700" s="1"/>
    </row>
    <row r="782701" spans="9:9">
      <c r="I782701" s="1"/>
    </row>
    <row r="782702" spans="9:9">
      <c r="I782702" s="1"/>
    </row>
    <row r="782703" spans="9:9">
      <c r="I782703" s="1"/>
    </row>
    <row r="782706" spans="9:9">
      <c r="I782706" s="1"/>
    </row>
    <row r="782707" spans="9:9">
      <c r="I782707" s="1"/>
    </row>
    <row r="782710" spans="9:9">
      <c r="I782710" s="1"/>
    </row>
    <row r="782711" spans="9:9">
      <c r="I782711" s="1"/>
    </row>
    <row r="782714" spans="9:9">
      <c r="I782714" s="1"/>
    </row>
    <row r="782715" spans="9:9">
      <c r="I782715" s="1"/>
    </row>
    <row r="782720" spans="9:9">
      <c r="I782720" s="1"/>
    </row>
    <row r="782721" spans="9:9">
      <c r="I782721" s="1"/>
    </row>
    <row r="782722" spans="9:9">
      <c r="I782722" s="1"/>
    </row>
    <row r="782723" spans="9:9">
      <c r="I782723" s="1"/>
    </row>
    <row r="782726" spans="9:9">
      <c r="I782726" s="1"/>
    </row>
    <row r="782727" spans="9:9">
      <c r="I782727" s="1"/>
    </row>
    <row r="782732" spans="9:9">
      <c r="I782732" s="1"/>
    </row>
    <row r="782733" spans="9:9">
      <c r="I782733" s="1"/>
    </row>
    <row r="782734" spans="9:9">
      <c r="I782734" s="1"/>
    </row>
    <row r="782735" spans="9:9">
      <c r="I782735" s="1"/>
    </row>
    <row r="782738" spans="9:9">
      <c r="I782738" s="1"/>
    </row>
    <row r="782739" spans="9:9">
      <c r="I782739" s="1"/>
    </row>
    <row r="782742" spans="9:9">
      <c r="I782742" s="1"/>
    </row>
    <row r="782743" spans="9:9">
      <c r="I782743" s="1"/>
    </row>
    <row r="782758" spans="9:9">
      <c r="I782758" s="1"/>
    </row>
    <row r="782759" spans="9:9">
      <c r="I782759" s="1"/>
    </row>
    <row r="782760" spans="9:9">
      <c r="I782760" s="1"/>
    </row>
    <row r="782761" spans="9:9">
      <c r="I782761" s="1"/>
    </row>
    <row r="782762" spans="9:9">
      <c r="I782762" s="1"/>
    </row>
    <row r="782763" spans="9:9">
      <c r="I782763" s="1"/>
    </row>
    <row r="782764" spans="9:9">
      <c r="I782764" s="1"/>
    </row>
    <row r="782765" spans="9:9">
      <c r="I782765" s="1"/>
    </row>
    <row r="782766" spans="9:9">
      <c r="I782766" s="1"/>
    </row>
    <row r="782767" spans="9:9">
      <c r="I782767" s="1"/>
    </row>
    <row r="782768" spans="9:9">
      <c r="I782768" s="1"/>
    </row>
    <row r="782769" spans="9:9">
      <c r="I782769" s="1"/>
    </row>
    <row r="782770" spans="9:9">
      <c r="I782770" s="1"/>
    </row>
    <row r="782771" spans="9:9">
      <c r="I782771" s="1"/>
    </row>
    <row r="782780" spans="9:9">
      <c r="I782780" s="1"/>
    </row>
    <row r="782781" spans="9:9">
      <c r="I782781" s="1"/>
    </row>
    <row r="782784" spans="9:9">
      <c r="I782784" s="1"/>
    </row>
    <row r="782785" spans="9:9">
      <c r="I782785" s="1"/>
    </row>
    <row r="782800" spans="9:9">
      <c r="I782800" s="1"/>
    </row>
    <row r="782801" spans="9:9">
      <c r="I782801" s="1"/>
    </row>
    <row r="782802" spans="9:9">
      <c r="I782802" s="1"/>
    </row>
    <row r="782803" spans="9:9">
      <c r="I782803" s="1"/>
    </row>
    <row r="782804" spans="9:9">
      <c r="I782804" s="1"/>
    </row>
    <row r="782805" spans="9:9">
      <c r="I782805" s="1"/>
    </row>
    <row r="782806" spans="9:9">
      <c r="I782806" s="1"/>
    </row>
    <row r="782807" spans="9:9">
      <c r="I782807" s="1"/>
    </row>
    <row r="782808" spans="9:9">
      <c r="I782808" s="1"/>
    </row>
    <row r="782809" spans="9:9">
      <c r="I782809" s="1"/>
    </row>
    <row r="782810" spans="9:9">
      <c r="I782810" s="1"/>
    </row>
    <row r="782811" spans="9:9">
      <c r="I782811" s="1"/>
    </row>
    <row r="782812" spans="9:9">
      <c r="I782812" s="1"/>
    </row>
    <row r="782813" spans="9:9">
      <c r="I782813" s="1"/>
    </row>
    <row r="782822" spans="9:9">
      <c r="I782822" s="1"/>
    </row>
    <row r="782823" spans="9:9">
      <c r="I782823" s="1"/>
    </row>
    <row r="782828" spans="9:9">
      <c r="I782828" s="1"/>
    </row>
    <row r="782829" spans="9:9">
      <c r="I782829" s="1"/>
    </row>
    <row r="782830" spans="9:9">
      <c r="I782830" s="1"/>
    </row>
    <row r="782831" spans="9:9">
      <c r="I782831" s="1"/>
    </row>
    <row r="782832" spans="9:9">
      <c r="I782832" s="1"/>
    </row>
    <row r="782833" spans="9:9">
      <c r="I782833" s="1"/>
    </row>
    <row r="782834" spans="9:9">
      <c r="I782834" s="1"/>
    </row>
    <row r="782835" spans="9:9">
      <c r="I782835" s="1"/>
    </row>
    <row r="782836" spans="9:9">
      <c r="I782836" s="1"/>
    </row>
    <row r="782837" spans="9:9">
      <c r="I782837" s="1"/>
    </row>
    <row r="782838" spans="9:9">
      <c r="I782838" s="1"/>
    </row>
    <row r="782839" spans="9:9">
      <c r="I782839" s="1"/>
    </row>
    <row r="782840" spans="9:9">
      <c r="I782840" s="1"/>
    </row>
    <row r="782841" spans="9:9">
      <c r="I782841" s="1"/>
    </row>
    <row r="782850" spans="9:9">
      <c r="I782850" s="1"/>
    </row>
    <row r="782851" spans="9:9">
      <c r="I782851" s="1"/>
    </row>
    <row r="782856" spans="9:9">
      <c r="I782856" s="1"/>
    </row>
    <row r="782857" spans="9:9">
      <c r="I782857" s="1"/>
    </row>
    <row r="782864" spans="9:9">
      <c r="I782864" s="1"/>
    </row>
    <row r="782865" spans="9:9">
      <c r="I782865" s="1"/>
    </row>
    <row r="782868" spans="9:9">
      <c r="I782868" s="1"/>
    </row>
    <row r="782869" spans="9:9">
      <c r="I782869" s="1"/>
    </row>
    <row r="782872" spans="9:9">
      <c r="I782872" s="1"/>
    </row>
    <row r="782873" spans="9:9">
      <c r="I782873" s="1"/>
    </row>
    <row r="782874" spans="9:9">
      <c r="I782874" s="1"/>
    </row>
    <row r="782875" spans="9:9">
      <c r="I782875" s="1"/>
    </row>
    <row r="782876" spans="9:9">
      <c r="I782876" s="1"/>
    </row>
    <row r="782877" spans="9:9">
      <c r="I782877" s="1"/>
    </row>
    <row r="782878" spans="9:9">
      <c r="I782878" s="1"/>
    </row>
    <row r="782879" spans="9:9">
      <c r="I782879" s="1"/>
    </row>
    <row r="782880" spans="9:9">
      <c r="I782880" s="1"/>
    </row>
    <row r="782881" spans="9:9">
      <c r="I782881" s="1"/>
    </row>
    <row r="782884" spans="9:9">
      <c r="I782884" s="1"/>
    </row>
    <row r="782885" spans="9:9">
      <c r="I782885" s="1"/>
    </row>
    <row r="782886" spans="9:9">
      <c r="I782886" s="1"/>
    </row>
    <row r="782887" spans="9:9">
      <c r="I782887" s="1"/>
    </row>
    <row r="782888" spans="9:9">
      <c r="I782888" s="1"/>
    </row>
    <row r="782889" spans="9:9">
      <c r="I782889" s="1"/>
    </row>
    <row r="782890" spans="9:9">
      <c r="I782890" s="1"/>
    </row>
    <row r="782891" spans="9:9">
      <c r="I782891" s="1"/>
    </row>
    <row r="782892" spans="9:9">
      <c r="I782892" s="1"/>
    </row>
    <row r="782893" spans="9:9">
      <c r="I782893" s="1"/>
    </row>
    <row r="782900" spans="9:9">
      <c r="I782900" s="1"/>
    </row>
    <row r="782901" spans="9:9">
      <c r="I782901" s="1"/>
    </row>
    <row r="782902" spans="9:9">
      <c r="I782902" s="1"/>
    </row>
    <row r="782903" spans="9:9">
      <c r="I782903" s="1"/>
    </row>
    <row r="782904" spans="9:9">
      <c r="I782904" s="1"/>
    </row>
    <row r="782905" spans="9:9">
      <c r="I782905" s="1"/>
    </row>
    <row r="782906" spans="9:9">
      <c r="I782906" s="1"/>
    </row>
    <row r="782907" spans="9:9">
      <c r="I782907" s="1"/>
    </row>
    <row r="782908" spans="9:9">
      <c r="I782908" s="1"/>
    </row>
    <row r="782909" spans="9:9">
      <c r="I782909" s="1"/>
    </row>
    <row r="782910" spans="9:9">
      <c r="I782910" s="1"/>
    </row>
    <row r="782911" spans="9:9">
      <c r="I782911" s="1"/>
    </row>
    <row r="782918" spans="9:9">
      <c r="I782918" s="1"/>
    </row>
    <row r="782919" spans="9:9">
      <c r="I782919" s="1"/>
    </row>
    <row r="782920" spans="9:9">
      <c r="I782920" s="1"/>
    </row>
    <row r="782921" spans="9:9">
      <c r="I782921" s="1"/>
    </row>
    <row r="782922" spans="9:9">
      <c r="I782922" s="1"/>
    </row>
    <row r="782923" spans="9:9">
      <c r="I782923" s="1"/>
    </row>
    <row r="782924" spans="9:9">
      <c r="I782924" s="1"/>
    </row>
    <row r="782925" spans="9:9">
      <c r="I782925" s="1"/>
    </row>
    <row r="782926" spans="9:9">
      <c r="I782926" s="1"/>
    </row>
    <row r="782927" spans="9:9">
      <c r="I782927" s="1"/>
    </row>
    <row r="782928" spans="9:9">
      <c r="I782928" s="1"/>
    </row>
    <row r="782929" spans="9:9">
      <c r="I782929" s="1"/>
    </row>
    <row r="782930" spans="9:9">
      <c r="I782930" s="1"/>
    </row>
    <row r="782931" spans="9:9">
      <c r="I782931" s="1"/>
    </row>
    <row r="782932" spans="9:9">
      <c r="I782932" s="1"/>
    </row>
    <row r="782933" spans="9:9">
      <c r="I782933" s="1"/>
    </row>
    <row r="782934" spans="9:9">
      <c r="I782934" s="1"/>
    </row>
    <row r="782935" spans="9:9">
      <c r="I782935" s="1"/>
    </row>
    <row r="782936" spans="9:9">
      <c r="I782936" s="1"/>
    </row>
    <row r="782937" spans="9:9">
      <c r="I782937" s="1"/>
    </row>
    <row r="782938" spans="9:9">
      <c r="I782938" s="1"/>
    </row>
    <row r="782939" spans="9:9">
      <c r="I782939" s="1"/>
    </row>
    <row r="782940" spans="9:9">
      <c r="I782940" s="1"/>
    </row>
    <row r="782941" spans="9:9">
      <c r="I782941" s="1"/>
    </row>
    <row r="782942" spans="9:9">
      <c r="I782942" s="1"/>
    </row>
    <row r="782943" spans="9:9">
      <c r="I782943" s="1"/>
    </row>
    <row r="782944" spans="9:9">
      <c r="I782944" s="1"/>
    </row>
    <row r="782945" spans="9:9">
      <c r="I782945" s="1"/>
    </row>
    <row r="782946" spans="9:9">
      <c r="I782946" s="1"/>
    </row>
    <row r="782947" spans="9:9">
      <c r="I782947" s="1"/>
    </row>
    <row r="782954" spans="9:9">
      <c r="I782954" s="1"/>
    </row>
    <row r="782955" spans="9:9">
      <c r="I782955" s="1"/>
    </row>
    <row r="782956" spans="9:9">
      <c r="I782956" s="1"/>
    </row>
    <row r="782957" spans="9:9">
      <c r="I782957" s="1"/>
    </row>
    <row r="782958" spans="9:9">
      <c r="I782958" s="1"/>
    </row>
    <row r="782959" spans="9:9">
      <c r="I782959" s="1"/>
    </row>
    <row r="782960" spans="9:9">
      <c r="I782960" s="1"/>
    </row>
    <row r="782961" spans="9:9">
      <c r="I782961" s="1"/>
    </row>
    <row r="782962" spans="9:9">
      <c r="I782962" s="1"/>
    </row>
    <row r="782963" spans="9:9">
      <c r="I782963" s="1"/>
    </row>
    <row r="782964" spans="9:9">
      <c r="I782964" s="1"/>
    </row>
    <row r="782965" spans="9:9">
      <c r="I782965" s="1"/>
    </row>
    <row r="782972" spans="9:9">
      <c r="I782972" s="1"/>
    </row>
    <row r="782973" spans="9:9">
      <c r="I782973" s="1"/>
    </row>
    <row r="782974" spans="9:9">
      <c r="I782974" s="1"/>
    </row>
    <row r="782975" spans="9:9">
      <c r="I782975" s="1"/>
    </row>
    <row r="782976" spans="9:9">
      <c r="I782976" s="1"/>
    </row>
    <row r="782977" spans="9:9">
      <c r="I782977" s="1"/>
    </row>
    <row r="782978" spans="9:9">
      <c r="I782978" s="1"/>
    </row>
    <row r="782979" spans="9:9">
      <c r="I782979" s="1"/>
    </row>
    <row r="782980" spans="9:9">
      <c r="I782980" s="1"/>
    </row>
    <row r="782981" spans="9:9">
      <c r="I782981" s="1"/>
    </row>
    <row r="782982" spans="9:9">
      <c r="I782982" s="1"/>
    </row>
    <row r="782983" spans="9:9">
      <c r="I782983" s="1"/>
    </row>
    <row r="782984" spans="9:9">
      <c r="I782984" s="1"/>
    </row>
    <row r="782985" spans="9:9">
      <c r="I782985" s="1"/>
    </row>
    <row r="782986" spans="9:9">
      <c r="I782986" s="1"/>
    </row>
    <row r="782987" spans="9:9">
      <c r="I782987" s="1"/>
    </row>
    <row r="782988" spans="9:9">
      <c r="I782988" s="1"/>
    </row>
    <row r="782989" spans="9:9">
      <c r="I782989" s="1"/>
    </row>
    <row r="782990" spans="9:9">
      <c r="I782990" s="1"/>
    </row>
    <row r="782991" spans="9:9">
      <c r="I782991" s="1"/>
    </row>
    <row r="782992" spans="9:9">
      <c r="I782992" s="1"/>
    </row>
    <row r="782993" spans="9:9">
      <c r="I782993" s="1"/>
    </row>
    <row r="782994" spans="9:9">
      <c r="I782994" s="1"/>
    </row>
    <row r="782995" spans="9:9">
      <c r="I782995" s="1"/>
    </row>
    <row r="782996" spans="9:9">
      <c r="I782996" s="1"/>
    </row>
    <row r="782997" spans="9:9">
      <c r="I782997" s="1"/>
    </row>
    <row r="782998" spans="9:9">
      <c r="I782998" s="1"/>
    </row>
    <row r="782999" spans="9:9">
      <c r="I782999" s="1"/>
    </row>
    <row r="783000" spans="9:9">
      <c r="I783000" s="1"/>
    </row>
    <row r="783001" spans="9:9">
      <c r="I783001" s="1"/>
    </row>
    <row r="783008" spans="9:9">
      <c r="I783008" s="1"/>
    </row>
    <row r="783009" spans="9:9">
      <c r="I783009" s="1"/>
    </row>
    <row r="783010" spans="9:9">
      <c r="I783010" s="1"/>
    </row>
    <row r="783011" spans="9:9">
      <c r="I783011" s="1"/>
    </row>
    <row r="783012" spans="9:9">
      <c r="I783012" s="1"/>
    </row>
    <row r="783013" spans="9:9">
      <c r="I783013" s="1"/>
    </row>
    <row r="783014" spans="9:9">
      <c r="I783014" s="1"/>
    </row>
    <row r="783015" spans="9:9">
      <c r="I783015" s="1"/>
    </row>
    <row r="783016" spans="9:9">
      <c r="I783016" s="1"/>
    </row>
    <row r="783017" spans="9:9">
      <c r="I783017" s="1"/>
    </row>
    <row r="783018" spans="9:9">
      <c r="I783018" s="1"/>
    </row>
    <row r="783019" spans="9:9">
      <c r="I783019" s="1"/>
    </row>
    <row r="783020" spans="9:9">
      <c r="I783020" s="1"/>
    </row>
    <row r="783021" spans="9:9">
      <c r="I783021" s="1"/>
    </row>
    <row r="783022" spans="9:9">
      <c r="I783022" s="1"/>
    </row>
    <row r="783023" spans="9:9">
      <c r="I783023" s="1"/>
    </row>
    <row r="783024" spans="9:9">
      <c r="I783024" s="1"/>
    </row>
    <row r="783025" spans="9:9">
      <c r="I783025" s="1"/>
    </row>
    <row r="783026" spans="9:9">
      <c r="I783026" s="1"/>
    </row>
    <row r="783027" spans="9:9">
      <c r="I783027" s="1"/>
    </row>
    <row r="783028" spans="9:9">
      <c r="I783028" s="1"/>
    </row>
    <row r="783029" spans="9:9">
      <c r="I783029" s="1"/>
    </row>
    <row r="783030" spans="9:9">
      <c r="I783030" s="1"/>
    </row>
    <row r="783031" spans="9:9">
      <c r="I783031" s="1"/>
    </row>
    <row r="783032" spans="9:9">
      <c r="I783032" s="1"/>
    </row>
    <row r="783033" spans="9:9">
      <c r="I783033" s="1"/>
    </row>
    <row r="783034" spans="9:9">
      <c r="I783034" s="1"/>
    </row>
    <row r="783035" spans="9:9">
      <c r="I783035" s="1"/>
    </row>
    <row r="783036" spans="9:9">
      <c r="I783036" s="1"/>
    </row>
    <row r="783037" spans="9:9">
      <c r="I783037" s="1"/>
    </row>
    <row r="783044" spans="9:9">
      <c r="I783044" s="1"/>
    </row>
    <row r="783045" spans="9:9">
      <c r="I783045" s="1"/>
    </row>
    <row r="783046" spans="9:9">
      <c r="I783046" s="1"/>
    </row>
    <row r="783047" spans="9:9">
      <c r="I783047" s="1"/>
    </row>
    <row r="783048" spans="9:9">
      <c r="I783048" s="1"/>
    </row>
    <row r="783049" spans="9:9">
      <c r="I783049" s="1"/>
    </row>
    <row r="783050" spans="9:9">
      <c r="I783050" s="1"/>
    </row>
    <row r="783051" spans="9:9">
      <c r="I783051" s="1"/>
    </row>
    <row r="783052" spans="9:9">
      <c r="I783052" s="1"/>
    </row>
    <row r="783053" spans="9:9">
      <c r="I783053" s="1"/>
    </row>
    <row r="783054" spans="9:9">
      <c r="I783054" s="1"/>
    </row>
    <row r="783055" spans="9:9">
      <c r="I783055" s="1"/>
    </row>
    <row r="783062" spans="9:9">
      <c r="I783062" s="1"/>
    </row>
    <row r="783063" spans="9:9">
      <c r="I783063" s="1"/>
    </row>
    <row r="783064" spans="9:9">
      <c r="I783064" s="1"/>
    </row>
    <row r="783065" spans="9:9">
      <c r="I783065" s="1"/>
    </row>
    <row r="783066" spans="9:9">
      <c r="I783066" s="1"/>
    </row>
    <row r="783067" spans="9:9">
      <c r="I783067" s="1"/>
    </row>
    <row r="783068" spans="9:9">
      <c r="I783068" s="1"/>
    </row>
    <row r="783069" spans="9:9">
      <c r="I783069" s="1"/>
    </row>
    <row r="783070" spans="9:9">
      <c r="I783070" s="1"/>
    </row>
    <row r="783071" spans="9:9">
      <c r="I783071" s="1"/>
    </row>
    <row r="783072" spans="9:9">
      <c r="I783072" s="1"/>
    </row>
    <row r="783073" spans="9:9">
      <c r="I783073" s="1"/>
    </row>
    <row r="783074" spans="9:9">
      <c r="I783074" s="1"/>
    </row>
    <row r="783075" spans="9:9">
      <c r="I783075" s="1"/>
    </row>
    <row r="783076" spans="9:9">
      <c r="I783076" s="1"/>
    </row>
    <row r="783077" spans="9:9">
      <c r="I783077" s="1"/>
    </row>
    <row r="783078" spans="9:9">
      <c r="I783078" s="1"/>
    </row>
    <row r="783079" spans="9:9">
      <c r="I783079" s="1"/>
    </row>
    <row r="783138" spans="9:9">
      <c r="I783138" s="1"/>
    </row>
    <row r="783139" spans="9:9">
      <c r="I783139" s="1"/>
    </row>
    <row r="783140" spans="9:9">
      <c r="I783140" s="1"/>
    </row>
    <row r="783141" spans="9:9">
      <c r="I783141" s="1"/>
    </row>
    <row r="783142" spans="9:9">
      <c r="I783142" s="1"/>
    </row>
    <row r="783143" spans="9:9">
      <c r="I783143" s="1"/>
    </row>
    <row r="783144" spans="9:9">
      <c r="I783144" s="1"/>
    </row>
    <row r="783145" spans="9:9">
      <c r="I783145" s="1"/>
    </row>
    <row r="783146" spans="9:9">
      <c r="I783146" s="1"/>
    </row>
    <row r="783147" spans="9:9">
      <c r="I783147" s="1"/>
    </row>
    <row r="783148" spans="9:9">
      <c r="I783148" s="1"/>
    </row>
    <row r="783149" spans="9:9">
      <c r="I783149" s="1"/>
    </row>
    <row r="783150" spans="9:9">
      <c r="I783150" s="1"/>
    </row>
    <row r="783151" spans="9:9">
      <c r="I783151" s="1"/>
    </row>
    <row r="783152" spans="9:9">
      <c r="I783152" s="1"/>
    </row>
    <row r="783153" spans="9:9">
      <c r="I783153" s="1"/>
    </row>
    <row r="783154" spans="9:9">
      <c r="I783154" s="1"/>
    </row>
    <row r="783155" spans="9:9">
      <c r="I783155" s="1"/>
    </row>
    <row r="783156" spans="9:9">
      <c r="I783156" s="1"/>
    </row>
    <row r="783157" spans="9:9">
      <c r="I783157" s="1"/>
    </row>
    <row r="783158" spans="9:9">
      <c r="I783158" s="1"/>
    </row>
    <row r="783159" spans="9:9">
      <c r="I783159" s="1"/>
    </row>
    <row r="783160" spans="9:9">
      <c r="I783160" s="1"/>
    </row>
    <row r="783161" spans="9:9">
      <c r="I783161" s="1"/>
    </row>
    <row r="783162" spans="9:9">
      <c r="I783162" s="1"/>
    </row>
    <row r="783163" spans="9:9">
      <c r="I783163" s="1"/>
    </row>
    <row r="783164" spans="9:9">
      <c r="I783164" s="1"/>
    </row>
    <row r="783165" spans="9:9">
      <c r="I783165" s="1"/>
    </row>
    <row r="783166" spans="9:9">
      <c r="I783166" s="1"/>
    </row>
    <row r="783167" spans="9:9">
      <c r="I783167" s="1"/>
    </row>
    <row r="783168" spans="9:9">
      <c r="I783168" s="1"/>
    </row>
    <row r="783169" spans="9:9">
      <c r="I783169" s="1"/>
    </row>
    <row r="783170" spans="9:9">
      <c r="I783170" s="1"/>
    </row>
    <row r="783171" spans="9:9">
      <c r="I783171" s="1"/>
    </row>
    <row r="783172" spans="9:9">
      <c r="I783172" s="1"/>
    </row>
    <row r="783173" spans="9:9">
      <c r="I783173" s="1"/>
    </row>
    <row r="783174" spans="9:9">
      <c r="I783174" s="1"/>
    </row>
    <row r="783175" spans="9:9">
      <c r="I783175" s="1"/>
    </row>
    <row r="783176" spans="9:9">
      <c r="I783176" s="1"/>
    </row>
    <row r="783177" spans="9:9">
      <c r="I783177" s="1"/>
    </row>
    <row r="783178" spans="9:9">
      <c r="I783178" s="1"/>
    </row>
    <row r="783179" spans="9:9">
      <c r="I783179" s="1"/>
    </row>
    <row r="783180" spans="9:9">
      <c r="I783180" s="1"/>
    </row>
    <row r="783181" spans="9:9">
      <c r="I783181" s="1"/>
    </row>
    <row r="783182" spans="9:9">
      <c r="I783182" s="1"/>
    </row>
    <row r="783183" spans="9:9">
      <c r="I783183" s="1"/>
    </row>
    <row r="783184" spans="9:9">
      <c r="I783184" s="1"/>
    </row>
    <row r="783185" spans="9:9">
      <c r="I783185" s="1"/>
    </row>
    <row r="783186" spans="9:9">
      <c r="I783186" s="1"/>
    </row>
    <row r="783187" spans="9:9">
      <c r="I783187" s="1"/>
    </row>
    <row r="783188" spans="9:9">
      <c r="I783188" s="1"/>
    </row>
    <row r="783189" spans="9:9">
      <c r="I783189" s="1"/>
    </row>
    <row r="783190" spans="9:9">
      <c r="I783190" s="1"/>
    </row>
    <row r="783191" spans="9:9">
      <c r="I783191" s="1"/>
    </row>
    <row r="783192" spans="9:9">
      <c r="I783192" s="1"/>
    </row>
    <row r="783193" spans="9:9">
      <c r="I783193" s="1"/>
    </row>
    <row r="783194" spans="9:9">
      <c r="I783194" s="1"/>
    </row>
    <row r="783195" spans="9:9">
      <c r="I783195" s="1"/>
    </row>
    <row r="783196" spans="9:9">
      <c r="I783196" s="1"/>
    </row>
    <row r="783197" spans="9:9">
      <c r="I783197" s="1"/>
    </row>
    <row r="783198" spans="9:9">
      <c r="I783198" s="1"/>
    </row>
    <row r="783199" spans="9:9">
      <c r="I783199" s="1"/>
    </row>
    <row r="783200" spans="9:9">
      <c r="I783200" s="1"/>
    </row>
    <row r="783201" spans="9:9">
      <c r="I783201" s="1"/>
    </row>
    <row r="783202" spans="9:9">
      <c r="I783202" s="1"/>
    </row>
    <row r="783203" spans="9:9">
      <c r="I783203" s="1"/>
    </row>
    <row r="783204" spans="9:9">
      <c r="I783204" s="1"/>
    </row>
    <row r="783205" spans="9:9">
      <c r="I783205" s="1"/>
    </row>
    <row r="783206" spans="9:9">
      <c r="I783206" s="1"/>
    </row>
    <row r="783207" spans="9:9">
      <c r="I783207" s="1"/>
    </row>
    <row r="783208" spans="9:9">
      <c r="I783208" s="1"/>
    </row>
    <row r="783209" spans="9:9">
      <c r="I783209" s="1"/>
    </row>
    <row r="783210" spans="9:9">
      <c r="I783210" s="1"/>
    </row>
    <row r="783211" spans="9:9">
      <c r="I783211" s="1"/>
    </row>
    <row r="783212" spans="9:9">
      <c r="I783212" s="1"/>
    </row>
    <row r="783213" spans="9:9">
      <c r="I783213" s="1"/>
    </row>
    <row r="783214" spans="9:9">
      <c r="I783214" s="1"/>
    </row>
    <row r="783215" spans="9:9">
      <c r="I783215" s="1"/>
    </row>
    <row r="783216" spans="9:9">
      <c r="I783216" s="1"/>
    </row>
    <row r="783217" spans="9:9">
      <c r="I783217" s="1"/>
    </row>
    <row r="783218" spans="9:9">
      <c r="I783218" s="1"/>
    </row>
    <row r="783219" spans="9:9">
      <c r="I783219" s="1"/>
    </row>
    <row r="783220" spans="9:9">
      <c r="I783220" s="1"/>
    </row>
    <row r="783221" spans="9:9">
      <c r="I783221" s="1"/>
    </row>
    <row r="783222" spans="9:9">
      <c r="I783222" s="1"/>
    </row>
    <row r="783223" spans="9:9">
      <c r="I783223" s="1"/>
    </row>
    <row r="783224" spans="9:9">
      <c r="I783224" s="1"/>
    </row>
    <row r="783225" spans="9:9">
      <c r="I783225" s="1"/>
    </row>
    <row r="783226" spans="9:9">
      <c r="I783226" s="1"/>
    </row>
    <row r="783227" spans="9:9">
      <c r="I783227" s="1"/>
    </row>
    <row r="783228" spans="9:9">
      <c r="I783228" s="1"/>
    </row>
    <row r="783229" spans="9:9">
      <c r="I783229" s="1"/>
    </row>
    <row r="783230" spans="9:9">
      <c r="I783230" s="1"/>
    </row>
    <row r="783231" spans="9:9">
      <c r="I783231" s="1"/>
    </row>
    <row r="783232" spans="9:9">
      <c r="I783232" s="1"/>
    </row>
    <row r="783233" spans="9:9">
      <c r="I783233" s="1"/>
    </row>
    <row r="783234" spans="9:9">
      <c r="I783234" s="1"/>
    </row>
    <row r="783235" spans="9:9">
      <c r="I783235" s="1"/>
    </row>
    <row r="783236" spans="9:9">
      <c r="I783236" s="1"/>
    </row>
    <row r="783237" spans="9:9">
      <c r="I783237" s="1"/>
    </row>
    <row r="783238" spans="9:9">
      <c r="I783238" s="1"/>
    </row>
    <row r="783239" spans="9:9">
      <c r="I783239" s="1"/>
    </row>
    <row r="783240" spans="9:9">
      <c r="I783240" s="1"/>
    </row>
    <row r="783241" spans="9:9">
      <c r="I783241" s="1"/>
    </row>
    <row r="783242" spans="9:9">
      <c r="I783242" s="1"/>
    </row>
    <row r="783243" spans="9:9">
      <c r="I783243" s="1"/>
    </row>
    <row r="783244" spans="9:9">
      <c r="I783244" s="1"/>
    </row>
    <row r="783245" spans="9:9">
      <c r="I783245" s="1"/>
    </row>
    <row r="783246" spans="9:9">
      <c r="I783246" s="1"/>
    </row>
    <row r="783247" spans="9:9">
      <c r="I783247" s="1"/>
    </row>
    <row r="783248" spans="9:9">
      <c r="I783248" s="1"/>
    </row>
    <row r="783249" spans="9:9">
      <c r="I783249" s="1"/>
    </row>
    <row r="783250" spans="9:9">
      <c r="I783250" s="1"/>
    </row>
    <row r="783251" spans="9:9">
      <c r="I783251" s="1"/>
    </row>
    <row r="783252" spans="9:9">
      <c r="I783252" s="1"/>
    </row>
    <row r="783253" spans="9:9">
      <c r="I783253" s="1"/>
    </row>
    <row r="783254" spans="9:9">
      <c r="I783254" s="1"/>
    </row>
    <row r="783255" spans="9:9">
      <c r="I783255" s="1"/>
    </row>
    <row r="783256" spans="9:9">
      <c r="I783256" s="1"/>
    </row>
    <row r="783257" spans="9:9">
      <c r="I783257" s="1"/>
    </row>
    <row r="783258" spans="9:9">
      <c r="I783258" s="1"/>
    </row>
    <row r="783259" spans="9:9">
      <c r="I783259" s="1"/>
    </row>
    <row r="783260" spans="9:9">
      <c r="I783260" s="1"/>
    </row>
    <row r="783261" spans="9:9">
      <c r="I783261" s="1"/>
    </row>
    <row r="783262" spans="9:9">
      <c r="I783262" s="1"/>
    </row>
    <row r="783263" spans="9:9">
      <c r="I783263" s="1"/>
    </row>
    <row r="783264" spans="9:9">
      <c r="I783264" s="1"/>
    </row>
    <row r="783265" spans="9:9">
      <c r="I783265" s="1"/>
    </row>
    <row r="783266" spans="9:9">
      <c r="I783266" s="1"/>
    </row>
    <row r="783267" spans="9:9">
      <c r="I783267" s="1"/>
    </row>
    <row r="783268" spans="9:9">
      <c r="I783268" s="1"/>
    </row>
    <row r="783269" spans="9:9">
      <c r="I783269" s="1"/>
    </row>
    <row r="783270" spans="9:9">
      <c r="I783270" s="1"/>
    </row>
    <row r="783271" spans="9:9">
      <c r="I783271" s="1"/>
    </row>
    <row r="783272" spans="9:9">
      <c r="I783272" s="1"/>
    </row>
    <row r="783273" spans="9:9">
      <c r="I783273" s="1"/>
    </row>
    <row r="783274" spans="9:9">
      <c r="I783274" s="1"/>
    </row>
    <row r="783275" spans="9:9">
      <c r="I783275" s="1"/>
    </row>
    <row r="783276" spans="9:9">
      <c r="I783276" s="1"/>
    </row>
    <row r="783277" spans="9:9">
      <c r="I783277" s="1"/>
    </row>
    <row r="783278" spans="9:9">
      <c r="I783278" s="1"/>
    </row>
    <row r="783279" spans="9:9">
      <c r="I783279" s="1"/>
    </row>
    <row r="784122" spans="9:9">
      <c r="I784122" s="1"/>
    </row>
    <row r="784123" spans="9:9">
      <c r="I784123" s="1"/>
    </row>
    <row r="784124" spans="9:9">
      <c r="I784124" s="1"/>
    </row>
    <row r="784125" spans="9:9">
      <c r="I784125" s="1"/>
    </row>
    <row r="784126" spans="9:9">
      <c r="I784126" s="1"/>
    </row>
    <row r="784127" spans="9:9">
      <c r="I784127" s="1"/>
    </row>
    <row r="784128" spans="9:9">
      <c r="I784128" s="1"/>
    </row>
    <row r="784129" spans="9:9">
      <c r="I784129" s="1"/>
    </row>
    <row r="784130" spans="9:9">
      <c r="I784130" s="1"/>
    </row>
    <row r="784131" spans="9:9">
      <c r="I784131" s="1"/>
    </row>
    <row r="784132" spans="9:9">
      <c r="I784132" s="1"/>
    </row>
    <row r="784133" spans="9:9">
      <c r="I784133" s="1"/>
    </row>
    <row r="784134" spans="9:9">
      <c r="I784134" s="1"/>
    </row>
    <row r="784135" spans="9:9">
      <c r="I784135" s="1"/>
    </row>
    <row r="784136" spans="9:9">
      <c r="I784136" s="1"/>
    </row>
    <row r="784137" spans="9:9">
      <c r="I784137" s="1"/>
    </row>
    <row r="784138" spans="9:9">
      <c r="I784138" s="1"/>
    </row>
    <row r="784139" spans="9:9">
      <c r="I784139" s="1"/>
    </row>
    <row r="784140" spans="9:9">
      <c r="I784140" s="1"/>
    </row>
    <row r="784141" spans="9:9">
      <c r="I784141" s="1"/>
    </row>
    <row r="784142" spans="9:9">
      <c r="I784142" s="1"/>
    </row>
    <row r="784143" spans="9:9">
      <c r="I784143" s="1"/>
    </row>
    <row r="784144" spans="9:9">
      <c r="I784144" s="1"/>
    </row>
    <row r="784145" spans="9:9">
      <c r="I784145" s="1"/>
    </row>
    <row r="784150" spans="9:9">
      <c r="I784150" s="1"/>
    </row>
    <row r="784151" spans="9:9">
      <c r="I784151" s="1"/>
    </row>
    <row r="784152" spans="9:9">
      <c r="I784152" s="1"/>
    </row>
    <row r="784153" spans="9:9">
      <c r="I784153" s="1"/>
    </row>
    <row r="784190" spans="9:9">
      <c r="I784190" s="1"/>
    </row>
    <row r="784191" spans="9:9">
      <c r="I784191" s="1"/>
    </row>
    <row r="784192" spans="9:9">
      <c r="I784192" s="1"/>
    </row>
    <row r="784193" spans="9:9">
      <c r="I784193" s="1"/>
    </row>
    <row r="784194" spans="9:9">
      <c r="I784194" s="1"/>
    </row>
    <row r="784195" spans="9:9">
      <c r="I784195" s="1"/>
    </row>
    <row r="784196" spans="9:9">
      <c r="I784196" s="1"/>
    </row>
    <row r="784197" spans="9:9">
      <c r="I784197" s="1"/>
    </row>
    <row r="784268" spans="9:9">
      <c r="I784268" s="1"/>
    </row>
    <row r="784269" spans="9:9">
      <c r="I784269" s="1"/>
    </row>
    <row r="784270" spans="9:9">
      <c r="I784270" s="1"/>
    </row>
    <row r="784271" spans="9:9">
      <c r="I784271" s="1"/>
    </row>
    <row r="784272" spans="9:9">
      <c r="I784272" s="1"/>
    </row>
    <row r="784273" spans="9:9">
      <c r="I784273" s="1"/>
    </row>
    <row r="784276" spans="9:9">
      <c r="I784276" s="1"/>
    </row>
    <row r="784277" spans="9:9">
      <c r="I784277" s="1"/>
    </row>
    <row r="784286" spans="9:9">
      <c r="I784286" s="1"/>
    </row>
    <row r="784287" spans="9:9">
      <c r="I784287" s="1"/>
    </row>
    <row r="784288" spans="9:9">
      <c r="I784288" s="1"/>
    </row>
    <row r="784289" spans="9:9">
      <c r="I784289" s="1"/>
    </row>
    <row r="784290" spans="9:9">
      <c r="I784290" s="1"/>
    </row>
    <row r="784291" spans="9:9">
      <c r="I784291" s="1"/>
    </row>
    <row r="784292" spans="9:9">
      <c r="I784292" s="1"/>
    </row>
    <row r="784293" spans="9:9">
      <c r="I784293" s="1"/>
    </row>
    <row r="784294" spans="9:9">
      <c r="I784294" s="1"/>
    </row>
    <row r="784295" spans="9:9">
      <c r="I784295" s="1"/>
    </row>
    <row r="784296" spans="9:9">
      <c r="I784296" s="1"/>
    </row>
    <row r="784297" spans="9:9">
      <c r="I784297" s="1"/>
    </row>
    <row r="784298" spans="9:9">
      <c r="I784298" s="1"/>
    </row>
    <row r="784299" spans="9:9">
      <c r="I784299" s="1"/>
    </row>
    <row r="784300" spans="9:9">
      <c r="I784300" s="1"/>
    </row>
    <row r="784301" spans="9:9">
      <c r="I784301" s="1"/>
    </row>
    <row r="784302" spans="9:9">
      <c r="I784302" s="1"/>
    </row>
    <row r="784303" spans="9:9">
      <c r="I784303" s="1"/>
    </row>
    <row r="784306" spans="9:9">
      <c r="I784306" s="1"/>
    </row>
    <row r="784307" spans="9:9">
      <c r="I784307" s="1"/>
    </row>
    <row r="784310" spans="9:9">
      <c r="I784310" s="1"/>
    </row>
    <row r="784311" spans="9:9">
      <c r="I784311" s="1"/>
    </row>
    <row r="784312" spans="9:9">
      <c r="I784312" s="1"/>
    </row>
    <row r="784313" spans="9:9">
      <c r="I784313" s="1"/>
    </row>
    <row r="784314" spans="9:9">
      <c r="I784314" s="1"/>
    </row>
    <row r="784315" spans="9:9">
      <c r="I784315" s="1"/>
    </row>
    <row r="784318" spans="9:9">
      <c r="I784318" s="1"/>
    </row>
    <row r="784319" spans="9:9">
      <c r="I784319" s="1"/>
    </row>
    <row r="784320" spans="9:9">
      <c r="I784320" s="1"/>
    </row>
    <row r="784321" spans="9:9">
      <c r="I784321" s="1"/>
    </row>
    <row r="784322" spans="9:9">
      <c r="I784322" s="1"/>
    </row>
    <row r="784323" spans="9:9">
      <c r="I784323" s="1"/>
    </row>
    <row r="784324" spans="9:9">
      <c r="I784324" s="1"/>
    </row>
    <row r="784325" spans="9:9">
      <c r="I784325" s="1"/>
    </row>
    <row r="784326" spans="9:9">
      <c r="I784326" s="1"/>
    </row>
    <row r="784327" spans="9:9">
      <c r="I784327" s="1"/>
    </row>
    <row r="784330" spans="9:9">
      <c r="I784330" s="1"/>
    </row>
    <row r="784331" spans="9:9">
      <c r="I784331" s="1"/>
    </row>
    <row r="784332" spans="9:9">
      <c r="I784332" s="1"/>
    </row>
    <row r="784333" spans="9:9">
      <c r="I784333" s="1"/>
    </row>
    <row r="784336" spans="9:9">
      <c r="I784336" s="1"/>
    </row>
    <row r="784337" spans="9:9">
      <c r="I784337" s="1"/>
    </row>
    <row r="784338" spans="9:9">
      <c r="I784338" s="1"/>
    </row>
    <row r="784339" spans="9:9">
      <c r="I784339" s="1"/>
    </row>
    <row r="784340" spans="9:9">
      <c r="I784340" s="1"/>
    </row>
    <row r="784341" spans="9:9">
      <c r="I784341" s="1"/>
    </row>
    <row r="784346" spans="9:9">
      <c r="I784346" s="1"/>
    </row>
    <row r="784347" spans="9:9">
      <c r="I784347" s="1"/>
    </row>
    <row r="784348" spans="9:9">
      <c r="I784348" s="1"/>
    </row>
    <row r="784349" spans="9:9">
      <c r="I784349" s="1"/>
    </row>
    <row r="784350" spans="9:9">
      <c r="I784350" s="1"/>
    </row>
    <row r="784351" spans="9:9">
      <c r="I784351" s="1"/>
    </row>
    <row r="784358" spans="9:9">
      <c r="I784358" s="1"/>
    </row>
    <row r="784359" spans="9:9">
      <c r="I784359" s="1"/>
    </row>
    <row r="784360" spans="9:9">
      <c r="I784360" s="1"/>
    </row>
    <row r="784361" spans="9:9">
      <c r="I784361" s="1"/>
    </row>
    <row r="784362" spans="9:9">
      <c r="I784362" s="1"/>
    </row>
    <row r="784363" spans="9:9">
      <c r="I784363" s="1"/>
    </row>
    <row r="784370" spans="9:9">
      <c r="I784370" s="1"/>
    </row>
    <row r="784371" spans="9:9">
      <c r="I784371" s="1"/>
    </row>
    <row r="784372" spans="9:9">
      <c r="I784372" s="1"/>
    </row>
    <row r="784373" spans="9:9">
      <c r="I784373" s="1"/>
    </row>
    <row r="784374" spans="9:9">
      <c r="I784374" s="1"/>
    </row>
    <row r="784375" spans="9:9">
      <c r="I784375" s="1"/>
    </row>
    <row r="784378" spans="9:9">
      <c r="I784378" s="1"/>
    </row>
    <row r="784379" spans="9:9">
      <c r="I784379" s="1"/>
    </row>
    <row r="784386" spans="9:9">
      <c r="I784386" s="1"/>
    </row>
    <row r="784387" spans="9:9">
      <c r="I784387" s="1"/>
    </row>
    <row r="784388" spans="9:9">
      <c r="I784388" s="1"/>
    </row>
    <row r="784389" spans="9:9">
      <c r="I784389" s="1"/>
    </row>
    <row r="784390" spans="9:9">
      <c r="I784390" s="1"/>
    </row>
    <row r="784391" spans="9:9">
      <c r="I784391" s="1"/>
    </row>
    <row r="784398" spans="9:9">
      <c r="I784398" s="1"/>
    </row>
    <row r="784399" spans="9:9">
      <c r="I784399" s="1"/>
    </row>
    <row r="784400" spans="9:9">
      <c r="I784400" s="1"/>
    </row>
    <row r="784401" spans="9:9">
      <c r="I784401" s="1"/>
    </row>
    <row r="784402" spans="9:9">
      <c r="I784402" s="1"/>
    </row>
    <row r="784403" spans="9:9">
      <c r="I784403" s="1"/>
    </row>
    <row r="784406" spans="9:9">
      <c r="I784406" s="1"/>
    </row>
    <row r="784407" spans="9:9">
      <c r="I784407" s="1"/>
    </row>
    <row r="784408" spans="9:9">
      <c r="I784408" s="1"/>
    </row>
    <row r="784409" spans="9:9">
      <c r="I784409" s="1"/>
    </row>
    <row r="784410" spans="9:9">
      <c r="I784410" s="1"/>
    </row>
    <row r="784411" spans="9:9">
      <c r="I784411" s="1"/>
    </row>
    <row r="784414" spans="9:9">
      <c r="I784414" s="1"/>
    </row>
    <row r="784415" spans="9:9">
      <c r="I784415" s="1"/>
    </row>
    <row r="784416" spans="9:9">
      <c r="I784416" s="1"/>
    </row>
    <row r="784417" spans="9:9">
      <c r="I784417" s="1"/>
    </row>
    <row r="784422" spans="9:9">
      <c r="I784422" s="1"/>
    </row>
    <row r="784423" spans="9:9">
      <c r="I784423" s="1"/>
    </row>
    <row r="784424" spans="9:9">
      <c r="I784424" s="1"/>
    </row>
    <row r="784425" spans="9:9">
      <c r="I784425" s="1"/>
    </row>
    <row r="784426" spans="9:9">
      <c r="I784426" s="1"/>
    </row>
    <row r="784427" spans="9:9">
      <c r="I784427" s="1"/>
    </row>
    <row r="784428" spans="9:9">
      <c r="I784428" s="1"/>
    </row>
    <row r="784429" spans="9:9">
      <c r="I784429" s="1"/>
    </row>
    <row r="784434" spans="9:9">
      <c r="I784434" s="1"/>
    </row>
    <row r="784435" spans="9:9">
      <c r="I784435" s="1"/>
    </row>
    <row r="784436" spans="9:9">
      <c r="I784436" s="1"/>
    </row>
    <row r="784437" spans="9:9">
      <c r="I784437" s="1"/>
    </row>
    <row r="784438" spans="9:9">
      <c r="I784438" s="1"/>
    </row>
    <row r="784439" spans="9:9">
      <c r="I784439" s="1"/>
    </row>
    <row r="784440" spans="9:9">
      <c r="I784440" s="1"/>
    </row>
    <row r="784441" spans="9:9">
      <c r="I784441" s="1"/>
    </row>
    <row r="784442" spans="9:9">
      <c r="I784442" s="1"/>
    </row>
    <row r="784443" spans="9:9">
      <c r="I784443" s="1"/>
    </row>
    <row r="784444" spans="9:9">
      <c r="I784444" s="1"/>
    </row>
    <row r="784445" spans="9:9">
      <c r="I784445" s="1"/>
    </row>
    <row r="784446" spans="9:9">
      <c r="I784446" s="1"/>
    </row>
    <row r="784447" spans="9:9">
      <c r="I784447" s="1"/>
    </row>
    <row r="784448" spans="9:9">
      <c r="I784448" s="1"/>
    </row>
    <row r="784449" spans="9:9">
      <c r="I784449" s="1"/>
    </row>
    <row r="784450" spans="9:9">
      <c r="I784450" s="1"/>
    </row>
    <row r="784451" spans="9:9">
      <c r="I784451" s="1"/>
    </row>
    <row r="784452" spans="9:9">
      <c r="I784452" s="1"/>
    </row>
    <row r="784453" spans="9:9">
      <c r="I784453" s="1"/>
    </row>
    <row r="784456" spans="9:9">
      <c r="I784456" s="1"/>
    </row>
    <row r="784457" spans="9:9">
      <c r="I784457" s="1"/>
    </row>
    <row r="784458" spans="9:9">
      <c r="I784458" s="1"/>
    </row>
    <row r="784459" spans="9:9">
      <c r="I784459" s="1"/>
    </row>
    <row r="784462" spans="9:9">
      <c r="I784462" s="1"/>
    </row>
    <row r="784463" spans="9:9">
      <c r="I784463" s="1"/>
    </row>
    <row r="784464" spans="9:9">
      <c r="I784464" s="1"/>
    </row>
    <row r="784465" spans="9:9">
      <c r="I784465" s="1"/>
    </row>
    <row r="784466" spans="9:9">
      <c r="I784466" s="1"/>
    </row>
    <row r="784467" spans="9:9">
      <c r="I784467" s="1"/>
    </row>
    <row r="784468" spans="9:9">
      <c r="I784468" s="1"/>
    </row>
    <row r="784469" spans="9:9">
      <c r="I784469" s="1"/>
    </row>
    <row r="784470" spans="9:9">
      <c r="I784470" s="1"/>
    </row>
    <row r="784471" spans="9:9">
      <c r="I784471" s="1"/>
    </row>
    <row r="784476" spans="9:9">
      <c r="I784476" s="1"/>
    </row>
    <row r="784477" spans="9:9">
      <c r="I784477" s="1"/>
    </row>
    <row r="784478" spans="9:9">
      <c r="I784478" s="1"/>
    </row>
    <row r="784479" spans="9:9">
      <c r="I784479" s="1"/>
    </row>
    <row r="784482" spans="9:9">
      <c r="I784482" s="1"/>
    </row>
    <row r="784483" spans="9:9">
      <c r="I784483" s="1"/>
    </row>
    <row r="784484" spans="9:9">
      <c r="I784484" s="1"/>
    </row>
    <row r="784485" spans="9:9">
      <c r="I784485" s="1"/>
    </row>
    <row r="784486" spans="9:9">
      <c r="I784486" s="1"/>
    </row>
    <row r="784487" spans="9:9">
      <c r="I784487" s="1"/>
    </row>
    <row r="784488" spans="9:9">
      <c r="I784488" s="1"/>
    </row>
    <row r="784489" spans="9:9">
      <c r="I784489" s="1"/>
    </row>
    <row r="784490" spans="9:9">
      <c r="I784490" s="1"/>
    </row>
    <row r="784491" spans="9:9">
      <c r="I784491" s="1"/>
    </row>
    <row r="784496" spans="9:9">
      <c r="I784496" s="1"/>
    </row>
    <row r="784497" spans="9:9">
      <c r="I784497" s="1"/>
    </row>
    <row r="784498" spans="9:9">
      <c r="I784498" s="1"/>
    </row>
    <row r="784499" spans="9:9">
      <c r="I784499" s="1"/>
    </row>
    <row r="784500" spans="9:9">
      <c r="I784500" s="1"/>
    </row>
    <row r="784501" spans="9:9">
      <c r="I784501" s="1"/>
    </row>
    <row r="784502" spans="9:9">
      <c r="I784502" s="1"/>
    </row>
    <row r="784503" spans="9:9">
      <c r="I784503" s="1"/>
    </row>
    <row r="784504" spans="9:9">
      <c r="I784504" s="1"/>
    </row>
    <row r="784505" spans="9:9">
      <c r="I784505" s="1"/>
    </row>
    <row r="784508" spans="9:9">
      <c r="I784508" s="1"/>
    </row>
    <row r="784509" spans="9:9">
      <c r="I784509" s="1"/>
    </row>
    <row r="784510" spans="9:9">
      <c r="I784510" s="1"/>
    </row>
    <row r="784511" spans="9:9">
      <c r="I784511" s="1"/>
    </row>
    <row r="784514" spans="9:9">
      <c r="I784514" s="1"/>
    </row>
    <row r="784515" spans="9:9">
      <c r="I784515" s="1"/>
    </row>
    <row r="784516" spans="9:9">
      <c r="I784516" s="1"/>
    </row>
    <row r="784517" spans="9:9">
      <c r="I784517" s="1"/>
    </row>
    <row r="784518" spans="9:9">
      <c r="I784518" s="1"/>
    </row>
    <row r="784519" spans="9:9">
      <c r="I784519" s="1"/>
    </row>
    <row r="784524" spans="9:9">
      <c r="I784524" s="1"/>
    </row>
    <row r="784525" spans="9:9">
      <c r="I784525" s="1"/>
    </row>
    <row r="784526" spans="9:9">
      <c r="I784526" s="1"/>
    </row>
    <row r="784527" spans="9:9">
      <c r="I784527" s="1"/>
    </row>
    <row r="784530" spans="9:9">
      <c r="I784530" s="1"/>
    </row>
    <row r="784531" spans="9:9">
      <c r="I784531" s="1"/>
    </row>
    <row r="784536" spans="9:9">
      <c r="I784536" s="1"/>
    </row>
    <row r="784537" spans="9:9">
      <c r="I784537" s="1"/>
    </row>
    <row r="784538" spans="9:9">
      <c r="I784538" s="1"/>
    </row>
    <row r="784539" spans="9:9">
      <c r="I784539" s="1"/>
    </row>
    <row r="784542" spans="9:9">
      <c r="I784542" s="1"/>
    </row>
    <row r="784543" spans="9:9">
      <c r="I784543" s="1"/>
    </row>
    <row r="784544" spans="9:9">
      <c r="I784544" s="1"/>
    </row>
    <row r="784545" spans="9:9">
      <c r="I784545" s="1"/>
    </row>
    <row r="784546" spans="9:9">
      <c r="I784546" s="1"/>
    </row>
    <row r="784547" spans="9:9">
      <c r="I784547" s="1"/>
    </row>
    <row r="784550" spans="9:9">
      <c r="I784550" s="1"/>
    </row>
    <row r="784551" spans="9:9">
      <c r="I784551" s="1"/>
    </row>
    <row r="784554" spans="9:9">
      <c r="I784554" s="1"/>
    </row>
    <row r="784555" spans="9:9">
      <c r="I784555" s="1"/>
    </row>
    <row r="784556" spans="9:9">
      <c r="I784556" s="1"/>
    </row>
    <row r="784557" spans="9:9">
      <c r="I784557" s="1"/>
    </row>
    <row r="784558" spans="9:9">
      <c r="I784558" s="1"/>
    </row>
    <row r="784559" spans="9:9">
      <c r="I784559" s="1"/>
    </row>
    <row r="784560" spans="9:9">
      <c r="I784560" s="1"/>
    </row>
    <row r="784561" spans="9:9">
      <c r="I784561" s="1"/>
    </row>
    <row r="784578" spans="9:9">
      <c r="I784578" s="1"/>
    </row>
    <row r="784579" spans="9:9">
      <c r="I784579" s="1"/>
    </row>
    <row r="784580" spans="9:9">
      <c r="I784580" s="1"/>
    </row>
    <row r="784581" spans="9:9">
      <c r="I784581" s="1"/>
    </row>
    <row r="784582" spans="9:9">
      <c r="I784582" s="1"/>
    </row>
    <row r="784583" spans="9:9">
      <c r="I784583" s="1"/>
    </row>
    <row r="784584" spans="9:9">
      <c r="I784584" s="1"/>
    </row>
    <row r="784585" spans="9:9">
      <c r="I784585" s="1"/>
    </row>
    <row r="784586" spans="9:9">
      <c r="I784586" s="1"/>
    </row>
    <row r="784587" spans="9:9">
      <c r="I784587" s="1"/>
    </row>
    <row r="784590" spans="9:9">
      <c r="I784590" s="1"/>
    </row>
    <row r="784591" spans="9:9">
      <c r="I784591" s="1"/>
    </row>
    <row r="784592" spans="9:9">
      <c r="I784592" s="1"/>
    </row>
    <row r="784593" spans="9:9">
      <c r="I784593" s="1"/>
    </row>
    <row r="784596" spans="9:9">
      <c r="I784596" s="1"/>
    </row>
    <row r="784597" spans="9:9">
      <c r="I784597" s="1"/>
    </row>
    <row r="784598" spans="9:9">
      <c r="I784598" s="1"/>
    </row>
    <row r="784599" spans="9:9">
      <c r="I784599" s="1"/>
    </row>
    <row r="784600" spans="9:9">
      <c r="I784600" s="1"/>
    </row>
    <row r="784601" spans="9:9">
      <c r="I784601" s="1"/>
    </row>
    <row r="784604" spans="9:9">
      <c r="I784604" s="1"/>
    </row>
    <row r="784605" spans="9:9">
      <c r="I784605" s="1"/>
    </row>
    <row r="784606" spans="9:9">
      <c r="I784606" s="1"/>
    </row>
    <row r="784607" spans="9:9">
      <c r="I784607" s="1"/>
    </row>
    <row r="784610" spans="9:9">
      <c r="I784610" s="1"/>
    </row>
    <row r="784611" spans="9:9">
      <c r="I784611" s="1"/>
    </row>
    <row r="784612" spans="9:9">
      <c r="I784612" s="1"/>
    </row>
    <row r="784613" spans="9:9">
      <c r="I784613" s="1"/>
    </row>
    <row r="784614" spans="9:9">
      <c r="I784614" s="1"/>
    </row>
    <row r="784615" spans="9:9">
      <c r="I784615" s="1"/>
    </row>
    <row r="784616" spans="9:9">
      <c r="I784616" s="1"/>
    </row>
    <row r="784617" spans="9:9">
      <c r="I784617" s="1"/>
    </row>
    <row r="784618" spans="9:9">
      <c r="I784618" s="1"/>
    </row>
    <row r="784619" spans="9:9">
      <c r="I784619" s="1"/>
    </row>
    <row r="784622" spans="9:9">
      <c r="I784622" s="1"/>
    </row>
    <row r="784623" spans="9:9">
      <c r="I784623" s="1"/>
    </row>
    <row r="784624" spans="9:9">
      <c r="I784624" s="1"/>
    </row>
    <row r="784625" spans="9:9">
      <c r="I784625" s="1"/>
    </row>
    <row r="784626" spans="9:9">
      <c r="I784626" s="1"/>
    </row>
    <row r="784627" spans="9:9">
      <c r="I784627" s="1"/>
    </row>
    <row r="784628" spans="9:9">
      <c r="I784628" s="1"/>
    </row>
    <row r="784629" spans="9:9">
      <c r="I784629" s="1"/>
    </row>
    <row r="784630" spans="9:9">
      <c r="I784630" s="1"/>
    </row>
    <row r="784631" spans="9:9">
      <c r="I784631" s="1"/>
    </row>
    <row r="784632" spans="9:9">
      <c r="I784632" s="1"/>
    </row>
    <row r="784633" spans="9:9">
      <c r="I784633" s="1"/>
    </row>
    <row r="784634" spans="9:9">
      <c r="I784634" s="1"/>
    </row>
    <row r="784635" spans="9:9">
      <c r="I784635" s="1"/>
    </row>
    <row r="784636" spans="9:9">
      <c r="I784636" s="1"/>
    </row>
    <row r="784637" spans="9:9">
      <c r="I784637" s="1"/>
    </row>
    <row r="784640" spans="9:9">
      <c r="I784640" s="1"/>
    </row>
    <row r="784641" spans="9:9">
      <c r="I784641" s="1"/>
    </row>
    <row r="784642" spans="9:9">
      <c r="I784642" s="1"/>
    </row>
    <row r="784643" spans="9:9">
      <c r="I784643" s="1"/>
    </row>
    <row r="784644" spans="9:9">
      <c r="I784644" s="1"/>
    </row>
    <row r="784645" spans="9:9">
      <c r="I784645" s="1"/>
    </row>
    <row r="784652" spans="9:9">
      <c r="I784652" s="1"/>
    </row>
    <row r="784653" spans="9:9">
      <c r="I784653" s="1"/>
    </row>
    <row r="784654" spans="9:9">
      <c r="I784654" s="1"/>
    </row>
    <row r="784655" spans="9:9">
      <c r="I784655" s="1"/>
    </row>
    <row r="784656" spans="9:9">
      <c r="I784656" s="1"/>
    </row>
    <row r="784657" spans="9:9">
      <c r="I784657" s="1"/>
    </row>
    <row r="784658" spans="9:9">
      <c r="I784658" s="1"/>
    </row>
    <row r="784659" spans="9:9">
      <c r="I784659" s="1"/>
    </row>
    <row r="784670" spans="9:9">
      <c r="I784670" s="1"/>
    </row>
    <row r="784671" spans="9:9">
      <c r="I784671" s="1"/>
    </row>
    <row r="784672" spans="9:9">
      <c r="I784672" s="1"/>
    </row>
    <row r="784673" spans="9:9">
      <c r="I784673" s="1"/>
    </row>
    <row r="784674" spans="9:9">
      <c r="I784674" s="1"/>
    </row>
    <row r="784675" spans="9:9">
      <c r="I784675" s="1"/>
    </row>
    <row r="784676" spans="9:9">
      <c r="I784676" s="1"/>
    </row>
    <row r="784677" spans="9:9">
      <c r="I784677" s="1"/>
    </row>
    <row r="784682" spans="9:9">
      <c r="I784682" s="1"/>
    </row>
    <row r="784683" spans="9:9">
      <c r="I784683" s="1"/>
    </row>
    <row r="784684" spans="9:9">
      <c r="I784684" s="1"/>
    </row>
    <row r="784685" spans="9:9">
      <c r="I784685" s="1"/>
    </row>
    <row r="784686" spans="9:9">
      <c r="I784686" s="1"/>
    </row>
    <row r="784687" spans="9:9">
      <c r="I784687" s="1"/>
    </row>
    <row r="784688" spans="9:9">
      <c r="I784688" s="1"/>
    </row>
    <row r="784689" spans="9:9">
      <c r="I784689" s="1"/>
    </row>
    <row r="784694" spans="9:9">
      <c r="I784694" s="1"/>
    </row>
    <row r="784695" spans="9:9">
      <c r="I784695" s="1"/>
    </row>
    <row r="785492" spans="9:9">
      <c r="I785492" s="1"/>
    </row>
    <row r="785493" spans="9:9">
      <c r="I785493" s="1"/>
    </row>
    <row r="785498" spans="9:9">
      <c r="I785498" s="1"/>
    </row>
    <row r="785499" spans="9:9">
      <c r="I785499" s="1"/>
    </row>
    <row r="785502" spans="9:9">
      <c r="I785502" s="1"/>
    </row>
    <row r="785503" spans="9:9">
      <c r="I785503" s="1"/>
    </row>
    <row r="785542" spans="9:9">
      <c r="I785542" s="1"/>
    </row>
    <row r="785543" spans="9:9">
      <c r="I785543" s="1"/>
    </row>
    <row r="785544" spans="9:9">
      <c r="I785544" s="1"/>
    </row>
    <row r="785545" spans="9:9">
      <c r="I785545" s="1"/>
    </row>
    <row r="785548" spans="9:9">
      <c r="I785548" s="1"/>
    </row>
    <row r="785549" spans="9:9">
      <c r="I785549" s="1"/>
    </row>
    <row r="785550" spans="9:9">
      <c r="I785550" s="1"/>
    </row>
    <row r="785551" spans="9:9">
      <c r="I785551" s="1"/>
    </row>
    <row r="785552" spans="9:9">
      <c r="I785552" s="1"/>
    </row>
    <row r="785553" spans="9:9">
      <c r="I785553" s="1"/>
    </row>
    <row r="785554" spans="9:9">
      <c r="I785554" s="1"/>
    </row>
    <row r="785555" spans="9:9">
      <c r="I785555" s="1"/>
    </row>
    <row r="785556" spans="9:9">
      <c r="I785556" s="1"/>
    </row>
    <row r="785557" spans="9:9">
      <c r="I785557" s="1"/>
    </row>
    <row r="785574" spans="9:9">
      <c r="I785574" s="1"/>
    </row>
    <row r="785575" spans="9:9">
      <c r="I785575" s="1"/>
    </row>
    <row r="785578" spans="9:9">
      <c r="I785578" s="1"/>
    </row>
    <row r="785579" spans="9:9">
      <c r="I785579" s="1"/>
    </row>
    <row r="785582" spans="9:9">
      <c r="I785582" s="1"/>
    </row>
    <row r="785583" spans="9:9">
      <c r="I785583" s="1"/>
    </row>
    <row r="785610" spans="9:9">
      <c r="I785610" s="1"/>
    </row>
    <row r="785611" spans="9:9">
      <c r="I785611" s="1"/>
    </row>
    <row r="785612" spans="9:9">
      <c r="I785612" s="1"/>
    </row>
    <row r="785613" spans="9:9">
      <c r="I785613" s="1"/>
    </row>
    <row r="785614" spans="9:9">
      <c r="I785614" s="1"/>
    </row>
    <row r="785615" spans="9:9">
      <c r="I785615" s="1"/>
    </row>
    <row r="785616" spans="9:9">
      <c r="I785616" s="1"/>
    </row>
    <row r="785617" spans="9:9">
      <c r="I785617" s="1"/>
    </row>
    <row r="785618" spans="9:9">
      <c r="I785618" s="1"/>
    </row>
    <row r="785619" spans="9:9">
      <c r="I785619" s="1"/>
    </row>
    <row r="785620" spans="9:9">
      <c r="I785620" s="1"/>
    </row>
    <row r="785621" spans="9:9">
      <c r="I785621" s="1"/>
    </row>
    <row r="785622" spans="9:9">
      <c r="I785622" s="1"/>
    </row>
    <row r="785623" spans="9:9">
      <c r="I785623" s="1"/>
    </row>
    <row r="785624" spans="9:9">
      <c r="I785624" s="1"/>
    </row>
    <row r="785625" spans="9:9">
      <c r="I785625" s="1"/>
    </row>
    <row r="785626" spans="9:9">
      <c r="I785626" s="1"/>
    </row>
    <row r="785627" spans="9:9">
      <c r="I785627" s="1"/>
    </row>
    <row r="785628" spans="9:9">
      <c r="I785628" s="1"/>
    </row>
    <row r="785629" spans="9:9">
      <c r="I785629" s="1"/>
    </row>
    <row r="785630" spans="9:9">
      <c r="I785630" s="1"/>
    </row>
    <row r="785631" spans="9:9">
      <c r="I785631" s="1"/>
    </row>
    <row r="785634" spans="9:9">
      <c r="I785634" s="1"/>
    </row>
    <row r="785635" spans="9:9">
      <c r="I785635" s="1"/>
    </row>
    <row r="785636" spans="9:9">
      <c r="I785636" s="1"/>
    </row>
    <row r="785637" spans="9:9">
      <c r="I785637" s="1"/>
    </row>
    <row r="785638" spans="9:9">
      <c r="I785638" s="1"/>
    </row>
    <row r="785639" spans="9:9">
      <c r="I785639" s="1"/>
    </row>
    <row r="785640" spans="9:9">
      <c r="I785640" s="1"/>
    </row>
    <row r="785641" spans="9:9">
      <c r="I785641" s="1"/>
    </row>
    <row r="785646" spans="9:9">
      <c r="I785646" s="1"/>
    </row>
    <row r="785647" spans="9:9">
      <c r="I785647" s="1"/>
    </row>
    <row r="785648" spans="9:9">
      <c r="I785648" s="1"/>
    </row>
    <row r="785649" spans="9:9">
      <c r="I785649" s="1"/>
    </row>
    <row r="785650" spans="9:9">
      <c r="I785650" s="1"/>
    </row>
    <row r="785651" spans="9:9">
      <c r="I785651" s="1"/>
    </row>
    <row r="785652" spans="9:9">
      <c r="I785652" s="1"/>
    </row>
    <row r="785653" spans="9:9">
      <c r="I785653" s="1"/>
    </row>
    <row r="785654" spans="9:9">
      <c r="I785654" s="1"/>
    </row>
    <row r="785655" spans="9:9">
      <c r="I785655" s="1"/>
    </row>
    <row r="785656" spans="9:9">
      <c r="I785656" s="1"/>
    </row>
    <row r="785657" spans="9:9">
      <c r="I785657" s="1"/>
    </row>
    <row r="785682" spans="9:9">
      <c r="I785682" s="1"/>
    </row>
    <row r="785683" spans="9:9">
      <c r="I785683" s="1"/>
    </row>
    <row r="785684" spans="9:9">
      <c r="I785684" s="1"/>
    </row>
    <row r="785685" spans="9:9">
      <c r="I785685" s="1"/>
    </row>
    <row r="785686" spans="9:9">
      <c r="I785686" s="1"/>
    </row>
    <row r="785687" spans="9:9">
      <c r="I785687" s="1"/>
    </row>
    <row r="785688" spans="9:9">
      <c r="I785688" s="1"/>
    </row>
    <row r="785689" spans="9:9">
      <c r="I785689" s="1"/>
    </row>
    <row r="785690" spans="9:9">
      <c r="I785690" s="1"/>
    </row>
    <row r="785691" spans="9:9">
      <c r="I785691" s="1"/>
    </row>
    <row r="785692" spans="9:9">
      <c r="I785692" s="1"/>
    </row>
    <row r="785693" spans="9:9">
      <c r="I785693" s="1"/>
    </row>
    <row r="785694" spans="9:9">
      <c r="I785694" s="1"/>
    </row>
    <row r="785695" spans="9:9">
      <c r="I785695" s="1"/>
    </row>
    <row r="785696" spans="9:9">
      <c r="I785696" s="1"/>
    </row>
    <row r="785697" spans="9:9">
      <c r="I785697" s="1"/>
    </row>
    <row r="785698" spans="9:9">
      <c r="I785698" s="1"/>
    </row>
    <row r="785699" spans="9:9">
      <c r="I785699" s="1"/>
    </row>
    <row r="785700" spans="9:9">
      <c r="I785700" s="1"/>
    </row>
    <row r="785701" spans="9:9">
      <c r="I785701" s="1"/>
    </row>
    <row r="785702" spans="9:9">
      <c r="I785702" s="1"/>
    </row>
    <row r="785703" spans="9:9">
      <c r="I785703" s="1"/>
    </row>
    <row r="785704" spans="9:9">
      <c r="I785704" s="1"/>
    </row>
    <row r="785705" spans="9:9">
      <c r="I785705" s="1"/>
    </row>
    <row r="785706" spans="9:9">
      <c r="I785706" s="1"/>
    </row>
    <row r="785707" spans="9:9">
      <c r="I785707" s="1"/>
    </row>
    <row r="785708" spans="9:9">
      <c r="I785708" s="1"/>
    </row>
    <row r="785709" spans="9:9">
      <c r="I785709" s="1"/>
    </row>
    <row r="785710" spans="9:9">
      <c r="I785710" s="1"/>
    </row>
    <row r="785711" spans="9:9">
      <c r="I785711" s="1"/>
    </row>
    <row r="785718" spans="9:9">
      <c r="I785718" s="1"/>
    </row>
    <row r="785719" spans="9:9">
      <c r="I785719" s="1"/>
    </row>
    <row r="785720" spans="9:9">
      <c r="I785720" s="1"/>
    </row>
    <row r="785721" spans="9:9">
      <c r="I785721" s="1"/>
    </row>
    <row r="785722" spans="9:9">
      <c r="I785722" s="1"/>
    </row>
    <row r="785723" spans="9:9">
      <c r="I785723" s="1"/>
    </row>
    <row r="785724" spans="9:9">
      <c r="I785724" s="1"/>
    </row>
    <row r="785725" spans="9:9">
      <c r="I785725" s="1"/>
    </row>
    <row r="785726" spans="9:9">
      <c r="I785726" s="1"/>
    </row>
    <row r="785727" spans="9:9">
      <c r="I785727" s="1"/>
    </row>
    <row r="785728" spans="9:9">
      <c r="I785728" s="1"/>
    </row>
    <row r="785729" spans="9:9">
      <c r="I785729" s="1"/>
    </row>
    <row r="785736" spans="9:9">
      <c r="I785736" s="1"/>
    </row>
    <row r="785737" spans="9:9">
      <c r="I785737" s="1"/>
    </row>
    <row r="785738" spans="9:9">
      <c r="I785738" s="1"/>
    </row>
    <row r="785739" spans="9:9">
      <c r="I785739" s="1"/>
    </row>
    <row r="785740" spans="9:9">
      <c r="I785740" s="1"/>
    </row>
    <row r="785741" spans="9:9">
      <c r="I785741" s="1"/>
    </row>
    <row r="785742" spans="9:9">
      <c r="I785742" s="1"/>
    </row>
    <row r="785743" spans="9:9">
      <c r="I785743" s="1"/>
    </row>
    <row r="785744" spans="9:9">
      <c r="I785744" s="1"/>
    </row>
    <row r="785745" spans="9:9">
      <c r="I785745" s="1"/>
    </row>
    <row r="785746" spans="9:9">
      <c r="I785746" s="1"/>
    </row>
    <row r="785747" spans="9:9">
      <c r="I785747" s="1"/>
    </row>
    <row r="785748" spans="9:9">
      <c r="I785748" s="1"/>
    </row>
    <row r="785749" spans="9:9">
      <c r="I785749" s="1"/>
    </row>
    <row r="785750" spans="9:9">
      <c r="I785750" s="1"/>
    </row>
    <row r="785751" spans="9:9">
      <c r="I785751" s="1"/>
    </row>
    <row r="785752" spans="9:9">
      <c r="I785752" s="1"/>
    </row>
    <row r="785753" spans="9:9">
      <c r="I785753" s="1"/>
    </row>
    <row r="785768" spans="9:9">
      <c r="I785768" s="1"/>
    </row>
    <row r="785769" spans="9:9">
      <c r="I785769" s="1"/>
    </row>
    <row r="785770" spans="9:9">
      <c r="I785770" s="1"/>
    </row>
    <row r="785771" spans="9:9">
      <c r="I785771" s="1"/>
    </row>
    <row r="785786" spans="9:9">
      <c r="I785786" s="1"/>
    </row>
    <row r="785787" spans="9:9">
      <c r="I785787" s="1"/>
    </row>
    <row r="785788" spans="9:9">
      <c r="I785788" s="1"/>
    </row>
    <row r="785789" spans="9:9">
      <c r="I785789" s="1"/>
    </row>
    <row r="785816" spans="9:9">
      <c r="I785816" s="1"/>
    </row>
    <row r="785817" spans="9:9">
      <c r="I785817" s="1"/>
    </row>
    <row r="785834" spans="9:9">
      <c r="I785834" s="1"/>
    </row>
    <row r="785835" spans="9:9">
      <c r="I785835" s="1"/>
    </row>
    <row r="785838" spans="9:9">
      <c r="I785838" s="1"/>
    </row>
    <row r="785839" spans="9:9">
      <c r="I785839" s="1"/>
    </row>
    <row r="785840" spans="9:9">
      <c r="I785840" s="1"/>
    </row>
    <row r="785841" spans="9:9">
      <c r="I785841" s="1"/>
    </row>
    <row r="785842" spans="9:9">
      <c r="I785842" s="1"/>
    </row>
    <row r="785843" spans="9:9">
      <c r="I785843" s="1"/>
    </row>
    <row r="785844" spans="9:9">
      <c r="I785844" s="1"/>
    </row>
    <row r="785845" spans="9:9">
      <c r="I785845" s="1"/>
    </row>
    <row r="785846" spans="9:9">
      <c r="I785846" s="1"/>
    </row>
    <row r="785847" spans="9:9">
      <c r="I785847" s="1"/>
    </row>
    <row r="785848" spans="9:9">
      <c r="I785848" s="1"/>
    </row>
    <row r="785849" spans="9:9">
      <c r="I785849" s="1"/>
    </row>
    <row r="785850" spans="9:9">
      <c r="I785850" s="1"/>
    </row>
    <row r="785851" spans="9:9">
      <c r="I785851" s="1"/>
    </row>
    <row r="785852" spans="9:9">
      <c r="I785852" s="1"/>
    </row>
    <row r="785853" spans="9:9">
      <c r="I785853" s="1"/>
    </row>
    <row r="785854" spans="9:9">
      <c r="I785854" s="1"/>
    </row>
    <row r="785855" spans="9:9">
      <c r="I785855" s="1"/>
    </row>
    <row r="785856" spans="9:9">
      <c r="I785856" s="1"/>
    </row>
    <row r="785857" spans="9:9">
      <c r="I785857" s="1"/>
    </row>
    <row r="785858" spans="9:9">
      <c r="I785858" s="1"/>
    </row>
    <row r="785859" spans="9:9">
      <c r="I785859" s="1"/>
    </row>
    <row r="785860" spans="9:9">
      <c r="I785860" s="1"/>
    </row>
    <row r="785861" spans="9:9">
      <c r="I785861" s="1"/>
    </row>
    <row r="785862" spans="9:9">
      <c r="I785862" s="1"/>
    </row>
    <row r="785863" spans="9:9">
      <c r="I785863" s="1"/>
    </row>
    <row r="785864" spans="9:9">
      <c r="I785864" s="1"/>
    </row>
    <row r="785865" spans="9:9">
      <c r="I785865" s="1"/>
    </row>
    <row r="785866" spans="9:9">
      <c r="I785866" s="1"/>
    </row>
    <row r="785867" spans="9:9">
      <c r="I785867" s="1"/>
    </row>
    <row r="785870" spans="9:9">
      <c r="I785870" s="1"/>
    </row>
    <row r="785871" spans="9:9">
      <c r="I785871" s="1"/>
    </row>
    <row r="785874" spans="9:9">
      <c r="I785874" s="1"/>
    </row>
    <row r="785875" spans="9:9">
      <c r="I785875" s="1"/>
    </row>
    <row r="785876" spans="9:9">
      <c r="I785876" s="1"/>
    </row>
    <row r="785877" spans="9:9">
      <c r="I785877" s="1"/>
    </row>
    <row r="785878" spans="9:9">
      <c r="I785878" s="1"/>
    </row>
    <row r="785879" spans="9:9">
      <c r="I785879" s="1"/>
    </row>
    <row r="785880" spans="9:9">
      <c r="I785880" s="1"/>
    </row>
    <row r="785881" spans="9:9">
      <c r="I785881" s="1"/>
    </row>
    <row r="785882" spans="9:9">
      <c r="I785882" s="1"/>
    </row>
    <row r="785883" spans="9:9">
      <c r="I785883" s="1"/>
    </row>
    <row r="785884" spans="9:9">
      <c r="I785884" s="1"/>
    </row>
    <row r="785885" spans="9:9">
      <c r="I785885" s="1"/>
    </row>
    <row r="785892" spans="9:9">
      <c r="I785892" s="1"/>
    </row>
    <row r="785893" spans="9:9">
      <c r="I785893" s="1"/>
    </row>
    <row r="785894" spans="9:9">
      <c r="I785894" s="1"/>
    </row>
    <row r="785895" spans="9:9">
      <c r="I785895" s="1"/>
    </row>
    <row r="785896" spans="9:9">
      <c r="I785896" s="1"/>
    </row>
    <row r="785897" spans="9:9">
      <c r="I785897" s="1"/>
    </row>
    <row r="785898" spans="9:9">
      <c r="I785898" s="1"/>
    </row>
    <row r="785899" spans="9:9">
      <c r="I785899" s="1"/>
    </row>
    <row r="785900" spans="9:9">
      <c r="I785900" s="1"/>
    </row>
    <row r="785901" spans="9:9">
      <c r="I785901" s="1"/>
    </row>
    <row r="785902" spans="9:9">
      <c r="I785902" s="1"/>
    </row>
    <row r="785903" spans="9:9">
      <c r="I785903" s="1"/>
    </row>
    <row r="785904" spans="9:9">
      <c r="I785904" s="1"/>
    </row>
    <row r="785905" spans="9:9">
      <c r="I785905" s="1"/>
    </row>
    <row r="785906" spans="9:9">
      <c r="I785906" s="1"/>
    </row>
    <row r="785907" spans="9:9">
      <c r="I785907" s="1"/>
    </row>
    <row r="785908" spans="9:9">
      <c r="I785908" s="1"/>
    </row>
    <row r="785909" spans="9:9">
      <c r="I785909" s="1"/>
    </row>
    <row r="785916" spans="9:9">
      <c r="I785916" s="1"/>
    </row>
    <row r="785917" spans="9:9">
      <c r="I785917" s="1"/>
    </row>
    <row r="785918" spans="9:9">
      <c r="I785918" s="1"/>
    </row>
    <row r="785919" spans="9:9">
      <c r="I785919" s="1"/>
    </row>
    <row r="785920" spans="9:9">
      <c r="I785920" s="1"/>
    </row>
    <row r="785921" spans="9:9">
      <c r="I785921" s="1"/>
    </row>
    <row r="785922" spans="9:9">
      <c r="I785922" s="1"/>
    </row>
    <row r="785923" spans="9:9">
      <c r="I785923" s="1"/>
    </row>
    <row r="785924" spans="9:9">
      <c r="I785924" s="1"/>
    </row>
    <row r="785925" spans="9:9">
      <c r="I785925" s="1"/>
    </row>
    <row r="785926" spans="9:9">
      <c r="I785926" s="1"/>
    </row>
    <row r="785927" spans="9:9">
      <c r="I785927" s="1"/>
    </row>
    <row r="785928" spans="9:9">
      <c r="I785928" s="1"/>
    </row>
    <row r="785929" spans="9:9">
      <c r="I785929" s="1"/>
    </row>
    <row r="785930" spans="9:9">
      <c r="I785930" s="1"/>
    </row>
    <row r="785931" spans="9:9">
      <c r="I785931" s="1"/>
    </row>
    <row r="785932" spans="9:9">
      <c r="I785932" s="1"/>
    </row>
    <row r="785933" spans="9:9">
      <c r="I785933" s="1"/>
    </row>
    <row r="785936" spans="9:9">
      <c r="I785936" s="1"/>
    </row>
    <row r="785937" spans="9:9">
      <c r="I785937" s="1"/>
    </row>
    <row r="785942" spans="9:9">
      <c r="I785942" s="1"/>
    </row>
    <row r="785943" spans="9:9">
      <c r="I785943" s="1"/>
    </row>
    <row r="785946" spans="9:9">
      <c r="I785946" s="1"/>
    </row>
    <row r="785947" spans="9:9">
      <c r="I785947" s="1"/>
    </row>
    <row r="785948" spans="9:9">
      <c r="I785948" s="1"/>
    </row>
    <row r="785949" spans="9:9">
      <c r="I785949" s="1"/>
    </row>
    <row r="785950" spans="9:9">
      <c r="I785950" s="1"/>
    </row>
    <row r="785951" spans="9:9">
      <c r="I785951" s="1"/>
    </row>
    <row r="785980" spans="9:9">
      <c r="I785980" s="1"/>
    </row>
    <row r="785981" spans="9:9">
      <c r="I785981" s="1"/>
    </row>
    <row r="785982" spans="9:9">
      <c r="I785982" s="1"/>
    </row>
    <row r="785983" spans="9:9">
      <c r="I785983" s="1"/>
    </row>
    <row r="785984" spans="9:9">
      <c r="I785984" s="1"/>
    </row>
    <row r="785985" spans="9:9">
      <c r="I785985" s="1"/>
    </row>
    <row r="785986" spans="9:9">
      <c r="I785986" s="1"/>
    </row>
    <row r="785987" spans="9:9">
      <c r="I785987" s="1"/>
    </row>
    <row r="785988" spans="9:9">
      <c r="I785988" s="1"/>
    </row>
    <row r="785989" spans="9:9">
      <c r="I785989" s="1"/>
    </row>
    <row r="785990" spans="9:9">
      <c r="I785990" s="1"/>
    </row>
    <row r="785991" spans="9:9">
      <c r="I785991" s="1"/>
    </row>
    <row r="785992" spans="9:9">
      <c r="I785992" s="1"/>
    </row>
    <row r="785993" spans="9:9">
      <c r="I785993" s="1"/>
    </row>
    <row r="785994" spans="9:9">
      <c r="I785994" s="1"/>
    </row>
    <row r="785995" spans="9:9">
      <c r="I785995" s="1"/>
    </row>
    <row r="785998" spans="9:9">
      <c r="I785998" s="1"/>
    </row>
    <row r="785999" spans="9:9">
      <c r="I785999" s="1"/>
    </row>
    <row r="786004" spans="9:9">
      <c r="I786004" s="1"/>
    </row>
    <row r="786005" spans="9:9">
      <c r="I786005" s="1"/>
    </row>
    <row r="786006" spans="9:9">
      <c r="I786006" s="1"/>
    </row>
    <row r="786007" spans="9:9">
      <c r="I786007" s="1"/>
    </row>
    <row r="786010" spans="9:9">
      <c r="I786010" s="1"/>
    </row>
    <row r="786011" spans="9:9">
      <c r="I786011" s="1"/>
    </row>
    <row r="786016" spans="9:9">
      <c r="I786016" s="1"/>
    </row>
    <row r="786017" spans="9:9">
      <c r="I786017" s="1"/>
    </row>
    <row r="786018" spans="9:9">
      <c r="I786018" s="1"/>
    </row>
    <row r="786019" spans="9:9">
      <c r="I786019" s="1"/>
    </row>
    <row r="786022" spans="9:9">
      <c r="I786022" s="1"/>
    </row>
    <row r="786023" spans="9:9">
      <c r="I786023" s="1"/>
    </row>
    <row r="786026" spans="9:9">
      <c r="I786026" s="1"/>
    </row>
    <row r="786027" spans="9:9">
      <c r="I786027" s="1"/>
    </row>
    <row r="786034" spans="9:9">
      <c r="I786034" s="1"/>
    </row>
    <row r="786035" spans="9:9">
      <c r="I786035" s="1"/>
    </row>
    <row r="786038" spans="9:9">
      <c r="I786038" s="1"/>
    </row>
    <row r="786039" spans="9:9">
      <c r="I786039" s="1"/>
    </row>
    <row r="786042" spans="9:9">
      <c r="I786042" s="1"/>
    </row>
    <row r="786043" spans="9:9">
      <c r="I786043" s="1"/>
    </row>
    <row r="786080" spans="9:9">
      <c r="I786080" s="1"/>
    </row>
    <row r="786081" spans="9:9">
      <c r="I786081" s="1"/>
    </row>
    <row r="786082" spans="9:9">
      <c r="I786082" s="1"/>
    </row>
    <row r="786083" spans="9:9">
      <c r="I786083" s="1"/>
    </row>
    <row r="786084" spans="9:9">
      <c r="I786084" s="1"/>
    </row>
    <row r="786085" spans="9:9">
      <c r="I786085" s="1"/>
    </row>
    <row r="786086" spans="9:9">
      <c r="I786086" s="1"/>
    </row>
    <row r="786087" spans="9:9">
      <c r="I786087" s="1"/>
    </row>
    <row r="786092" spans="9:9">
      <c r="I786092" s="1"/>
    </row>
    <row r="786093" spans="9:9">
      <c r="I786093" s="1"/>
    </row>
    <row r="786094" spans="9:9">
      <c r="I786094" s="1"/>
    </row>
    <row r="786095" spans="9:9">
      <c r="I786095" s="1"/>
    </row>
    <row r="786104" spans="9:9">
      <c r="I786104" s="1"/>
    </row>
    <row r="786105" spans="9:9">
      <c r="I786105" s="1"/>
    </row>
    <row r="786180" spans="9:9">
      <c r="I786180" s="1"/>
    </row>
    <row r="786181" spans="9:9">
      <c r="I786181" s="1"/>
    </row>
    <row r="786182" spans="9:9">
      <c r="I786182" s="1"/>
    </row>
    <row r="786183" spans="9:9">
      <c r="I786183" s="1"/>
    </row>
    <row r="786184" spans="9:9">
      <c r="I786184" s="1"/>
    </row>
    <row r="786185" spans="9:9">
      <c r="I786185" s="1"/>
    </row>
    <row r="786186" spans="9:9">
      <c r="I786186" s="1"/>
    </row>
    <row r="786187" spans="9:9">
      <c r="I786187" s="1"/>
    </row>
    <row r="786188" spans="9:9">
      <c r="I786188" s="1"/>
    </row>
    <row r="786189" spans="9:9">
      <c r="I786189" s="1"/>
    </row>
    <row r="786190" spans="9:9">
      <c r="I786190" s="1"/>
    </row>
    <row r="786191" spans="9:9">
      <c r="I786191" s="1"/>
    </row>
    <row r="786192" spans="9:9">
      <c r="I786192" s="1"/>
    </row>
    <row r="786193" spans="9:9">
      <c r="I786193" s="1"/>
    </row>
    <row r="786194" spans="9:9">
      <c r="I786194" s="1"/>
    </row>
    <row r="786195" spans="9:9">
      <c r="I786195" s="1"/>
    </row>
    <row r="786204" spans="9:9">
      <c r="I786204" s="1"/>
    </row>
    <row r="786205" spans="9:9">
      <c r="I786205" s="1"/>
    </row>
    <row r="786206" spans="9:9">
      <c r="I786206" s="1"/>
    </row>
    <row r="786207" spans="9:9">
      <c r="I786207" s="1"/>
    </row>
    <row r="786208" spans="9:9">
      <c r="I786208" s="1"/>
    </row>
    <row r="786209" spans="9:9">
      <c r="I786209" s="1"/>
    </row>
    <row r="786216" spans="9:9">
      <c r="I786216" s="1"/>
    </row>
    <row r="786217" spans="9:9">
      <c r="I786217" s="1"/>
    </row>
    <row r="786218" spans="9:9">
      <c r="I786218" s="1"/>
    </row>
    <row r="786219" spans="9:9">
      <c r="I786219" s="1"/>
    </row>
    <row r="786224" spans="9:9">
      <c r="I786224" s="1"/>
    </row>
    <row r="786225" spans="9:9">
      <c r="I786225" s="1"/>
    </row>
    <row r="786332" spans="9:9">
      <c r="I786332" s="1"/>
    </row>
    <row r="786333" spans="9:9">
      <c r="I786333" s="1"/>
    </row>
    <row r="786334" spans="9:9">
      <c r="I786334" s="1"/>
    </row>
    <row r="786335" spans="9:9">
      <c r="I786335" s="1"/>
    </row>
    <row r="786344" spans="9:9">
      <c r="I786344" s="1"/>
    </row>
    <row r="786345" spans="9:9">
      <c r="I786345" s="1"/>
    </row>
    <row r="786346" spans="9:9">
      <c r="I786346" s="1"/>
    </row>
    <row r="786347" spans="9:9">
      <c r="I786347" s="1"/>
    </row>
    <row r="786380" spans="9:9">
      <c r="I786380" s="1"/>
    </row>
    <row r="786381" spans="9:9">
      <c r="I786381" s="1"/>
    </row>
    <row r="786382" spans="9:9">
      <c r="I786382" s="1"/>
    </row>
    <row r="786383" spans="9:9">
      <c r="I786383" s="1"/>
    </row>
    <row r="786384" spans="9:9">
      <c r="I786384" s="1"/>
    </row>
    <row r="786385" spans="9:9">
      <c r="I786385" s="1"/>
    </row>
    <row r="786386" spans="9:9">
      <c r="I786386" s="1"/>
    </row>
    <row r="786387" spans="9:9">
      <c r="I786387" s="1"/>
    </row>
    <row r="786390" spans="9:9">
      <c r="I786390" s="1"/>
    </row>
    <row r="786391" spans="9:9">
      <c r="I786391" s="1"/>
    </row>
    <row r="786394" spans="9:9">
      <c r="I786394" s="1"/>
    </row>
    <row r="786395" spans="9:9">
      <c r="I786395" s="1"/>
    </row>
    <row r="786398" spans="9:9">
      <c r="I786398" s="1"/>
    </row>
    <row r="786399" spans="9:9">
      <c r="I786399" s="1"/>
    </row>
    <row r="786404" spans="9:9">
      <c r="I786404" s="1"/>
    </row>
    <row r="786405" spans="9:9">
      <c r="I786405" s="1"/>
    </row>
    <row r="786406" spans="9:9">
      <c r="I786406" s="1"/>
    </row>
    <row r="786407" spans="9:9">
      <c r="I786407" s="1"/>
    </row>
    <row r="786410" spans="9:9">
      <c r="I786410" s="1"/>
    </row>
    <row r="786411" spans="9:9">
      <c r="I786411" s="1"/>
    </row>
    <row r="786416" spans="9:9">
      <c r="I786416" s="1"/>
    </row>
    <row r="786417" spans="9:9">
      <c r="I786417" s="1"/>
    </row>
    <row r="786418" spans="9:9">
      <c r="I786418" s="1"/>
    </row>
    <row r="786419" spans="9:9">
      <c r="I786419" s="1"/>
    </row>
    <row r="786422" spans="9:9">
      <c r="I786422" s="1"/>
    </row>
    <row r="786423" spans="9:9">
      <c r="I786423" s="1"/>
    </row>
    <row r="786424" spans="9:9">
      <c r="I786424" s="1"/>
    </row>
    <row r="786425" spans="9:9">
      <c r="I786425" s="1"/>
    </row>
    <row r="786426" spans="9:9">
      <c r="I786426" s="1"/>
    </row>
    <row r="786427" spans="9:9">
      <c r="I786427" s="1"/>
    </row>
    <row r="786432" spans="9:9">
      <c r="I786432" s="1"/>
    </row>
    <row r="786433" spans="9:9">
      <c r="I786433" s="1"/>
    </row>
    <row r="786434" spans="9:9">
      <c r="I786434" s="1"/>
    </row>
    <row r="786435" spans="9:9">
      <c r="I786435" s="1"/>
    </row>
    <row r="786436" spans="9:9">
      <c r="I786436" s="1"/>
    </row>
    <row r="786437" spans="9:9">
      <c r="I786437" s="1"/>
    </row>
    <row r="786438" spans="9:9">
      <c r="I786438" s="1"/>
    </row>
    <row r="786439" spans="9:9">
      <c r="I786439" s="1"/>
    </row>
    <row r="786442" spans="9:9">
      <c r="I786442" s="1"/>
    </row>
    <row r="786443" spans="9:9">
      <c r="I786443" s="1"/>
    </row>
    <row r="786454" spans="9:9">
      <c r="I786454" s="1"/>
    </row>
    <row r="786455" spans="9:9">
      <c r="I786455" s="1"/>
    </row>
    <row r="786472" spans="9:9">
      <c r="I786472" s="1"/>
    </row>
    <row r="786473" spans="9:9">
      <c r="I786473" s="1"/>
    </row>
    <row r="786474" spans="9:9">
      <c r="I786474" s="1"/>
    </row>
    <row r="786475" spans="9:9">
      <c r="I786475" s="1"/>
    </row>
    <row r="786478" spans="9:9">
      <c r="I786478" s="1"/>
    </row>
    <row r="786479" spans="9:9">
      <c r="I786479" s="1"/>
    </row>
    <row r="786480" spans="9:9">
      <c r="I786480" s="1"/>
    </row>
    <row r="786481" spans="9:9">
      <c r="I786481" s="1"/>
    </row>
    <row r="786484" spans="9:9">
      <c r="I786484" s="1"/>
    </row>
    <row r="786485" spans="9:9">
      <c r="I786485" s="1"/>
    </row>
    <row r="786486" spans="9:9">
      <c r="I786486" s="1"/>
    </row>
    <row r="786487" spans="9:9">
      <c r="I786487" s="1"/>
    </row>
    <row r="786490" spans="9:9">
      <c r="I786490" s="1"/>
    </row>
    <row r="786491" spans="9:9">
      <c r="I786491" s="1"/>
    </row>
    <row r="786492" spans="9:9">
      <c r="I786492" s="1"/>
    </row>
    <row r="786493" spans="9:9">
      <c r="I786493" s="1"/>
    </row>
    <row r="786494" spans="9:9">
      <c r="I786494" s="1"/>
    </row>
    <row r="786495" spans="9:9">
      <c r="I786495" s="1"/>
    </row>
    <row r="786498" spans="9:9">
      <c r="I786498" s="1"/>
    </row>
    <row r="786499" spans="9:9">
      <c r="I786499" s="1"/>
    </row>
    <row r="786500" spans="9:9">
      <c r="I786500" s="1"/>
    </row>
    <row r="786501" spans="9:9">
      <c r="I786501" s="1"/>
    </row>
    <row r="786502" spans="9:9">
      <c r="I786502" s="1"/>
    </row>
    <row r="786503" spans="9:9">
      <c r="I786503" s="1"/>
    </row>
    <row r="786522" spans="9:9">
      <c r="I786522" s="1"/>
    </row>
    <row r="786523" spans="9:9">
      <c r="I786523" s="1"/>
    </row>
    <row r="786524" spans="9:9">
      <c r="I786524" s="1"/>
    </row>
    <row r="786525" spans="9:9">
      <c r="I786525" s="1"/>
    </row>
    <row r="786526" spans="9:9">
      <c r="I786526" s="1"/>
    </row>
    <row r="786527" spans="9:9">
      <c r="I786527" s="1"/>
    </row>
    <row r="786528" spans="9:9">
      <c r="I786528" s="1"/>
    </row>
    <row r="786529" spans="9:9">
      <c r="I786529" s="1"/>
    </row>
    <row r="786530" spans="9:9">
      <c r="I786530" s="1"/>
    </row>
    <row r="786531" spans="9:9">
      <c r="I786531" s="1"/>
    </row>
    <row r="786534" spans="9:9">
      <c r="I786534" s="1"/>
    </row>
    <row r="786535" spans="9:9">
      <c r="I786535" s="1"/>
    </row>
    <row r="786536" spans="9:9">
      <c r="I786536" s="1"/>
    </row>
    <row r="786537" spans="9:9">
      <c r="I786537" s="1"/>
    </row>
    <row r="786540" spans="9:9">
      <c r="I786540" s="1"/>
    </row>
    <row r="786541" spans="9:9">
      <c r="I786541" s="1"/>
    </row>
    <row r="786542" spans="9:9">
      <c r="I786542" s="1"/>
    </row>
    <row r="786543" spans="9:9">
      <c r="I786543" s="1"/>
    </row>
    <row r="786544" spans="9:9">
      <c r="I786544" s="1"/>
    </row>
    <row r="786545" spans="9:9">
      <c r="I786545" s="1"/>
    </row>
    <row r="786568" spans="9:9">
      <c r="I786568" s="1"/>
    </row>
    <row r="786569" spans="9:9">
      <c r="I786569" s="1"/>
    </row>
    <row r="786570" spans="9:9">
      <c r="I786570" s="1"/>
    </row>
    <row r="786571" spans="9:9">
      <c r="I786571" s="1"/>
    </row>
    <row r="786574" spans="9:9">
      <c r="I786574" s="1"/>
    </row>
    <row r="786575" spans="9:9">
      <c r="I786575" s="1"/>
    </row>
    <row r="786576" spans="9:9">
      <c r="I786576" s="1"/>
    </row>
    <row r="786577" spans="9:9">
      <c r="I786577" s="1"/>
    </row>
    <row r="786578" spans="9:9">
      <c r="I786578" s="1"/>
    </row>
    <row r="786579" spans="9:9">
      <c r="I786579" s="1"/>
    </row>
    <row r="786580" spans="9:9">
      <c r="I786580" s="1"/>
    </row>
    <row r="786581" spans="9:9">
      <c r="I786581" s="1"/>
    </row>
    <row r="786582" spans="9:9">
      <c r="I786582" s="1"/>
    </row>
    <row r="786583" spans="9:9">
      <c r="I786583" s="1"/>
    </row>
    <row r="786592" spans="9:9">
      <c r="I786592" s="1"/>
    </row>
    <row r="786593" spans="9:9">
      <c r="I786593" s="1"/>
    </row>
    <row r="786594" spans="9:9">
      <c r="I786594" s="1"/>
    </row>
    <row r="786595" spans="9:9">
      <c r="I786595" s="1"/>
    </row>
    <row r="786596" spans="9:9">
      <c r="I786596" s="1"/>
    </row>
    <row r="786597" spans="9:9">
      <c r="I786597" s="1"/>
    </row>
    <row r="786598" spans="9:9">
      <c r="I786598" s="1"/>
    </row>
    <row r="786599" spans="9:9">
      <c r="I786599" s="1"/>
    </row>
    <row r="786600" spans="9:9">
      <c r="I786600" s="1"/>
    </row>
    <row r="786601" spans="9:9">
      <c r="I786601" s="1"/>
    </row>
    <row r="786604" spans="9:9">
      <c r="I786604" s="1"/>
    </row>
    <row r="786605" spans="9:9">
      <c r="I786605" s="1"/>
    </row>
    <row r="786606" spans="9:9">
      <c r="I786606" s="1"/>
    </row>
    <row r="786607" spans="9:9">
      <c r="I786607" s="1"/>
    </row>
    <row r="786610" spans="9:9">
      <c r="I786610" s="1"/>
    </row>
    <row r="786611" spans="9:9">
      <c r="I786611" s="1"/>
    </row>
    <row r="786612" spans="9:9">
      <c r="I786612" s="1"/>
    </row>
    <row r="786613" spans="9:9">
      <c r="I786613" s="1"/>
    </row>
    <row r="786614" spans="9:9">
      <c r="I786614" s="1"/>
    </row>
    <row r="786615" spans="9:9">
      <c r="I786615" s="1"/>
    </row>
    <row r="786618" spans="9:9">
      <c r="I786618" s="1"/>
    </row>
    <row r="786619" spans="9:9">
      <c r="I786619" s="1"/>
    </row>
    <row r="786620" spans="9:9">
      <c r="I786620" s="1"/>
    </row>
    <row r="786621" spans="9:9">
      <c r="I786621" s="1"/>
    </row>
    <row r="786622" spans="9:9">
      <c r="I786622" s="1"/>
    </row>
    <row r="786623" spans="9:9">
      <c r="I786623" s="1"/>
    </row>
    <row r="786628" spans="9:9">
      <c r="I786628" s="1"/>
    </row>
    <row r="786629" spans="9:9">
      <c r="I786629" s="1"/>
    </row>
    <row r="786642" spans="9:9">
      <c r="I786642" s="1"/>
    </row>
    <row r="786643" spans="9:9">
      <c r="I786643" s="1"/>
    </row>
    <row r="786644" spans="9:9">
      <c r="I786644" s="1"/>
    </row>
    <row r="786645" spans="9:9">
      <c r="I786645" s="1"/>
    </row>
    <row r="786646" spans="9:9">
      <c r="I786646" s="1"/>
    </row>
    <row r="786647" spans="9:9">
      <c r="I786647" s="1"/>
    </row>
    <row r="786648" spans="9:9">
      <c r="I786648" s="1"/>
    </row>
    <row r="786649" spans="9:9">
      <c r="I786649" s="1"/>
    </row>
    <row r="786650" spans="9:9">
      <c r="I786650" s="1"/>
    </row>
    <row r="786651" spans="9:9">
      <c r="I786651" s="1"/>
    </row>
    <row r="786654" spans="9:9">
      <c r="I786654" s="1"/>
    </row>
    <row r="786655" spans="9:9">
      <c r="I786655" s="1"/>
    </row>
    <row r="786656" spans="9:9">
      <c r="I786656" s="1"/>
    </row>
    <row r="786657" spans="9:9">
      <c r="I786657" s="1"/>
    </row>
    <row r="786660" spans="9:9">
      <c r="I786660" s="1"/>
    </row>
    <row r="786661" spans="9:9">
      <c r="I786661" s="1"/>
    </row>
    <row r="786662" spans="9:9">
      <c r="I786662" s="1"/>
    </row>
    <row r="786663" spans="9:9">
      <c r="I786663" s="1"/>
    </row>
    <row r="786664" spans="9:9">
      <c r="I786664" s="1"/>
    </row>
    <row r="786665" spans="9:9">
      <c r="I786665" s="1"/>
    </row>
    <row r="786700" spans="9:9">
      <c r="I786700" s="1"/>
    </row>
    <row r="786701" spans="9:9">
      <c r="I786701" s="1"/>
    </row>
    <row r="786702" spans="9:9">
      <c r="I786702" s="1"/>
    </row>
    <row r="786703" spans="9:9">
      <c r="I786703" s="1"/>
    </row>
    <row r="786704" spans="9:9">
      <c r="I786704" s="1"/>
    </row>
    <row r="786705" spans="9:9">
      <c r="I786705" s="1"/>
    </row>
    <row r="786706" spans="9:9">
      <c r="I786706" s="1"/>
    </row>
    <row r="786707" spans="9:9">
      <c r="I786707" s="1"/>
    </row>
    <row r="786708" spans="9:9">
      <c r="I786708" s="1"/>
    </row>
    <row r="786709" spans="9:9">
      <c r="I786709" s="1"/>
    </row>
    <row r="786710" spans="9:9">
      <c r="I786710" s="1"/>
    </row>
    <row r="786711" spans="9:9">
      <c r="I786711" s="1"/>
    </row>
    <row r="786712" spans="9:9">
      <c r="I786712" s="1"/>
    </row>
    <row r="786713" spans="9:9">
      <c r="I786713" s="1"/>
    </row>
    <row r="786714" spans="9:9">
      <c r="I786714" s="1"/>
    </row>
    <row r="786715" spans="9:9">
      <c r="I786715" s="1"/>
    </row>
    <row r="786716" spans="9:9">
      <c r="I786716" s="1"/>
    </row>
    <row r="786717" spans="9:9">
      <c r="I786717" s="1"/>
    </row>
    <row r="786718" spans="9:9">
      <c r="I786718" s="1"/>
    </row>
    <row r="786719" spans="9:9">
      <c r="I786719" s="1"/>
    </row>
    <row r="786724" spans="9:9">
      <c r="I786724" s="1"/>
    </row>
    <row r="786725" spans="9:9">
      <c r="I786725" s="1"/>
    </row>
    <row r="786726" spans="9:9">
      <c r="I786726" s="1"/>
    </row>
    <row r="786727" spans="9:9">
      <c r="I786727" s="1"/>
    </row>
    <row r="786728" spans="9:9">
      <c r="I786728" s="1"/>
    </row>
    <row r="786729" spans="9:9">
      <c r="I786729" s="1"/>
    </row>
    <row r="786730" spans="9:9">
      <c r="I786730" s="1"/>
    </row>
    <row r="786731" spans="9:9">
      <c r="I786731" s="1"/>
    </row>
    <row r="786736" spans="9:9">
      <c r="I786736" s="1"/>
    </row>
    <row r="786737" spans="9:9">
      <c r="I786737" s="1"/>
    </row>
    <row r="786738" spans="9:9">
      <c r="I786738" s="1"/>
    </row>
    <row r="786739" spans="9:9">
      <c r="I786739" s="1"/>
    </row>
    <row r="786740" spans="9:9">
      <c r="I786740" s="1"/>
    </row>
    <row r="786741" spans="9:9">
      <c r="I786741" s="1"/>
    </row>
    <row r="786742" spans="9:9">
      <c r="I786742" s="1"/>
    </row>
    <row r="786743" spans="9:9">
      <c r="I786743" s="1"/>
    </row>
    <row r="786744" spans="9:9">
      <c r="I786744" s="1"/>
    </row>
    <row r="786745" spans="9:9">
      <c r="I786745" s="1"/>
    </row>
    <row r="786746" spans="9:9">
      <c r="I786746" s="1"/>
    </row>
    <row r="786747" spans="9:9">
      <c r="I786747" s="1"/>
    </row>
    <row r="786756" spans="9:9">
      <c r="I786756" s="1"/>
    </row>
    <row r="786757" spans="9:9">
      <c r="I786757" s="1"/>
    </row>
    <row r="786758" spans="9:9">
      <c r="I786758" s="1"/>
    </row>
    <row r="786759" spans="9:9">
      <c r="I786759" s="1"/>
    </row>
    <row r="786768" spans="9:9">
      <c r="I786768" s="1"/>
    </row>
    <row r="786769" spans="9:9">
      <c r="I786769" s="1"/>
    </row>
    <row r="786770" spans="9:9">
      <c r="I786770" s="1"/>
    </row>
    <row r="786771" spans="9:9">
      <c r="I786771" s="1"/>
    </row>
    <row r="786788" spans="9:9">
      <c r="I786788" s="1"/>
    </row>
    <row r="786789" spans="9:9">
      <c r="I786789" s="1"/>
    </row>
    <row r="786798" spans="9:9">
      <c r="I786798" s="1"/>
    </row>
    <row r="786799" spans="9:9">
      <c r="I786799" s="1"/>
    </row>
    <row r="786800" spans="9:9">
      <c r="I786800" s="1"/>
    </row>
    <row r="786801" spans="9:9">
      <c r="I786801" s="1"/>
    </row>
    <row r="786802" spans="9:9">
      <c r="I786802" s="1"/>
    </row>
    <row r="786803" spans="9:9">
      <c r="I786803" s="1"/>
    </row>
    <row r="786804" spans="9:9">
      <c r="I786804" s="1"/>
    </row>
    <row r="786805" spans="9:9">
      <c r="I786805" s="1"/>
    </row>
    <row r="786806" spans="9:9">
      <c r="I786806" s="1"/>
    </row>
    <row r="786807" spans="9:9">
      <c r="I786807" s="1"/>
    </row>
    <row r="786808" spans="9:9">
      <c r="I786808" s="1"/>
    </row>
    <row r="786809" spans="9:9">
      <c r="I786809" s="1"/>
    </row>
    <row r="786810" spans="9:9">
      <c r="I786810" s="1"/>
    </row>
    <row r="786811" spans="9:9">
      <c r="I786811" s="1"/>
    </row>
    <row r="786812" spans="9:9">
      <c r="I786812" s="1"/>
    </row>
    <row r="786813" spans="9:9">
      <c r="I786813" s="1"/>
    </row>
    <row r="786814" spans="9:9">
      <c r="I786814" s="1"/>
    </row>
    <row r="786815" spans="9:9">
      <c r="I786815" s="1"/>
    </row>
    <row r="786816" spans="9:9">
      <c r="I786816" s="1"/>
    </row>
    <row r="786817" spans="9:9">
      <c r="I786817" s="1"/>
    </row>
    <row r="786818" spans="9:9">
      <c r="I786818" s="1"/>
    </row>
    <row r="786819" spans="9:9">
      <c r="I786819" s="1"/>
    </row>
    <row r="786820" spans="9:9">
      <c r="I786820" s="1"/>
    </row>
    <row r="786821" spans="9:9">
      <c r="I786821" s="1"/>
    </row>
    <row r="786822" spans="9:9">
      <c r="I786822" s="1"/>
    </row>
    <row r="786823" spans="9:9">
      <c r="I786823" s="1"/>
    </row>
    <row r="786824" spans="9:9">
      <c r="I786824" s="1"/>
    </row>
    <row r="786825" spans="9:9">
      <c r="I786825" s="1"/>
    </row>
    <row r="786826" spans="9:9">
      <c r="I786826" s="1"/>
    </row>
    <row r="786827" spans="9:9">
      <c r="I786827" s="1"/>
    </row>
    <row r="786828" spans="9:9">
      <c r="I786828" s="1"/>
    </row>
    <row r="786829" spans="9:9">
      <c r="I786829" s="1"/>
    </row>
    <row r="786830" spans="9:9">
      <c r="I786830" s="1"/>
    </row>
    <row r="786831" spans="9:9">
      <c r="I786831" s="1"/>
    </row>
    <row r="786832" spans="9:9">
      <c r="I786832" s="1"/>
    </row>
    <row r="786833" spans="9:9">
      <c r="I786833" s="1"/>
    </row>
    <row r="786834" spans="9:9">
      <c r="I786834" s="1"/>
    </row>
    <row r="786835" spans="9:9">
      <c r="I786835" s="1"/>
    </row>
    <row r="786836" spans="9:9">
      <c r="I786836" s="1"/>
    </row>
    <row r="786837" spans="9:9">
      <c r="I786837" s="1"/>
    </row>
    <row r="786838" spans="9:9">
      <c r="I786838" s="1"/>
    </row>
    <row r="786839" spans="9:9">
      <c r="I786839" s="1"/>
    </row>
    <row r="786840" spans="9:9">
      <c r="I786840" s="1"/>
    </row>
    <row r="786841" spans="9:9">
      <c r="I786841" s="1"/>
    </row>
    <row r="786842" spans="9:9">
      <c r="I786842" s="1"/>
    </row>
    <row r="786843" spans="9:9">
      <c r="I786843" s="1"/>
    </row>
    <row r="786844" spans="9:9">
      <c r="I786844" s="1"/>
    </row>
    <row r="786845" spans="9:9">
      <c r="I786845" s="1"/>
    </row>
    <row r="786846" spans="9:9">
      <c r="I786846" s="1"/>
    </row>
    <row r="786847" spans="9:9">
      <c r="I786847" s="1"/>
    </row>
    <row r="786848" spans="9:9">
      <c r="I786848" s="1"/>
    </row>
    <row r="786849" spans="9:9">
      <c r="I786849" s="1"/>
    </row>
    <row r="786850" spans="9:9">
      <c r="I786850" s="1"/>
    </row>
    <row r="786851" spans="9:9">
      <c r="I786851" s="1"/>
    </row>
    <row r="786852" spans="9:9">
      <c r="I786852" s="1"/>
    </row>
    <row r="786853" spans="9:9">
      <c r="I786853" s="1"/>
    </row>
    <row r="786854" spans="9:9">
      <c r="I786854" s="1"/>
    </row>
    <row r="786855" spans="9:9">
      <c r="I786855" s="1"/>
    </row>
    <row r="786856" spans="9:9">
      <c r="I786856" s="1"/>
    </row>
    <row r="786857" spans="9:9">
      <c r="I786857" s="1"/>
    </row>
    <row r="786858" spans="9:9">
      <c r="I786858" s="1"/>
    </row>
    <row r="786859" spans="9:9">
      <c r="I786859" s="1"/>
    </row>
    <row r="786860" spans="9:9">
      <c r="I786860" s="1"/>
    </row>
    <row r="786861" spans="9:9">
      <c r="I786861" s="1"/>
    </row>
    <row r="786862" spans="9:9">
      <c r="I786862" s="1"/>
    </row>
    <row r="786863" spans="9:9">
      <c r="I786863" s="1"/>
    </row>
    <row r="786864" spans="9:9">
      <c r="I786864" s="1"/>
    </row>
    <row r="786865" spans="9:9">
      <c r="I786865" s="1"/>
    </row>
    <row r="786866" spans="9:9">
      <c r="I786866" s="1"/>
    </row>
    <row r="786867" spans="9:9">
      <c r="I786867" s="1"/>
    </row>
    <row r="786868" spans="9:9">
      <c r="I786868" s="1"/>
    </row>
    <row r="786869" spans="9:9">
      <c r="I786869" s="1"/>
    </row>
    <row r="786870" spans="9:9">
      <c r="I786870" s="1"/>
    </row>
    <row r="786871" spans="9:9">
      <c r="I786871" s="1"/>
    </row>
    <row r="786872" spans="9:9">
      <c r="I786872" s="1"/>
    </row>
    <row r="786873" spans="9:9">
      <c r="I786873" s="1"/>
    </row>
    <row r="786874" spans="9:9">
      <c r="I786874" s="1"/>
    </row>
    <row r="786875" spans="9:9">
      <c r="I786875" s="1"/>
    </row>
    <row r="786876" spans="9:9">
      <c r="I786876" s="1"/>
    </row>
    <row r="786877" spans="9:9">
      <c r="I786877" s="1"/>
    </row>
    <row r="786878" spans="9:9">
      <c r="I786878" s="1"/>
    </row>
    <row r="786879" spans="9:9">
      <c r="I786879" s="1"/>
    </row>
    <row r="786880" spans="9:9">
      <c r="I786880" s="1"/>
    </row>
    <row r="786881" spans="9:9">
      <c r="I786881" s="1"/>
    </row>
    <row r="786882" spans="9:9">
      <c r="I786882" s="1"/>
    </row>
    <row r="786883" spans="9:9">
      <c r="I786883" s="1"/>
    </row>
    <row r="786884" spans="9:9">
      <c r="I786884" s="1"/>
    </row>
    <row r="786885" spans="9:9">
      <c r="I786885" s="1"/>
    </row>
    <row r="786886" spans="9:9">
      <c r="I786886" s="1"/>
    </row>
    <row r="786887" spans="9:9">
      <c r="I786887" s="1"/>
    </row>
    <row r="786888" spans="9:9">
      <c r="I786888" s="1"/>
    </row>
    <row r="786889" spans="9:9">
      <c r="I786889" s="1"/>
    </row>
    <row r="786890" spans="9:9">
      <c r="I786890" s="1"/>
    </row>
    <row r="786891" spans="9:9">
      <c r="I786891" s="1"/>
    </row>
    <row r="786892" spans="9:9">
      <c r="I786892" s="1"/>
    </row>
    <row r="786893" spans="9:9">
      <c r="I786893" s="1"/>
    </row>
    <row r="786894" spans="9:9">
      <c r="I786894" s="1"/>
    </row>
    <row r="786895" spans="9:9">
      <c r="I786895" s="1"/>
    </row>
    <row r="786896" spans="9:9">
      <c r="I786896" s="1"/>
    </row>
    <row r="786897" spans="9:9">
      <c r="I786897" s="1"/>
    </row>
    <row r="786898" spans="9:9">
      <c r="I786898" s="1"/>
    </row>
    <row r="786899" spans="9:9">
      <c r="I786899" s="1"/>
    </row>
    <row r="786900" spans="9:9">
      <c r="I786900" s="1"/>
    </row>
    <row r="786901" spans="9:9">
      <c r="I786901" s="1"/>
    </row>
    <row r="786902" spans="9:9">
      <c r="I786902" s="1"/>
    </row>
    <row r="786903" spans="9:9">
      <c r="I786903" s="1"/>
    </row>
    <row r="786904" spans="9:9">
      <c r="I786904" s="1"/>
    </row>
    <row r="786905" spans="9:9">
      <c r="I786905" s="1"/>
    </row>
    <row r="786906" spans="9:9">
      <c r="I786906" s="1"/>
    </row>
    <row r="786907" spans="9:9">
      <c r="I786907" s="1"/>
    </row>
    <row r="786908" spans="9:9">
      <c r="I786908" s="1"/>
    </row>
    <row r="786909" spans="9:9">
      <c r="I786909" s="1"/>
    </row>
    <row r="786910" spans="9:9">
      <c r="I786910" s="1"/>
    </row>
    <row r="786911" spans="9:9">
      <c r="I786911" s="1"/>
    </row>
    <row r="786912" spans="9:9">
      <c r="I786912" s="1"/>
    </row>
    <row r="786913" spans="9:9">
      <c r="I786913" s="1"/>
    </row>
    <row r="786914" spans="9:9">
      <c r="I786914" s="1"/>
    </row>
    <row r="786915" spans="9:9">
      <c r="I786915" s="1"/>
    </row>
    <row r="786916" spans="9:9">
      <c r="I786916" s="1"/>
    </row>
    <row r="786917" spans="9:9">
      <c r="I786917" s="1"/>
    </row>
    <row r="786918" spans="9:9">
      <c r="I786918" s="1"/>
    </row>
    <row r="786919" spans="9:9">
      <c r="I786919" s="1"/>
    </row>
    <row r="786920" spans="9:9">
      <c r="I786920" s="1"/>
    </row>
    <row r="786921" spans="9:9">
      <c r="I786921" s="1"/>
    </row>
    <row r="786922" spans="9:9">
      <c r="I786922" s="1"/>
    </row>
    <row r="786923" spans="9:9">
      <c r="I786923" s="1"/>
    </row>
    <row r="786924" spans="9:9">
      <c r="I786924" s="1"/>
    </row>
    <row r="786925" spans="9:9">
      <c r="I786925" s="1"/>
    </row>
    <row r="786926" spans="9:9">
      <c r="I786926" s="1"/>
    </row>
    <row r="786927" spans="9:9">
      <c r="I786927" s="1"/>
    </row>
    <row r="786928" spans="9:9">
      <c r="I786928" s="1"/>
    </row>
    <row r="786929" spans="9:9">
      <c r="I786929" s="1"/>
    </row>
    <row r="786930" spans="9:9">
      <c r="I786930" s="1"/>
    </row>
    <row r="786931" spans="9:9">
      <c r="I786931" s="1"/>
    </row>
    <row r="786932" spans="9:9">
      <c r="I786932" s="1"/>
    </row>
    <row r="786933" spans="9:9">
      <c r="I786933" s="1"/>
    </row>
    <row r="786934" spans="9:9">
      <c r="I786934" s="1"/>
    </row>
    <row r="786935" spans="9:9">
      <c r="I786935" s="1"/>
    </row>
    <row r="786936" spans="9:9">
      <c r="I786936" s="1"/>
    </row>
    <row r="786937" spans="9:9">
      <c r="I786937" s="1"/>
    </row>
    <row r="786938" spans="9:9">
      <c r="I786938" s="1"/>
    </row>
    <row r="786939" spans="9:9">
      <c r="I786939" s="1"/>
    </row>
    <row r="786940" spans="9:9">
      <c r="I786940" s="1"/>
    </row>
    <row r="786941" spans="9:9">
      <c r="I786941" s="1"/>
    </row>
    <row r="786942" spans="9:9">
      <c r="I786942" s="1"/>
    </row>
    <row r="786943" spans="9:9">
      <c r="I786943" s="1"/>
    </row>
    <row r="786944" spans="9:9">
      <c r="I786944" s="1"/>
    </row>
    <row r="786945" spans="9:9">
      <c r="I786945" s="1"/>
    </row>
    <row r="786946" spans="9:9">
      <c r="I786946" s="1"/>
    </row>
    <row r="786947" spans="9:9">
      <c r="I786947" s="1"/>
    </row>
    <row r="786948" spans="9:9">
      <c r="I786948" s="1"/>
    </row>
    <row r="786949" spans="9:9">
      <c r="I786949" s="1"/>
    </row>
    <row r="786950" spans="9:9">
      <c r="I786950" s="1"/>
    </row>
    <row r="786951" spans="9:9">
      <c r="I786951" s="1"/>
    </row>
    <row r="786952" spans="9:9">
      <c r="I786952" s="1"/>
    </row>
    <row r="786953" spans="9:9">
      <c r="I786953" s="1"/>
    </row>
    <row r="786954" spans="9:9">
      <c r="I786954" s="1"/>
    </row>
    <row r="786955" spans="9:9">
      <c r="I786955" s="1"/>
    </row>
    <row r="786956" spans="9:9">
      <c r="I786956" s="1"/>
    </row>
    <row r="786957" spans="9:9">
      <c r="I786957" s="1"/>
    </row>
    <row r="786958" spans="9:9">
      <c r="I786958" s="1"/>
    </row>
    <row r="786959" spans="9:9">
      <c r="I786959" s="1"/>
    </row>
    <row r="786960" spans="9:9">
      <c r="I786960" s="1"/>
    </row>
    <row r="786961" spans="9:9">
      <c r="I786961" s="1"/>
    </row>
    <row r="786962" spans="9:9">
      <c r="I786962" s="1"/>
    </row>
    <row r="786963" spans="9:9">
      <c r="I786963" s="1"/>
    </row>
    <row r="786964" spans="9:9">
      <c r="I786964" s="1"/>
    </row>
    <row r="786965" spans="9:9">
      <c r="I786965" s="1"/>
    </row>
    <row r="786966" spans="9:9">
      <c r="I786966" s="1"/>
    </row>
    <row r="786967" spans="9:9">
      <c r="I786967" s="1"/>
    </row>
    <row r="786968" spans="9:9">
      <c r="I786968" s="1"/>
    </row>
    <row r="786969" spans="9:9">
      <c r="I786969" s="1"/>
    </row>
    <row r="786970" spans="9:9">
      <c r="I786970" s="1"/>
    </row>
    <row r="786971" spans="9:9">
      <c r="I786971" s="1"/>
    </row>
    <row r="786972" spans="9:9">
      <c r="I786972" s="1"/>
    </row>
    <row r="786973" spans="9:9">
      <c r="I786973" s="1"/>
    </row>
    <row r="786974" spans="9:9">
      <c r="I786974" s="1"/>
    </row>
    <row r="786975" spans="9:9">
      <c r="I786975" s="1"/>
    </row>
    <row r="786976" spans="9:9">
      <c r="I786976" s="1"/>
    </row>
    <row r="786977" spans="9:9">
      <c r="I786977" s="1"/>
    </row>
    <row r="786978" spans="9:9">
      <c r="I786978" s="1"/>
    </row>
    <row r="786979" spans="9:9">
      <c r="I786979" s="1"/>
    </row>
    <row r="786980" spans="9:9">
      <c r="I786980" s="1"/>
    </row>
    <row r="786981" spans="9:9">
      <c r="I786981" s="1"/>
    </row>
    <row r="786982" spans="9:9">
      <c r="I786982" s="1"/>
    </row>
    <row r="786983" spans="9:9">
      <c r="I786983" s="1"/>
    </row>
    <row r="786984" spans="9:9">
      <c r="I786984" s="1"/>
    </row>
    <row r="786985" spans="9:9">
      <c r="I786985" s="1"/>
    </row>
    <row r="786986" spans="9:9">
      <c r="I786986" s="1"/>
    </row>
    <row r="786987" spans="9:9">
      <c r="I786987" s="1"/>
    </row>
    <row r="786988" spans="9:9">
      <c r="I786988" s="1"/>
    </row>
    <row r="786989" spans="9:9">
      <c r="I786989" s="1"/>
    </row>
    <row r="786990" spans="9:9">
      <c r="I786990" s="1"/>
    </row>
    <row r="786991" spans="9:9">
      <c r="I786991" s="1"/>
    </row>
    <row r="786992" spans="9:9">
      <c r="I786992" s="1"/>
    </row>
    <row r="786993" spans="9:9">
      <c r="I786993" s="1"/>
    </row>
    <row r="786994" spans="9:9">
      <c r="I786994" s="1"/>
    </row>
    <row r="786995" spans="9:9">
      <c r="I786995" s="1"/>
    </row>
    <row r="786996" spans="9:9">
      <c r="I786996" s="1"/>
    </row>
    <row r="786997" spans="9:9">
      <c r="I786997" s="1"/>
    </row>
    <row r="786998" spans="9:9">
      <c r="I786998" s="1"/>
    </row>
    <row r="786999" spans="9:9">
      <c r="I786999" s="1"/>
    </row>
    <row r="787000" spans="9:9">
      <c r="I787000" s="1"/>
    </row>
    <row r="787001" spans="9:9">
      <c r="I787001" s="1"/>
    </row>
    <row r="787002" spans="9:9">
      <c r="I787002" s="1"/>
    </row>
    <row r="787003" spans="9:9">
      <c r="I787003" s="1"/>
    </row>
    <row r="787004" spans="9:9">
      <c r="I787004" s="1"/>
    </row>
    <row r="787005" spans="9:9">
      <c r="I787005" s="1"/>
    </row>
    <row r="787006" spans="9:9">
      <c r="I787006" s="1"/>
    </row>
    <row r="787007" spans="9:9">
      <c r="I787007" s="1"/>
    </row>
    <row r="787008" spans="9:9">
      <c r="I787008" s="1"/>
    </row>
    <row r="787009" spans="9:9">
      <c r="I787009" s="1"/>
    </row>
    <row r="787010" spans="9:9">
      <c r="I787010" s="1"/>
    </row>
    <row r="787011" spans="9:9">
      <c r="I787011" s="1"/>
    </row>
    <row r="787012" spans="9:9">
      <c r="I787012" s="1"/>
    </row>
    <row r="787013" spans="9:9">
      <c r="I787013" s="1"/>
    </row>
    <row r="787014" spans="9:9">
      <c r="I787014" s="1"/>
    </row>
    <row r="787015" spans="9:9">
      <c r="I787015" s="1"/>
    </row>
    <row r="787016" spans="9:9">
      <c r="I787016" s="1"/>
    </row>
    <row r="787017" spans="9:9">
      <c r="I787017" s="1"/>
    </row>
    <row r="787018" spans="9:9">
      <c r="I787018" s="1"/>
    </row>
    <row r="787019" spans="9:9">
      <c r="I787019" s="1"/>
    </row>
    <row r="787020" spans="9:9">
      <c r="I787020" s="1"/>
    </row>
    <row r="787021" spans="9:9">
      <c r="I787021" s="1"/>
    </row>
    <row r="787022" spans="9:9">
      <c r="I787022" s="1"/>
    </row>
    <row r="787023" spans="9:9">
      <c r="I787023" s="1"/>
    </row>
    <row r="787024" spans="9:9">
      <c r="I787024" s="1"/>
    </row>
    <row r="787025" spans="9:9">
      <c r="I787025" s="1"/>
    </row>
    <row r="787026" spans="9:9">
      <c r="I787026" s="1"/>
    </row>
    <row r="787027" spans="9:9">
      <c r="I787027" s="1"/>
    </row>
    <row r="787028" spans="9:9">
      <c r="I787028" s="1"/>
    </row>
    <row r="787029" spans="9:9">
      <c r="I787029" s="1"/>
    </row>
    <row r="787030" spans="9:9">
      <c r="I787030" s="1"/>
    </row>
    <row r="787031" spans="9:9">
      <c r="I787031" s="1"/>
    </row>
    <row r="787032" spans="9:9">
      <c r="I787032" s="1"/>
    </row>
    <row r="787033" spans="9:9">
      <c r="I787033" s="1"/>
    </row>
    <row r="787034" spans="9:9">
      <c r="I787034" s="1"/>
    </row>
    <row r="787035" spans="9:9">
      <c r="I787035" s="1"/>
    </row>
    <row r="787036" spans="9:9">
      <c r="I787036" s="1"/>
    </row>
    <row r="787037" spans="9:9">
      <c r="I787037" s="1"/>
    </row>
    <row r="787038" spans="9:9">
      <c r="I787038" s="1"/>
    </row>
    <row r="787039" spans="9:9">
      <c r="I787039" s="1"/>
    </row>
    <row r="787040" spans="9:9">
      <c r="I787040" s="1"/>
    </row>
    <row r="787041" spans="9:9">
      <c r="I787041" s="1"/>
    </row>
    <row r="787042" spans="9:9">
      <c r="I787042" s="1"/>
    </row>
    <row r="787043" spans="9:9">
      <c r="I787043" s="1"/>
    </row>
    <row r="787044" spans="9:9">
      <c r="I787044" s="1"/>
    </row>
    <row r="787045" spans="9:9">
      <c r="I787045" s="1"/>
    </row>
    <row r="787046" spans="9:9">
      <c r="I787046" s="1"/>
    </row>
    <row r="787047" spans="9:9">
      <c r="I787047" s="1"/>
    </row>
    <row r="787048" spans="9:9">
      <c r="I787048" s="1"/>
    </row>
    <row r="787049" spans="9:9">
      <c r="I787049" s="1"/>
    </row>
    <row r="787050" spans="9:9">
      <c r="I787050" s="1"/>
    </row>
    <row r="787051" spans="9:9">
      <c r="I787051" s="1"/>
    </row>
    <row r="787052" spans="9:9">
      <c r="I787052" s="1"/>
    </row>
    <row r="787053" spans="9:9">
      <c r="I787053" s="1"/>
    </row>
    <row r="787054" spans="9:9">
      <c r="I787054" s="1"/>
    </row>
    <row r="787055" spans="9:9">
      <c r="I787055" s="1"/>
    </row>
    <row r="787056" spans="9:9">
      <c r="I787056" s="1"/>
    </row>
    <row r="787057" spans="9:9">
      <c r="I787057" s="1"/>
    </row>
    <row r="787058" spans="9:9">
      <c r="I787058" s="1"/>
    </row>
    <row r="787059" spans="9:9">
      <c r="I787059" s="1"/>
    </row>
    <row r="787060" spans="9:9">
      <c r="I787060" s="1"/>
    </row>
    <row r="787061" spans="9:9">
      <c r="I787061" s="1"/>
    </row>
    <row r="787062" spans="9:9">
      <c r="I787062" s="1"/>
    </row>
    <row r="787063" spans="9:9">
      <c r="I787063" s="1"/>
    </row>
    <row r="787064" spans="9:9">
      <c r="I787064" s="1"/>
    </row>
    <row r="787065" spans="9:9">
      <c r="I787065" s="1"/>
    </row>
    <row r="787066" spans="9:9">
      <c r="I787066" s="1"/>
    </row>
    <row r="787067" spans="9:9">
      <c r="I787067" s="1"/>
    </row>
    <row r="787068" spans="9:9">
      <c r="I787068" s="1"/>
    </row>
    <row r="787069" spans="9:9">
      <c r="I787069" s="1"/>
    </row>
    <row r="787070" spans="9:9">
      <c r="I787070" s="1"/>
    </row>
    <row r="787071" spans="9:9">
      <c r="I787071" s="1"/>
    </row>
    <row r="787072" spans="9:9">
      <c r="I787072" s="1"/>
    </row>
    <row r="787073" spans="9:9">
      <c r="I787073" s="1"/>
    </row>
    <row r="787074" spans="9:9">
      <c r="I787074" s="1"/>
    </row>
    <row r="787075" spans="9:9">
      <c r="I787075" s="1"/>
    </row>
    <row r="787076" spans="9:9">
      <c r="I787076" s="1"/>
    </row>
    <row r="787077" spans="9:9">
      <c r="I787077" s="1"/>
    </row>
    <row r="787918" spans="9:9">
      <c r="I787918" s="1"/>
    </row>
    <row r="787919" spans="9:9">
      <c r="I787919" s="1"/>
    </row>
    <row r="787920" spans="9:9">
      <c r="I787920" s="1"/>
    </row>
    <row r="787921" spans="9:9">
      <c r="I787921" s="1"/>
    </row>
    <row r="787922" spans="9:9">
      <c r="I787922" s="1"/>
    </row>
    <row r="787923" spans="9:9">
      <c r="I787923" s="1"/>
    </row>
    <row r="787924" spans="9:9">
      <c r="I787924" s="1"/>
    </row>
    <row r="787925" spans="9:9">
      <c r="I787925" s="1"/>
    </row>
    <row r="787926" spans="9:9">
      <c r="I787926" s="1"/>
    </row>
    <row r="787927" spans="9:9">
      <c r="I787927" s="1"/>
    </row>
    <row r="787928" spans="9:9">
      <c r="I787928" s="1"/>
    </row>
    <row r="787929" spans="9:9">
      <c r="I787929" s="1"/>
    </row>
    <row r="787930" spans="9:9">
      <c r="I787930" s="1"/>
    </row>
    <row r="787931" spans="9:9">
      <c r="I787931" s="1"/>
    </row>
    <row r="787932" spans="9:9">
      <c r="I787932" s="1"/>
    </row>
    <row r="787933" spans="9:9">
      <c r="I787933" s="1"/>
    </row>
    <row r="787934" spans="9:9">
      <c r="I787934" s="1"/>
    </row>
    <row r="787935" spans="9:9">
      <c r="I787935" s="1"/>
    </row>
    <row r="787936" spans="9:9">
      <c r="I787936" s="1"/>
    </row>
    <row r="787937" spans="9:9">
      <c r="I787937" s="1"/>
    </row>
    <row r="787938" spans="9:9">
      <c r="I787938" s="1"/>
    </row>
    <row r="787939" spans="9:9">
      <c r="I787939" s="1"/>
    </row>
    <row r="787940" spans="9:9">
      <c r="I787940" s="1"/>
    </row>
    <row r="787941" spans="9:9">
      <c r="I787941" s="1"/>
    </row>
    <row r="787942" spans="9:9">
      <c r="I787942" s="1"/>
    </row>
    <row r="787943" spans="9:9">
      <c r="I787943" s="1"/>
    </row>
    <row r="787944" spans="9:9">
      <c r="I787944" s="1"/>
    </row>
    <row r="787945" spans="9:9">
      <c r="I787945" s="1"/>
    </row>
    <row r="787946" spans="9:9">
      <c r="I787946" s="1"/>
    </row>
    <row r="787947" spans="9:9">
      <c r="I787947" s="1"/>
    </row>
    <row r="787948" spans="9:9">
      <c r="I787948" s="1"/>
    </row>
    <row r="787949" spans="9:9">
      <c r="I787949" s="1"/>
    </row>
    <row r="787950" spans="9:9">
      <c r="I787950" s="1"/>
    </row>
    <row r="787951" spans="9:9">
      <c r="I787951" s="1"/>
    </row>
    <row r="787952" spans="9:9">
      <c r="I787952" s="1"/>
    </row>
    <row r="787953" spans="9:9">
      <c r="I787953" s="1"/>
    </row>
    <row r="787954" spans="9:9">
      <c r="I787954" s="1"/>
    </row>
    <row r="787955" spans="9:9">
      <c r="I787955" s="1"/>
    </row>
    <row r="787956" spans="9:9">
      <c r="I787956" s="1"/>
    </row>
    <row r="787957" spans="9:9">
      <c r="I787957" s="1"/>
    </row>
    <row r="787958" spans="9:9">
      <c r="I787958" s="1"/>
    </row>
    <row r="787959" spans="9:9">
      <c r="I787959" s="1"/>
    </row>
    <row r="787960" spans="9:9">
      <c r="I787960" s="1"/>
    </row>
    <row r="787961" spans="9:9">
      <c r="I787961" s="1"/>
    </row>
    <row r="787962" spans="9:9">
      <c r="I787962" s="1"/>
    </row>
    <row r="787963" spans="9:9">
      <c r="I787963" s="1"/>
    </row>
    <row r="787964" spans="9:9">
      <c r="I787964" s="1"/>
    </row>
    <row r="787965" spans="9:9">
      <c r="I787965" s="1"/>
    </row>
    <row r="787966" spans="9:9">
      <c r="I787966" s="1"/>
    </row>
    <row r="787967" spans="9:9">
      <c r="I787967" s="1"/>
    </row>
    <row r="787968" spans="9:9">
      <c r="I787968" s="1"/>
    </row>
    <row r="787969" spans="9:9">
      <c r="I787969" s="1"/>
    </row>
    <row r="787970" spans="9:9">
      <c r="I787970" s="1"/>
    </row>
    <row r="787971" spans="9:9">
      <c r="I787971" s="1"/>
    </row>
    <row r="787972" spans="9:9">
      <c r="I787972" s="1"/>
    </row>
    <row r="787973" spans="9:9">
      <c r="I787973" s="1"/>
    </row>
    <row r="787974" spans="9:9">
      <c r="I787974" s="1"/>
    </row>
    <row r="787975" spans="9:9">
      <c r="I787975" s="1"/>
    </row>
    <row r="787976" spans="9:9">
      <c r="I787976" s="1"/>
    </row>
    <row r="787977" spans="9:9">
      <c r="I787977" s="1"/>
    </row>
    <row r="787978" spans="9:9">
      <c r="I787978" s="1"/>
    </row>
    <row r="787979" spans="9:9">
      <c r="I787979" s="1"/>
    </row>
    <row r="787980" spans="9:9">
      <c r="I787980" s="1"/>
    </row>
    <row r="787981" spans="9:9">
      <c r="I787981" s="1"/>
    </row>
    <row r="787982" spans="9:9">
      <c r="I787982" s="1"/>
    </row>
    <row r="787983" spans="9:9">
      <c r="I787983" s="1"/>
    </row>
    <row r="787984" spans="9:9">
      <c r="I787984" s="1"/>
    </row>
    <row r="787985" spans="9:9">
      <c r="I787985" s="1"/>
    </row>
    <row r="787986" spans="9:9">
      <c r="I787986" s="1"/>
    </row>
    <row r="787987" spans="9:9">
      <c r="I787987" s="1"/>
    </row>
    <row r="787988" spans="9:9">
      <c r="I787988" s="1"/>
    </row>
    <row r="787989" spans="9:9">
      <c r="I787989" s="1"/>
    </row>
    <row r="787990" spans="9:9">
      <c r="I787990" s="1"/>
    </row>
    <row r="787991" spans="9:9">
      <c r="I787991" s="1"/>
    </row>
    <row r="787992" spans="9:9">
      <c r="I787992" s="1"/>
    </row>
    <row r="787993" spans="9:9">
      <c r="I787993" s="1"/>
    </row>
    <row r="787994" spans="9:9">
      <c r="I787994" s="1"/>
    </row>
    <row r="787995" spans="9:9">
      <c r="I787995" s="1"/>
    </row>
    <row r="787996" spans="9:9">
      <c r="I787996" s="1"/>
    </row>
    <row r="787997" spans="9:9">
      <c r="I787997" s="1"/>
    </row>
    <row r="787998" spans="9:9">
      <c r="I787998" s="1"/>
    </row>
    <row r="787999" spans="9:9">
      <c r="I787999" s="1"/>
    </row>
    <row r="788000" spans="9:9">
      <c r="I788000" s="1"/>
    </row>
    <row r="788001" spans="9:9">
      <c r="I788001" s="1"/>
    </row>
    <row r="788002" spans="9:9">
      <c r="I788002" s="1"/>
    </row>
    <row r="788003" spans="9:9">
      <c r="I788003" s="1"/>
    </row>
    <row r="788004" spans="9:9">
      <c r="I788004" s="1"/>
    </row>
    <row r="788005" spans="9:9">
      <c r="I788005" s="1"/>
    </row>
    <row r="788006" spans="9:9">
      <c r="I788006" s="1"/>
    </row>
    <row r="788007" spans="9:9">
      <c r="I788007" s="1"/>
    </row>
    <row r="788008" spans="9:9">
      <c r="I788008" s="1"/>
    </row>
    <row r="788009" spans="9:9">
      <c r="I788009" s="1"/>
    </row>
    <row r="788010" spans="9:9">
      <c r="I788010" s="1"/>
    </row>
    <row r="788011" spans="9:9">
      <c r="I788011" s="1"/>
    </row>
    <row r="788012" spans="9:9">
      <c r="I788012" s="1"/>
    </row>
    <row r="788013" spans="9:9">
      <c r="I788013" s="1"/>
    </row>
    <row r="788014" spans="9:9">
      <c r="I788014" s="1"/>
    </row>
    <row r="788015" spans="9:9">
      <c r="I788015" s="1"/>
    </row>
    <row r="788016" spans="9:9">
      <c r="I788016" s="1"/>
    </row>
    <row r="788017" spans="9:9">
      <c r="I788017" s="1"/>
    </row>
    <row r="788018" spans="9:9">
      <c r="I788018" s="1"/>
    </row>
    <row r="788019" spans="9:9">
      <c r="I788019" s="1"/>
    </row>
    <row r="788020" spans="9:9">
      <c r="I788020" s="1"/>
    </row>
    <row r="788021" spans="9:9">
      <c r="I788021" s="1"/>
    </row>
    <row r="788022" spans="9:9">
      <c r="I788022" s="1"/>
    </row>
    <row r="788023" spans="9:9">
      <c r="I788023" s="1"/>
    </row>
    <row r="788024" spans="9:9">
      <c r="I788024" s="1"/>
    </row>
    <row r="788025" spans="9:9">
      <c r="I788025" s="1"/>
    </row>
    <row r="788026" spans="9:9">
      <c r="I788026" s="1"/>
    </row>
    <row r="788027" spans="9:9">
      <c r="I788027" s="1"/>
    </row>
    <row r="788028" spans="9:9">
      <c r="I788028" s="1"/>
    </row>
    <row r="788029" spans="9:9">
      <c r="I788029" s="1"/>
    </row>
    <row r="788030" spans="9:9">
      <c r="I788030" s="1"/>
    </row>
    <row r="788031" spans="9:9">
      <c r="I788031" s="1"/>
    </row>
    <row r="788032" spans="9:9">
      <c r="I788032" s="1"/>
    </row>
    <row r="788033" spans="9:9">
      <c r="I788033" s="1"/>
    </row>
    <row r="788034" spans="9:9">
      <c r="I788034" s="1"/>
    </row>
    <row r="788035" spans="9:9">
      <c r="I788035" s="1"/>
    </row>
    <row r="788036" spans="9:9">
      <c r="I788036" s="1"/>
    </row>
    <row r="788037" spans="9:9">
      <c r="I788037" s="1"/>
    </row>
    <row r="788038" spans="9:9">
      <c r="I788038" s="1"/>
    </row>
    <row r="788039" spans="9:9">
      <c r="I788039" s="1"/>
    </row>
    <row r="788040" spans="9:9">
      <c r="I788040" s="1"/>
    </row>
    <row r="788041" spans="9:9">
      <c r="I788041" s="1"/>
    </row>
    <row r="788042" spans="9:9">
      <c r="I788042" s="1"/>
    </row>
    <row r="788043" spans="9:9">
      <c r="I788043" s="1"/>
    </row>
    <row r="788044" spans="9:9">
      <c r="I788044" s="1"/>
    </row>
    <row r="788045" spans="9:9">
      <c r="I788045" s="1"/>
    </row>
    <row r="788046" spans="9:9">
      <c r="I788046" s="1"/>
    </row>
    <row r="788047" spans="9:9">
      <c r="I788047" s="1"/>
    </row>
    <row r="788048" spans="9:9">
      <c r="I788048" s="1"/>
    </row>
    <row r="788049" spans="9:9">
      <c r="I788049" s="1"/>
    </row>
    <row r="788050" spans="9:9">
      <c r="I788050" s="1"/>
    </row>
    <row r="788051" spans="9:9">
      <c r="I788051" s="1"/>
    </row>
    <row r="788052" spans="9:9">
      <c r="I788052" s="1"/>
    </row>
    <row r="788053" spans="9:9">
      <c r="I788053" s="1"/>
    </row>
    <row r="788054" spans="9:9">
      <c r="I788054" s="1"/>
    </row>
    <row r="788055" spans="9:9">
      <c r="I788055" s="1"/>
    </row>
    <row r="788056" spans="9:9">
      <c r="I788056" s="1"/>
    </row>
    <row r="788057" spans="9:9">
      <c r="I788057" s="1"/>
    </row>
    <row r="788058" spans="9:9">
      <c r="I788058" s="1"/>
    </row>
    <row r="788059" spans="9:9">
      <c r="I788059" s="1"/>
    </row>
    <row r="788060" spans="9:9">
      <c r="I788060" s="1"/>
    </row>
    <row r="788061" spans="9:9">
      <c r="I788061" s="1"/>
    </row>
    <row r="788062" spans="9:9">
      <c r="I788062" s="1"/>
    </row>
    <row r="788063" spans="9:9">
      <c r="I788063" s="1"/>
    </row>
    <row r="788064" spans="9:9">
      <c r="I788064" s="1"/>
    </row>
    <row r="788065" spans="9:9">
      <c r="I788065" s="1"/>
    </row>
    <row r="788066" spans="9:9">
      <c r="I788066" s="1"/>
    </row>
    <row r="788067" spans="9:9">
      <c r="I788067" s="1"/>
    </row>
    <row r="788068" spans="9:9">
      <c r="I788068" s="1"/>
    </row>
    <row r="788069" spans="9:9">
      <c r="I788069" s="1"/>
    </row>
    <row r="788070" spans="9:9">
      <c r="I788070" s="1"/>
    </row>
    <row r="788071" spans="9:9">
      <c r="I788071" s="1"/>
    </row>
    <row r="788072" spans="9:9">
      <c r="I788072" s="1"/>
    </row>
    <row r="788073" spans="9:9">
      <c r="I788073" s="1"/>
    </row>
    <row r="788074" spans="9:9">
      <c r="I788074" s="1"/>
    </row>
    <row r="788075" spans="9:9">
      <c r="I788075" s="1"/>
    </row>
    <row r="788076" spans="9:9">
      <c r="I788076" s="1"/>
    </row>
    <row r="788077" spans="9:9">
      <c r="I788077" s="1"/>
    </row>
    <row r="788078" spans="9:9">
      <c r="I788078" s="1"/>
    </row>
    <row r="788079" spans="9:9">
      <c r="I788079" s="1"/>
    </row>
    <row r="788080" spans="9:9">
      <c r="I788080" s="1"/>
    </row>
    <row r="788081" spans="9:9">
      <c r="I788081" s="1"/>
    </row>
    <row r="788082" spans="9:9">
      <c r="I788082" s="1"/>
    </row>
    <row r="788083" spans="9:9">
      <c r="I788083" s="1"/>
    </row>
    <row r="788084" spans="9:9">
      <c r="I788084" s="1"/>
    </row>
    <row r="788085" spans="9:9">
      <c r="I788085" s="1"/>
    </row>
    <row r="788086" spans="9:9">
      <c r="I788086" s="1"/>
    </row>
    <row r="788087" spans="9:9">
      <c r="I788087" s="1"/>
    </row>
    <row r="788088" spans="9:9">
      <c r="I788088" s="1"/>
    </row>
    <row r="788089" spans="9:9">
      <c r="I788089" s="1"/>
    </row>
    <row r="788090" spans="9:9">
      <c r="I788090" s="1"/>
    </row>
    <row r="788091" spans="9:9">
      <c r="I788091" s="1"/>
    </row>
    <row r="788092" spans="9:9">
      <c r="I788092" s="1"/>
    </row>
    <row r="788093" spans="9:9">
      <c r="I788093" s="1"/>
    </row>
    <row r="788094" spans="9:9">
      <c r="I788094" s="1"/>
    </row>
    <row r="788095" spans="9:9">
      <c r="I788095" s="1"/>
    </row>
    <row r="788096" spans="9:9">
      <c r="I788096" s="1"/>
    </row>
    <row r="788097" spans="9:9">
      <c r="I788097" s="1"/>
    </row>
    <row r="788098" spans="9:9">
      <c r="I788098" s="1"/>
    </row>
    <row r="788099" spans="9:9">
      <c r="I788099" s="1"/>
    </row>
    <row r="788100" spans="9:9">
      <c r="I788100" s="1"/>
    </row>
    <row r="788101" spans="9:9">
      <c r="I788101" s="1"/>
    </row>
    <row r="788102" spans="9:9">
      <c r="I788102" s="1"/>
    </row>
    <row r="788103" spans="9:9">
      <c r="I788103" s="1"/>
    </row>
    <row r="788104" spans="9:9">
      <c r="I788104" s="1"/>
    </row>
    <row r="788105" spans="9:9">
      <c r="I788105" s="1"/>
    </row>
    <row r="788106" spans="9:9">
      <c r="I788106" s="1"/>
    </row>
    <row r="788107" spans="9:9">
      <c r="I788107" s="1"/>
    </row>
    <row r="788108" spans="9:9">
      <c r="I788108" s="1"/>
    </row>
    <row r="788109" spans="9:9">
      <c r="I788109" s="1"/>
    </row>
    <row r="788110" spans="9:9">
      <c r="I788110" s="1"/>
    </row>
    <row r="788111" spans="9:9">
      <c r="I788111" s="1"/>
    </row>
    <row r="788112" spans="9:9">
      <c r="I788112" s="1"/>
    </row>
    <row r="788113" spans="9:9">
      <c r="I788113" s="1"/>
    </row>
    <row r="788114" spans="9:9">
      <c r="I788114" s="1"/>
    </row>
    <row r="788115" spans="9:9">
      <c r="I788115" s="1"/>
    </row>
    <row r="788116" spans="9:9">
      <c r="I788116" s="1"/>
    </row>
    <row r="788117" spans="9:9">
      <c r="I788117" s="1"/>
    </row>
    <row r="788118" spans="9:9">
      <c r="I788118" s="1"/>
    </row>
    <row r="788119" spans="9:9">
      <c r="I788119" s="1"/>
    </row>
    <row r="788120" spans="9:9">
      <c r="I788120" s="1"/>
    </row>
    <row r="788121" spans="9:9">
      <c r="I788121" s="1"/>
    </row>
    <row r="788122" spans="9:9">
      <c r="I788122" s="1"/>
    </row>
    <row r="788123" spans="9:9">
      <c r="I788123" s="1"/>
    </row>
    <row r="788124" spans="9:9">
      <c r="I788124" s="1"/>
    </row>
    <row r="788125" spans="9:9">
      <c r="I788125" s="1"/>
    </row>
    <row r="788126" spans="9:9">
      <c r="I788126" s="1"/>
    </row>
    <row r="788127" spans="9:9">
      <c r="I788127" s="1"/>
    </row>
    <row r="788128" spans="9:9">
      <c r="I788128" s="1"/>
    </row>
    <row r="788129" spans="9:9">
      <c r="I788129" s="1"/>
    </row>
    <row r="788130" spans="9:9">
      <c r="I788130" s="1"/>
    </row>
    <row r="788131" spans="9:9">
      <c r="I788131" s="1"/>
    </row>
    <row r="788132" spans="9:9">
      <c r="I788132" s="1"/>
    </row>
    <row r="788133" spans="9:9">
      <c r="I788133" s="1"/>
    </row>
    <row r="788134" spans="9:9">
      <c r="I788134" s="1"/>
    </row>
    <row r="788135" spans="9:9">
      <c r="I788135" s="1"/>
    </row>
    <row r="788136" spans="9:9">
      <c r="I788136" s="1"/>
    </row>
    <row r="788137" spans="9:9">
      <c r="I788137" s="1"/>
    </row>
    <row r="788138" spans="9:9">
      <c r="I788138" s="1"/>
    </row>
    <row r="788139" spans="9:9">
      <c r="I788139" s="1"/>
    </row>
    <row r="788140" spans="9:9">
      <c r="I788140" s="1"/>
    </row>
    <row r="788141" spans="9:9">
      <c r="I788141" s="1"/>
    </row>
    <row r="788142" spans="9:9">
      <c r="I788142" s="1"/>
    </row>
    <row r="788143" spans="9:9">
      <c r="I788143" s="1"/>
    </row>
    <row r="788144" spans="9:9">
      <c r="I788144" s="1"/>
    </row>
    <row r="788145" spans="9:9">
      <c r="I788145" s="1"/>
    </row>
    <row r="788146" spans="9:9">
      <c r="I788146" s="1"/>
    </row>
    <row r="788147" spans="9:9">
      <c r="I788147" s="1"/>
    </row>
    <row r="788148" spans="9:9">
      <c r="I788148" s="1"/>
    </row>
    <row r="788149" spans="9:9">
      <c r="I788149" s="1"/>
    </row>
    <row r="788150" spans="9:9">
      <c r="I788150" s="1"/>
    </row>
    <row r="788151" spans="9:9">
      <c r="I788151" s="1"/>
    </row>
    <row r="788152" spans="9:9">
      <c r="I788152" s="1"/>
    </row>
    <row r="788153" spans="9:9">
      <c r="I788153" s="1"/>
    </row>
    <row r="788154" spans="9:9">
      <c r="I788154" s="1"/>
    </row>
    <row r="788155" spans="9:9">
      <c r="I788155" s="1"/>
    </row>
    <row r="788156" spans="9:9">
      <c r="I788156" s="1"/>
    </row>
    <row r="788157" spans="9:9">
      <c r="I788157" s="1"/>
    </row>
    <row r="788158" spans="9:9">
      <c r="I788158" s="1"/>
    </row>
    <row r="788159" spans="9:9">
      <c r="I788159" s="1"/>
    </row>
    <row r="788160" spans="9:9">
      <c r="I788160" s="1"/>
    </row>
    <row r="788161" spans="9:9">
      <c r="I788161" s="1"/>
    </row>
    <row r="788162" spans="9:9">
      <c r="I788162" s="1"/>
    </row>
    <row r="788163" spans="9:9">
      <c r="I788163" s="1"/>
    </row>
    <row r="788164" spans="9:9">
      <c r="I788164" s="1"/>
    </row>
    <row r="788165" spans="9:9">
      <c r="I788165" s="1"/>
    </row>
    <row r="788166" spans="9:9">
      <c r="I788166" s="1"/>
    </row>
    <row r="788167" spans="9:9">
      <c r="I788167" s="1"/>
    </row>
    <row r="788168" spans="9:9">
      <c r="I788168" s="1"/>
    </row>
    <row r="788169" spans="9:9">
      <c r="I788169" s="1"/>
    </row>
    <row r="788170" spans="9:9">
      <c r="I788170" s="1"/>
    </row>
    <row r="788171" spans="9:9">
      <c r="I788171" s="1"/>
    </row>
    <row r="788172" spans="9:9">
      <c r="I788172" s="1"/>
    </row>
    <row r="788173" spans="9:9">
      <c r="I788173" s="1"/>
    </row>
    <row r="788174" spans="9:9">
      <c r="I788174" s="1"/>
    </row>
    <row r="788175" spans="9:9">
      <c r="I788175" s="1"/>
    </row>
    <row r="788176" spans="9:9">
      <c r="I788176" s="1"/>
    </row>
    <row r="788177" spans="9:9">
      <c r="I788177" s="1"/>
    </row>
    <row r="788178" spans="9:9">
      <c r="I788178" s="1"/>
    </row>
    <row r="788179" spans="9:9">
      <c r="I788179" s="1"/>
    </row>
    <row r="788180" spans="9:9">
      <c r="I788180" s="1"/>
    </row>
    <row r="788181" spans="9:9">
      <c r="I788181" s="1"/>
    </row>
    <row r="788182" spans="9:9">
      <c r="I788182" s="1"/>
    </row>
    <row r="788183" spans="9:9">
      <c r="I788183" s="1"/>
    </row>
    <row r="788184" spans="9:9">
      <c r="I788184" s="1"/>
    </row>
    <row r="788185" spans="9:9">
      <c r="I788185" s="1"/>
    </row>
    <row r="788186" spans="9:9">
      <c r="I788186" s="1"/>
    </row>
    <row r="788187" spans="9:9">
      <c r="I788187" s="1"/>
    </row>
    <row r="788188" spans="9:9">
      <c r="I788188" s="1"/>
    </row>
    <row r="788189" spans="9:9">
      <c r="I788189" s="1"/>
    </row>
    <row r="788190" spans="9:9">
      <c r="I788190" s="1"/>
    </row>
    <row r="788191" spans="9:9">
      <c r="I788191" s="1"/>
    </row>
    <row r="788192" spans="9:9">
      <c r="I788192" s="1"/>
    </row>
    <row r="788193" spans="9:9">
      <c r="I788193" s="1"/>
    </row>
    <row r="788194" spans="9:9">
      <c r="I788194" s="1"/>
    </row>
    <row r="788195" spans="9:9">
      <c r="I788195" s="1"/>
    </row>
    <row r="788196" spans="9:9">
      <c r="I788196" s="1"/>
    </row>
    <row r="788197" spans="9:9">
      <c r="I788197" s="1"/>
    </row>
    <row r="788198" spans="9:9">
      <c r="I788198" s="1"/>
    </row>
    <row r="788199" spans="9:9">
      <c r="I788199" s="1"/>
    </row>
    <row r="788200" spans="9:9">
      <c r="I788200" s="1"/>
    </row>
    <row r="788201" spans="9:9">
      <c r="I788201" s="1"/>
    </row>
    <row r="788202" spans="9:9">
      <c r="I788202" s="1"/>
    </row>
    <row r="788203" spans="9:9">
      <c r="I788203" s="1"/>
    </row>
    <row r="788204" spans="9:9">
      <c r="I788204" s="1"/>
    </row>
    <row r="788205" spans="9:9">
      <c r="I788205" s="1"/>
    </row>
    <row r="788206" spans="9:9">
      <c r="I788206" s="1"/>
    </row>
    <row r="788207" spans="9:9">
      <c r="I788207" s="1"/>
    </row>
    <row r="788208" spans="9:9">
      <c r="I788208" s="1"/>
    </row>
    <row r="788209" spans="9:9">
      <c r="I788209" s="1"/>
    </row>
    <row r="788210" spans="9:9">
      <c r="I788210" s="1"/>
    </row>
    <row r="788211" spans="9:9">
      <c r="I788211" s="1"/>
    </row>
    <row r="788212" spans="9:9">
      <c r="I788212" s="1"/>
    </row>
    <row r="788213" spans="9:9">
      <c r="I788213" s="1"/>
    </row>
    <row r="788214" spans="9:9">
      <c r="I788214" s="1"/>
    </row>
    <row r="788215" spans="9:9">
      <c r="I788215" s="1"/>
    </row>
    <row r="788216" spans="9:9">
      <c r="I788216" s="1"/>
    </row>
    <row r="788217" spans="9:9">
      <c r="I788217" s="1"/>
    </row>
    <row r="788218" spans="9:9">
      <c r="I788218" s="1"/>
    </row>
    <row r="788219" spans="9:9">
      <c r="I788219" s="1"/>
    </row>
    <row r="788220" spans="9:9">
      <c r="I788220" s="1"/>
    </row>
    <row r="788221" spans="9:9">
      <c r="I788221" s="1"/>
    </row>
    <row r="788222" spans="9:9">
      <c r="I788222" s="1"/>
    </row>
    <row r="788223" spans="9:9">
      <c r="I788223" s="1"/>
    </row>
    <row r="788224" spans="9:9">
      <c r="I788224" s="1"/>
    </row>
    <row r="788225" spans="9:9">
      <c r="I788225" s="1"/>
    </row>
    <row r="788226" spans="9:9">
      <c r="I788226" s="1"/>
    </row>
    <row r="788227" spans="9:9">
      <c r="I788227" s="1"/>
    </row>
    <row r="788228" spans="9:9">
      <c r="I788228" s="1"/>
    </row>
    <row r="788229" spans="9:9">
      <c r="I788229" s="1"/>
    </row>
    <row r="788230" spans="9:9">
      <c r="I788230" s="1"/>
    </row>
    <row r="788231" spans="9:9">
      <c r="I788231" s="1"/>
    </row>
    <row r="788232" spans="9:9">
      <c r="I788232" s="1"/>
    </row>
    <row r="788233" spans="9:9">
      <c r="I788233" s="1"/>
    </row>
    <row r="788234" spans="9:9">
      <c r="I788234" s="1"/>
    </row>
    <row r="788235" spans="9:9">
      <c r="I788235" s="1"/>
    </row>
    <row r="788236" spans="9:9">
      <c r="I788236" s="1"/>
    </row>
    <row r="788237" spans="9:9">
      <c r="I788237" s="1"/>
    </row>
    <row r="788238" spans="9:9">
      <c r="I788238" s="1"/>
    </row>
    <row r="788239" spans="9:9">
      <c r="I788239" s="1"/>
    </row>
    <row r="788240" spans="9:9">
      <c r="I788240" s="1"/>
    </row>
    <row r="788241" spans="9:9">
      <c r="I788241" s="1"/>
    </row>
    <row r="788242" spans="9:9">
      <c r="I788242" s="1"/>
    </row>
    <row r="788243" spans="9:9">
      <c r="I788243" s="1"/>
    </row>
    <row r="788244" spans="9:9">
      <c r="I788244" s="1"/>
    </row>
    <row r="788245" spans="9:9">
      <c r="I788245" s="1"/>
    </row>
    <row r="788246" spans="9:9">
      <c r="I788246" s="1"/>
    </row>
    <row r="788247" spans="9:9">
      <c r="I788247" s="1"/>
    </row>
    <row r="788248" spans="9:9">
      <c r="I788248" s="1"/>
    </row>
    <row r="788249" spans="9:9">
      <c r="I788249" s="1"/>
    </row>
    <row r="788250" spans="9:9">
      <c r="I788250" s="1"/>
    </row>
    <row r="788251" spans="9:9">
      <c r="I788251" s="1"/>
    </row>
    <row r="788252" spans="9:9">
      <c r="I788252" s="1"/>
    </row>
    <row r="788253" spans="9:9">
      <c r="I788253" s="1"/>
    </row>
    <row r="788254" spans="9:9">
      <c r="I788254" s="1"/>
    </row>
    <row r="788255" spans="9:9">
      <c r="I788255" s="1"/>
    </row>
    <row r="788256" spans="9:9">
      <c r="I788256" s="1"/>
    </row>
    <row r="788257" spans="9:9">
      <c r="I788257" s="1"/>
    </row>
    <row r="788258" spans="9:9">
      <c r="I788258" s="1"/>
    </row>
    <row r="788259" spans="9:9">
      <c r="I788259" s="1"/>
    </row>
    <row r="788260" spans="9:9">
      <c r="I788260" s="1"/>
    </row>
    <row r="788261" spans="9:9">
      <c r="I788261" s="1"/>
    </row>
    <row r="788262" spans="9:9">
      <c r="I788262" s="1"/>
    </row>
    <row r="788263" spans="9:9">
      <c r="I788263" s="1"/>
    </row>
    <row r="788264" spans="9:9">
      <c r="I788264" s="1"/>
    </row>
    <row r="788265" spans="9:9">
      <c r="I788265" s="1"/>
    </row>
    <row r="788266" spans="9:9">
      <c r="I788266" s="1"/>
    </row>
    <row r="788267" spans="9:9">
      <c r="I788267" s="1"/>
    </row>
    <row r="788268" spans="9:9">
      <c r="I788268" s="1"/>
    </row>
    <row r="788269" spans="9:9">
      <c r="I788269" s="1"/>
    </row>
    <row r="788270" spans="9:9">
      <c r="I788270" s="1"/>
    </row>
    <row r="788271" spans="9:9">
      <c r="I788271" s="1"/>
    </row>
    <row r="788272" spans="9:9">
      <c r="I788272" s="1"/>
    </row>
    <row r="788273" spans="9:9">
      <c r="I788273" s="1"/>
    </row>
    <row r="788274" spans="9:9">
      <c r="I788274" s="1"/>
    </row>
    <row r="788275" spans="9:9">
      <c r="I788275" s="1"/>
    </row>
    <row r="788276" spans="9:9">
      <c r="I788276" s="1"/>
    </row>
    <row r="788277" spans="9:9">
      <c r="I788277" s="1"/>
    </row>
    <row r="788278" spans="9:9">
      <c r="I788278" s="1"/>
    </row>
    <row r="788279" spans="9:9">
      <c r="I788279" s="1"/>
    </row>
    <row r="788280" spans="9:9">
      <c r="I788280" s="1"/>
    </row>
    <row r="788281" spans="9:9">
      <c r="I788281" s="1"/>
    </row>
    <row r="788282" spans="9:9">
      <c r="I788282" s="1"/>
    </row>
    <row r="788283" spans="9:9">
      <c r="I788283" s="1"/>
    </row>
    <row r="788284" spans="9:9">
      <c r="I788284" s="1"/>
    </row>
    <row r="788285" spans="9:9">
      <c r="I788285" s="1"/>
    </row>
    <row r="788286" spans="9:9">
      <c r="I788286" s="1"/>
    </row>
    <row r="788287" spans="9:9">
      <c r="I788287" s="1"/>
    </row>
    <row r="788288" spans="9:9">
      <c r="I788288" s="1"/>
    </row>
    <row r="788289" spans="9:9">
      <c r="I788289" s="1"/>
    </row>
    <row r="788290" spans="9:9">
      <c r="I788290" s="1"/>
    </row>
    <row r="788291" spans="9:9">
      <c r="I788291" s="1"/>
    </row>
    <row r="788292" spans="9:9">
      <c r="I788292" s="1"/>
    </row>
    <row r="788293" spans="9:9">
      <c r="I788293" s="1"/>
    </row>
    <row r="788294" spans="9:9">
      <c r="I788294" s="1"/>
    </row>
    <row r="788295" spans="9:9">
      <c r="I788295" s="1"/>
    </row>
    <row r="788296" spans="9:9">
      <c r="I788296" s="1"/>
    </row>
    <row r="788297" spans="9:9">
      <c r="I788297" s="1"/>
    </row>
    <row r="788298" spans="9:9">
      <c r="I788298" s="1"/>
    </row>
    <row r="788299" spans="9:9">
      <c r="I788299" s="1"/>
    </row>
    <row r="788300" spans="9:9">
      <c r="I788300" s="1"/>
    </row>
    <row r="788301" spans="9:9">
      <c r="I788301" s="1"/>
    </row>
    <row r="788302" spans="9:9">
      <c r="I788302" s="1"/>
    </row>
    <row r="788303" spans="9:9">
      <c r="I788303" s="1"/>
    </row>
    <row r="788304" spans="9:9">
      <c r="I788304" s="1"/>
    </row>
    <row r="788305" spans="9:9">
      <c r="I788305" s="1"/>
    </row>
    <row r="788306" spans="9:9">
      <c r="I788306" s="1"/>
    </row>
    <row r="788307" spans="9:9">
      <c r="I788307" s="1"/>
    </row>
    <row r="788308" spans="9:9">
      <c r="I788308" s="1"/>
    </row>
    <row r="788309" spans="9:9">
      <c r="I788309" s="1"/>
    </row>
    <row r="788310" spans="9:9">
      <c r="I788310" s="1"/>
    </row>
    <row r="788311" spans="9:9">
      <c r="I788311" s="1"/>
    </row>
    <row r="788312" spans="9:9">
      <c r="I788312" s="1"/>
    </row>
    <row r="788313" spans="9:9">
      <c r="I788313" s="1"/>
    </row>
    <row r="788314" spans="9:9">
      <c r="I788314" s="1"/>
    </row>
    <row r="788315" spans="9:9">
      <c r="I788315" s="1"/>
    </row>
    <row r="788316" spans="9:9">
      <c r="I788316" s="1"/>
    </row>
    <row r="788317" spans="9:9">
      <c r="I788317" s="1"/>
    </row>
    <row r="788318" spans="9:9">
      <c r="I788318" s="1"/>
    </row>
    <row r="788319" spans="9:9">
      <c r="I788319" s="1"/>
    </row>
    <row r="788320" spans="9:9">
      <c r="I788320" s="1"/>
    </row>
    <row r="788321" spans="9:9">
      <c r="I788321" s="1"/>
    </row>
    <row r="788322" spans="9:9">
      <c r="I788322" s="1"/>
    </row>
    <row r="788323" spans="9:9">
      <c r="I788323" s="1"/>
    </row>
    <row r="788324" spans="9:9">
      <c r="I788324" s="1"/>
    </row>
    <row r="788325" spans="9:9">
      <c r="I788325" s="1"/>
    </row>
    <row r="788326" spans="9:9">
      <c r="I788326" s="1"/>
    </row>
    <row r="788327" spans="9:9">
      <c r="I788327" s="1"/>
    </row>
    <row r="788328" spans="9:9">
      <c r="I788328" s="1"/>
    </row>
    <row r="788329" spans="9:9">
      <c r="I788329" s="1"/>
    </row>
    <row r="788330" spans="9:9">
      <c r="I788330" s="1"/>
    </row>
    <row r="788331" spans="9:9">
      <c r="I788331" s="1"/>
    </row>
    <row r="788332" spans="9:9">
      <c r="I788332" s="1"/>
    </row>
    <row r="788333" spans="9:9">
      <c r="I788333" s="1"/>
    </row>
    <row r="788334" spans="9:9">
      <c r="I788334" s="1"/>
    </row>
    <row r="788335" spans="9:9">
      <c r="I788335" s="1"/>
    </row>
    <row r="788336" spans="9:9">
      <c r="I788336" s="1"/>
    </row>
    <row r="788337" spans="9:9">
      <c r="I788337" s="1"/>
    </row>
    <row r="788338" spans="9:9">
      <c r="I788338" s="1"/>
    </row>
    <row r="788339" spans="9:9">
      <c r="I788339" s="1"/>
    </row>
    <row r="788340" spans="9:9">
      <c r="I788340" s="1"/>
    </row>
    <row r="788341" spans="9:9">
      <c r="I788341" s="1"/>
    </row>
    <row r="788342" spans="9:9">
      <c r="I788342" s="1"/>
    </row>
    <row r="788343" spans="9:9">
      <c r="I788343" s="1"/>
    </row>
    <row r="788344" spans="9:9">
      <c r="I788344" s="1"/>
    </row>
    <row r="788345" spans="9:9">
      <c r="I788345" s="1"/>
    </row>
    <row r="788346" spans="9:9">
      <c r="I788346" s="1"/>
    </row>
    <row r="788347" spans="9:9">
      <c r="I788347" s="1"/>
    </row>
    <row r="788348" spans="9:9">
      <c r="I788348" s="1"/>
    </row>
    <row r="788349" spans="9:9">
      <c r="I788349" s="1"/>
    </row>
    <row r="788350" spans="9:9">
      <c r="I788350" s="1"/>
    </row>
    <row r="788351" spans="9:9">
      <c r="I788351" s="1"/>
    </row>
    <row r="788352" spans="9:9">
      <c r="I788352" s="1"/>
    </row>
    <row r="788353" spans="9:9">
      <c r="I788353" s="1"/>
    </row>
    <row r="788354" spans="9:9">
      <c r="I788354" s="1"/>
    </row>
    <row r="788355" spans="9:9">
      <c r="I788355" s="1"/>
    </row>
    <row r="788356" spans="9:9">
      <c r="I788356" s="1"/>
    </row>
    <row r="788357" spans="9:9">
      <c r="I788357" s="1"/>
    </row>
    <row r="788358" spans="9:9">
      <c r="I788358" s="1"/>
    </row>
    <row r="788359" spans="9:9">
      <c r="I788359" s="1"/>
    </row>
    <row r="788360" spans="9:9">
      <c r="I788360" s="1"/>
    </row>
    <row r="788361" spans="9:9">
      <c r="I788361" s="1"/>
    </row>
    <row r="788362" spans="9:9">
      <c r="I788362" s="1"/>
    </row>
    <row r="788363" spans="9:9">
      <c r="I788363" s="1"/>
    </row>
    <row r="788364" spans="9:9">
      <c r="I788364" s="1"/>
    </row>
    <row r="788365" spans="9:9">
      <c r="I788365" s="1"/>
    </row>
    <row r="788366" spans="9:9">
      <c r="I788366" s="1"/>
    </row>
    <row r="788367" spans="9:9">
      <c r="I788367" s="1"/>
    </row>
    <row r="788368" spans="9:9">
      <c r="I788368" s="1"/>
    </row>
    <row r="788369" spans="9:9">
      <c r="I788369" s="1"/>
    </row>
    <row r="788370" spans="9:9">
      <c r="I788370" s="1"/>
    </row>
    <row r="788371" spans="9:9">
      <c r="I788371" s="1"/>
    </row>
    <row r="788372" spans="9:9">
      <c r="I788372" s="1"/>
    </row>
    <row r="788373" spans="9:9">
      <c r="I788373" s="1"/>
    </row>
    <row r="788374" spans="9:9">
      <c r="I788374" s="1"/>
    </row>
    <row r="788375" spans="9:9">
      <c r="I788375" s="1"/>
    </row>
    <row r="788376" spans="9:9">
      <c r="I788376" s="1"/>
    </row>
    <row r="788377" spans="9:9">
      <c r="I788377" s="1"/>
    </row>
    <row r="788378" spans="9:9">
      <c r="I788378" s="1"/>
    </row>
    <row r="788379" spans="9:9">
      <c r="I788379" s="1"/>
    </row>
    <row r="788380" spans="9:9">
      <c r="I788380" s="1"/>
    </row>
    <row r="788381" spans="9:9">
      <c r="I788381" s="1"/>
    </row>
    <row r="788382" spans="9:9">
      <c r="I788382" s="1"/>
    </row>
    <row r="788383" spans="9:9">
      <c r="I788383" s="1"/>
    </row>
    <row r="788384" spans="9:9">
      <c r="I788384" s="1"/>
    </row>
    <row r="788385" spans="9:9">
      <c r="I788385" s="1"/>
    </row>
    <row r="788386" spans="9:9">
      <c r="I788386" s="1"/>
    </row>
    <row r="788387" spans="9:9">
      <c r="I788387" s="1"/>
    </row>
    <row r="788388" spans="9:9">
      <c r="I788388" s="1"/>
    </row>
    <row r="788389" spans="9:9">
      <c r="I788389" s="1"/>
    </row>
    <row r="788390" spans="9:9">
      <c r="I788390" s="1"/>
    </row>
    <row r="788391" spans="9:9">
      <c r="I788391" s="1"/>
    </row>
    <row r="788392" spans="9:9">
      <c r="I788392" s="1"/>
    </row>
    <row r="788393" spans="9:9">
      <c r="I788393" s="1"/>
    </row>
    <row r="788394" spans="9:9">
      <c r="I788394" s="1"/>
    </row>
    <row r="788395" spans="9:9">
      <c r="I788395" s="1"/>
    </row>
    <row r="788396" spans="9:9">
      <c r="I788396" s="1"/>
    </row>
    <row r="788397" spans="9:9">
      <c r="I788397" s="1"/>
    </row>
    <row r="788398" spans="9:9">
      <c r="I788398" s="1"/>
    </row>
    <row r="788399" spans="9:9">
      <c r="I788399" s="1"/>
    </row>
    <row r="788400" spans="9:9">
      <c r="I788400" s="1"/>
    </row>
    <row r="788401" spans="9:9">
      <c r="I788401" s="1"/>
    </row>
    <row r="788402" spans="9:9">
      <c r="I788402" s="1"/>
    </row>
    <row r="788403" spans="9:9">
      <c r="I788403" s="1"/>
    </row>
    <row r="788404" spans="9:9">
      <c r="I788404" s="1"/>
    </row>
    <row r="788405" spans="9:9">
      <c r="I788405" s="1"/>
    </row>
    <row r="788406" spans="9:9">
      <c r="I788406" s="1"/>
    </row>
    <row r="788407" spans="9:9">
      <c r="I788407" s="1"/>
    </row>
    <row r="788408" spans="9:9">
      <c r="I788408" s="1"/>
    </row>
    <row r="788409" spans="9:9">
      <c r="I788409" s="1"/>
    </row>
    <row r="788410" spans="9:9">
      <c r="I788410" s="1"/>
    </row>
    <row r="788411" spans="9:9">
      <c r="I788411" s="1"/>
    </row>
    <row r="788412" spans="9:9">
      <c r="I788412" s="1"/>
    </row>
    <row r="788413" spans="9:9">
      <c r="I788413" s="1"/>
    </row>
    <row r="788414" spans="9:9">
      <c r="I788414" s="1"/>
    </row>
    <row r="788415" spans="9:9">
      <c r="I788415" s="1"/>
    </row>
    <row r="788416" spans="9:9">
      <c r="I788416" s="1"/>
    </row>
    <row r="788417" spans="9:9">
      <c r="I788417" s="1"/>
    </row>
    <row r="788418" spans="9:9">
      <c r="I788418" s="1"/>
    </row>
    <row r="788419" spans="9:9">
      <c r="I788419" s="1"/>
    </row>
    <row r="788420" spans="9:9">
      <c r="I788420" s="1"/>
    </row>
    <row r="788421" spans="9:9">
      <c r="I788421" s="1"/>
    </row>
    <row r="788422" spans="9:9">
      <c r="I788422" s="1"/>
    </row>
    <row r="788423" spans="9:9">
      <c r="I788423" s="1"/>
    </row>
    <row r="788424" spans="9:9">
      <c r="I788424" s="1"/>
    </row>
    <row r="788425" spans="9:9">
      <c r="I788425" s="1"/>
    </row>
    <row r="788426" spans="9:9">
      <c r="I788426" s="1"/>
    </row>
    <row r="788427" spans="9:9">
      <c r="I788427" s="1"/>
    </row>
    <row r="788428" spans="9:9">
      <c r="I788428" s="1"/>
    </row>
    <row r="788429" spans="9:9">
      <c r="I788429" s="1"/>
    </row>
    <row r="788430" spans="9:9">
      <c r="I788430" s="1"/>
    </row>
    <row r="788431" spans="9:9">
      <c r="I788431" s="1"/>
    </row>
    <row r="788432" spans="9:9">
      <c r="I788432" s="1"/>
    </row>
    <row r="788433" spans="9:9">
      <c r="I788433" s="1"/>
    </row>
    <row r="788434" spans="9:9">
      <c r="I788434" s="1"/>
    </row>
    <row r="788435" spans="9:9">
      <c r="I788435" s="1"/>
    </row>
    <row r="788436" spans="9:9">
      <c r="I788436" s="1"/>
    </row>
    <row r="788437" spans="9:9">
      <c r="I788437" s="1"/>
    </row>
    <row r="788438" spans="9:9">
      <c r="I788438" s="1"/>
    </row>
    <row r="788439" spans="9:9">
      <c r="I788439" s="1"/>
    </row>
    <row r="788440" spans="9:9">
      <c r="I788440" s="1"/>
    </row>
    <row r="788441" spans="9:9">
      <c r="I788441" s="1"/>
    </row>
    <row r="788442" spans="9:9">
      <c r="I788442" s="1"/>
    </row>
    <row r="788443" spans="9:9">
      <c r="I788443" s="1"/>
    </row>
    <row r="788444" spans="9:9">
      <c r="I788444" s="1"/>
    </row>
    <row r="788445" spans="9:9">
      <c r="I788445" s="1"/>
    </row>
    <row r="788446" spans="9:9">
      <c r="I788446" s="1"/>
    </row>
    <row r="788447" spans="9:9">
      <c r="I788447" s="1"/>
    </row>
    <row r="788448" spans="9:9">
      <c r="I788448" s="1"/>
    </row>
    <row r="788449" spans="9:9">
      <c r="I788449" s="1"/>
    </row>
    <row r="788450" spans="9:9">
      <c r="I788450" s="1"/>
    </row>
    <row r="788451" spans="9:9">
      <c r="I788451" s="1"/>
    </row>
    <row r="788452" spans="9:9">
      <c r="I788452" s="1"/>
    </row>
    <row r="788453" spans="9:9">
      <c r="I788453" s="1"/>
    </row>
    <row r="788454" spans="9:9">
      <c r="I788454" s="1"/>
    </row>
    <row r="788455" spans="9:9">
      <c r="I788455" s="1"/>
    </row>
    <row r="788456" spans="9:9">
      <c r="I788456" s="1"/>
    </row>
    <row r="788457" spans="9:9">
      <c r="I788457" s="1"/>
    </row>
    <row r="788458" spans="9:9">
      <c r="I788458" s="1"/>
    </row>
    <row r="788459" spans="9:9">
      <c r="I788459" s="1"/>
    </row>
    <row r="788460" spans="9:9">
      <c r="I788460" s="1"/>
    </row>
    <row r="788461" spans="9:9">
      <c r="I788461" s="1"/>
    </row>
    <row r="788462" spans="9:9">
      <c r="I788462" s="1"/>
    </row>
    <row r="788463" spans="9:9">
      <c r="I788463" s="1"/>
    </row>
    <row r="788464" spans="9:9">
      <c r="I788464" s="1"/>
    </row>
    <row r="788465" spans="9:9">
      <c r="I788465" s="1"/>
    </row>
    <row r="788466" spans="9:9">
      <c r="I788466" s="1"/>
    </row>
    <row r="788467" spans="9:9">
      <c r="I788467" s="1"/>
    </row>
    <row r="788468" spans="9:9">
      <c r="I788468" s="1"/>
    </row>
    <row r="788469" spans="9:9">
      <c r="I788469" s="1"/>
    </row>
    <row r="788470" spans="9:9">
      <c r="I788470" s="1"/>
    </row>
    <row r="788471" spans="9:9">
      <c r="I788471" s="1"/>
    </row>
    <row r="788472" spans="9:9">
      <c r="I788472" s="1"/>
    </row>
    <row r="788473" spans="9:9">
      <c r="I788473" s="1"/>
    </row>
    <row r="788474" spans="9:9">
      <c r="I788474" s="1"/>
    </row>
    <row r="788475" spans="9:9">
      <c r="I788475" s="1"/>
    </row>
    <row r="788476" spans="9:9">
      <c r="I788476" s="1"/>
    </row>
    <row r="788477" spans="9:9">
      <c r="I788477" s="1"/>
    </row>
    <row r="789598" spans="9:9">
      <c r="I789598" s="1"/>
    </row>
    <row r="789599" spans="9:9">
      <c r="I789599" s="1"/>
    </row>
    <row r="789600" spans="9:9">
      <c r="I789600" s="1"/>
    </row>
    <row r="789601" spans="9:9">
      <c r="I789601" s="1"/>
    </row>
    <row r="789602" spans="9:9">
      <c r="I789602" s="1"/>
    </row>
    <row r="789603" spans="9:9">
      <c r="I789603" s="1"/>
    </row>
    <row r="789604" spans="9:9">
      <c r="I789604" s="1"/>
    </row>
    <row r="789605" spans="9:9">
      <c r="I789605" s="1"/>
    </row>
    <row r="789606" spans="9:9">
      <c r="I789606" s="1"/>
    </row>
    <row r="789607" spans="9:9">
      <c r="I789607" s="1"/>
    </row>
    <row r="789608" spans="9:9">
      <c r="I789608" s="1"/>
    </row>
    <row r="789609" spans="9:9">
      <c r="I789609" s="1"/>
    </row>
    <row r="789610" spans="9:9">
      <c r="I789610" s="1"/>
    </row>
    <row r="789611" spans="9:9">
      <c r="I789611" s="1"/>
    </row>
    <row r="789612" spans="9:9">
      <c r="I789612" s="1"/>
    </row>
    <row r="789613" spans="9:9">
      <c r="I789613" s="1"/>
    </row>
    <row r="789614" spans="9:9">
      <c r="I789614" s="1"/>
    </row>
    <row r="789615" spans="9:9">
      <c r="I789615" s="1"/>
    </row>
    <row r="789616" spans="9:9">
      <c r="I789616" s="1"/>
    </row>
    <row r="789617" spans="9:9">
      <c r="I789617" s="1"/>
    </row>
    <row r="789618" spans="9:9">
      <c r="I789618" s="1"/>
    </row>
    <row r="789619" spans="9:9">
      <c r="I789619" s="1"/>
    </row>
    <row r="789620" spans="9:9">
      <c r="I789620" s="1"/>
    </row>
    <row r="789621" spans="9:9">
      <c r="I789621" s="1"/>
    </row>
    <row r="789622" spans="9:9">
      <c r="I789622" s="1"/>
    </row>
    <row r="789623" spans="9:9">
      <c r="I789623" s="1"/>
    </row>
    <row r="789624" spans="9:9">
      <c r="I789624" s="1"/>
    </row>
    <row r="789625" spans="9:9">
      <c r="I789625" s="1"/>
    </row>
    <row r="789626" spans="9:9">
      <c r="I789626" s="1"/>
    </row>
    <row r="789627" spans="9:9">
      <c r="I789627" s="1"/>
    </row>
    <row r="789628" spans="9:9">
      <c r="I789628" s="1"/>
    </row>
    <row r="789629" spans="9:9">
      <c r="I789629" s="1"/>
    </row>
    <row r="789630" spans="9:9">
      <c r="I789630" s="1"/>
    </row>
    <row r="789631" spans="9:9">
      <c r="I789631" s="1"/>
    </row>
    <row r="789632" spans="9:9">
      <c r="I789632" s="1"/>
    </row>
    <row r="789633" spans="9:9">
      <c r="I789633" s="1"/>
    </row>
    <row r="789634" spans="9:9">
      <c r="I789634" s="1"/>
    </row>
    <row r="789635" spans="9:9">
      <c r="I789635" s="1"/>
    </row>
    <row r="789636" spans="9:9">
      <c r="I789636" s="1"/>
    </row>
    <row r="789637" spans="9:9">
      <c r="I789637" s="1"/>
    </row>
    <row r="789638" spans="9:9">
      <c r="I789638" s="1"/>
    </row>
    <row r="789639" spans="9:9">
      <c r="I789639" s="1"/>
    </row>
    <row r="789640" spans="9:9">
      <c r="I789640" s="1"/>
    </row>
    <row r="789641" spans="9:9">
      <c r="I789641" s="1"/>
    </row>
    <row r="789642" spans="9:9">
      <c r="I789642" s="1"/>
    </row>
    <row r="789643" spans="9:9">
      <c r="I789643" s="1"/>
    </row>
    <row r="789644" spans="9:9">
      <c r="I789644" s="1"/>
    </row>
    <row r="789645" spans="9:9">
      <c r="I789645" s="1"/>
    </row>
    <row r="789646" spans="9:9">
      <c r="I789646" s="1"/>
    </row>
    <row r="789647" spans="9:9">
      <c r="I789647" s="1"/>
    </row>
    <row r="789648" spans="9:9">
      <c r="I789648" s="1"/>
    </row>
    <row r="789649" spans="9:9">
      <c r="I789649" s="1"/>
    </row>
    <row r="789650" spans="9:9">
      <c r="I789650" s="1"/>
    </row>
    <row r="789651" spans="9:9">
      <c r="I789651" s="1"/>
    </row>
    <row r="789652" spans="9:9">
      <c r="I789652" s="1"/>
    </row>
    <row r="789653" spans="9:9">
      <c r="I789653" s="1"/>
    </row>
    <row r="789654" spans="9:9">
      <c r="I789654" s="1"/>
    </row>
    <row r="789655" spans="9:9">
      <c r="I789655" s="1"/>
    </row>
    <row r="789656" spans="9:9">
      <c r="I789656" s="1"/>
    </row>
    <row r="789657" spans="9:9">
      <c r="I789657" s="1"/>
    </row>
    <row r="789658" spans="9:9">
      <c r="I789658" s="1"/>
    </row>
    <row r="789659" spans="9:9">
      <c r="I789659" s="1"/>
    </row>
    <row r="789660" spans="9:9">
      <c r="I789660" s="1"/>
    </row>
    <row r="789661" spans="9:9">
      <c r="I789661" s="1"/>
    </row>
    <row r="789662" spans="9:9">
      <c r="I789662" s="1"/>
    </row>
    <row r="789663" spans="9:9">
      <c r="I789663" s="1"/>
    </row>
    <row r="789664" spans="9:9">
      <c r="I789664" s="1"/>
    </row>
    <row r="789665" spans="9:9">
      <c r="I789665" s="1"/>
    </row>
    <row r="789666" spans="9:9">
      <c r="I789666" s="1"/>
    </row>
    <row r="789667" spans="9:9">
      <c r="I789667" s="1"/>
    </row>
    <row r="789668" spans="9:9">
      <c r="I789668" s="1"/>
    </row>
    <row r="789669" spans="9:9">
      <c r="I789669" s="1"/>
    </row>
    <row r="789670" spans="9:9">
      <c r="I789670" s="1"/>
    </row>
    <row r="789671" spans="9:9">
      <c r="I789671" s="1"/>
    </row>
    <row r="789672" spans="9:9">
      <c r="I789672" s="1"/>
    </row>
    <row r="789673" spans="9:9">
      <c r="I789673" s="1"/>
    </row>
    <row r="789674" spans="9:9">
      <c r="I789674" s="1"/>
    </row>
    <row r="789675" spans="9:9">
      <c r="I789675" s="1"/>
    </row>
    <row r="789676" spans="9:9">
      <c r="I789676" s="1"/>
    </row>
    <row r="789677" spans="9:9">
      <c r="I789677" s="1"/>
    </row>
    <row r="789678" spans="9:9">
      <c r="I789678" s="1"/>
    </row>
    <row r="789679" spans="9:9">
      <c r="I789679" s="1"/>
    </row>
    <row r="789680" spans="9:9">
      <c r="I789680" s="1"/>
    </row>
    <row r="789681" spans="9:9">
      <c r="I789681" s="1"/>
    </row>
    <row r="789682" spans="9:9">
      <c r="I789682" s="1"/>
    </row>
    <row r="789683" spans="9:9">
      <c r="I789683" s="1"/>
    </row>
    <row r="789684" spans="9:9">
      <c r="I789684" s="1"/>
    </row>
    <row r="789685" spans="9:9">
      <c r="I789685" s="1"/>
    </row>
    <row r="789686" spans="9:9">
      <c r="I789686" s="1"/>
    </row>
    <row r="789687" spans="9:9">
      <c r="I789687" s="1"/>
    </row>
    <row r="789688" spans="9:9">
      <c r="I789688" s="1"/>
    </row>
    <row r="789689" spans="9:9">
      <c r="I789689" s="1"/>
    </row>
    <row r="789690" spans="9:9">
      <c r="I789690" s="1"/>
    </row>
    <row r="789691" spans="9:9">
      <c r="I789691" s="1"/>
    </row>
    <row r="789692" spans="9:9">
      <c r="I789692" s="1"/>
    </row>
    <row r="789693" spans="9:9">
      <c r="I789693" s="1"/>
    </row>
    <row r="789694" spans="9:9">
      <c r="I789694" s="1"/>
    </row>
    <row r="789695" spans="9:9">
      <c r="I789695" s="1"/>
    </row>
    <row r="789696" spans="9:9">
      <c r="I789696" s="1"/>
    </row>
    <row r="789697" spans="9:9">
      <c r="I789697" s="1"/>
    </row>
    <row r="789698" spans="9:9">
      <c r="I789698" s="1"/>
    </row>
    <row r="789699" spans="9:9">
      <c r="I789699" s="1"/>
    </row>
    <row r="789700" spans="9:9">
      <c r="I789700" s="1"/>
    </row>
    <row r="789701" spans="9:9">
      <c r="I789701" s="1"/>
    </row>
    <row r="789702" spans="9:9">
      <c r="I789702" s="1"/>
    </row>
    <row r="789703" spans="9:9">
      <c r="I789703" s="1"/>
    </row>
    <row r="789704" spans="9:9">
      <c r="I789704" s="1"/>
    </row>
    <row r="789705" spans="9:9">
      <c r="I789705" s="1"/>
    </row>
    <row r="789706" spans="9:9">
      <c r="I789706" s="1"/>
    </row>
    <row r="789707" spans="9:9">
      <c r="I789707" s="1"/>
    </row>
    <row r="789708" spans="9:9">
      <c r="I789708" s="1"/>
    </row>
    <row r="789709" spans="9:9">
      <c r="I789709" s="1"/>
    </row>
    <row r="789710" spans="9:9">
      <c r="I789710" s="1"/>
    </row>
    <row r="789711" spans="9:9">
      <c r="I789711" s="1"/>
    </row>
    <row r="789712" spans="9:9">
      <c r="I789712" s="1"/>
    </row>
    <row r="789713" spans="9:9">
      <c r="I789713" s="1"/>
    </row>
    <row r="789714" spans="9:9">
      <c r="I789714" s="1"/>
    </row>
    <row r="789715" spans="9:9">
      <c r="I789715" s="1"/>
    </row>
    <row r="789716" spans="9:9">
      <c r="I789716" s="1"/>
    </row>
    <row r="789717" spans="9:9">
      <c r="I789717" s="1"/>
    </row>
    <row r="789718" spans="9:9">
      <c r="I789718" s="1"/>
    </row>
    <row r="789719" spans="9:9">
      <c r="I789719" s="1"/>
    </row>
    <row r="789720" spans="9:9">
      <c r="I789720" s="1"/>
    </row>
    <row r="789721" spans="9:9">
      <c r="I789721" s="1"/>
    </row>
    <row r="789722" spans="9:9">
      <c r="I789722" s="1"/>
    </row>
    <row r="789723" spans="9:9">
      <c r="I789723" s="1"/>
    </row>
    <row r="789724" spans="9:9">
      <c r="I789724" s="1"/>
    </row>
    <row r="789725" spans="9:9">
      <c r="I789725" s="1"/>
    </row>
    <row r="789726" spans="9:9">
      <c r="I789726" s="1"/>
    </row>
    <row r="789727" spans="9:9">
      <c r="I789727" s="1"/>
    </row>
    <row r="789728" spans="9:9">
      <c r="I789728" s="1"/>
    </row>
    <row r="789729" spans="9:9">
      <c r="I789729" s="1"/>
    </row>
    <row r="789730" spans="9:9">
      <c r="I789730" s="1"/>
    </row>
    <row r="789731" spans="9:9">
      <c r="I789731" s="1"/>
    </row>
    <row r="789732" spans="9:9">
      <c r="I789732" s="1"/>
    </row>
    <row r="789733" spans="9:9">
      <c r="I789733" s="1"/>
    </row>
    <row r="789734" spans="9:9">
      <c r="I789734" s="1"/>
    </row>
    <row r="789735" spans="9:9">
      <c r="I789735" s="1"/>
    </row>
    <row r="789736" spans="9:9">
      <c r="I789736" s="1"/>
    </row>
    <row r="789737" spans="9:9">
      <c r="I789737" s="1"/>
    </row>
    <row r="789738" spans="9:9">
      <c r="I789738" s="1"/>
    </row>
    <row r="789739" spans="9:9">
      <c r="I789739" s="1"/>
    </row>
    <row r="789740" spans="9:9">
      <c r="I789740" s="1"/>
    </row>
    <row r="789741" spans="9:9">
      <c r="I789741" s="1"/>
    </row>
    <row r="789742" spans="9:9">
      <c r="I789742" s="1"/>
    </row>
    <row r="789743" spans="9:9">
      <c r="I789743" s="1"/>
    </row>
    <row r="789744" spans="9:9">
      <c r="I789744" s="1"/>
    </row>
    <row r="789745" spans="9:9">
      <c r="I789745" s="1"/>
    </row>
    <row r="789746" spans="9:9">
      <c r="I789746" s="1"/>
    </row>
    <row r="789747" spans="9:9">
      <c r="I789747" s="1"/>
    </row>
    <row r="789748" spans="9:9">
      <c r="I789748" s="1"/>
    </row>
    <row r="789749" spans="9:9">
      <c r="I789749" s="1"/>
    </row>
    <row r="789750" spans="9:9">
      <c r="I789750" s="1"/>
    </row>
    <row r="789751" spans="9:9">
      <c r="I789751" s="1"/>
    </row>
    <row r="789752" spans="9:9">
      <c r="I789752" s="1"/>
    </row>
    <row r="789753" spans="9:9">
      <c r="I789753" s="1"/>
    </row>
    <row r="789754" spans="9:9">
      <c r="I789754" s="1"/>
    </row>
    <row r="789755" spans="9:9">
      <c r="I789755" s="1"/>
    </row>
    <row r="789756" spans="9:9">
      <c r="I789756" s="1"/>
    </row>
    <row r="789757" spans="9:9">
      <c r="I789757" s="1"/>
    </row>
    <row r="789758" spans="9:9">
      <c r="I789758" s="1"/>
    </row>
    <row r="789759" spans="9:9">
      <c r="I789759" s="1"/>
    </row>
    <row r="789760" spans="9:9">
      <c r="I789760" s="1"/>
    </row>
    <row r="789761" spans="9:9">
      <c r="I789761" s="1"/>
    </row>
    <row r="789762" spans="9:9">
      <c r="I789762" s="1"/>
    </row>
    <row r="789763" spans="9:9">
      <c r="I789763" s="1"/>
    </row>
    <row r="789764" spans="9:9">
      <c r="I789764" s="1"/>
    </row>
    <row r="789765" spans="9:9">
      <c r="I789765" s="1"/>
    </row>
    <row r="789766" spans="9:9">
      <c r="I789766" s="1"/>
    </row>
    <row r="789767" spans="9:9">
      <c r="I789767" s="1"/>
    </row>
    <row r="789768" spans="9:9">
      <c r="I789768" s="1"/>
    </row>
    <row r="789769" spans="9:9">
      <c r="I789769" s="1"/>
    </row>
    <row r="789770" spans="9:9">
      <c r="I789770" s="1"/>
    </row>
    <row r="789771" spans="9:9">
      <c r="I789771" s="1"/>
    </row>
    <row r="789772" spans="9:9">
      <c r="I789772" s="1"/>
    </row>
    <row r="789773" spans="9:9">
      <c r="I789773" s="1"/>
    </row>
    <row r="789774" spans="9:9">
      <c r="I789774" s="1"/>
    </row>
    <row r="789775" spans="9:9">
      <c r="I789775" s="1"/>
    </row>
    <row r="789776" spans="9:9">
      <c r="I789776" s="1"/>
    </row>
    <row r="789777" spans="9:9">
      <c r="I789777" s="1"/>
    </row>
    <row r="789778" spans="9:9">
      <c r="I789778" s="1"/>
    </row>
    <row r="789779" spans="9:9">
      <c r="I789779" s="1"/>
    </row>
    <row r="789780" spans="9:9">
      <c r="I789780" s="1"/>
    </row>
    <row r="789781" spans="9:9">
      <c r="I789781" s="1"/>
    </row>
    <row r="789782" spans="9:9">
      <c r="I789782" s="1"/>
    </row>
    <row r="789783" spans="9:9">
      <c r="I789783" s="1"/>
    </row>
    <row r="789784" spans="9:9">
      <c r="I789784" s="1"/>
    </row>
    <row r="789785" spans="9:9">
      <c r="I789785" s="1"/>
    </row>
    <row r="789786" spans="9:9">
      <c r="I789786" s="1"/>
    </row>
    <row r="789787" spans="9:9">
      <c r="I789787" s="1"/>
    </row>
    <row r="789788" spans="9:9">
      <c r="I789788" s="1"/>
    </row>
    <row r="789789" spans="9:9">
      <c r="I789789" s="1"/>
    </row>
    <row r="789790" spans="9:9">
      <c r="I789790" s="1"/>
    </row>
    <row r="789791" spans="9:9">
      <c r="I789791" s="1"/>
    </row>
    <row r="789792" spans="9:9">
      <c r="I789792" s="1"/>
    </row>
    <row r="789793" spans="9:9">
      <c r="I789793" s="1"/>
    </row>
    <row r="789794" spans="9:9">
      <c r="I789794" s="1"/>
    </row>
    <row r="789795" spans="9:9">
      <c r="I789795" s="1"/>
    </row>
    <row r="789796" spans="9:9">
      <c r="I789796" s="1"/>
    </row>
    <row r="789797" spans="9:9">
      <c r="I789797" s="1"/>
    </row>
    <row r="789798" spans="9:9">
      <c r="I789798" s="1"/>
    </row>
    <row r="789799" spans="9:9">
      <c r="I789799" s="1"/>
    </row>
    <row r="789800" spans="9:9">
      <c r="I789800" s="1"/>
    </row>
    <row r="789801" spans="9:9">
      <c r="I789801" s="1"/>
    </row>
    <row r="789802" spans="9:9">
      <c r="I789802" s="1"/>
    </row>
    <row r="789803" spans="9:9">
      <c r="I789803" s="1"/>
    </row>
    <row r="789804" spans="9:9">
      <c r="I789804" s="1"/>
    </row>
    <row r="789805" spans="9:9">
      <c r="I789805" s="1"/>
    </row>
    <row r="789806" spans="9:9">
      <c r="I789806" s="1"/>
    </row>
    <row r="789807" spans="9:9">
      <c r="I789807" s="1"/>
    </row>
    <row r="789808" spans="9:9">
      <c r="I789808" s="1"/>
    </row>
    <row r="789809" spans="9:9">
      <c r="I789809" s="1"/>
    </row>
    <row r="789810" spans="9:9">
      <c r="I789810" s="1"/>
    </row>
    <row r="789811" spans="9:9">
      <c r="I789811" s="1"/>
    </row>
    <row r="789812" spans="9:9">
      <c r="I789812" s="1"/>
    </row>
    <row r="789813" spans="9:9">
      <c r="I789813" s="1"/>
    </row>
    <row r="789814" spans="9:9">
      <c r="I789814" s="1"/>
    </row>
    <row r="789815" spans="9:9">
      <c r="I789815" s="1"/>
    </row>
    <row r="789816" spans="9:9">
      <c r="I789816" s="1"/>
    </row>
    <row r="789817" spans="9:9">
      <c r="I789817" s="1"/>
    </row>
    <row r="789818" spans="9:9">
      <c r="I789818" s="1"/>
    </row>
    <row r="789819" spans="9:9">
      <c r="I789819" s="1"/>
    </row>
    <row r="789820" spans="9:9">
      <c r="I789820" s="1"/>
    </row>
    <row r="789821" spans="9:9">
      <c r="I789821" s="1"/>
    </row>
    <row r="789822" spans="9:9">
      <c r="I789822" s="1"/>
    </row>
    <row r="789823" spans="9:9">
      <c r="I789823" s="1"/>
    </row>
    <row r="789824" spans="9:9">
      <c r="I789824" s="1"/>
    </row>
    <row r="789825" spans="9:9">
      <c r="I789825" s="1"/>
    </row>
    <row r="789826" spans="9:9">
      <c r="I789826" s="1"/>
    </row>
    <row r="789827" spans="9:9">
      <c r="I789827" s="1"/>
    </row>
    <row r="789828" spans="9:9">
      <c r="I789828" s="1"/>
    </row>
    <row r="789829" spans="9:9">
      <c r="I789829" s="1"/>
    </row>
    <row r="789830" spans="9:9">
      <c r="I789830" s="1"/>
    </row>
    <row r="789831" spans="9:9">
      <c r="I789831" s="1"/>
    </row>
    <row r="789832" spans="9:9">
      <c r="I789832" s="1"/>
    </row>
    <row r="789833" spans="9:9">
      <c r="I789833" s="1"/>
    </row>
    <row r="789834" spans="9:9">
      <c r="I789834" s="1"/>
    </row>
    <row r="789835" spans="9:9">
      <c r="I789835" s="1"/>
    </row>
    <row r="789836" spans="9:9">
      <c r="I789836" s="1"/>
    </row>
    <row r="789837" spans="9:9">
      <c r="I789837" s="1"/>
    </row>
    <row r="789838" spans="9:9">
      <c r="I789838" s="1"/>
    </row>
    <row r="789839" spans="9:9">
      <c r="I789839" s="1"/>
    </row>
    <row r="789840" spans="9:9">
      <c r="I789840" s="1"/>
    </row>
    <row r="789841" spans="9:9">
      <c r="I789841" s="1"/>
    </row>
    <row r="789842" spans="9:9">
      <c r="I789842" s="1"/>
    </row>
    <row r="789843" spans="9:9">
      <c r="I789843" s="1"/>
    </row>
    <row r="789844" spans="9:9">
      <c r="I789844" s="1"/>
    </row>
    <row r="789845" spans="9:9">
      <c r="I789845" s="1"/>
    </row>
    <row r="789846" spans="9:9">
      <c r="I789846" s="1"/>
    </row>
    <row r="789847" spans="9:9">
      <c r="I789847" s="1"/>
    </row>
    <row r="789848" spans="9:9">
      <c r="I789848" s="1"/>
    </row>
    <row r="789849" spans="9:9">
      <c r="I789849" s="1"/>
    </row>
    <row r="789850" spans="9:9">
      <c r="I789850" s="1"/>
    </row>
    <row r="789851" spans="9:9">
      <c r="I789851" s="1"/>
    </row>
    <row r="789852" spans="9:9">
      <c r="I789852" s="1"/>
    </row>
    <row r="789853" spans="9:9">
      <c r="I789853" s="1"/>
    </row>
    <row r="789854" spans="9:9">
      <c r="I789854" s="1"/>
    </row>
    <row r="789855" spans="9:9">
      <c r="I789855" s="1"/>
    </row>
    <row r="789856" spans="9:9">
      <c r="I789856" s="1"/>
    </row>
    <row r="789857" spans="9:9">
      <c r="I789857" s="1"/>
    </row>
    <row r="789858" spans="9:9">
      <c r="I789858" s="1"/>
    </row>
    <row r="789859" spans="9:9">
      <c r="I789859" s="1"/>
    </row>
    <row r="789860" spans="9:9">
      <c r="I789860" s="1"/>
    </row>
    <row r="789861" spans="9:9">
      <c r="I789861" s="1"/>
    </row>
    <row r="789862" spans="9:9">
      <c r="I789862" s="1"/>
    </row>
    <row r="789863" spans="9:9">
      <c r="I789863" s="1"/>
    </row>
    <row r="789864" spans="9:9">
      <c r="I789864" s="1"/>
    </row>
    <row r="789865" spans="9:9">
      <c r="I789865" s="1"/>
    </row>
    <row r="789866" spans="9:9">
      <c r="I789866" s="1"/>
    </row>
    <row r="789867" spans="9:9">
      <c r="I789867" s="1"/>
    </row>
    <row r="789868" spans="9:9">
      <c r="I789868" s="1"/>
    </row>
    <row r="789869" spans="9:9">
      <c r="I789869" s="1"/>
    </row>
    <row r="789870" spans="9:9">
      <c r="I789870" s="1"/>
    </row>
    <row r="789871" spans="9:9">
      <c r="I789871" s="1"/>
    </row>
    <row r="789872" spans="9:9">
      <c r="I789872" s="1"/>
    </row>
    <row r="789873" spans="9:9">
      <c r="I789873" s="1"/>
    </row>
    <row r="789874" spans="9:9">
      <c r="I789874" s="1"/>
    </row>
    <row r="789875" spans="9:9">
      <c r="I789875" s="1"/>
    </row>
    <row r="789876" spans="9:9">
      <c r="I789876" s="1"/>
    </row>
    <row r="789877" spans="9:9">
      <c r="I789877" s="1"/>
    </row>
    <row r="791558" spans="9:9">
      <c r="I791558" s="1"/>
    </row>
    <row r="791559" spans="9:9">
      <c r="I791559" s="1"/>
    </row>
    <row r="791560" spans="9:9">
      <c r="I791560" s="1"/>
    </row>
    <row r="791561" spans="9:9">
      <c r="I791561" s="1"/>
    </row>
    <row r="791562" spans="9:9">
      <c r="I791562" s="1"/>
    </row>
    <row r="791563" spans="9:9">
      <c r="I791563" s="1"/>
    </row>
    <row r="791564" spans="9:9">
      <c r="I791564" s="1"/>
    </row>
    <row r="791565" spans="9:9">
      <c r="I791565" s="1"/>
    </row>
    <row r="791566" spans="9:9">
      <c r="I791566" s="1"/>
    </row>
    <row r="791567" spans="9:9">
      <c r="I791567" s="1"/>
    </row>
    <row r="791568" spans="9:9">
      <c r="I791568" s="1"/>
    </row>
    <row r="791569" spans="9:9">
      <c r="I791569" s="1"/>
    </row>
    <row r="791570" spans="9:9">
      <c r="I791570" s="1"/>
    </row>
    <row r="791571" spans="9:9">
      <c r="I791571" s="1"/>
    </row>
    <row r="791572" spans="9:9">
      <c r="I791572" s="1"/>
    </row>
    <row r="791573" spans="9:9">
      <c r="I791573" s="1"/>
    </row>
    <row r="791574" spans="9:9">
      <c r="I791574" s="1"/>
    </row>
    <row r="791575" spans="9:9">
      <c r="I791575" s="1"/>
    </row>
    <row r="791576" spans="9:9">
      <c r="I791576" s="1"/>
    </row>
    <row r="791577" spans="9:9">
      <c r="I791577" s="1"/>
    </row>
    <row r="791578" spans="9:9">
      <c r="I791578" s="1"/>
    </row>
    <row r="791579" spans="9:9">
      <c r="I791579" s="1"/>
    </row>
    <row r="791580" spans="9:9">
      <c r="I791580" s="1"/>
    </row>
    <row r="791581" spans="9:9">
      <c r="I791581" s="1"/>
    </row>
    <row r="791582" spans="9:9">
      <c r="I791582" s="1"/>
    </row>
    <row r="791583" spans="9:9">
      <c r="I791583" s="1"/>
    </row>
    <row r="791584" spans="9:9">
      <c r="I791584" s="1"/>
    </row>
    <row r="791585" spans="9:9">
      <c r="I791585" s="1"/>
    </row>
    <row r="791586" spans="9:9">
      <c r="I791586" s="1"/>
    </row>
    <row r="791587" spans="9:9">
      <c r="I791587" s="1"/>
    </row>
    <row r="791588" spans="9:9">
      <c r="I791588" s="1"/>
    </row>
    <row r="791589" spans="9:9">
      <c r="I791589" s="1"/>
    </row>
    <row r="791590" spans="9:9">
      <c r="I791590" s="1"/>
    </row>
    <row r="791591" spans="9:9">
      <c r="I791591" s="1"/>
    </row>
    <row r="791592" spans="9:9">
      <c r="I791592" s="1"/>
    </row>
    <row r="791593" spans="9:9">
      <c r="I791593" s="1"/>
    </row>
    <row r="791594" spans="9:9">
      <c r="I791594" s="1"/>
    </row>
    <row r="791595" spans="9:9">
      <c r="I791595" s="1"/>
    </row>
    <row r="791596" spans="9:9">
      <c r="I791596" s="1"/>
    </row>
    <row r="791597" spans="9:9">
      <c r="I791597" s="1"/>
    </row>
    <row r="791600" spans="9:9">
      <c r="I791600" s="1"/>
    </row>
    <row r="791601" spans="9:9">
      <c r="I791601" s="1"/>
    </row>
    <row r="791602" spans="9:9">
      <c r="I791602" s="1"/>
    </row>
    <row r="791603" spans="9:9">
      <c r="I791603" s="1"/>
    </row>
    <row r="791616" spans="9:9">
      <c r="I791616" s="1"/>
    </row>
    <row r="791617" spans="9:9">
      <c r="I791617" s="1"/>
    </row>
    <row r="791620" spans="9:9">
      <c r="I791620" s="1"/>
    </row>
    <row r="791621" spans="9:9">
      <c r="I791621" s="1"/>
    </row>
    <row r="791622" spans="9:9">
      <c r="I791622" s="1"/>
    </row>
    <row r="791623" spans="9:9">
      <c r="I791623" s="1"/>
    </row>
    <row r="791636" spans="9:9">
      <c r="I791636" s="1"/>
    </row>
    <row r="791637" spans="9:9">
      <c r="I791637" s="1"/>
    </row>
    <row r="791638" spans="9:9">
      <c r="I791638" s="1"/>
    </row>
    <row r="791639" spans="9:9">
      <c r="I791639" s="1"/>
    </row>
    <row r="791640" spans="9:9">
      <c r="I791640" s="1"/>
    </row>
    <row r="791641" spans="9:9">
      <c r="I791641" s="1"/>
    </row>
    <row r="791642" spans="9:9">
      <c r="I791642" s="1"/>
    </row>
    <row r="791643" spans="9:9">
      <c r="I791643" s="1"/>
    </row>
    <row r="791644" spans="9:9">
      <c r="I791644" s="1"/>
    </row>
    <row r="791645" spans="9:9">
      <c r="I791645" s="1"/>
    </row>
    <row r="791646" spans="9:9">
      <c r="I791646" s="1"/>
    </row>
    <row r="791647" spans="9:9">
      <c r="I791647" s="1"/>
    </row>
    <row r="791648" spans="9:9">
      <c r="I791648" s="1"/>
    </row>
    <row r="791649" spans="9:9">
      <c r="I791649" s="1"/>
    </row>
    <row r="791650" spans="9:9">
      <c r="I791650" s="1"/>
    </row>
    <row r="791651" spans="9:9">
      <c r="I791651" s="1"/>
    </row>
    <row r="791652" spans="9:9">
      <c r="I791652" s="1"/>
    </row>
    <row r="791653" spans="9:9">
      <c r="I791653" s="1"/>
    </row>
    <row r="791654" spans="9:9">
      <c r="I791654" s="1"/>
    </row>
    <row r="791655" spans="9:9">
      <c r="I791655" s="1"/>
    </row>
    <row r="791656" spans="9:9">
      <c r="I791656" s="1"/>
    </row>
    <row r="791657" spans="9:9">
      <c r="I791657" s="1"/>
    </row>
    <row r="791658" spans="9:9">
      <c r="I791658" s="1"/>
    </row>
    <row r="791659" spans="9:9">
      <c r="I791659" s="1"/>
    </row>
    <row r="791660" spans="9:9">
      <c r="I791660" s="1"/>
    </row>
    <row r="791661" spans="9:9">
      <c r="I791661" s="1"/>
    </row>
    <row r="791662" spans="9:9">
      <c r="I791662" s="1"/>
    </row>
    <row r="791663" spans="9:9">
      <c r="I791663" s="1"/>
    </row>
    <row r="791664" spans="9:9">
      <c r="I791664" s="1"/>
    </row>
    <row r="791665" spans="9:9">
      <c r="I791665" s="1"/>
    </row>
    <row r="791666" spans="9:9">
      <c r="I791666" s="1"/>
    </row>
    <row r="791667" spans="9:9">
      <c r="I791667" s="1"/>
    </row>
    <row r="791668" spans="9:9">
      <c r="I791668" s="1"/>
    </row>
    <row r="791669" spans="9:9">
      <c r="I791669" s="1"/>
    </row>
    <row r="791670" spans="9:9">
      <c r="I791670" s="1"/>
    </row>
    <row r="791671" spans="9:9">
      <c r="I791671" s="1"/>
    </row>
    <row r="791672" spans="9:9">
      <c r="I791672" s="1"/>
    </row>
    <row r="791673" spans="9:9">
      <c r="I791673" s="1"/>
    </row>
    <row r="791674" spans="9:9">
      <c r="I791674" s="1"/>
    </row>
    <row r="791675" spans="9:9">
      <c r="I791675" s="1"/>
    </row>
    <row r="791676" spans="9:9">
      <c r="I791676" s="1"/>
    </row>
    <row r="791677" spans="9:9">
      <c r="I791677" s="1"/>
    </row>
    <row r="791700" spans="9:9">
      <c r="I791700" s="1"/>
    </row>
    <row r="791701" spans="9:9">
      <c r="I791701" s="1"/>
    </row>
    <row r="791718" spans="9:9">
      <c r="I791718" s="1"/>
    </row>
    <row r="791719" spans="9:9">
      <c r="I791719" s="1"/>
    </row>
    <row r="791720" spans="9:9">
      <c r="I791720" s="1"/>
    </row>
    <row r="791721" spans="9:9">
      <c r="I791721" s="1"/>
    </row>
    <row r="791722" spans="9:9">
      <c r="I791722" s="1"/>
    </row>
    <row r="791723" spans="9:9">
      <c r="I791723" s="1"/>
    </row>
    <row r="791724" spans="9:9">
      <c r="I791724" s="1"/>
    </row>
    <row r="791725" spans="9:9">
      <c r="I791725" s="1"/>
    </row>
    <row r="791726" spans="9:9">
      <c r="I791726" s="1"/>
    </row>
    <row r="791727" spans="9:9">
      <c r="I791727" s="1"/>
    </row>
    <row r="791728" spans="9:9">
      <c r="I791728" s="1"/>
    </row>
    <row r="791729" spans="9:9">
      <c r="I791729" s="1"/>
    </row>
    <row r="791730" spans="9:9">
      <c r="I791730" s="1"/>
    </row>
    <row r="791731" spans="9:9">
      <c r="I791731" s="1"/>
    </row>
    <row r="791732" spans="9:9">
      <c r="I791732" s="1"/>
    </row>
    <row r="791733" spans="9:9">
      <c r="I791733" s="1"/>
    </row>
    <row r="791734" spans="9:9">
      <c r="I791734" s="1"/>
    </row>
    <row r="791735" spans="9:9">
      <c r="I791735" s="1"/>
    </row>
    <row r="791736" spans="9:9">
      <c r="I791736" s="1"/>
    </row>
    <row r="791737" spans="9:9">
      <c r="I791737" s="1"/>
    </row>
    <row r="791758" spans="9:9">
      <c r="I791758" s="1"/>
    </row>
    <row r="791759" spans="9:9">
      <c r="I791759" s="1"/>
    </row>
    <row r="791760" spans="9:9">
      <c r="I791760" s="1"/>
    </row>
    <row r="791761" spans="9:9">
      <c r="I791761" s="1"/>
    </row>
    <row r="791762" spans="9:9">
      <c r="I791762" s="1"/>
    </row>
    <row r="791763" spans="9:9">
      <c r="I791763" s="1"/>
    </row>
    <row r="791764" spans="9:9">
      <c r="I791764" s="1"/>
    </row>
    <row r="791765" spans="9:9">
      <c r="I791765" s="1"/>
    </row>
    <row r="791766" spans="9:9">
      <c r="I791766" s="1"/>
    </row>
    <row r="791767" spans="9:9">
      <c r="I791767" s="1"/>
    </row>
    <row r="791768" spans="9:9">
      <c r="I791768" s="1"/>
    </row>
    <row r="791769" spans="9:9">
      <c r="I791769" s="1"/>
    </row>
    <row r="791770" spans="9:9">
      <c r="I791770" s="1"/>
    </row>
    <row r="791771" spans="9:9">
      <c r="I791771" s="1"/>
    </row>
    <row r="791772" spans="9:9">
      <c r="I791772" s="1"/>
    </row>
    <row r="791773" spans="9:9">
      <c r="I791773" s="1"/>
    </row>
    <row r="791774" spans="9:9">
      <c r="I791774" s="1"/>
    </row>
    <row r="791775" spans="9:9">
      <c r="I791775" s="1"/>
    </row>
    <row r="791776" spans="9:9">
      <c r="I791776" s="1"/>
    </row>
    <row r="791777" spans="9:9">
      <c r="I791777" s="1"/>
    </row>
    <row r="791852" spans="9:9">
      <c r="I791852" s="1"/>
    </row>
    <row r="791853" spans="9:9">
      <c r="I791853" s="1"/>
    </row>
    <row r="791864" spans="9:9">
      <c r="I791864" s="1"/>
    </row>
    <row r="791865" spans="9:9">
      <c r="I791865" s="1"/>
    </row>
    <row r="791868" spans="9:9">
      <c r="I791868" s="1"/>
    </row>
    <row r="791869" spans="9:9">
      <c r="I791869" s="1"/>
    </row>
    <row r="791872" spans="9:9">
      <c r="I791872" s="1"/>
    </row>
    <row r="791873" spans="9:9">
      <c r="I791873" s="1"/>
    </row>
    <row r="791874" spans="9:9">
      <c r="I791874" s="1"/>
    </row>
    <row r="791875" spans="9:9">
      <c r="I791875" s="1"/>
    </row>
    <row r="791876" spans="9:9">
      <c r="I791876" s="1"/>
    </row>
    <row r="791877" spans="9:9">
      <c r="I791877" s="1"/>
    </row>
    <row r="791880" spans="9:9">
      <c r="I791880" s="1"/>
    </row>
    <row r="791881" spans="9:9">
      <c r="I791881" s="1"/>
    </row>
    <row r="791882" spans="9:9">
      <c r="I791882" s="1"/>
    </row>
    <row r="791883" spans="9:9">
      <c r="I791883" s="1"/>
    </row>
    <row r="791888" spans="9:9">
      <c r="I791888" s="1"/>
    </row>
    <row r="791889" spans="9:9">
      <c r="I791889" s="1"/>
    </row>
    <row r="791892" spans="9:9">
      <c r="I791892" s="1"/>
    </row>
    <row r="791893" spans="9:9">
      <c r="I791893" s="1"/>
    </row>
    <row r="791894" spans="9:9">
      <c r="I791894" s="1"/>
    </row>
    <row r="791895" spans="9:9">
      <c r="I791895" s="1"/>
    </row>
    <row r="791900" spans="9:9">
      <c r="I791900" s="1"/>
    </row>
    <row r="791901" spans="9:9">
      <c r="I791901" s="1"/>
    </row>
    <row r="791902" spans="9:9">
      <c r="I791902" s="1"/>
    </row>
    <row r="791903" spans="9:9">
      <c r="I791903" s="1"/>
    </row>
    <row r="791912" spans="9:9">
      <c r="I791912" s="1"/>
    </row>
    <row r="791913" spans="9:9">
      <c r="I791913" s="1"/>
    </row>
    <row r="791918" spans="9:9">
      <c r="I791918" s="1"/>
    </row>
    <row r="791919" spans="9:9">
      <c r="I791919" s="1"/>
    </row>
    <row r="791920" spans="9:9">
      <c r="I791920" s="1"/>
    </row>
    <row r="791921" spans="9:9">
      <c r="I791921" s="1"/>
    </row>
    <row r="791928" spans="9:9">
      <c r="I791928" s="1"/>
    </row>
    <row r="791929" spans="9:9">
      <c r="I791929" s="1"/>
    </row>
    <row r="791940" spans="9:9">
      <c r="I791940" s="1"/>
    </row>
    <row r="791941" spans="9:9">
      <c r="I791941" s="1"/>
    </row>
    <row r="791942" spans="9:9">
      <c r="I791942" s="1"/>
    </row>
    <row r="791943" spans="9:9">
      <c r="I791943" s="1"/>
    </row>
    <row r="791944" spans="9:9">
      <c r="I791944" s="1"/>
    </row>
    <row r="791945" spans="9:9">
      <c r="I791945" s="1"/>
    </row>
    <row r="791948" spans="9:9">
      <c r="I791948" s="1"/>
    </row>
    <row r="791949" spans="9:9">
      <c r="I791949" s="1"/>
    </row>
    <row r="791952" spans="9:9">
      <c r="I791952" s="1"/>
    </row>
    <row r="791953" spans="9:9">
      <c r="I791953" s="1"/>
    </row>
    <row r="792302" spans="9:9">
      <c r="I792302" s="1"/>
    </row>
    <row r="792303" spans="9:9">
      <c r="I792303" s="1"/>
    </row>
    <row r="792304" spans="9:9">
      <c r="I792304" s="1"/>
    </row>
    <row r="792305" spans="9:9">
      <c r="I792305" s="1"/>
    </row>
    <row r="792308" spans="9:9">
      <c r="I792308" s="1"/>
    </row>
    <row r="792309" spans="9:9">
      <c r="I792309" s="1"/>
    </row>
    <row r="793028" spans="9:9">
      <c r="I793028" s="1"/>
    </row>
    <row r="793029" spans="9:9">
      <c r="I793029" s="1"/>
    </row>
    <row r="793492" spans="9:9">
      <c r="I793492" s="1"/>
    </row>
    <row r="793493" spans="9:9">
      <c r="I793493" s="1"/>
    </row>
    <row r="793940" spans="9:9">
      <c r="I793940" s="1"/>
    </row>
    <row r="793941" spans="9:9">
      <c r="I793941" s="1"/>
    </row>
    <row r="793942" spans="9:9">
      <c r="I793942" s="1"/>
    </row>
    <row r="793943" spans="9:9">
      <c r="I793943" s="1"/>
    </row>
    <row r="795312" spans="9:9">
      <c r="I795312" s="1"/>
    </row>
    <row r="795313" spans="9:9">
      <c r="I795313" s="1"/>
    </row>
    <row r="795426" spans="9:9">
      <c r="I795426" s="1"/>
    </row>
    <row r="795427" spans="9:9">
      <c r="I795427" s="1"/>
    </row>
    <row r="795428" spans="9:9">
      <c r="I795428" s="1"/>
    </row>
    <row r="795429" spans="9:9">
      <c r="I795429" s="1"/>
    </row>
    <row r="795558" spans="9:9">
      <c r="I795558" s="1"/>
    </row>
    <row r="795559" spans="9:9">
      <c r="I795559" s="1"/>
    </row>
    <row r="795732" spans="9:9">
      <c r="I795732" s="1"/>
    </row>
    <row r="795733" spans="9:9">
      <c r="I795733" s="1"/>
    </row>
    <row r="795840" spans="9:9">
      <c r="I795840" s="1"/>
    </row>
    <row r="795841" spans="9:9">
      <c r="I795841" s="1"/>
    </row>
    <row r="795842" spans="9:9">
      <c r="I795842" s="1"/>
    </row>
    <row r="795843" spans="9:9">
      <c r="I795843" s="1"/>
    </row>
    <row r="795844" spans="9:9">
      <c r="I795844" s="1"/>
    </row>
    <row r="795845" spans="9:9">
      <c r="I795845" s="1"/>
    </row>
    <row r="795846" spans="9:9">
      <c r="I795846" s="1"/>
    </row>
    <row r="795847" spans="9:9">
      <c r="I795847" s="1"/>
    </row>
    <row r="795848" spans="9:9">
      <c r="I795848" s="1"/>
    </row>
    <row r="795849" spans="9:9">
      <c r="I795849" s="1"/>
    </row>
    <row r="795850" spans="9:9">
      <c r="I795850" s="1"/>
    </row>
    <row r="795851" spans="9:9">
      <c r="I795851" s="1"/>
    </row>
    <row r="795852" spans="9:9">
      <c r="I795852" s="1"/>
    </row>
    <row r="795853" spans="9:9">
      <c r="I795853" s="1"/>
    </row>
    <row r="795854" spans="9:9">
      <c r="I795854" s="1"/>
    </row>
    <row r="795855" spans="9:9">
      <c r="I795855" s="1"/>
    </row>
    <row r="795856" spans="9:9">
      <c r="I795856" s="1"/>
    </row>
    <row r="795857" spans="9:9">
      <c r="I795857" s="1"/>
    </row>
    <row r="795858" spans="9:9">
      <c r="I795858" s="1"/>
    </row>
    <row r="795859" spans="9:9">
      <c r="I795859" s="1"/>
    </row>
    <row r="795860" spans="9:9">
      <c r="I795860" s="1"/>
    </row>
    <row r="795861" spans="9:9">
      <c r="I795861" s="1"/>
    </row>
    <row r="795862" spans="9:9">
      <c r="I795862" s="1"/>
    </row>
    <row r="795863" spans="9:9">
      <c r="I795863" s="1"/>
    </row>
    <row r="795864" spans="9:9">
      <c r="I795864" s="1"/>
    </row>
    <row r="795865" spans="9:9">
      <c r="I795865" s="1"/>
    </row>
    <row r="795866" spans="9:9">
      <c r="I795866" s="1"/>
    </row>
    <row r="795867" spans="9:9">
      <c r="I795867" s="1"/>
    </row>
    <row r="795868" spans="9:9">
      <c r="I795868" s="1"/>
    </row>
    <row r="795869" spans="9:9">
      <c r="I795869" s="1"/>
    </row>
    <row r="795870" spans="9:9">
      <c r="I795870" s="1"/>
    </row>
    <row r="795871" spans="9:9">
      <c r="I795871" s="1"/>
    </row>
    <row r="795872" spans="9:9">
      <c r="I795872" s="1"/>
    </row>
    <row r="795873" spans="9:9">
      <c r="I795873" s="1"/>
    </row>
    <row r="795874" spans="9:9">
      <c r="I795874" s="1"/>
    </row>
    <row r="795875" spans="9:9">
      <c r="I795875" s="1"/>
    </row>
    <row r="795876" spans="9:9">
      <c r="I795876" s="1"/>
    </row>
    <row r="795877" spans="9:9">
      <c r="I795877" s="1"/>
    </row>
    <row r="796306" spans="9:9">
      <c r="I796306" s="1"/>
    </row>
    <row r="796307" spans="9:9">
      <c r="I796307" s="1"/>
    </row>
    <row r="796312" spans="9:9">
      <c r="I796312" s="1"/>
    </row>
    <row r="796313" spans="9:9">
      <c r="I796313" s="1"/>
    </row>
    <row r="796372" spans="9:9">
      <c r="I796372" s="1"/>
    </row>
    <row r="796373" spans="9:9">
      <c r="I796373" s="1"/>
    </row>
    <row r="796432" spans="9:9">
      <c r="I796432" s="1"/>
    </row>
    <row r="796433" spans="9:9">
      <c r="I796433" s="1"/>
    </row>
    <row r="796440" spans="9:9">
      <c r="I796440" s="1"/>
    </row>
    <row r="796441" spans="9:9">
      <c r="I796441" s="1"/>
    </row>
    <row r="796446" spans="9:9">
      <c r="I796446" s="1"/>
    </row>
    <row r="796447" spans="9:9">
      <c r="I796447" s="1"/>
    </row>
    <row r="796472" spans="9:9">
      <c r="I796472" s="1"/>
    </row>
    <row r="796473" spans="9:9">
      <c r="I796473" s="1"/>
    </row>
    <row r="796478" spans="9:9">
      <c r="I796478" s="1"/>
    </row>
    <row r="796479" spans="9:9">
      <c r="I796479" s="1"/>
    </row>
    <row r="796696" spans="9:9">
      <c r="I796696" s="1"/>
    </row>
    <row r="796697" spans="9:9">
      <c r="I796697" s="1"/>
    </row>
    <row r="796702" spans="9:9">
      <c r="I796702" s="1"/>
    </row>
    <row r="796703" spans="9:9">
      <c r="I796703" s="1"/>
    </row>
    <row r="796784" spans="9:9">
      <c r="I796784" s="1"/>
    </row>
    <row r="796785" spans="9:9">
      <c r="I796785" s="1"/>
    </row>
    <row r="796802" spans="9:9">
      <c r="I796802" s="1"/>
    </row>
    <row r="796803" spans="9:9">
      <c r="I796803" s="1"/>
    </row>
    <row r="796826" spans="9:9">
      <c r="I796826" s="1"/>
    </row>
    <row r="796827" spans="9:9">
      <c r="I796827" s="1"/>
    </row>
    <row r="796898" spans="9:9">
      <c r="I796898" s="1"/>
    </row>
    <row r="796899" spans="9:9">
      <c r="I796899" s="1"/>
    </row>
    <row r="796906" spans="9:9">
      <c r="I796906" s="1"/>
    </row>
    <row r="796907" spans="9:9">
      <c r="I796907" s="1"/>
    </row>
    <row r="797018" spans="9:9">
      <c r="I797018" s="1"/>
    </row>
    <row r="797019" spans="9:9">
      <c r="I797019" s="1"/>
    </row>
    <row r="797020" spans="9:9">
      <c r="I797020" s="1"/>
    </row>
    <row r="797021" spans="9:9">
      <c r="I797021" s="1"/>
    </row>
    <row r="797022" spans="9:9">
      <c r="I797022" s="1"/>
    </row>
    <row r="797023" spans="9:9">
      <c r="I797023" s="1"/>
    </row>
    <row r="797024" spans="9:9">
      <c r="I797024" s="1"/>
    </row>
    <row r="797025" spans="9:9">
      <c r="I797025" s="1"/>
    </row>
    <row r="797066" spans="9:9">
      <c r="I797066" s="1"/>
    </row>
    <row r="797067" spans="9:9">
      <c r="I797067" s="1"/>
    </row>
    <row r="797068" spans="9:9">
      <c r="I797068" s="1"/>
    </row>
    <row r="797069" spans="9:9">
      <c r="I797069" s="1"/>
    </row>
    <row r="797070" spans="9:9">
      <c r="I797070" s="1"/>
    </row>
    <row r="797071" spans="9:9">
      <c r="I797071" s="1"/>
    </row>
    <row r="797072" spans="9:9">
      <c r="I797072" s="1"/>
    </row>
    <row r="797073" spans="9:9">
      <c r="I797073" s="1"/>
    </row>
    <row r="797076" spans="9:9">
      <c r="I797076" s="1"/>
    </row>
    <row r="797077" spans="9:9">
      <c r="I797077" s="1"/>
    </row>
    <row r="797086" spans="9:9">
      <c r="I797086" s="1"/>
    </row>
    <row r="797087" spans="9:9">
      <c r="I797087" s="1"/>
    </row>
    <row r="797088" spans="9:9">
      <c r="I797088" s="1"/>
    </row>
    <row r="797089" spans="9:9">
      <c r="I797089" s="1"/>
    </row>
    <row r="797090" spans="9:9">
      <c r="I797090" s="1"/>
    </row>
    <row r="797091" spans="9:9">
      <c r="I797091" s="1"/>
    </row>
    <row r="797092" spans="9:9">
      <c r="I797092" s="1"/>
    </row>
    <row r="797093" spans="9:9">
      <c r="I797093" s="1"/>
    </row>
    <row r="797094" spans="9:9">
      <c r="I797094" s="1"/>
    </row>
    <row r="797095" spans="9:9">
      <c r="I797095" s="1"/>
    </row>
    <row r="797096" spans="9:9">
      <c r="I797096" s="1"/>
    </row>
    <row r="797097" spans="9:9">
      <c r="I797097" s="1"/>
    </row>
    <row r="797098" spans="9:9">
      <c r="I797098" s="1"/>
    </row>
    <row r="797099" spans="9:9">
      <c r="I797099" s="1"/>
    </row>
    <row r="797100" spans="9:9">
      <c r="I797100" s="1"/>
    </row>
    <row r="797101" spans="9:9">
      <c r="I797101" s="1"/>
    </row>
    <row r="797102" spans="9:9">
      <c r="I797102" s="1"/>
    </row>
    <row r="797103" spans="9:9">
      <c r="I797103" s="1"/>
    </row>
    <row r="797104" spans="9:9">
      <c r="I797104" s="1"/>
    </row>
    <row r="797105" spans="9:9">
      <c r="I797105" s="1"/>
    </row>
    <row r="797106" spans="9:9">
      <c r="I797106" s="1"/>
    </row>
    <row r="797107" spans="9:9">
      <c r="I797107" s="1"/>
    </row>
    <row r="797108" spans="9:9">
      <c r="I797108" s="1"/>
    </row>
    <row r="797109" spans="9:9">
      <c r="I797109" s="1"/>
    </row>
    <row r="797110" spans="9:9">
      <c r="I797110" s="1"/>
    </row>
    <row r="797111" spans="9:9">
      <c r="I797111" s="1"/>
    </row>
    <row r="797112" spans="9:9">
      <c r="I797112" s="1"/>
    </row>
    <row r="797113" spans="9:9">
      <c r="I797113" s="1"/>
    </row>
    <row r="797114" spans="9:9">
      <c r="I797114" s="1"/>
    </row>
    <row r="797115" spans="9:9">
      <c r="I797115" s="1"/>
    </row>
    <row r="797116" spans="9:9">
      <c r="I797116" s="1"/>
    </row>
    <row r="797117" spans="9:9">
      <c r="I797117" s="1"/>
    </row>
    <row r="797118" spans="9:9">
      <c r="I797118" s="1"/>
    </row>
    <row r="797119" spans="9:9">
      <c r="I797119" s="1"/>
    </row>
    <row r="797120" spans="9:9">
      <c r="I797120" s="1"/>
    </row>
    <row r="797121" spans="9:9">
      <c r="I797121" s="1"/>
    </row>
    <row r="797122" spans="9:9">
      <c r="I797122" s="1"/>
    </row>
    <row r="797123" spans="9:9">
      <c r="I797123" s="1"/>
    </row>
    <row r="797124" spans="9:9">
      <c r="I797124" s="1"/>
    </row>
    <row r="797125" spans="9:9">
      <c r="I797125" s="1"/>
    </row>
    <row r="797126" spans="9:9">
      <c r="I797126" s="1"/>
    </row>
    <row r="797127" spans="9:9">
      <c r="I797127" s="1"/>
    </row>
    <row r="797128" spans="9:9">
      <c r="I797128" s="1"/>
    </row>
    <row r="797129" spans="9:9">
      <c r="I797129" s="1"/>
    </row>
    <row r="797130" spans="9:9">
      <c r="I797130" s="1"/>
    </row>
    <row r="797131" spans="9:9">
      <c r="I797131" s="1"/>
    </row>
    <row r="797132" spans="9:9">
      <c r="I797132" s="1"/>
    </row>
    <row r="797133" spans="9:9">
      <c r="I797133" s="1"/>
    </row>
    <row r="797134" spans="9:9">
      <c r="I797134" s="1"/>
    </row>
    <row r="797135" spans="9:9">
      <c r="I797135" s="1"/>
    </row>
    <row r="797136" spans="9:9">
      <c r="I797136" s="1"/>
    </row>
    <row r="797137" spans="9:9">
      <c r="I797137" s="1"/>
    </row>
    <row r="797138" spans="9:9">
      <c r="I797138" s="1"/>
    </row>
    <row r="797139" spans="9:9">
      <c r="I797139" s="1"/>
    </row>
    <row r="797140" spans="9:9">
      <c r="I797140" s="1"/>
    </row>
    <row r="797141" spans="9:9">
      <c r="I797141" s="1"/>
    </row>
    <row r="797142" spans="9:9">
      <c r="I797142" s="1"/>
    </row>
    <row r="797143" spans="9:9">
      <c r="I797143" s="1"/>
    </row>
    <row r="797144" spans="9:9">
      <c r="I797144" s="1"/>
    </row>
    <row r="797145" spans="9:9">
      <c r="I797145" s="1"/>
    </row>
    <row r="797146" spans="9:9">
      <c r="I797146" s="1"/>
    </row>
    <row r="797147" spans="9:9">
      <c r="I797147" s="1"/>
    </row>
    <row r="797148" spans="9:9">
      <c r="I797148" s="1"/>
    </row>
    <row r="797149" spans="9:9">
      <c r="I797149" s="1"/>
    </row>
    <row r="797150" spans="9:9">
      <c r="I797150" s="1"/>
    </row>
    <row r="797151" spans="9:9">
      <c r="I797151" s="1"/>
    </row>
    <row r="797152" spans="9:9">
      <c r="I797152" s="1"/>
    </row>
    <row r="797153" spans="9:9">
      <c r="I797153" s="1"/>
    </row>
    <row r="797154" spans="9:9">
      <c r="I797154" s="1"/>
    </row>
    <row r="797155" spans="9:9">
      <c r="I797155" s="1"/>
    </row>
    <row r="797156" spans="9:9">
      <c r="I797156" s="1"/>
    </row>
    <row r="797157" spans="9:9">
      <c r="I797157" s="1"/>
    </row>
    <row r="797158" spans="9:9">
      <c r="I797158" s="1"/>
    </row>
    <row r="797159" spans="9:9">
      <c r="I797159" s="1"/>
    </row>
    <row r="797160" spans="9:9">
      <c r="I797160" s="1"/>
    </row>
    <row r="797161" spans="9:9">
      <c r="I797161" s="1"/>
    </row>
    <row r="797162" spans="9:9">
      <c r="I797162" s="1"/>
    </row>
    <row r="797163" spans="9:9">
      <c r="I797163" s="1"/>
    </row>
    <row r="797164" spans="9:9">
      <c r="I797164" s="1"/>
    </row>
    <row r="797165" spans="9:9">
      <c r="I797165" s="1"/>
    </row>
    <row r="797166" spans="9:9">
      <c r="I797166" s="1"/>
    </row>
    <row r="797167" spans="9:9">
      <c r="I797167" s="1"/>
    </row>
    <row r="797168" spans="9:9">
      <c r="I797168" s="1"/>
    </row>
    <row r="797169" spans="9:9">
      <c r="I797169" s="1"/>
    </row>
    <row r="797170" spans="9:9">
      <c r="I797170" s="1"/>
    </row>
    <row r="797171" spans="9:9">
      <c r="I797171" s="1"/>
    </row>
    <row r="797172" spans="9:9">
      <c r="I797172" s="1"/>
    </row>
    <row r="797173" spans="9:9">
      <c r="I797173" s="1"/>
    </row>
    <row r="797174" spans="9:9">
      <c r="I797174" s="1"/>
    </row>
    <row r="797175" spans="9:9">
      <c r="I797175" s="1"/>
    </row>
    <row r="797176" spans="9:9">
      <c r="I797176" s="1"/>
    </row>
    <row r="797177" spans="9:9">
      <c r="I797177" s="1"/>
    </row>
    <row r="797178" spans="9:9">
      <c r="I797178" s="1"/>
    </row>
    <row r="797179" spans="9:9">
      <c r="I797179" s="1"/>
    </row>
    <row r="797180" spans="9:9">
      <c r="I797180" s="1"/>
    </row>
    <row r="797181" spans="9:9">
      <c r="I797181" s="1"/>
    </row>
    <row r="797182" spans="9:9">
      <c r="I797182" s="1"/>
    </row>
    <row r="797183" spans="9:9">
      <c r="I797183" s="1"/>
    </row>
    <row r="797184" spans="9:9">
      <c r="I797184" s="1"/>
    </row>
    <row r="797185" spans="9:9">
      <c r="I797185" s="1"/>
    </row>
    <row r="797186" spans="9:9">
      <c r="I797186" s="1"/>
    </row>
    <row r="797187" spans="9:9">
      <c r="I797187" s="1"/>
    </row>
    <row r="797188" spans="9:9">
      <c r="I797188" s="1"/>
    </row>
    <row r="797189" spans="9:9">
      <c r="I797189" s="1"/>
    </row>
    <row r="797190" spans="9:9">
      <c r="I797190" s="1"/>
    </row>
    <row r="797191" spans="9:9">
      <c r="I797191" s="1"/>
    </row>
    <row r="797192" spans="9:9">
      <c r="I797192" s="1"/>
    </row>
    <row r="797193" spans="9:9">
      <c r="I797193" s="1"/>
    </row>
    <row r="797194" spans="9:9">
      <c r="I797194" s="1"/>
    </row>
    <row r="797195" spans="9:9">
      <c r="I797195" s="1"/>
    </row>
    <row r="797196" spans="9:9">
      <c r="I797196" s="1"/>
    </row>
    <row r="797197" spans="9:9">
      <c r="I797197" s="1"/>
    </row>
    <row r="797198" spans="9:9">
      <c r="I797198" s="1"/>
    </row>
    <row r="797199" spans="9:9">
      <c r="I797199" s="1"/>
    </row>
    <row r="797200" spans="9:9">
      <c r="I797200" s="1"/>
    </row>
    <row r="797201" spans="9:9">
      <c r="I797201" s="1"/>
    </row>
    <row r="797202" spans="9:9">
      <c r="I797202" s="1"/>
    </row>
    <row r="797203" spans="9:9">
      <c r="I797203" s="1"/>
    </row>
    <row r="797204" spans="9:9">
      <c r="I797204" s="1"/>
    </row>
    <row r="797205" spans="9:9">
      <c r="I797205" s="1"/>
    </row>
    <row r="797206" spans="9:9">
      <c r="I797206" s="1"/>
    </row>
    <row r="797207" spans="9:9">
      <c r="I797207" s="1"/>
    </row>
    <row r="797208" spans="9:9">
      <c r="I797208" s="1"/>
    </row>
    <row r="797209" spans="9:9">
      <c r="I797209" s="1"/>
    </row>
    <row r="797210" spans="9:9">
      <c r="I797210" s="1"/>
    </row>
    <row r="797211" spans="9:9">
      <c r="I797211" s="1"/>
    </row>
    <row r="797212" spans="9:9">
      <c r="I797212" s="1"/>
    </row>
    <row r="797213" spans="9:9">
      <c r="I797213" s="1"/>
    </row>
    <row r="797214" spans="9:9">
      <c r="I797214" s="1"/>
    </row>
    <row r="797215" spans="9:9">
      <c r="I797215" s="1"/>
    </row>
    <row r="797216" spans="9:9">
      <c r="I797216" s="1"/>
    </row>
    <row r="797217" spans="9:9">
      <c r="I797217" s="1"/>
    </row>
    <row r="797218" spans="9:9">
      <c r="I797218" s="1"/>
    </row>
    <row r="797219" spans="9:9">
      <c r="I797219" s="1"/>
    </row>
    <row r="797220" spans="9:9">
      <c r="I797220" s="1"/>
    </row>
    <row r="797221" spans="9:9">
      <c r="I797221" s="1"/>
    </row>
    <row r="797222" spans="9:9">
      <c r="I797222" s="1"/>
    </row>
    <row r="797223" spans="9:9">
      <c r="I797223" s="1"/>
    </row>
    <row r="797224" spans="9:9">
      <c r="I797224" s="1"/>
    </row>
    <row r="797225" spans="9:9">
      <c r="I797225" s="1"/>
    </row>
    <row r="797226" spans="9:9">
      <c r="I797226" s="1"/>
    </row>
    <row r="797227" spans="9:9">
      <c r="I797227" s="1"/>
    </row>
    <row r="797228" spans="9:9">
      <c r="I797228" s="1"/>
    </row>
    <row r="797229" spans="9:9">
      <c r="I797229" s="1"/>
    </row>
    <row r="797230" spans="9:9">
      <c r="I797230" s="1"/>
    </row>
    <row r="797231" spans="9:9">
      <c r="I797231" s="1"/>
    </row>
    <row r="797232" spans="9:9">
      <c r="I797232" s="1"/>
    </row>
    <row r="797233" spans="9:9">
      <c r="I797233" s="1"/>
    </row>
    <row r="797234" spans="9:9">
      <c r="I797234" s="1"/>
    </row>
    <row r="797235" spans="9:9">
      <c r="I797235" s="1"/>
    </row>
    <row r="797236" spans="9:9">
      <c r="I797236" s="1"/>
    </row>
    <row r="797237" spans="9:9">
      <c r="I797237" s="1"/>
    </row>
    <row r="797238" spans="9:9">
      <c r="I797238" s="1"/>
    </row>
    <row r="797239" spans="9:9">
      <c r="I797239" s="1"/>
    </row>
    <row r="797240" spans="9:9">
      <c r="I797240" s="1"/>
    </row>
    <row r="797241" spans="9:9">
      <c r="I797241" s="1"/>
    </row>
    <row r="797242" spans="9:9">
      <c r="I797242" s="1"/>
    </row>
    <row r="797243" spans="9:9">
      <c r="I797243" s="1"/>
    </row>
    <row r="797244" spans="9:9">
      <c r="I797244" s="1"/>
    </row>
    <row r="797245" spans="9:9">
      <c r="I797245" s="1"/>
    </row>
    <row r="797246" spans="9:9">
      <c r="I797246" s="1"/>
    </row>
    <row r="797247" spans="9:9">
      <c r="I797247" s="1"/>
    </row>
    <row r="797248" spans="9:9">
      <c r="I797248" s="1"/>
    </row>
    <row r="797249" spans="9:9">
      <c r="I797249" s="1"/>
    </row>
    <row r="797250" spans="9:9">
      <c r="I797250" s="1"/>
    </row>
    <row r="797251" spans="9:9">
      <c r="I797251" s="1"/>
    </row>
    <row r="797252" spans="9:9">
      <c r="I797252" s="1"/>
    </row>
    <row r="797253" spans="9:9">
      <c r="I797253" s="1"/>
    </row>
    <row r="797254" spans="9:9">
      <c r="I797254" s="1"/>
    </row>
    <row r="797255" spans="9:9">
      <c r="I797255" s="1"/>
    </row>
    <row r="797256" spans="9:9">
      <c r="I797256" s="1"/>
    </row>
    <row r="797257" spans="9:9">
      <c r="I797257" s="1"/>
    </row>
    <row r="797258" spans="9:9">
      <c r="I797258" s="1"/>
    </row>
    <row r="797259" spans="9:9">
      <c r="I797259" s="1"/>
    </row>
    <row r="797260" spans="9:9">
      <c r="I797260" s="1"/>
    </row>
    <row r="797261" spans="9:9">
      <c r="I797261" s="1"/>
    </row>
    <row r="797262" spans="9:9">
      <c r="I797262" s="1"/>
    </row>
    <row r="797263" spans="9:9">
      <c r="I797263" s="1"/>
    </row>
    <row r="797264" spans="9:9">
      <c r="I797264" s="1"/>
    </row>
    <row r="797265" spans="9:9">
      <c r="I797265" s="1"/>
    </row>
    <row r="797266" spans="9:9">
      <c r="I797266" s="1"/>
    </row>
    <row r="797267" spans="9:9">
      <c r="I797267" s="1"/>
    </row>
    <row r="797268" spans="9:9">
      <c r="I797268" s="1"/>
    </row>
    <row r="797269" spans="9:9">
      <c r="I797269" s="1"/>
    </row>
    <row r="797270" spans="9:9">
      <c r="I797270" s="1"/>
    </row>
    <row r="797271" spans="9:9">
      <c r="I797271" s="1"/>
    </row>
    <row r="797272" spans="9:9">
      <c r="I797272" s="1"/>
    </row>
    <row r="797273" spans="9:9">
      <c r="I797273" s="1"/>
    </row>
    <row r="797274" spans="9:9">
      <c r="I797274" s="1"/>
    </row>
    <row r="797275" spans="9:9">
      <c r="I797275" s="1"/>
    </row>
    <row r="797276" spans="9:9">
      <c r="I797276" s="1"/>
    </row>
    <row r="797277" spans="9:9">
      <c r="I797277" s="1"/>
    </row>
    <row r="797278" spans="9:9">
      <c r="I797278" s="1"/>
    </row>
    <row r="797279" spans="9:9">
      <c r="I797279" s="1"/>
    </row>
    <row r="797280" spans="9:9">
      <c r="I797280" s="1"/>
    </row>
    <row r="797281" spans="9:9">
      <c r="I797281" s="1"/>
    </row>
    <row r="797282" spans="9:9">
      <c r="I797282" s="1"/>
    </row>
    <row r="797283" spans="9:9">
      <c r="I797283" s="1"/>
    </row>
    <row r="797284" spans="9:9">
      <c r="I797284" s="1"/>
    </row>
    <row r="797285" spans="9:9">
      <c r="I797285" s="1"/>
    </row>
    <row r="797286" spans="9:9">
      <c r="I797286" s="1"/>
    </row>
    <row r="797287" spans="9:9">
      <c r="I797287" s="1"/>
    </row>
    <row r="797288" spans="9:9">
      <c r="I797288" s="1"/>
    </row>
    <row r="797289" spans="9:9">
      <c r="I797289" s="1"/>
    </row>
    <row r="797290" spans="9:9">
      <c r="I797290" s="1"/>
    </row>
    <row r="797291" spans="9:9">
      <c r="I797291" s="1"/>
    </row>
    <row r="797292" spans="9:9">
      <c r="I797292" s="1"/>
    </row>
    <row r="797293" spans="9:9">
      <c r="I797293" s="1"/>
    </row>
    <row r="797294" spans="9:9">
      <c r="I797294" s="1"/>
    </row>
    <row r="797295" spans="9:9">
      <c r="I797295" s="1"/>
    </row>
    <row r="797296" spans="9:9">
      <c r="I797296" s="1"/>
    </row>
    <row r="797297" spans="9:9">
      <c r="I797297" s="1"/>
    </row>
    <row r="797298" spans="9:9">
      <c r="I797298" s="1"/>
    </row>
    <row r="797299" spans="9:9">
      <c r="I797299" s="1"/>
    </row>
    <row r="797300" spans="9:9">
      <c r="I797300" s="1"/>
    </row>
    <row r="797301" spans="9:9">
      <c r="I797301" s="1"/>
    </row>
    <row r="797302" spans="9:9">
      <c r="I797302" s="1"/>
    </row>
    <row r="797303" spans="9:9">
      <c r="I797303" s="1"/>
    </row>
    <row r="797304" spans="9:9">
      <c r="I797304" s="1"/>
    </row>
    <row r="797305" spans="9:9">
      <c r="I797305" s="1"/>
    </row>
    <row r="797306" spans="9:9">
      <c r="I797306" s="1"/>
    </row>
    <row r="797307" spans="9:9">
      <c r="I797307" s="1"/>
    </row>
    <row r="797308" spans="9:9">
      <c r="I797308" s="1"/>
    </row>
    <row r="797309" spans="9:9">
      <c r="I797309" s="1"/>
    </row>
    <row r="797310" spans="9:9">
      <c r="I797310" s="1"/>
    </row>
    <row r="797311" spans="9:9">
      <c r="I797311" s="1"/>
    </row>
    <row r="797312" spans="9:9">
      <c r="I797312" s="1"/>
    </row>
    <row r="797313" spans="9:9">
      <c r="I797313" s="1"/>
    </row>
    <row r="797314" spans="9:9">
      <c r="I797314" s="1"/>
    </row>
    <row r="797315" spans="9:9">
      <c r="I797315" s="1"/>
    </row>
    <row r="797316" spans="9:9">
      <c r="I797316" s="1"/>
    </row>
    <row r="797317" spans="9:9">
      <c r="I797317" s="1"/>
    </row>
    <row r="797318" spans="9:9">
      <c r="I797318" s="1"/>
    </row>
    <row r="797319" spans="9:9">
      <c r="I797319" s="1"/>
    </row>
    <row r="797320" spans="9:9">
      <c r="I797320" s="1"/>
    </row>
    <row r="797321" spans="9:9">
      <c r="I797321" s="1"/>
    </row>
    <row r="797322" spans="9:9">
      <c r="I797322" s="1"/>
    </row>
    <row r="797323" spans="9:9">
      <c r="I797323" s="1"/>
    </row>
    <row r="797324" spans="9:9">
      <c r="I797324" s="1"/>
    </row>
    <row r="797325" spans="9:9">
      <c r="I797325" s="1"/>
    </row>
    <row r="797326" spans="9:9">
      <c r="I797326" s="1"/>
    </row>
    <row r="797327" spans="9:9">
      <c r="I797327" s="1"/>
    </row>
    <row r="797328" spans="9:9">
      <c r="I797328" s="1"/>
    </row>
    <row r="797329" spans="9:9">
      <c r="I797329" s="1"/>
    </row>
    <row r="797330" spans="9:9">
      <c r="I797330" s="1"/>
    </row>
    <row r="797331" spans="9:9">
      <c r="I797331" s="1"/>
    </row>
    <row r="797332" spans="9:9">
      <c r="I797332" s="1"/>
    </row>
    <row r="797333" spans="9:9">
      <c r="I797333" s="1"/>
    </row>
    <row r="797334" spans="9:9">
      <c r="I797334" s="1"/>
    </row>
    <row r="797335" spans="9:9">
      <c r="I797335" s="1"/>
    </row>
    <row r="797336" spans="9:9">
      <c r="I797336" s="1"/>
    </row>
    <row r="797337" spans="9:9">
      <c r="I797337" s="1"/>
    </row>
    <row r="797338" spans="9:9">
      <c r="I797338" s="1"/>
    </row>
    <row r="797339" spans="9:9">
      <c r="I797339" s="1"/>
    </row>
    <row r="797340" spans="9:9">
      <c r="I797340" s="1"/>
    </row>
    <row r="797341" spans="9:9">
      <c r="I797341" s="1"/>
    </row>
    <row r="797342" spans="9:9">
      <c r="I797342" s="1"/>
    </row>
    <row r="797343" spans="9:9">
      <c r="I797343" s="1"/>
    </row>
    <row r="797344" spans="9:9">
      <c r="I797344" s="1"/>
    </row>
    <row r="797345" spans="9:9">
      <c r="I797345" s="1"/>
    </row>
    <row r="797346" spans="9:9">
      <c r="I797346" s="1"/>
    </row>
    <row r="797347" spans="9:9">
      <c r="I797347" s="1"/>
    </row>
    <row r="797348" spans="9:9">
      <c r="I797348" s="1"/>
    </row>
    <row r="797349" spans="9:9">
      <c r="I797349" s="1"/>
    </row>
    <row r="797350" spans="9:9">
      <c r="I797350" s="1"/>
    </row>
    <row r="797351" spans="9:9">
      <c r="I797351" s="1"/>
    </row>
    <row r="797352" spans="9:9">
      <c r="I797352" s="1"/>
    </row>
    <row r="797353" spans="9:9">
      <c r="I797353" s="1"/>
    </row>
    <row r="797354" spans="9:9">
      <c r="I797354" s="1"/>
    </row>
    <row r="797355" spans="9:9">
      <c r="I797355" s="1"/>
    </row>
    <row r="797356" spans="9:9">
      <c r="I797356" s="1"/>
    </row>
    <row r="797357" spans="9:9">
      <c r="I797357" s="1"/>
    </row>
    <row r="797358" spans="9:9">
      <c r="I797358" s="1"/>
    </row>
    <row r="797359" spans="9:9">
      <c r="I797359" s="1"/>
    </row>
    <row r="797360" spans="9:9">
      <c r="I797360" s="1"/>
    </row>
    <row r="797361" spans="9:9">
      <c r="I797361" s="1"/>
    </row>
    <row r="797362" spans="9:9">
      <c r="I797362" s="1"/>
    </row>
    <row r="797363" spans="9:9">
      <c r="I797363" s="1"/>
    </row>
    <row r="797364" spans="9:9">
      <c r="I797364" s="1"/>
    </row>
    <row r="797365" spans="9:9">
      <c r="I797365" s="1"/>
    </row>
    <row r="797366" spans="9:9">
      <c r="I797366" s="1"/>
    </row>
    <row r="797367" spans="9:9">
      <c r="I797367" s="1"/>
    </row>
    <row r="797368" spans="9:9">
      <c r="I797368" s="1"/>
    </row>
    <row r="797369" spans="9:9">
      <c r="I797369" s="1"/>
    </row>
    <row r="797370" spans="9:9">
      <c r="I797370" s="1"/>
    </row>
    <row r="797371" spans="9:9">
      <c r="I797371" s="1"/>
    </row>
    <row r="797372" spans="9:9">
      <c r="I797372" s="1"/>
    </row>
    <row r="797373" spans="9:9">
      <c r="I797373" s="1"/>
    </row>
    <row r="797374" spans="9:9">
      <c r="I797374" s="1"/>
    </row>
    <row r="797375" spans="9:9">
      <c r="I797375" s="1"/>
    </row>
    <row r="797376" spans="9:9">
      <c r="I797376" s="1"/>
    </row>
    <row r="797377" spans="9:9">
      <c r="I797377" s="1"/>
    </row>
    <row r="797378" spans="9:9">
      <c r="I797378" s="1"/>
    </row>
    <row r="797379" spans="9:9">
      <c r="I797379" s="1"/>
    </row>
    <row r="797380" spans="9:9">
      <c r="I797380" s="1"/>
    </row>
    <row r="797381" spans="9:9">
      <c r="I797381" s="1"/>
    </row>
    <row r="797382" spans="9:9">
      <c r="I797382" s="1"/>
    </row>
    <row r="797383" spans="9:9">
      <c r="I797383" s="1"/>
    </row>
    <row r="797384" spans="9:9">
      <c r="I797384" s="1"/>
    </row>
    <row r="797385" spans="9:9">
      <c r="I797385" s="1"/>
    </row>
    <row r="797386" spans="9:9">
      <c r="I797386" s="1"/>
    </row>
    <row r="797387" spans="9:9">
      <c r="I797387" s="1"/>
    </row>
    <row r="797388" spans="9:9">
      <c r="I797388" s="1"/>
    </row>
    <row r="797389" spans="9:9">
      <c r="I797389" s="1"/>
    </row>
    <row r="797390" spans="9:9">
      <c r="I797390" s="1"/>
    </row>
    <row r="797391" spans="9:9">
      <c r="I797391" s="1"/>
    </row>
    <row r="797392" spans="9:9">
      <c r="I797392" s="1"/>
    </row>
    <row r="797393" spans="9:9">
      <c r="I797393" s="1"/>
    </row>
    <row r="797394" spans="9:9">
      <c r="I797394" s="1"/>
    </row>
    <row r="797395" spans="9:9">
      <c r="I797395" s="1"/>
    </row>
    <row r="797396" spans="9:9">
      <c r="I797396" s="1"/>
    </row>
    <row r="797397" spans="9:9">
      <c r="I797397" s="1"/>
    </row>
    <row r="798278" spans="9:9">
      <c r="I798278" s="1"/>
    </row>
    <row r="798279" spans="9:9">
      <c r="I798279" s="1"/>
    </row>
    <row r="798350" spans="9:9">
      <c r="I798350" s="1"/>
    </row>
    <row r="798351" spans="9:9">
      <c r="I798351" s="1"/>
    </row>
    <row r="798432" spans="9:9">
      <c r="I798432" s="1"/>
    </row>
    <row r="798433" spans="9:9">
      <c r="I798433" s="1"/>
    </row>
    <row r="798536" spans="9:9">
      <c r="I798536" s="1"/>
    </row>
    <row r="798537" spans="9:9">
      <c r="I798537" s="1"/>
    </row>
    <row r="798542" spans="9:9">
      <c r="I798542" s="1"/>
    </row>
    <row r="798543" spans="9:9">
      <c r="I798543" s="1"/>
    </row>
    <row r="798650" spans="9:9">
      <c r="I798650" s="1"/>
    </row>
    <row r="798651" spans="9:9">
      <c r="I798651" s="1"/>
    </row>
    <row r="798666" spans="9:9">
      <c r="I798666" s="1"/>
    </row>
    <row r="798667" spans="9:9">
      <c r="I798667" s="1"/>
    </row>
    <row r="798874" spans="9:9">
      <c r="I798874" s="1"/>
    </row>
    <row r="798875" spans="9:9">
      <c r="I798875" s="1"/>
    </row>
    <row r="798890" spans="9:9">
      <c r="I798890" s="1"/>
    </row>
    <row r="798891" spans="9:9">
      <c r="I798891" s="1"/>
    </row>
    <row r="799028" spans="9:9">
      <c r="I799028" s="1"/>
    </row>
    <row r="799029" spans="9:9">
      <c r="I799029" s="1"/>
    </row>
    <row r="799050" spans="9:9">
      <c r="I799050" s="1"/>
    </row>
    <row r="799051" spans="9:9">
      <c r="I799051" s="1"/>
    </row>
    <row r="799052" spans="9:9">
      <c r="I799052" s="1"/>
    </row>
    <row r="799053" spans="9:9">
      <c r="I799053" s="1"/>
    </row>
    <row r="799054" spans="9:9">
      <c r="I799054" s="1"/>
    </row>
    <row r="799055" spans="9:9">
      <c r="I799055" s="1"/>
    </row>
    <row r="799056" spans="9:9">
      <c r="I799056" s="1"/>
    </row>
    <row r="799057" spans="9:9">
      <c r="I799057" s="1"/>
    </row>
    <row r="799058" spans="9:9">
      <c r="I799058" s="1"/>
    </row>
    <row r="799059" spans="9:9">
      <c r="I799059" s="1"/>
    </row>
    <row r="799060" spans="9:9">
      <c r="I799060" s="1"/>
    </row>
    <row r="799061" spans="9:9">
      <c r="I799061" s="1"/>
    </row>
    <row r="799062" spans="9:9">
      <c r="I799062" s="1"/>
    </row>
    <row r="799063" spans="9:9">
      <c r="I799063" s="1"/>
    </row>
    <row r="799064" spans="9:9">
      <c r="I799064" s="1"/>
    </row>
    <row r="799065" spans="9:9">
      <c r="I799065" s="1"/>
    </row>
    <row r="799066" spans="9:9">
      <c r="I799066" s="1"/>
    </row>
    <row r="799067" spans="9:9">
      <c r="I799067" s="1"/>
    </row>
    <row r="799068" spans="9:9">
      <c r="I799068" s="1"/>
    </row>
    <row r="799069" spans="9:9">
      <c r="I799069" s="1"/>
    </row>
    <row r="799070" spans="9:9">
      <c r="I799070" s="1"/>
    </row>
    <row r="799071" spans="9:9">
      <c r="I799071" s="1"/>
    </row>
    <row r="799072" spans="9:9">
      <c r="I799072" s="1"/>
    </row>
    <row r="799073" spans="9:9">
      <c r="I799073" s="1"/>
    </row>
    <row r="799076" spans="9:9">
      <c r="I799076" s="1"/>
    </row>
    <row r="799077" spans="9:9">
      <c r="I799077" s="1"/>
    </row>
    <row r="799092" spans="9:9">
      <c r="I799092" s="1"/>
    </row>
    <row r="799093" spans="9:9">
      <c r="I799093" s="1"/>
    </row>
    <row r="799108" spans="9:9">
      <c r="I799108" s="1"/>
    </row>
    <row r="799109" spans="9:9">
      <c r="I799109" s="1"/>
    </row>
    <row r="799176" spans="9:9">
      <c r="I799176" s="1"/>
    </row>
    <row r="799177" spans="9:9">
      <c r="I799177" s="1"/>
    </row>
    <row r="799178" spans="9:9">
      <c r="I799178" s="1"/>
    </row>
    <row r="799179" spans="9:9">
      <c r="I799179" s="1"/>
    </row>
    <row r="799268" spans="9:9">
      <c r="I799268" s="1"/>
    </row>
    <row r="799269" spans="9:9">
      <c r="I799269" s="1"/>
    </row>
    <row r="799924" spans="9:9">
      <c r="I799924" s="1"/>
    </row>
    <row r="799925" spans="9:9">
      <c r="I799925" s="1"/>
    </row>
    <row r="799926" spans="9:9">
      <c r="I799926" s="1"/>
    </row>
    <row r="799927" spans="9:9">
      <c r="I799927" s="1"/>
    </row>
    <row r="799928" spans="9:9">
      <c r="I799928" s="1"/>
    </row>
    <row r="799929" spans="9:9">
      <c r="I799929" s="1"/>
    </row>
    <row r="799930" spans="9:9">
      <c r="I799930" s="1"/>
    </row>
    <row r="799931" spans="9:9">
      <c r="I799931" s="1"/>
    </row>
    <row r="799932" spans="9:9">
      <c r="I799932" s="1"/>
    </row>
    <row r="799933" spans="9:9">
      <c r="I799933" s="1"/>
    </row>
    <row r="799934" spans="9:9">
      <c r="I799934" s="1"/>
    </row>
    <row r="799935" spans="9:9">
      <c r="I799935" s="1"/>
    </row>
    <row r="799936" spans="9:9">
      <c r="I799936" s="1"/>
    </row>
    <row r="799937" spans="9:9">
      <c r="I799937" s="1"/>
    </row>
    <row r="799938" spans="9:9">
      <c r="I799938" s="1"/>
    </row>
    <row r="799939" spans="9:9">
      <c r="I799939" s="1"/>
    </row>
    <row r="799940" spans="9:9">
      <c r="I799940" s="1"/>
    </row>
    <row r="799941" spans="9:9">
      <c r="I799941" s="1"/>
    </row>
    <row r="799942" spans="9:9">
      <c r="I799942" s="1"/>
    </row>
    <row r="799943" spans="9:9">
      <c r="I799943" s="1"/>
    </row>
    <row r="799944" spans="9:9">
      <c r="I799944" s="1"/>
    </row>
    <row r="799945" spans="9:9">
      <c r="I799945" s="1"/>
    </row>
    <row r="799946" spans="9:9">
      <c r="I799946" s="1"/>
    </row>
    <row r="799947" spans="9:9">
      <c r="I799947" s="1"/>
    </row>
    <row r="799948" spans="9:9">
      <c r="I799948" s="1"/>
    </row>
    <row r="799949" spans="9:9">
      <c r="I799949" s="1"/>
    </row>
    <row r="799950" spans="9:9">
      <c r="I799950" s="1"/>
    </row>
    <row r="799951" spans="9:9">
      <c r="I799951" s="1"/>
    </row>
    <row r="799952" spans="9:9">
      <c r="I799952" s="1"/>
    </row>
    <row r="799953" spans="9:9">
      <c r="I799953" s="1"/>
    </row>
    <row r="799954" spans="9:9">
      <c r="I799954" s="1"/>
    </row>
    <row r="799955" spans="9:9">
      <c r="I799955" s="1"/>
    </row>
    <row r="799956" spans="9:9">
      <c r="I799956" s="1"/>
    </row>
    <row r="799957" spans="9:9">
      <c r="I799957" s="1"/>
    </row>
    <row r="799958" spans="9:9">
      <c r="I799958" s="1"/>
    </row>
    <row r="799959" spans="9:9">
      <c r="I799959" s="1"/>
    </row>
    <row r="799960" spans="9:9">
      <c r="I799960" s="1"/>
    </row>
    <row r="799961" spans="9:9">
      <c r="I799961" s="1"/>
    </row>
    <row r="799962" spans="9:9">
      <c r="I799962" s="1"/>
    </row>
    <row r="799963" spans="9:9">
      <c r="I799963" s="1"/>
    </row>
    <row r="799964" spans="9:9">
      <c r="I799964" s="1"/>
    </row>
    <row r="799965" spans="9:9">
      <c r="I799965" s="1"/>
    </row>
    <row r="799966" spans="9:9">
      <c r="I799966" s="1"/>
    </row>
    <row r="799967" spans="9:9">
      <c r="I799967" s="1"/>
    </row>
    <row r="799968" spans="9:9">
      <c r="I799968" s="1"/>
    </row>
    <row r="799969" spans="9:9">
      <c r="I799969" s="1"/>
    </row>
    <row r="799970" spans="9:9">
      <c r="I799970" s="1"/>
    </row>
    <row r="799971" spans="9:9">
      <c r="I799971" s="1"/>
    </row>
    <row r="799972" spans="9:9">
      <c r="I799972" s="1"/>
    </row>
    <row r="799973" spans="9:9">
      <c r="I799973" s="1"/>
    </row>
    <row r="799974" spans="9:9">
      <c r="I799974" s="1"/>
    </row>
    <row r="799975" spans="9:9">
      <c r="I799975" s="1"/>
    </row>
    <row r="799976" spans="9:9">
      <c r="I799976" s="1"/>
    </row>
    <row r="799977" spans="9:9">
      <c r="I799977" s="1"/>
    </row>
    <row r="799978" spans="9:9">
      <c r="I799978" s="1"/>
    </row>
    <row r="799979" spans="9:9">
      <c r="I799979" s="1"/>
    </row>
    <row r="799980" spans="9:9">
      <c r="I799980" s="1"/>
    </row>
    <row r="799981" spans="9:9">
      <c r="I799981" s="1"/>
    </row>
    <row r="799982" spans="9:9">
      <c r="I799982" s="1"/>
    </row>
    <row r="799983" spans="9:9">
      <c r="I799983" s="1"/>
    </row>
    <row r="799984" spans="9:9">
      <c r="I799984" s="1"/>
    </row>
    <row r="799985" spans="9:9">
      <c r="I799985" s="1"/>
    </row>
    <row r="799986" spans="9:9">
      <c r="I799986" s="1"/>
    </row>
    <row r="799987" spans="9:9">
      <c r="I799987" s="1"/>
    </row>
    <row r="799988" spans="9:9">
      <c r="I799988" s="1"/>
    </row>
    <row r="799989" spans="9:9">
      <c r="I799989" s="1"/>
    </row>
    <row r="799990" spans="9:9">
      <c r="I799990" s="1"/>
    </row>
    <row r="799991" spans="9:9">
      <c r="I799991" s="1"/>
    </row>
    <row r="799992" spans="9:9">
      <c r="I799992" s="1"/>
    </row>
    <row r="799993" spans="9:9">
      <c r="I799993" s="1"/>
    </row>
    <row r="799994" spans="9:9">
      <c r="I799994" s="1"/>
    </row>
    <row r="799995" spans="9:9">
      <c r="I799995" s="1"/>
    </row>
    <row r="799996" spans="9:9">
      <c r="I799996" s="1"/>
    </row>
    <row r="799997" spans="9:9">
      <c r="I799997" s="1"/>
    </row>
    <row r="799998" spans="9:9">
      <c r="I799998" s="1"/>
    </row>
    <row r="799999" spans="9:9">
      <c r="I799999" s="1"/>
    </row>
    <row r="800000" spans="9:9">
      <c r="I800000" s="1"/>
    </row>
    <row r="800001" spans="9:9">
      <c r="I800001" s="1"/>
    </row>
    <row r="800002" spans="9:9">
      <c r="I800002" s="1"/>
    </row>
    <row r="800003" spans="9:9">
      <c r="I800003" s="1"/>
    </row>
    <row r="800004" spans="9:9">
      <c r="I800004" s="1"/>
    </row>
    <row r="800005" spans="9:9">
      <c r="I800005" s="1"/>
    </row>
    <row r="800006" spans="9:9">
      <c r="I800006" s="1"/>
    </row>
    <row r="800007" spans="9:9">
      <c r="I800007" s="1"/>
    </row>
    <row r="800008" spans="9:9">
      <c r="I800008" s="1"/>
    </row>
    <row r="800009" spans="9:9">
      <c r="I800009" s="1"/>
    </row>
    <row r="800010" spans="9:9">
      <c r="I800010" s="1"/>
    </row>
    <row r="800011" spans="9:9">
      <c r="I800011" s="1"/>
    </row>
    <row r="800012" spans="9:9">
      <c r="I800012" s="1"/>
    </row>
    <row r="800013" spans="9:9">
      <c r="I800013" s="1"/>
    </row>
    <row r="800014" spans="9:9">
      <c r="I800014" s="1"/>
    </row>
    <row r="800015" spans="9:9">
      <c r="I800015" s="1"/>
    </row>
    <row r="800016" spans="9:9">
      <c r="I800016" s="1"/>
    </row>
    <row r="800017" spans="9:9">
      <c r="I800017" s="1"/>
    </row>
    <row r="800018" spans="9:9">
      <c r="I800018" s="1"/>
    </row>
    <row r="800019" spans="9:9">
      <c r="I800019" s="1"/>
    </row>
    <row r="800020" spans="9:9">
      <c r="I800020" s="1"/>
    </row>
    <row r="800021" spans="9:9">
      <c r="I800021" s="1"/>
    </row>
    <row r="800022" spans="9:9">
      <c r="I800022" s="1"/>
    </row>
    <row r="800023" spans="9:9">
      <c r="I800023" s="1"/>
    </row>
    <row r="800024" spans="9:9">
      <c r="I800024" s="1"/>
    </row>
    <row r="800025" spans="9:9">
      <c r="I800025" s="1"/>
    </row>
    <row r="800026" spans="9:9">
      <c r="I800026" s="1"/>
    </row>
    <row r="800027" spans="9:9">
      <c r="I800027" s="1"/>
    </row>
    <row r="800028" spans="9:9">
      <c r="I800028" s="1"/>
    </row>
    <row r="800029" spans="9:9">
      <c r="I800029" s="1"/>
    </row>
    <row r="800030" spans="9:9">
      <c r="I800030" s="1"/>
    </row>
    <row r="800031" spans="9:9">
      <c r="I800031" s="1"/>
    </row>
    <row r="800032" spans="9:9">
      <c r="I800032" s="1"/>
    </row>
    <row r="800033" spans="9:9">
      <c r="I800033" s="1"/>
    </row>
    <row r="800034" spans="9:9">
      <c r="I800034" s="1"/>
    </row>
    <row r="800035" spans="9:9">
      <c r="I800035" s="1"/>
    </row>
    <row r="800036" spans="9:9">
      <c r="I800036" s="1"/>
    </row>
    <row r="800037" spans="9:9">
      <c r="I800037" s="1"/>
    </row>
    <row r="800038" spans="9:9">
      <c r="I800038" s="1"/>
    </row>
    <row r="800039" spans="9:9">
      <c r="I800039" s="1"/>
    </row>
    <row r="800040" spans="9:9">
      <c r="I800040" s="1"/>
    </row>
    <row r="800041" spans="9:9">
      <c r="I800041" s="1"/>
    </row>
    <row r="800042" spans="9:9">
      <c r="I800042" s="1"/>
    </row>
    <row r="800043" spans="9:9">
      <c r="I800043" s="1"/>
    </row>
    <row r="800044" spans="9:9">
      <c r="I800044" s="1"/>
    </row>
    <row r="800045" spans="9:9">
      <c r="I800045" s="1"/>
    </row>
    <row r="800046" spans="9:9">
      <c r="I800046" s="1"/>
    </row>
    <row r="800047" spans="9:9">
      <c r="I800047" s="1"/>
    </row>
    <row r="800048" spans="9:9">
      <c r="I800048" s="1"/>
    </row>
    <row r="800049" spans="9:9">
      <c r="I800049" s="1"/>
    </row>
    <row r="800050" spans="9:9">
      <c r="I800050" s="1"/>
    </row>
    <row r="800051" spans="9:9">
      <c r="I800051" s="1"/>
    </row>
    <row r="800052" spans="9:9">
      <c r="I800052" s="1"/>
    </row>
    <row r="800053" spans="9:9">
      <c r="I800053" s="1"/>
    </row>
    <row r="800054" spans="9:9">
      <c r="I800054" s="1"/>
    </row>
    <row r="800055" spans="9:9">
      <c r="I800055" s="1"/>
    </row>
    <row r="800056" spans="9:9">
      <c r="I800056" s="1"/>
    </row>
    <row r="800057" spans="9:9">
      <c r="I800057" s="1"/>
    </row>
    <row r="800058" spans="9:9">
      <c r="I800058" s="1"/>
    </row>
    <row r="800059" spans="9:9">
      <c r="I800059" s="1"/>
    </row>
    <row r="800060" spans="9:9">
      <c r="I800060" s="1"/>
    </row>
    <row r="800061" spans="9:9">
      <c r="I800061" s="1"/>
    </row>
    <row r="800062" spans="9:9">
      <c r="I800062" s="1"/>
    </row>
    <row r="800063" spans="9:9">
      <c r="I800063" s="1"/>
    </row>
    <row r="800064" spans="9:9">
      <c r="I800064" s="1"/>
    </row>
    <row r="800065" spans="9:9">
      <c r="I800065" s="1"/>
    </row>
    <row r="800066" spans="9:9">
      <c r="I800066" s="1"/>
    </row>
    <row r="800067" spans="9:9">
      <c r="I800067" s="1"/>
    </row>
    <row r="800068" spans="9:9">
      <c r="I800068" s="1"/>
    </row>
    <row r="800069" spans="9:9">
      <c r="I800069" s="1"/>
    </row>
    <row r="800070" spans="9:9">
      <c r="I800070" s="1"/>
    </row>
    <row r="800071" spans="9:9">
      <c r="I800071" s="1"/>
    </row>
    <row r="800072" spans="9:9">
      <c r="I800072" s="1"/>
    </row>
    <row r="800073" spans="9:9">
      <c r="I800073" s="1"/>
    </row>
    <row r="800074" spans="9:9">
      <c r="I800074" s="1"/>
    </row>
    <row r="800075" spans="9:9">
      <c r="I800075" s="1"/>
    </row>
    <row r="800076" spans="9:9">
      <c r="I800076" s="1"/>
    </row>
    <row r="800077" spans="9:9">
      <c r="I800077" s="1"/>
    </row>
    <row r="800078" spans="9:9">
      <c r="I800078" s="1"/>
    </row>
    <row r="800079" spans="9:9">
      <c r="I800079" s="1"/>
    </row>
    <row r="800080" spans="9:9">
      <c r="I800080" s="1"/>
    </row>
    <row r="800081" spans="9:9">
      <c r="I800081" s="1"/>
    </row>
    <row r="800082" spans="9:9">
      <c r="I800082" s="1"/>
    </row>
    <row r="800083" spans="9:9">
      <c r="I800083" s="1"/>
    </row>
    <row r="800084" spans="9:9">
      <c r="I800084" s="1"/>
    </row>
    <row r="800085" spans="9:9">
      <c r="I800085" s="1"/>
    </row>
    <row r="800086" spans="9:9">
      <c r="I800086" s="1"/>
    </row>
    <row r="800087" spans="9:9">
      <c r="I800087" s="1"/>
    </row>
    <row r="800088" spans="9:9">
      <c r="I800088" s="1"/>
    </row>
    <row r="800089" spans="9:9">
      <c r="I800089" s="1"/>
    </row>
    <row r="800090" spans="9:9">
      <c r="I800090" s="1"/>
    </row>
    <row r="800091" spans="9:9">
      <c r="I800091" s="1"/>
    </row>
    <row r="800092" spans="9:9">
      <c r="I800092" s="1"/>
    </row>
    <row r="800093" spans="9:9">
      <c r="I800093" s="1"/>
    </row>
    <row r="800094" spans="9:9">
      <c r="I800094" s="1"/>
    </row>
    <row r="800095" spans="9:9">
      <c r="I800095" s="1"/>
    </row>
    <row r="800096" spans="9:9">
      <c r="I800096" s="1"/>
    </row>
    <row r="800097" spans="9:9">
      <c r="I800097" s="1"/>
    </row>
    <row r="800098" spans="9:9">
      <c r="I800098" s="1"/>
    </row>
    <row r="800099" spans="9:9">
      <c r="I800099" s="1"/>
    </row>
    <row r="800100" spans="9:9">
      <c r="I800100" s="1"/>
    </row>
    <row r="800101" spans="9:9">
      <c r="I800101" s="1"/>
    </row>
    <row r="800102" spans="9:9">
      <c r="I800102" s="1"/>
    </row>
    <row r="800103" spans="9:9">
      <c r="I800103" s="1"/>
    </row>
    <row r="800104" spans="9:9">
      <c r="I800104" s="1"/>
    </row>
    <row r="800105" spans="9:9">
      <c r="I800105" s="1"/>
    </row>
    <row r="800106" spans="9:9">
      <c r="I800106" s="1"/>
    </row>
    <row r="800107" spans="9:9">
      <c r="I800107" s="1"/>
    </row>
    <row r="800108" spans="9:9">
      <c r="I800108" s="1"/>
    </row>
    <row r="800109" spans="9:9">
      <c r="I800109" s="1"/>
    </row>
    <row r="800110" spans="9:9">
      <c r="I800110" s="1"/>
    </row>
    <row r="800111" spans="9:9">
      <c r="I800111" s="1"/>
    </row>
    <row r="800112" spans="9:9">
      <c r="I800112" s="1"/>
    </row>
    <row r="800113" spans="9:9">
      <c r="I800113" s="1"/>
    </row>
    <row r="800114" spans="9:9">
      <c r="I800114" s="1"/>
    </row>
    <row r="800115" spans="9:9">
      <c r="I800115" s="1"/>
    </row>
    <row r="800116" spans="9:9">
      <c r="I800116" s="1"/>
    </row>
    <row r="800117" spans="9:9">
      <c r="I800117" s="1"/>
    </row>
    <row r="800118" spans="9:9">
      <c r="I800118" s="1"/>
    </row>
    <row r="800119" spans="9:9">
      <c r="I800119" s="1"/>
    </row>
    <row r="800120" spans="9:9">
      <c r="I800120" s="1"/>
    </row>
    <row r="800121" spans="9:9">
      <c r="I800121" s="1"/>
    </row>
    <row r="800122" spans="9:9">
      <c r="I800122" s="1"/>
    </row>
    <row r="800123" spans="9:9">
      <c r="I800123" s="1"/>
    </row>
    <row r="800124" spans="9:9">
      <c r="I800124" s="1"/>
    </row>
    <row r="800125" spans="9:9">
      <c r="I800125" s="1"/>
    </row>
    <row r="800126" spans="9:9">
      <c r="I800126" s="1"/>
    </row>
    <row r="800127" spans="9:9">
      <c r="I800127" s="1"/>
    </row>
    <row r="800128" spans="9:9">
      <c r="I800128" s="1"/>
    </row>
    <row r="800129" spans="9:9">
      <c r="I800129" s="1"/>
    </row>
    <row r="800130" spans="9:9">
      <c r="I800130" s="1"/>
    </row>
    <row r="800131" spans="9:9">
      <c r="I800131" s="1"/>
    </row>
    <row r="800132" spans="9:9">
      <c r="I800132" s="1"/>
    </row>
    <row r="800133" spans="9:9">
      <c r="I800133" s="1"/>
    </row>
    <row r="800134" spans="9:9">
      <c r="I800134" s="1"/>
    </row>
    <row r="800135" spans="9:9">
      <c r="I800135" s="1"/>
    </row>
    <row r="800136" spans="9:9">
      <c r="I800136" s="1"/>
    </row>
    <row r="800137" spans="9:9">
      <c r="I800137" s="1"/>
    </row>
    <row r="800138" spans="9:9">
      <c r="I800138" s="1"/>
    </row>
    <row r="800139" spans="9:9">
      <c r="I800139" s="1"/>
    </row>
    <row r="800140" spans="9:9">
      <c r="I800140" s="1"/>
    </row>
    <row r="800141" spans="9:9">
      <c r="I800141" s="1"/>
    </row>
    <row r="800142" spans="9:9">
      <c r="I800142" s="1"/>
    </row>
    <row r="800143" spans="9:9">
      <c r="I800143" s="1"/>
    </row>
    <row r="800144" spans="9:9">
      <c r="I800144" s="1"/>
    </row>
    <row r="800145" spans="9:9">
      <c r="I800145" s="1"/>
    </row>
    <row r="800146" spans="9:9">
      <c r="I800146" s="1"/>
    </row>
    <row r="800147" spans="9:9">
      <c r="I800147" s="1"/>
    </row>
    <row r="800148" spans="9:9">
      <c r="I800148" s="1"/>
    </row>
    <row r="800149" spans="9:9">
      <c r="I800149" s="1"/>
    </row>
    <row r="800150" spans="9:9">
      <c r="I800150" s="1"/>
    </row>
    <row r="800151" spans="9:9">
      <c r="I800151" s="1"/>
    </row>
    <row r="800152" spans="9:9">
      <c r="I800152" s="1"/>
    </row>
    <row r="800153" spans="9:9">
      <c r="I800153" s="1"/>
    </row>
    <row r="800154" spans="9:9">
      <c r="I800154" s="1"/>
    </row>
    <row r="800155" spans="9:9">
      <c r="I800155" s="1"/>
    </row>
    <row r="800156" spans="9:9">
      <c r="I800156" s="1"/>
    </row>
    <row r="800157" spans="9:9">
      <c r="I800157" s="1"/>
    </row>
    <row r="800158" spans="9:9">
      <c r="I800158" s="1"/>
    </row>
    <row r="800159" spans="9:9">
      <c r="I800159" s="1"/>
    </row>
    <row r="800160" spans="9:9">
      <c r="I800160" s="1"/>
    </row>
    <row r="800161" spans="9:9">
      <c r="I800161" s="1"/>
    </row>
    <row r="800162" spans="9:9">
      <c r="I800162" s="1"/>
    </row>
    <row r="800163" spans="9:9">
      <c r="I800163" s="1"/>
    </row>
    <row r="800164" spans="9:9">
      <c r="I800164" s="1"/>
    </row>
    <row r="800165" spans="9:9">
      <c r="I800165" s="1"/>
    </row>
    <row r="800166" spans="9:9">
      <c r="I800166" s="1"/>
    </row>
    <row r="800167" spans="9:9">
      <c r="I800167" s="1"/>
    </row>
    <row r="800168" spans="9:9">
      <c r="I800168" s="1"/>
    </row>
    <row r="800169" spans="9:9">
      <c r="I800169" s="1"/>
    </row>
    <row r="800170" spans="9:9">
      <c r="I800170" s="1"/>
    </row>
    <row r="800171" spans="9:9">
      <c r="I800171" s="1"/>
    </row>
    <row r="800172" spans="9:9">
      <c r="I800172" s="1"/>
    </row>
    <row r="800173" spans="9:9">
      <c r="I800173" s="1"/>
    </row>
    <row r="800174" spans="9:9">
      <c r="I800174" s="1"/>
    </row>
    <row r="800175" spans="9:9">
      <c r="I800175" s="1"/>
    </row>
    <row r="800176" spans="9:9">
      <c r="I800176" s="1"/>
    </row>
    <row r="800177" spans="9:9">
      <c r="I800177" s="1"/>
    </row>
    <row r="800178" spans="9:9">
      <c r="I800178" s="1"/>
    </row>
    <row r="800179" spans="9:9">
      <c r="I800179" s="1"/>
    </row>
    <row r="800180" spans="9:9">
      <c r="I800180" s="1"/>
    </row>
    <row r="800181" spans="9:9">
      <c r="I800181" s="1"/>
    </row>
    <row r="800182" spans="9:9">
      <c r="I800182" s="1"/>
    </row>
    <row r="800183" spans="9:9">
      <c r="I800183" s="1"/>
    </row>
    <row r="800184" spans="9:9">
      <c r="I800184" s="1"/>
    </row>
    <row r="800185" spans="9:9">
      <c r="I800185" s="1"/>
    </row>
    <row r="800186" spans="9:9">
      <c r="I800186" s="1"/>
    </row>
    <row r="800187" spans="9:9">
      <c r="I800187" s="1"/>
    </row>
    <row r="800188" spans="9:9">
      <c r="I800188" s="1"/>
    </row>
    <row r="800189" spans="9:9">
      <c r="I800189" s="1"/>
    </row>
    <row r="800190" spans="9:9">
      <c r="I800190" s="1"/>
    </row>
    <row r="800191" spans="9:9">
      <c r="I800191" s="1"/>
    </row>
    <row r="800192" spans="9:9">
      <c r="I800192" s="1"/>
    </row>
    <row r="800193" spans="9:9">
      <c r="I800193" s="1"/>
    </row>
    <row r="800194" spans="9:9">
      <c r="I800194" s="1"/>
    </row>
    <row r="800195" spans="9:9">
      <c r="I800195" s="1"/>
    </row>
    <row r="800196" spans="9:9">
      <c r="I800196" s="1"/>
    </row>
    <row r="800197" spans="9:9">
      <c r="I800197" s="1"/>
    </row>
    <row r="800198" spans="9:9">
      <c r="I800198" s="1"/>
    </row>
    <row r="800199" spans="9:9">
      <c r="I800199" s="1"/>
    </row>
    <row r="800200" spans="9:9">
      <c r="I800200" s="1"/>
    </row>
    <row r="800201" spans="9:9">
      <c r="I800201" s="1"/>
    </row>
    <row r="800202" spans="9:9">
      <c r="I800202" s="1"/>
    </row>
    <row r="800203" spans="9:9">
      <c r="I800203" s="1"/>
    </row>
    <row r="800204" spans="9:9">
      <c r="I800204" s="1"/>
    </row>
    <row r="800205" spans="9:9">
      <c r="I800205" s="1"/>
    </row>
    <row r="800206" spans="9:9">
      <c r="I800206" s="1"/>
    </row>
    <row r="800207" spans="9:9">
      <c r="I800207" s="1"/>
    </row>
    <row r="800208" spans="9:9">
      <c r="I800208" s="1"/>
    </row>
    <row r="800209" spans="9:9">
      <c r="I800209" s="1"/>
    </row>
    <row r="800210" spans="9:9">
      <c r="I800210" s="1"/>
    </row>
    <row r="800211" spans="9:9">
      <c r="I800211" s="1"/>
    </row>
    <row r="800212" spans="9:9">
      <c r="I800212" s="1"/>
    </row>
    <row r="800213" spans="9:9">
      <c r="I800213" s="1"/>
    </row>
    <row r="800214" spans="9:9">
      <c r="I800214" s="1"/>
    </row>
    <row r="800215" spans="9:9">
      <c r="I800215" s="1"/>
    </row>
    <row r="800216" spans="9:9">
      <c r="I800216" s="1"/>
    </row>
    <row r="800217" spans="9:9">
      <c r="I800217" s="1"/>
    </row>
    <row r="800218" spans="9:9">
      <c r="I800218" s="1"/>
    </row>
    <row r="800219" spans="9:9">
      <c r="I800219" s="1"/>
    </row>
    <row r="800220" spans="9:9">
      <c r="I800220" s="1"/>
    </row>
    <row r="800221" spans="9:9">
      <c r="I800221" s="1"/>
    </row>
    <row r="800222" spans="9:9">
      <c r="I800222" s="1"/>
    </row>
    <row r="800223" spans="9:9">
      <c r="I800223" s="1"/>
    </row>
    <row r="800224" spans="9:9">
      <c r="I800224" s="1"/>
    </row>
    <row r="800225" spans="9:9">
      <c r="I800225" s="1"/>
    </row>
    <row r="800226" spans="9:9">
      <c r="I800226" s="1"/>
    </row>
    <row r="800227" spans="9:9">
      <c r="I800227" s="1"/>
    </row>
    <row r="800228" spans="9:9">
      <c r="I800228" s="1"/>
    </row>
    <row r="800229" spans="9:9">
      <c r="I800229" s="1"/>
    </row>
    <row r="800230" spans="9:9">
      <c r="I800230" s="1"/>
    </row>
    <row r="800231" spans="9:9">
      <c r="I800231" s="1"/>
    </row>
    <row r="800232" spans="9:9">
      <c r="I800232" s="1"/>
    </row>
    <row r="800233" spans="9:9">
      <c r="I800233" s="1"/>
    </row>
    <row r="800234" spans="9:9">
      <c r="I800234" s="1"/>
    </row>
    <row r="800235" spans="9:9">
      <c r="I800235" s="1"/>
    </row>
    <row r="800548" spans="9:9">
      <c r="I800548" s="1"/>
    </row>
    <row r="800549" spans="9:9">
      <c r="I800549" s="1"/>
    </row>
    <row r="801278" spans="9:9">
      <c r="I801278" s="1"/>
    </row>
    <row r="801279" spans="9:9">
      <c r="I801279" s="1"/>
    </row>
    <row r="801280" spans="9:9">
      <c r="I801280" s="1"/>
    </row>
    <row r="801281" spans="9:9">
      <c r="I801281" s="1"/>
    </row>
    <row r="802288" spans="9:9">
      <c r="I802288" s="1"/>
    </row>
    <row r="802289" spans="9:9">
      <c r="I802289" s="1"/>
    </row>
    <row r="802302" spans="9:9">
      <c r="I802302" s="1"/>
    </row>
    <row r="802303" spans="9:9">
      <c r="I802303" s="1"/>
    </row>
    <row r="802312" spans="9:9">
      <c r="I802312" s="1"/>
    </row>
    <row r="802313" spans="9:9">
      <c r="I802313" s="1"/>
    </row>
    <row r="802314" spans="9:9">
      <c r="I802314" s="1"/>
    </row>
    <row r="802315" spans="9:9">
      <c r="I802315" s="1"/>
    </row>
    <row r="802316" spans="9:9">
      <c r="I802316" s="1"/>
    </row>
    <row r="802317" spans="9:9">
      <c r="I802317" s="1"/>
    </row>
    <row r="802318" spans="9:9">
      <c r="I802318" s="1"/>
    </row>
    <row r="802319" spans="9:9">
      <c r="I802319" s="1"/>
    </row>
    <row r="802320" spans="9:9">
      <c r="I802320" s="1"/>
    </row>
    <row r="802321" spans="9:9">
      <c r="I802321" s="1"/>
    </row>
    <row r="802332" spans="9:9">
      <c r="I802332" s="1"/>
    </row>
    <row r="802333" spans="9:9">
      <c r="I802333" s="1"/>
    </row>
    <row r="802340" spans="9:9">
      <c r="I802340" s="1"/>
    </row>
    <row r="802341" spans="9:9">
      <c r="I802341" s="1"/>
    </row>
    <row r="802352" spans="9:9">
      <c r="I802352" s="1"/>
    </row>
    <row r="802353" spans="9:9">
      <c r="I802353" s="1"/>
    </row>
    <row r="802568" spans="9:9">
      <c r="I802568" s="1"/>
    </row>
    <row r="802569" spans="9:9">
      <c r="I802569" s="1"/>
    </row>
    <row r="802570" spans="9:9">
      <c r="I802570" s="1"/>
    </row>
    <row r="802571" spans="9:9">
      <c r="I802571" s="1"/>
    </row>
    <row r="802812" spans="9:9">
      <c r="I802812" s="1"/>
    </row>
    <row r="802813" spans="9:9">
      <c r="I802813" s="1"/>
    </row>
    <row r="802816" spans="9:9">
      <c r="I802816" s="1"/>
    </row>
    <row r="802817" spans="9:9">
      <c r="I802817" s="1"/>
    </row>
    <row r="802872" spans="9:9">
      <c r="I802872" s="1"/>
    </row>
    <row r="802873" spans="9:9">
      <c r="I802873" s="1"/>
    </row>
    <row r="802874" spans="9:9">
      <c r="I802874" s="1"/>
    </row>
    <row r="802875" spans="9:9">
      <c r="I802875" s="1"/>
    </row>
    <row r="802876" spans="9:9">
      <c r="I802876" s="1"/>
    </row>
    <row r="802877" spans="9:9">
      <c r="I802877" s="1"/>
    </row>
    <row r="802878" spans="9:9">
      <c r="I802878" s="1"/>
    </row>
    <row r="802879" spans="9:9">
      <c r="I802879" s="1"/>
    </row>
    <row r="802990" spans="9:9">
      <c r="I802990" s="1"/>
    </row>
    <row r="802991" spans="9:9">
      <c r="I802991" s="1"/>
    </row>
    <row r="803010" spans="9:9">
      <c r="I803010" s="1"/>
    </row>
    <row r="803011" spans="9:9">
      <c r="I803011" s="1"/>
    </row>
    <row r="804012" spans="9:9">
      <c r="I804012" s="1"/>
    </row>
    <row r="804013" spans="9:9">
      <c r="I804013" s="1"/>
    </row>
    <row r="804018" spans="9:9">
      <c r="I804018" s="1"/>
    </row>
    <row r="804019" spans="9:9">
      <c r="I804019" s="1"/>
    </row>
    <row r="804064" spans="9:9">
      <c r="I804064" s="1"/>
    </row>
    <row r="804065" spans="9:9">
      <c r="I804065" s="1"/>
    </row>
    <row r="804206" spans="9:9">
      <c r="I804206" s="1"/>
    </row>
    <row r="804207" spans="9:9">
      <c r="I804207" s="1"/>
    </row>
    <row r="804208" spans="9:9">
      <c r="I804208" s="1"/>
    </row>
    <row r="804209" spans="9:9">
      <c r="I804209" s="1"/>
    </row>
    <row r="804210" spans="9:9">
      <c r="I804210" s="1"/>
    </row>
    <row r="804211" spans="9:9">
      <c r="I804211" s="1"/>
    </row>
    <row r="804214" spans="9:9">
      <c r="I804214" s="1"/>
    </row>
    <row r="804215" spans="9:9">
      <c r="I804215" s="1"/>
    </row>
    <row r="804216" spans="9:9">
      <c r="I804216" s="1"/>
    </row>
    <row r="804217" spans="9:9">
      <c r="I804217" s="1"/>
    </row>
    <row r="804230" spans="9:9">
      <c r="I804230" s="1"/>
    </row>
    <row r="804231" spans="9:9">
      <c r="I804231" s="1"/>
    </row>
    <row r="804232" spans="9:9">
      <c r="I804232" s="1"/>
    </row>
    <row r="804233" spans="9:9">
      <c r="I804233" s="1"/>
    </row>
    <row r="804240" spans="9:9">
      <c r="I804240" s="1"/>
    </row>
    <row r="804241" spans="9:9">
      <c r="I804241" s="1"/>
    </row>
    <row r="804300" spans="9:9">
      <c r="I804300" s="1"/>
    </row>
    <row r="804301" spans="9:9">
      <c r="I804301" s="1"/>
    </row>
    <row r="804302" spans="9:9">
      <c r="I804302" s="1"/>
    </row>
    <row r="804303" spans="9:9">
      <c r="I804303" s="1"/>
    </row>
    <row r="804304" spans="9:9">
      <c r="I804304" s="1"/>
    </row>
    <row r="804305" spans="9:9">
      <c r="I804305" s="1"/>
    </row>
    <row r="804312" spans="9:9">
      <c r="I804312" s="1"/>
    </row>
    <row r="804313" spans="9:9">
      <c r="I804313" s="1"/>
    </row>
    <row r="804320" spans="9:9">
      <c r="I804320" s="1"/>
    </row>
    <row r="804321" spans="9:9">
      <c r="I804321" s="1"/>
    </row>
    <row r="804608" spans="9:9">
      <c r="I804608" s="1"/>
    </row>
    <row r="804609" spans="9:9">
      <c r="I804609" s="1"/>
    </row>
    <row r="804662" spans="9:9">
      <c r="I804662" s="1"/>
    </row>
    <row r="804663" spans="9:9">
      <c r="I804663" s="1"/>
    </row>
    <row r="804786" spans="9:9">
      <c r="I804786" s="1"/>
    </row>
    <row r="804787" spans="9:9">
      <c r="I804787" s="1"/>
    </row>
    <row r="804792" spans="9:9">
      <c r="I804792" s="1"/>
    </row>
    <row r="804793" spans="9:9">
      <c r="I804793" s="1"/>
    </row>
    <row r="804794" spans="9:9">
      <c r="I804794" s="1"/>
    </row>
    <row r="804795" spans="9:9">
      <c r="I804795" s="1"/>
    </row>
    <row r="804824" spans="9:9">
      <c r="I804824" s="1"/>
    </row>
    <row r="804825" spans="9:9">
      <c r="I804825" s="1"/>
    </row>
    <row r="804962" spans="9:9">
      <c r="I804962" s="1"/>
    </row>
    <row r="804963" spans="9:9">
      <c r="I804963" s="1"/>
    </row>
    <row r="804964" spans="9:9">
      <c r="I804964" s="1"/>
    </row>
    <row r="804965" spans="9:9">
      <c r="I804965" s="1"/>
    </row>
    <row r="804966" spans="9:9">
      <c r="I804966" s="1"/>
    </row>
    <row r="804967" spans="9:9">
      <c r="I804967" s="1"/>
    </row>
    <row r="806006" spans="9:9">
      <c r="I806006" s="1"/>
    </row>
    <row r="806007" spans="9:9">
      <c r="I806007" s="1"/>
    </row>
    <row r="806044" spans="9:9">
      <c r="I806044" s="1"/>
    </row>
    <row r="806045" spans="9:9">
      <c r="I806045" s="1"/>
    </row>
    <row r="806046" spans="9:9">
      <c r="I806046" s="1"/>
    </row>
    <row r="806047" spans="9:9">
      <c r="I806047" s="1"/>
    </row>
    <row r="806124" spans="9:9">
      <c r="I806124" s="1"/>
    </row>
    <row r="806125" spans="9:9">
      <c r="I806125" s="1"/>
    </row>
    <row r="806174" spans="9:9">
      <c r="I806174" s="1"/>
    </row>
    <row r="806175" spans="9:9">
      <c r="I806175" s="1"/>
    </row>
    <row r="806176" spans="9:9">
      <c r="I806176" s="1"/>
    </row>
    <row r="806177" spans="9:9">
      <c r="I806177" s="1"/>
    </row>
    <row r="806178" spans="9:9">
      <c r="I806178" s="1"/>
    </row>
    <row r="806179" spans="9:9">
      <c r="I806179" s="1"/>
    </row>
    <row r="806180" spans="9:9">
      <c r="I806180" s="1"/>
    </row>
    <row r="806181" spans="9:9">
      <c r="I806181" s="1"/>
    </row>
    <row r="806186" spans="9:9">
      <c r="I806186" s="1"/>
    </row>
    <row r="806187" spans="9:9">
      <c r="I806187" s="1"/>
    </row>
    <row r="806188" spans="9:9">
      <c r="I806188" s="1"/>
    </row>
    <row r="806189" spans="9:9">
      <c r="I806189" s="1"/>
    </row>
    <row r="806190" spans="9:9">
      <c r="I806190" s="1"/>
    </row>
    <row r="806191" spans="9:9">
      <c r="I806191" s="1"/>
    </row>
    <row r="806194" spans="9:9">
      <c r="I806194" s="1"/>
    </row>
    <row r="806195" spans="9:9">
      <c r="I806195" s="1"/>
    </row>
    <row r="806196" spans="9:9">
      <c r="I806196" s="1"/>
    </row>
    <row r="806197" spans="9:9">
      <c r="I806197" s="1"/>
    </row>
    <row r="806200" spans="9:9">
      <c r="I806200" s="1"/>
    </row>
    <row r="806201" spans="9:9">
      <c r="I806201" s="1"/>
    </row>
    <row r="806202" spans="9:9">
      <c r="I806202" s="1"/>
    </row>
    <row r="806203" spans="9:9">
      <c r="I806203" s="1"/>
    </row>
    <row r="806204" spans="9:9">
      <c r="I806204" s="1"/>
    </row>
    <row r="806205" spans="9:9">
      <c r="I806205" s="1"/>
    </row>
    <row r="806206" spans="9:9">
      <c r="I806206" s="1"/>
    </row>
    <row r="806207" spans="9:9">
      <c r="I806207" s="1"/>
    </row>
    <row r="806208" spans="9:9">
      <c r="I806208" s="1"/>
    </row>
    <row r="806209" spans="9:9">
      <c r="I806209" s="1"/>
    </row>
    <row r="806210" spans="9:9">
      <c r="I806210" s="1"/>
    </row>
    <row r="806211" spans="9:9">
      <c r="I806211" s="1"/>
    </row>
    <row r="806212" spans="9:9">
      <c r="I806212" s="1"/>
    </row>
    <row r="806213" spans="9:9">
      <c r="I806213" s="1"/>
    </row>
    <row r="806214" spans="9:9">
      <c r="I806214" s="1"/>
    </row>
    <row r="806215" spans="9:9">
      <c r="I806215" s="1"/>
    </row>
    <row r="806216" spans="9:9">
      <c r="I806216" s="1"/>
    </row>
    <row r="806217" spans="9:9">
      <c r="I806217" s="1"/>
    </row>
    <row r="806218" spans="9:9">
      <c r="I806218" s="1"/>
    </row>
    <row r="806219" spans="9:9">
      <c r="I806219" s="1"/>
    </row>
    <row r="806220" spans="9:9">
      <c r="I806220" s="1"/>
    </row>
    <row r="806221" spans="9:9">
      <c r="I806221" s="1"/>
    </row>
    <row r="806222" spans="9:9">
      <c r="I806222" s="1"/>
    </row>
    <row r="806223" spans="9:9">
      <c r="I806223" s="1"/>
    </row>
    <row r="806224" spans="9:9">
      <c r="I806224" s="1"/>
    </row>
    <row r="806225" spans="9:9">
      <c r="I806225" s="1"/>
    </row>
    <row r="806226" spans="9:9">
      <c r="I806226" s="1"/>
    </row>
    <row r="806227" spans="9:9">
      <c r="I806227" s="1"/>
    </row>
    <row r="806228" spans="9:9">
      <c r="I806228" s="1"/>
    </row>
    <row r="806229" spans="9:9">
      <c r="I806229" s="1"/>
    </row>
    <row r="806230" spans="9:9">
      <c r="I806230" s="1"/>
    </row>
    <row r="806231" spans="9:9">
      <c r="I806231" s="1"/>
    </row>
    <row r="806312" spans="9:9">
      <c r="I806312" s="1"/>
    </row>
    <row r="806313" spans="9:9">
      <c r="I806313" s="1"/>
    </row>
    <row r="806338" spans="9:9">
      <c r="I806338" s="1"/>
    </row>
    <row r="806339" spans="9:9">
      <c r="I806339" s="1"/>
    </row>
    <row r="806366" spans="9:9">
      <c r="I806366" s="1"/>
    </row>
    <row r="806367" spans="9:9">
      <c r="I806367" s="1"/>
    </row>
    <row r="806374" spans="9:9">
      <c r="I806374" s="1"/>
    </row>
    <row r="806375" spans="9:9">
      <c r="I806375" s="1"/>
    </row>
    <row r="806380" spans="9:9">
      <c r="I806380" s="1"/>
    </row>
    <row r="806381" spans="9:9">
      <c r="I806381" s="1"/>
    </row>
    <row r="806410" spans="9:9">
      <c r="I806410" s="1"/>
    </row>
    <row r="806411" spans="9:9">
      <c r="I806411" s="1"/>
    </row>
    <row r="806416" spans="9:9">
      <c r="I806416" s="1"/>
    </row>
    <row r="806417" spans="9:9">
      <c r="I806417" s="1"/>
    </row>
    <row r="806418" spans="9:9">
      <c r="I806418" s="1"/>
    </row>
    <row r="806419" spans="9:9">
      <c r="I806419" s="1"/>
    </row>
    <row r="806422" spans="9:9">
      <c r="I806422" s="1"/>
    </row>
    <row r="806423" spans="9:9">
      <c r="I806423" s="1"/>
    </row>
    <row r="806426" spans="9:9">
      <c r="I806426" s="1"/>
    </row>
    <row r="806427" spans="9:9">
      <c r="I806427" s="1"/>
    </row>
    <row r="806434" spans="9:9">
      <c r="I806434" s="1"/>
    </row>
    <row r="806435" spans="9:9">
      <c r="I806435" s="1"/>
    </row>
    <row r="807602" spans="9:9">
      <c r="I807602" s="1"/>
    </row>
    <row r="807603" spans="9:9">
      <c r="I807603" s="1"/>
    </row>
    <row r="807616" spans="9:9">
      <c r="I807616" s="1"/>
    </row>
    <row r="807617" spans="9:9">
      <c r="I807617" s="1"/>
    </row>
    <row r="807618" spans="9:9">
      <c r="I807618" s="1"/>
    </row>
    <row r="807619" spans="9:9">
      <c r="I807619" s="1"/>
    </row>
    <row r="807620" spans="9:9">
      <c r="I807620" s="1"/>
    </row>
    <row r="807621" spans="9:9">
      <c r="I807621" s="1"/>
    </row>
    <row r="807622" spans="9:9">
      <c r="I807622" s="1"/>
    </row>
    <row r="807623" spans="9:9">
      <c r="I807623" s="1"/>
    </row>
    <row r="807624" spans="9:9">
      <c r="I807624" s="1"/>
    </row>
    <row r="807625" spans="9:9">
      <c r="I807625" s="1"/>
    </row>
    <row r="807626" spans="9:9">
      <c r="I807626" s="1"/>
    </row>
    <row r="807627" spans="9:9">
      <c r="I807627" s="1"/>
    </row>
    <row r="807628" spans="9:9">
      <c r="I807628" s="1"/>
    </row>
    <row r="807629" spans="9:9">
      <c r="I807629" s="1"/>
    </row>
    <row r="807630" spans="9:9">
      <c r="I807630" s="1"/>
    </row>
    <row r="807631" spans="9:9">
      <c r="I807631" s="1"/>
    </row>
    <row r="807634" spans="9:9">
      <c r="I807634" s="1"/>
    </row>
    <row r="807635" spans="9:9">
      <c r="I807635" s="1"/>
    </row>
    <row r="807644" spans="9:9">
      <c r="I807644" s="1"/>
    </row>
    <row r="807645" spans="9:9">
      <c r="I807645" s="1"/>
    </row>
    <row r="807646" spans="9:9">
      <c r="I807646" s="1"/>
    </row>
    <row r="807647" spans="9:9">
      <c r="I807647" s="1"/>
    </row>
    <row r="807650" spans="9:9">
      <c r="I807650" s="1"/>
    </row>
    <row r="807651" spans="9:9">
      <c r="I807651" s="1"/>
    </row>
    <row r="807680" spans="9:9">
      <c r="I807680" s="1"/>
    </row>
    <row r="807681" spans="9:9">
      <c r="I807681" s="1"/>
    </row>
    <row r="807682" spans="9:9">
      <c r="I807682" s="1"/>
    </row>
    <row r="807683" spans="9:9">
      <c r="I807683" s="1"/>
    </row>
    <row r="809876" spans="9:9">
      <c r="I809876" s="1"/>
    </row>
    <row r="809877" spans="9:9">
      <c r="I809877" s="1"/>
    </row>
    <row r="809886" spans="9:9">
      <c r="I809886" s="1"/>
    </row>
    <row r="809887" spans="9:9">
      <c r="I809887" s="1"/>
    </row>
    <row r="809888" spans="9:9">
      <c r="I809888" s="1"/>
    </row>
    <row r="809889" spans="9:9">
      <c r="I809889" s="1"/>
    </row>
    <row r="809892" spans="9:9">
      <c r="I809892" s="1"/>
    </row>
    <row r="809893" spans="9:9">
      <c r="I809893" s="1"/>
    </row>
    <row r="809898" spans="9:9">
      <c r="I809898" s="1"/>
    </row>
    <row r="809899" spans="9:9">
      <c r="I809899" s="1"/>
    </row>
    <row r="809904" spans="9:9">
      <c r="I809904" s="1"/>
    </row>
    <row r="809905" spans="9:9">
      <c r="I809905" s="1"/>
    </row>
    <row r="809926" spans="9:9">
      <c r="I809926" s="1"/>
    </row>
    <row r="809927" spans="9:9">
      <c r="I809927" s="1"/>
    </row>
    <row r="809936" spans="9:9">
      <c r="I809936" s="1"/>
    </row>
    <row r="809937" spans="9:9">
      <c r="I809937" s="1"/>
    </row>
    <row r="809938" spans="9:9">
      <c r="I809938" s="1"/>
    </row>
    <row r="809939" spans="9:9">
      <c r="I809939" s="1"/>
    </row>
    <row r="809942" spans="9:9">
      <c r="I809942" s="1"/>
    </row>
    <row r="809943" spans="9:9">
      <c r="I809943" s="1"/>
    </row>
    <row r="809948" spans="9:9">
      <c r="I809948" s="1"/>
    </row>
    <row r="809949" spans="9:9">
      <c r="I809949" s="1"/>
    </row>
    <row r="809954" spans="9:9">
      <c r="I809954" s="1"/>
    </row>
    <row r="809955" spans="9:9">
      <c r="I809955" s="1"/>
    </row>
    <row r="809978" spans="9:9">
      <c r="I809978" s="1"/>
    </row>
    <row r="809979" spans="9:9">
      <c r="I809979" s="1"/>
    </row>
    <row r="809980" spans="9:9">
      <c r="I809980" s="1"/>
    </row>
    <row r="809981" spans="9:9">
      <c r="I809981" s="1"/>
    </row>
    <row r="809994" spans="9:9">
      <c r="I809994" s="1"/>
    </row>
    <row r="809995" spans="9:9">
      <c r="I809995" s="1"/>
    </row>
    <row r="809996" spans="9:9">
      <c r="I809996" s="1"/>
    </row>
    <row r="809997" spans="9:9">
      <c r="I809997" s="1"/>
    </row>
    <row r="809998" spans="9:9">
      <c r="I809998" s="1"/>
    </row>
    <row r="809999" spans="9:9">
      <c r="I809999" s="1"/>
    </row>
    <row r="810008" spans="9:9">
      <c r="I810008" s="1"/>
    </row>
    <row r="810009" spans="9:9">
      <c r="I810009" s="1"/>
    </row>
    <row r="810010" spans="9:9">
      <c r="I810010" s="1"/>
    </row>
    <row r="810011" spans="9:9">
      <c r="I810011" s="1"/>
    </row>
    <row r="810018" spans="9:9">
      <c r="I810018" s="1"/>
    </row>
    <row r="810019" spans="9:9">
      <c r="I810019" s="1"/>
    </row>
    <row r="810062" spans="9:9">
      <c r="I810062" s="1"/>
    </row>
    <row r="810063" spans="9:9">
      <c r="I810063" s="1"/>
    </row>
    <row r="810064" spans="9:9">
      <c r="I810064" s="1"/>
    </row>
    <row r="810065" spans="9:9">
      <c r="I810065" s="1"/>
    </row>
    <row r="810078" spans="9:9">
      <c r="I810078" s="1"/>
    </row>
    <row r="810079" spans="9:9">
      <c r="I810079" s="1"/>
    </row>
    <row r="810080" spans="9:9">
      <c r="I810080" s="1"/>
    </row>
    <row r="810081" spans="9:9">
      <c r="I810081" s="1"/>
    </row>
    <row r="810082" spans="9:9">
      <c r="I810082" s="1"/>
    </row>
    <row r="810083" spans="9:9">
      <c r="I810083" s="1"/>
    </row>
    <row r="810092" spans="9:9">
      <c r="I810092" s="1"/>
    </row>
    <row r="810093" spans="9:9">
      <c r="I810093" s="1"/>
    </row>
    <row r="810094" spans="9:9">
      <c r="I810094" s="1"/>
    </row>
    <row r="810095" spans="9:9">
      <c r="I810095" s="1"/>
    </row>
    <row r="810102" spans="9:9">
      <c r="I810102" s="1"/>
    </row>
    <row r="810103" spans="9:9">
      <c r="I810103" s="1"/>
    </row>
    <row r="810146" spans="9:9">
      <c r="I810146" s="1"/>
    </row>
    <row r="810147" spans="9:9">
      <c r="I810147" s="1"/>
    </row>
    <row r="810148" spans="9:9">
      <c r="I810148" s="1"/>
    </row>
    <row r="810149" spans="9:9">
      <c r="I810149" s="1"/>
    </row>
    <row r="810162" spans="9:9">
      <c r="I810162" s="1"/>
    </row>
    <row r="810163" spans="9:9">
      <c r="I810163" s="1"/>
    </row>
    <row r="810164" spans="9:9">
      <c r="I810164" s="1"/>
    </row>
    <row r="810165" spans="9:9">
      <c r="I810165" s="1"/>
    </row>
    <row r="810166" spans="9:9">
      <c r="I810166" s="1"/>
    </row>
    <row r="810167" spans="9:9">
      <c r="I810167" s="1"/>
    </row>
    <row r="810176" spans="9:9">
      <c r="I810176" s="1"/>
    </row>
    <row r="810177" spans="9:9">
      <c r="I810177" s="1"/>
    </row>
    <row r="810178" spans="9:9">
      <c r="I810178" s="1"/>
    </row>
    <row r="810179" spans="9:9">
      <c r="I810179" s="1"/>
    </row>
    <row r="810186" spans="9:9">
      <c r="I810186" s="1"/>
    </row>
    <row r="810187" spans="9:9">
      <c r="I810187" s="1"/>
    </row>
    <row r="810230" spans="9:9">
      <c r="I810230" s="1"/>
    </row>
    <row r="810231" spans="9:9">
      <c r="I810231" s="1"/>
    </row>
    <row r="810232" spans="9:9">
      <c r="I810232" s="1"/>
    </row>
    <row r="810233" spans="9:9">
      <c r="I810233" s="1"/>
    </row>
    <row r="810246" spans="9:9">
      <c r="I810246" s="1"/>
    </row>
    <row r="810247" spans="9:9">
      <c r="I810247" s="1"/>
    </row>
    <row r="810248" spans="9:9">
      <c r="I810248" s="1"/>
    </row>
    <row r="810249" spans="9:9">
      <c r="I810249" s="1"/>
    </row>
    <row r="810250" spans="9:9">
      <c r="I810250" s="1"/>
    </row>
    <row r="810251" spans="9:9">
      <c r="I810251" s="1"/>
    </row>
    <row r="810260" spans="9:9">
      <c r="I810260" s="1"/>
    </row>
    <row r="810261" spans="9:9">
      <c r="I810261" s="1"/>
    </row>
    <row r="810262" spans="9:9">
      <c r="I810262" s="1"/>
    </row>
    <row r="810263" spans="9:9">
      <c r="I810263" s="1"/>
    </row>
    <row r="810270" spans="9:9">
      <c r="I810270" s="1"/>
    </row>
    <row r="810271" spans="9:9">
      <c r="I810271" s="1"/>
    </row>
    <row r="810314" spans="9:9">
      <c r="I810314" s="1"/>
    </row>
    <row r="810315" spans="9:9">
      <c r="I810315" s="1"/>
    </row>
    <row r="810316" spans="9:9">
      <c r="I810316" s="1"/>
    </row>
    <row r="810317" spans="9:9">
      <c r="I810317" s="1"/>
    </row>
    <row r="810330" spans="9:9">
      <c r="I810330" s="1"/>
    </row>
    <row r="810331" spans="9:9">
      <c r="I810331" s="1"/>
    </row>
    <row r="810332" spans="9:9">
      <c r="I810332" s="1"/>
    </row>
    <row r="810333" spans="9:9">
      <c r="I810333" s="1"/>
    </row>
    <row r="810334" spans="9:9">
      <c r="I810334" s="1"/>
    </row>
    <row r="810335" spans="9:9">
      <c r="I810335" s="1"/>
    </row>
    <row r="810344" spans="9:9">
      <c r="I810344" s="1"/>
    </row>
    <row r="810345" spans="9:9">
      <c r="I810345" s="1"/>
    </row>
    <row r="810346" spans="9:9">
      <c r="I810346" s="1"/>
    </row>
    <row r="810347" spans="9:9">
      <c r="I810347" s="1"/>
    </row>
    <row r="810354" spans="9:9">
      <c r="I810354" s="1"/>
    </row>
    <row r="810355" spans="9:9">
      <c r="I810355" s="1"/>
    </row>
    <row r="810398" spans="9:9">
      <c r="I810398" s="1"/>
    </row>
    <row r="810399" spans="9:9">
      <c r="I810399" s="1"/>
    </row>
    <row r="810400" spans="9:9">
      <c r="I810400" s="1"/>
    </row>
    <row r="810401" spans="9:9">
      <c r="I810401" s="1"/>
    </row>
    <row r="810414" spans="9:9">
      <c r="I810414" s="1"/>
    </row>
    <row r="810415" spans="9:9">
      <c r="I810415" s="1"/>
    </row>
    <row r="810416" spans="9:9">
      <c r="I810416" s="1"/>
    </row>
    <row r="810417" spans="9:9">
      <c r="I810417" s="1"/>
    </row>
    <row r="810418" spans="9:9">
      <c r="I810418" s="1"/>
    </row>
    <row r="810419" spans="9:9">
      <c r="I810419" s="1"/>
    </row>
    <row r="810428" spans="9:9">
      <c r="I810428" s="1"/>
    </row>
    <row r="810429" spans="9:9">
      <c r="I810429" s="1"/>
    </row>
    <row r="810430" spans="9:9">
      <c r="I810430" s="1"/>
    </row>
    <row r="810431" spans="9:9">
      <c r="I810431" s="1"/>
    </row>
    <row r="810438" spans="9:9">
      <c r="I810438" s="1"/>
    </row>
    <row r="810439" spans="9:9">
      <c r="I810439" s="1"/>
    </row>
    <row r="810482" spans="9:9">
      <c r="I810482" s="1"/>
    </row>
    <row r="810483" spans="9:9">
      <c r="I810483" s="1"/>
    </row>
    <row r="810484" spans="9:9">
      <c r="I810484" s="1"/>
    </row>
    <row r="810485" spans="9:9">
      <c r="I810485" s="1"/>
    </row>
    <row r="810498" spans="9:9">
      <c r="I810498" s="1"/>
    </row>
    <row r="810499" spans="9:9">
      <c r="I810499" s="1"/>
    </row>
    <row r="810500" spans="9:9">
      <c r="I810500" s="1"/>
    </row>
    <row r="810501" spans="9:9">
      <c r="I810501" s="1"/>
    </row>
    <row r="810502" spans="9:9">
      <c r="I810502" s="1"/>
    </row>
    <row r="810503" spans="9:9">
      <c r="I810503" s="1"/>
    </row>
    <row r="810512" spans="9:9">
      <c r="I810512" s="1"/>
    </row>
    <row r="810513" spans="9:9">
      <c r="I810513" s="1"/>
    </row>
    <row r="810514" spans="9:9">
      <c r="I810514" s="1"/>
    </row>
    <row r="810515" spans="9:9">
      <c r="I810515" s="1"/>
    </row>
    <row r="810522" spans="9:9">
      <c r="I810522" s="1"/>
    </row>
    <row r="810523" spans="9:9">
      <c r="I810523" s="1"/>
    </row>
    <row r="810566" spans="9:9">
      <c r="I810566" s="1"/>
    </row>
    <row r="810567" spans="9:9">
      <c r="I810567" s="1"/>
    </row>
    <row r="810568" spans="9:9">
      <c r="I810568" s="1"/>
    </row>
    <row r="810569" spans="9:9">
      <c r="I810569" s="1"/>
    </row>
    <row r="810582" spans="9:9">
      <c r="I810582" s="1"/>
    </row>
    <row r="810583" spans="9:9">
      <c r="I810583" s="1"/>
    </row>
    <row r="810584" spans="9:9">
      <c r="I810584" s="1"/>
    </row>
    <row r="810585" spans="9:9">
      <c r="I810585" s="1"/>
    </row>
    <row r="810586" spans="9:9">
      <c r="I810586" s="1"/>
    </row>
    <row r="810587" spans="9:9">
      <c r="I810587" s="1"/>
    </row>
    <row r="810596" spans="9:9">
      <c r="I810596" s="1"/>
    </row>
    <row r="810597" spans="9:9">
      <c r="I810597" s="1"/>
    </row>
    <row r="810598" spans="9:9">
      <c r="I810598" s="1"/>
    </row>
    <row r="810599" spans="9:9">
      <c r="I810599" s="1"/>
    </row>
    <row r="810606" spans="9:9">
      <c r="I810606" s="1"/>
    </row>
    <row r="810607" spans="9:9">
      <c r="I810607" s="1"/>
    </row>
    <row r="810650" spans="9:9">
      <c r="I810650" s="1"/>
    </row>
    <row r="810651" spans="9:9">
      <c r="I810651" s="1"/>
    </row>
    <row r="810652" spans="9:9">
      <c r="I810652" s="1"/>
    </row>
    <row r="810653" spans="9:9">
      <c r="I810653" s="1"/>
    </row>
    <row r="810666" spans="9:9">
      <c r="I810666" s="1"/>
    </row>
    <row r="810667" spans="9:9">
      <c r="I810667" s="1"/>
    </row>
    <row r="810668" spans="9:9">
      <c r="I810668" s="1"/>
    </row>
    <row r="810669" spans="9:9">
      <c r="I810669" s="1"/>
    </row>
    <row r="810670" spans="9:9">
      <c r="I810670" s="1"/>
    </row>
    <row r="810671" spans="9:9">
      <c r="I810671" s="1"/>
    </row>
    <row r="810694" spans="9:9">
      <c r="I810694" s="1"/>
    </row>
    <row r="810695" spans="9:9">
      <c r="I810695" s="1"/>
    </row>
    <row r="810696" spans="9:9">
      <c r="I810696" s="1"/>
    </row>
    <row r="810697" spans="9:9">
      <c r="I810697" s="1"/>
    </row>
    <row r="810698" spans="9:9">
      <c r="I810698" s="1"/>
    </row>
    <row r="810699" spans="9:9">
      <c r="I810699" s="1"/>
    </row>
    <row r="810700" spans="9:9">
      <c r="I810700" s="1"/>
    </row>
    <row r="810701" spans="9:9">
      <c r="I810701" s="1"/>
    </row>
    <row r="810702" spans="9:9">
      <c r="I810702" s="1"/>
    </row>
    <row r="810703" spans="9:9">
      <c r="I810703" s="1"/>
    </row>
    <row r="810704" spans="9:9">
      <c r="I810704" s="1"/>
    </row>
    <row r="810705" spans="9:9">
      <c r="I810705" s="1"/>
    </row>
    <row r="810706" spans="9:9">
      <c r="I810706" s="1"/>
    </row>
    <row r="810707" spans="9:9">
      <c r="I810707" s="1"/>
    </row>
    <row r="810708" spans="9:9">
      <c r="I810708" s="1"/>
    </row>
    <row r="810709" spans="9:9">
      <c r="I810709" s="1"/>
    </row>
    <row r="810710" spans="9:9">
      <c r="I810710" s="1"/>
    </row>
    <row r="810711" spans="9:9">
      <c r="I810711" s="1"/>
    </row>
    <row r="810712" spans="9:9">
      <c r="I810712" s="1"/>
    </row>
    <row r="810713" spans="9:9">
      <c r="I810713" s="1"/>
    </row>
    <row r="810714" spans="9:9">
      <c r="I810714" s="1"/>
    </row>
    <row r="810715" spans="9:9">
      <c r="I810715" s="1"/>
    </row>
    <row r="810716" spans="9:9">
      <c r="I810716" s="1"/>
    </row>
    <row r="810717" spans="9:9">
      <c r="I810717" s="1"/>
    </row>
    <row r="810718" spans="9:9">
      <c r="I810718" s="1"/>
    </row>
    <row r="810719" spans="9:9">
      <c r="I810719" s="1"/>
    </row>
    <row r="810720" spans="9:9">
      <c r="I810720" s="1"/>
    </row>
    <row r="810721" spans="9:9">
      <c r="I810721" s="1"/>
    </row>
    <row r="810722" spans="9:9">
      <c r="I810722" s="1"/>
    </row>
    <row r="810723" spans="9:9">
      <c r="I810723" s="1"/>
    </row>
    <row r="810724" spans="9:9">
      <c r="I810724" s="1"/>
    </row>
    <row r="810725" spans="9:9">
      <c r="I810725" s="1"/>
    </row>
    <row r="810726" spans="9:9">
      <c r="I810726" s="1"/>
    </row>
    <row r="810727" spans="9:9">
      <c r="I810727" s="1"/>
    </row>
    <row r="810728" spans="9:9">
      <c r="I810728" s="1"/>
    </row>
    <row r="810729" spans="9:9">
      <c r="I810729" s="1"/>
    </row>
    <row r="810730" spans="9:9">
      <c r="I810730" s="1"/>
    </row>
    <row r="810731" spans="9:9">
      <c r="I810731" s="1"/>
    </row>
    <row r="810732" spans="9:9">
      <c r="I810732" s="1"/>
    </row>
    <row r="810733" spans="9:9">
      <c r="I810733" s="1"/>
    </row>
    <row r="810742" spans="9:9">
      <c r="I810742" s="1"/>
    </row>
    <row r="810743" spans="9:9">
      <c r="I810743" s="1"/>
    </row>
    <row r="810744" spans="9:9">
      <c r="I810744" s="1"/>
    </row>
    <row r="810745" spans="9:9">
      <c r="I810745" s="1"/>
    </row>
    <row r="810746" spans="9:9">
      <c r="I810746" s="1"/>
    </row>
    <row r="810747" spans="9:9">
      <c r="I810747" s="1"/>
    </row>
    <row r="810748" spans="9:9">
      <c r="I810748" s="1"/>
    </row>
    <row r="810749" spans="9:9">
      <c r="I810749" s="1"/>
    </row>
    <row r="810758" spans="9:9">
      <c r="I810758" s="1"/>
    </row>
    <row r="810759" spans="9:9">
      <c r="I810759" s="1"/>
    </row>
    <row r="810760" spans="9:9">
      <c r="I810760" s="1"/>
    </row>
    <row r="810761" spans="9:9">
      <c r="I810761" s="1"/>
    </row>
    <row r="810762" spans="9:9">
      <c r="I810762" s="1"/>
    </row>
    <row r="810763" spans="9:9">
      <c r="I810763" s="1"/>
    </row>
    <row r="810764" spans="9:9">
      <c r="I810764" s="1"/>
    </row>
    <row r="810765" spans="9:9">
      <c r="I810765" s="1"/>
    </row>
    <row r="810790" spans="9:9">
      <c r="I810790" s="1"/>
    </row>
    <row r="810791" spans="9:9">
      <c r="I810791" s="1"/>
    </row>
    <row r="810792" spans="9:9">
      <c r="I810792" s="1"/>
    </row>
    <row r="810793" spans="9:9">
      <c r="I810793" s="1"/>
    </row>
    <row r="810794" spans="9:9">
      <c r="I810794" s="1"/>
    </row>
    <row r="810795" spans="9:9">
      <c r="I810795" s="1"/>
    </row>
    <row r="810796" spans="9:9">
      <c r="I810796" s="1"/>
    </row>
    <row r="810797" spans="9:9">
      <c r="I810797" s="1"/>
    </row>
    <row r="810798" spans="9:9">
      <c r="I810798" s="1"/>
    </row>
    <row r="810799" spans="9:9">
      <c r="I810799" s="1"/>
    </row>
    <row r="810800" spans="9:9">
      <c r="I810800" s="1"/>
    </row>
    <row r="810801" spans="9:9">
      <c r="I810801" s="1"/>
    </row>
    <row r="810802" spans="9:9">
      <c r="I810802" s="1"/>
    </row>
    <row r="810803" spans="9:9">
      <c r="I810803" s="1"/>
    </row>
    <row r="810804" spans="9:9">
      <c r="I810804" s="1"/>
    </row>
    <row r="810805" spans="9:9">
      <c r="I810805" s="1"/>
    </row>
    <row r="810806" spans="9:9">
      <c r="I810806" s="1"/>
    </row>
    <row r="810807" spans="9:9">
      <c r="I810807" s="1"/>
    </row>
    <row r="810808" spans="9:9">
      <c r="I810808" s="1"/>
    </row>
    <row r="810809" spans="9:9">
      <c r="I810809" s="1"/>
    </row>
    <row r="810810" spans="9:9">
      <c r="I810810" s="1"/>
    </row>
    <row r="810811" spans="9:9">
      <c r="I810811" s="1"/>
    </row>
    <row r="810812" spans="9:9">
      <c r="I810812" s="1"/>
    </row>
    <row r="810813" spans="9:9">
      <c r="I810813" s="1"/>
    </row>
    <row r="810838" spans="9:9">
      <c r="I810838" s="1"/>
    </row>
    <row r="810839" spans="9:9">
      <c r="I810839" s="1"/>
    </row>
    <row r="810840" spans="9:9">
      <c r="I810840" s="1"/>
    </row>
    <row r="810841" spans="9:9">
      <c r="I810841" s="1"/>
    </row>
    <row r="810842" spans="9:9">
      <c r="I810842" s="1"/>
    </row>
    <row r="810843" spans="9:9">
      <c r="I810843" s="1"/>
    </row>
    <row r="810844" spans="9:9">
      <c r="I810844" s="1"/>
    </row>
    <row r="810845" spans="9:9">
      <c r="I810845" s="1"/>
    </row>
    <row r="810846" spans="9:9">
      <c r="I810846" s="1"/>
    </row>
    <row r="810847" spans="9:9">
      <c r="I810847" s="1"/>
    </row>
    <row r="810848" spans="9:9">
      <c r="I810848" s="1"/>
    </row>
    <row r="810849" spans="9:9">
      <c r="I810849" s="1"/>
    </row>
    <row r="810850" spans="9:9">
      <c r="I810850" s="1"/>
    </row>
    <row r="810851" spans="9:9">
      <c r="I810851" s="1"/>
    </row>
    <row r="810852" spans="9:9">
      <c r="I810852" s="1"/>
    </row>
    <row r="810853" spans="9:9">
      <c r="I810853" s="1"/>
    </row>
    <row r="810854" spans="9:9">
      <c r="I810854" s="1"/>
    </row>
    <row r="810855" spans="9:9">
      <c r="I810855" s="1"/>
    </row>
    <row r="810856" spans="9:9">
      <c r="I810856" s="1"/>
    </row>
    <row r="810857" spans="9:9">
      <c r="I810857" s="1"/>
    </row>
    <row r="810858" spans="9:9">
      <c r="I810858" s="1"/>
    </row>
    <row r="810859" spans="9:9">
      <c r="I810859" s="1"/>
    </row>
    <row r="810860" spans="9:9">
      <c r="I810860" s="1"/>
    </row>
    <row r="810861" spans="9:9">
      <c r="I810861" s="1"/>
    </row>
    <row r="810870" spans="9:9">
      <c r="I810870" s="1"/>
    </row>
    <row r="810871" spans="9:9">
      <c r="I810871" s="1"/>
    </row>
    <row r="810872" spans="9:9">
      <c r="I810872" s="1"/>
    </row>
    <row r="810873" spans="9:9">
      <c r="I810873" s="1"/>
    </row>
    <row r="810874" spans="9:9">
      <c r="I810874" s="1"/>
    </row>
    <row r="810875" spans="9:9">
      <c r="I810875" s="1"/>
    </row>
    <row r="810876" spans="9:9">
      <c r="I810876" s="1"/>
    </row>
    <row r="810877" spans="9:9">
      <c r="I810877" s="1"/>
    </row>
    <row r="810904" spans="9:9">
      <c r="I810904" s="1"/>
    </row>
    <row r="810905" spans="9:9">
      <c r="I810905" s="1"/>
    </row>
    <row r="810918" spans="9:9">
      <c r="I810918" s="1"/>
    </row>
    <row r="810919" spans="9:9">
      <c r="I810919" s="1"/>
    </row>
    <row r="810920" spans="9:9">
      <c r="I810920" s="1"/>
    </row>
    <row r="810921" spans="9:9">
      <c r="I810921" s="1"/>
    </row>
    <row r="810922" spans="9:9">
      <c r="I810922" s="1"/>
    </row>
    <row r="810923" spans="9:9">
      <c r="I810923" s="1"/>
    </row>
    <row r="810924" spans="9:9">
      <c r="I810924" s="1"/>
    </row>
    <row r="810925" spans="9:9">
      <c r="I810925" s="1"/>
    </row>
    <row r="810926" spans="9:9">
      <c r="I810926" s="1"/>
    </row>
    <row r="810927" spans="9:9">
      <c r="I810927" s="1"/>
    </row>
    <row r="810928" spans="9:9">
      <c r="I810928" s="1"/>
    </row>
    <row r="810929" spans="9:9">
      <c r="I810929" s="1"/>
    </row>
    <row r="810930" spans="9:9">
      <c r="I810930" s="1"/>
    </row>
    <row r="810931" spans="9:9">
      <c r="I810931" s="1"/>
    </row>
    <row r="810932" spans="9:9">
      <c r="I810932" s="1"/>
    </row>
    <row r="810933" spans="9:9">
      <c r="I810933" s="1"/>
    </row>
    <row r="810934" spans="9:9">
      <c r="I810934" s="1"/>
    </row>
    <row r="810935" spans="9:9">
      <c r="I810935" s="1"/>
    </row>
    <row r="810936" spans="9:9">
      <c r="I810936" s="1"/>
    </row>
    <row r="810937" spans="9:9">
      <c r="I810937" s="1"/>
    </row>
    <row r="810938" spans="9:9">
      <c r="I810938" s="1"/>
    </row>
    <row r="810939" spans="9:9">
      <c r="I810939" s="1"/>
    </row>
    <row r="810942" spans="9:9">
      <c r="I810942" s="1"/>
    </row>
    <row r="810943" spans="9:9">
      <c r="I810943" s="1"/>
    </row>
    <row r="810944" spans="9:9">
      <c r="I810944" s="1"/>
    </row>
    <row r="810945" spans="9:9">
      <c r="I810945" s="1"/>
    </row>
    <row r="810946" spans="9:9">
      <c r="I810946" s="1"/>
    </row>
    <row r="810947" spans="9:9">
      <c r="I810947" s="1"/>
    </row>
    <row r="810948" spans="9:9">
      <c r="I810948" s="1"/>
    </row>
    <row r="810949" spans="9:9">
      <c r="I810949" s="1"/>
    </row>
    <row r="810952" spans="9:9">
      <c r="I810952" s="1"/>
    </row>
    <row r="810953" spans="9:9">
      <c r="I810953" s="1"/>
    </row>
    <row r="810954" spans="9:9">
      <c r="I810954" s="1"/>
    </row>
    <row r="810955" spans="9:9">
      <c r="I810955" s="1"/>
    </row>
    <row r="810966" spans="9:9">
      <c r="I810966" s="1"/>
    </row>
    <row r="810967" spans="9:9">
      <c r="I810967" s="1"/>
    </row>
    <row r="810968" spans="9:9">
      <c r="I810968" s="1"/>
    </row>
    <row r="810969" spans="9:9">
      <c r="I810969" s="1"/>
    </row>
    <row r="810970" spans="9:9">
      <c r="I810970" s="1"/>
    </row>
    <row r="810971" spans="9:9">
      <c r="I810971" s="1"/>
    </row>
    <row r="810976" spans="9:9">
      <c r="I810976" s="1"/>
    </row>
    <row r="810977" spans="9:9">
      <c r="I810977" s="1"/>
    </row>
    <row r="810978" spans="9:9">
      <c r="I810978" s="1"/>
    </row>
    <row r="810979" spans="9:9">
      <c r="I810979" s="1"/>
    </row>
    <row r="810990" spans="9:9">
      <c r="I810990" s="1"/>
    </row>
    <row r="810991" spans="9:9">
      <c r="I810991" s="1"/>
    </row>
    <row r="810992" spans="9:9">
      <c r="I810992" s="1"/>
    </row>
    <row r="810993" spans="9:9">
      <c r="I810993" s="1"/>
    </row>
    <row r="810994" spans="9:9">
      <c r="I810994" s="1"/>
    </row>
    <row r="810995" spans="9:9">
      <c r="I810995" s="1"/>
    </row>
    <row r="811000" spans="9:9">
      <c r="I811000" s="1"/>
    </row>
    <row r="811001" spans="9:9">
      <c r="I811001" s="1"/>
    </row>
    <row r="811002" spans="9:9">
      <c r="I811002" s="1"/>
    </row>
    <row r="811003" spans="9:9">
      <c r="I811003" s="1"/>
    </row>
    <row r="811008" spans="9:9">
      <c r="I811008" s="1"/>
    </row>
    <row r="811009" spans="9:9">
      <c r="I811009" s="1"/>
    </row>
    <row r="811010" spans="9:9">
      <c r="I811010" s="1"/>
    </row>
    <row r="811011" spans="9:9">
      <c r="I811011" s="1"/>
    </row>
    <row r="811024" spans="9:9">
      <c r="I811024" s="1"/>
    </row>
    <row r="811025" spans="9:9">
      <c r="I811025" s="1"/>
    </row>
    <row r="811032" spans="9:9">
      <c r="I811032" s="1"/>
    </row>
    <row r="811033" spans="9:9">
      <c r="I811033" s="1"/>
    </row>
    <row r="811054" spans="9:9">
      <c r="I811054" s="1"/>
    </row>
    <row r="811055" spans="9:9">
      <c r="I811055" s="1"/>
    </row>
    <row r="811056" spans="9:9">
      <c r="I811056" s="1"/>
    </row>
    <row r="811057" spans="9:9">
      <c r="I811057" s="1"/>
    </row>
    <row r="811058" spans="9:9">
      <c r="I811058" s="1"/>
    </row>
    <row r="811059" spans="9:9">
      <c r="I811059" s="1"/>
    </row>
    <row r="811060" spans="9:9">
      <c r="I811060" s="1"/>
    </row>
    <row r="811061" spans="9:9">
      <c r="I811061" s="1"/>
    </row>
    <row r="811062" spans="9:9">
      <c r="I811062" s="1"/>
    </row>
    <row r="811063" spans="9:9">
      <c r="I811063" s="1"/>
    </row>
    <row r="811064" spans="9:9">
      <c r="I811064" s="1"/>
    </row>
    <row r="811065" spans="9:9">
      <c r="I811065" s="1"/>
    </row>
    <row r="811066" spans="9:9">
      <c r="I811066" s="1"/>
    </row>
    <row r="811067" spans="9:9">
      <c r="I811067" s="1"/>
    </row>
    <row r="811068" spans="9:9">
      <c r="I811068" s="1"/>
    </row>
    <row r="811069" spans="9:9">
      <c r="I811069" s="1"/>
    </row>
    <row r="811070" spans="9:9">
      <c r="I811070" s="1"/>
    </row>
    <row r="811071" spans="9:9">
      <c r="I811071" s="1"/>
    </row>
    <row r="811072" spans="9:9">
      <c r="I811072" s="1"/>
    </row>
    <row r="811073" spans="9:9">
      <c r="I811073" s="1"/>
    </row>
    <row r="811074" spans="9:9">
      <c r="I811074" s="1"/>
    </row>
    <row r="811075" spans="9:9">
      <c r="I811075" s="1"/>
    </row>
    <row r="811076" spans="9:9">
      <c r="I811076" s="1"/>
    </row>
    <row r="811077" spans="9:9">
      <c r="I811077" s="1"/>
    </row>
    <row r="811078" spans="9:9">
      <c r="I811078" s="1"/>
    </row>
    <row r="811079" spans="9:9">
      <c r="I811079" s="1"/>
    </row>
    <row r="811080" spans="9:9">
      <c r="I811080" s="1"/>
    </row>
    <row r="811081" spans="9:9">
      <c r="I811081" s="1"/>
    </row>
    <row r="811082" spans="9:9">
      <c r="I811082" s="1"/>
    </row>
    <row r="811083" spans="9:9">
      <c r="I811083" s="1"/>
    </row>
    <row r="811084" spans="9:9">
      <c r="I811084" s="1"/>
    </row>
    <row r="811085" spans="9:9">
      <c r="I811085" s="1"/>
    </row>
    <row r="811090" spans="9:9">
      <c r="I811090" s="1"/>
    </row>
    <row r="811091" spans="9:9">
      <c r="I811091" s="1"/>
    </row>
    <row r="811092" spans="9:9">
      <c r="I811092" s="1"/>
    </row>
    <row r="811093" spans="9:9">
      <c r="I811093" s="1"/>
    </row>
    <row r="811102" spans="9:9">
      <c r="I811102" s="1"/>
    </row>
    <row r="811103" spans="9:9">
      <c r="I811103" s="1"/>
    </row>
    <row r="811104" spans="9:9">
      <c r="I811104" s="1"/>
    </row>
    <row r="811105" spans="9:9">
      <c r="I811105" s="1"/>
    </row>
    <row r="811106" spans="9:9">
      <c r="I811106" s="1"/>
    </row>
    <row r="811107" spans="9:9">
      <c r="I811107" s="1"/>
    </row>
    <row r="811108" spans="9:9">
      <c r="I811108" s="1"/>
    </row>
    <row r="811109" spans="9:9">
      <c r="I811109" s="1"/>
    </row>
    <row r="811110" spans="9:9">
      <c r="I811110" s="1"/>
    </row>
    <row r="811111" spans="9:9">
      <c r="I811111" s="1"/>
    </row>
    <row r="811114" spans="9:9">
      <c r="I811114" s="1"/>
    </row>
    <row r="811115" spans="9:9">
      <c r="I811115" s="1"/>
    </row>
    <row r="811116" spans="9:9">
      <c r="I811116" s="1"/>
    </row>
    <row r="811117" spans="9:9">
      <c r="I811117" s="1"/>
    </row>
    <row r="811126" spans="9:9">
      <c r="I811126" s="1"/>
    </row>
    <row r="811127" spans="9:9">
      <c r="I811127" s="1"/>
    </row>
    <row r="811128" spans="9:9">
      <c r="I811128" s="1"/>
    </row>
    <row r="811129" spans="9:9">
      <c r="I811129" s="1"/>
    </row>
    <row r="811130" spans="9:9">
      <c r="I811130" s="1"/>
    </row>
    <row r="811131" spans="9:9">
      <c r="I811131" s="1"/>
    </row>
    <row r="811132" spans="9:9">
      <c r="I811132" s="1"/>
    </row>
    <row r="811133" spans="9:9">
      <c r="I811133" s="1"/>
    </row>
    <row r="811134" spans="9:9">
      <c r="I811134" s="1"/>
    </row>
    <row r="811135" spans="9:9">
      <c r="I811135" s="1"/>
    </row>
    <row r="811138" spans="9:9">
      <c r="I811138" s="1"/>
    </row>
    <row r="811139" spans="9:9">
      <c r="I811139" s="1"/>
    </row>
    <row r="811140" spans="9:9">
      <c r="I811140" s="1"/>
    </row>
    <row r="811141" spans="9:9">
      <c r="I811141" s="1"/>
    </row>
    <row r="811142" spans="9:9">
      <c r="I811142" s="1"/>
    </row>
    <row r="811143" spans="9:9">
      <c r="I811143" s="1"/>
    </row>
    <row r="811146" spans="9:9">
      <c r="I811146" s="1"/>
    </row>
    <row r="811147" spans="9:9">
      <c r="I811147" s="1"/>
    </row>
    <row r="811148" spans="9:9">
      <c r="I811148" s="1"/>
    </row>
    <row r="811149" spans="9:9">
      <c r="I811149" s="1"/>
    </row>
    <row r="811174" spans="9:9">
      <c r="I811174" s="1"/>
    </row>
    <row r="811175" spans="9:9">
      <c r="I811175" s="1"/>
    </row>
    <row r="811186" spans="9:9">
      <c r="I811186" s="1"/>
    </row>
    <row r="811187" spans="9:9">
      <c r="I811187" s="1"/>
    </row>
    <row r="811190" spans="9:9">
      <c r="I811190" s="1"/>
    </row>
    <row r="811191" spans="9:9">
      <c r="I811191" s="1"/>
    </row>
    <row r="811192" spans="9:9">
      <c r="I811192" s="1"/>
    </row>
    <row r="811193" spans="9:9">
      <c r="I811193" s="1"/>
    </row>
    <row r="811194" spans="9:9">
      <c r="I811194" s="1"/>
    </row>
    <row r="811195" spans="9:9">
      <c r="I811195" s="1"/>
    </row>
    <row r="811196" spans="9:9">
      <c r="I811196" s="1"/>
    </row>
    <row r="811197" spans="9:9">
      <c r="I811197" s="1"/>
    </row>
    <row r="811198" spans="9:9">
      <c r="I811198" s="1"/>
    </row>
    <row r="811199" spans="9:9">
      <c r="I811199" s="1"/>
    </row>
    <row r="811200" spans="9:9">
      <c r="I811200" s="1"/>
    </row>
    <row r="811201" spans="9:9">
      <c r="I811201" s="1"/>
    </row>
    <row r="811202" spans="9:9">
      <c r="I811202" s="1"/>
    </row>
    <row r="811203" spans="9:9">
      <c r="I811203" s="1"/>
    </row>
    <row r="811204" spans="9:9">
      <c r="I811204" s="1"/>
    </row>
    <row r="811205" spans="9:9">
      <c r="I811205" s="1"/>
    </row>
    <row r="811206" spans="9:9">
      <c r="I811206" s="1"/>
    </row>
    <row r="811207" spans="9:9">
      <c r="I811207" s="1"/>
    </row>
    <row r="811208" spans="9:9">
      <c r="I811208" s="1"/>
    </row>
    <row r="811209" spans="9:9">
      <c r="I811209" s="1"/>
    </row>
    <row r="811210" spans="9:9">
      <c r="I811210" s="1"/>
    </row>
    <row r="811211" spans="9:9">
      <c r="I811211" s="1"/>
    </row>
    <row r="811212" spans="9:9">
      <c r="I811212" s="1"/>
    </row>
    <row r="811213" spans="9:9">
      <c r="I811213" s="1"/>
    </row>
    <row r="811214" spans="9:9">
      <c r="I811214" s="1"/>
    </row>
    <row r="811215" spans="9:9">
      <c r="I811215" s="1"/>
    </row>
    <row r="811216" spans="9:9">
      <c r="I811216" s="1"/>
    </row>
    <row r="811217" spans="9:9">
      <c r="I811217" s="1"/>
    </row>
    <row r="811218" spans="9:9">
      <c r="I811218" s="1"/>
    </row>
    <row r="811219" spans="9:9">
      <c r="I811219" s="1"/>
    </row>
    <row r="811220" spans="9:9">
      <c r="I811220" s="1"/>
    </row>
    <row r="811221" spans="9:9">
      <c r="I811221" s="1"/>
    </row>
    <row r="811222" spans="9:9">
      <c r="I811222" s="1"/>
    </row>
    <row r="811223" spans="9:9">
      <c r="I811223" s="1"/>
    </row>
    <row r="811224" spans="9:9">
      <c r="I811224" s="1"/>
    </row>
    <row r="811225" spans="9:9">
      <c r="I811225" s="1"/>
    </row>
    <row r="811234" spans="9:9">
      <c r="I811234" s="1"/>
    </row>
    <row r="811235" spans="9:9">
      <c r="I811235" s="1"/>
    </row>
    <row r="811246" spans="9:9">
      <c r="I811246" s="1"/>
    </row>
    <row r="811247" spans="9:9">
      <c r="I811247" s="1"/>
    </row>
    <row r="811252" spans="9:9">
      <c r="I811252" s="1"/>
    </row>
    <row r="811253" spans="9:9">
      <c r="I811253" s="1"/>
    </row>
    <row r="811254" spans="9:9">
      <c r="I811254" s="1"/>
    </row>
    <row r="811255" spans="9:9">
      <c r="I811255" s="1"/>
    </row>
    <row r="811264" spans="9:9">
      <c r="I811264" s="1"/>
    </row>
    <row r="811265" spans="9:9">
      <c r="I811265" s="1"/>
    </row>
    <row r="811274" spans="9:9">
      <c r="I811274" s="1"/>
    </row>
    <row r="811275" spans="9:9">
      <c r="I811275" s="1"/>
    </row>
    <row r="811282" spans="9:9">
      <c r="I811282" s="1"/>
    </row>
    <row r="811283" spans="9:9">
      <c r="I811283" s="1"/>
    </row>
    <row r="811284" spans="9:9">
      <c r="I811284" s="1"/>
    </row>
    <row r="811285" spans="9:9">
      <c r="I811285" s="1"/>
    </row>
    <row r="811294" spans="9:9">
      <c r="I811294" s="1"/>
    </row>
    <row r="811295" spans="9:9">
      <c r="I811295" s="1"/>
    </row>
    <row r="811304" spans="9:9">
      <c r="I811304" s="1"/>
    </row>
    <row r="811305" spans="9:9">
      <c r="I811305" s="1"/>
    </row>
    <row r="811334" spans="9:9">
      <c r="I811334" s="1"/>
    </row>
    <row r="811335" spans="9:9">
      <c r="I811335" s="1"/>
    </row>
    <row r="811362" spans="9:9">
      <c r="I811362" s="1"/>
    </row>
    <row r="811363" spans="9:9">
      <c r="I811363" s="1"/>
    </row>
    <row r="811364" spans="9:9">
      <c r="I811364" s="1"/>
    </row>
    <row r="811365" spans="9:9">
      <c r="I811365" s="1"/>
    </row>
    <row r="811366" spans="9:9">
      <c r="I811366" s="1"/>
    </row>
    <row r="811367" spans="9:9">
      <c r="I811367" s="1"/>
    </row>
    <row r="811370" spans="9:9">
      <c r="I811370" s="1"/>
    </row>
    <row r="811371" spans="9:9">
      <c r="I811371" s="1"/>
    </row>
    <row r="811372" spans="9:9">
      <c r="I811372" s="1"/>
    </row>
    <row r="811373" spans="9:9">
      <c r="I811373" s="1"/>
    </row>
    <row r="811374" spans="9:9">
      <c r="I811374" s="1"/>
    </row>
    <row r="811375" spans="9:9">
      <c r="I811375" s="1"/>
    </row>
    <row r="811376" spans="9:9">
      <c r="I811376" s="1"/>
    </row>
    <row r="811377" spans="9:9">
      <c r="I811377" s="1"/>
    </row>
    <row r="811378" spans="9:9">
      <c r="I811378" s="1"/>
    </row>
    <row r="811379" spans="9:9">
      <c r="I811379" s="1"/>
    </row>
    <row r="811380" spans="9:9">
      <c r="I811380" s="1"/>
    </row>
    <row r="811381" spans="9:9">
      <c r="I811381" s="1"/>
    </row>
    <row r="811386" spans="9:9">
      <c r="I811386" s="1"/>
    </row>
    <row r="811387" spans="9:9">
      <c r="I811387" s="1"/>
    </row>
    <row r="811388" spans="9:9">
      <c r="I811388" s="1"/>
    </row>
    <row r="811389" spans="9:9">
      <c r="I811389" s="1"/>
    </row>
    <row r="811390" spans="9:9">
      <c r="I811390" s="1"/>
    </row>
    <row r="811391" spans="9:9">
      <c r="I811391" s="1"/>
    </row>
    <row r="811394" spans="9:9">
      <c r="I811394" s="1"/>
    </row>
    <row r="811395" spans="9:9">
      <c r="I811395" s="1"/>
    </row>
    <row r="811398" spans="9:9">
      <c r="I811398" s="1"/>
    </row>
    <row r="811399" spans="9:9">
      <c r="I811399" s="1"/>
    </row>
    <row r="811400" spans="9:9">
      <c r="I811400" s="1"/>
    </row>
    <row r="811401" spans="9:9">
      <c r="I811401" s="1"/>
    </row>
    <row r="811402" spans="9:9">
      <c r="I811402" s="1"/>
    </row>
    <row r="811403" spans="9:9">
      <c r="I811403" s="1"/>
    </row>
    <row r="811414" spans="9:9">
      <c r="I811414" s="1"/>
    </row>
    <row r="811415" spans="9:9">
      <c r="I811415" s="1"/>
    </row>
    <row r="811434" spans="9:9">
      <c r="I811434" s="1"/>
    </row>
    <row r="811435" spans="9:9">
      <c r="I811435" s="1"/>
    </row>
    <row r="811436" spans="9:9">
      <c r="I811436" s="1"/>
    </row>
    <row r="811437" spans="9:9">
      <c r="I811437" s="1"/>
    </row>
    <row r="811438" spans="9:9">
      <c r="I811438" s="1"/>
    </row>
    <row r="811439" spans="9:9">
      <c r="I811439" s="1"/>
    </row>
    <row r="811448" spans="9:9">
      <c r="I811448" s="1"/>
    </row>
    <row r="811449" spans="9:9">
      <c r="I811449" s="1"/>
    </row>
    <row r="811450" spans="9:9">
      <c r="I811450" s="1"/>
    </row>
    <row r="811451" spans="9:9">
      <c r="I811451" s="1"/>
    </row>
    <row r="811470" spans="9:9">
      <c r="I811470" s="1"/>
    </row>
    <row r="811471" spans="9:9">
      <c r="I811471" s="1"/>
    </row>
    <row r="811472" spans="9:9">
      <c r="I811472" s="1"/>
    </row>
    <row r="811473" spans="9:9">
      <c r="I811473" s="1"/>
    </row>
    <row r="811474" spans="9:9">
      <c r="I811474" s="1"/>
    </row>
    <row r="811475" spans="9:9">
      <c r="I811475" s="1"/>
    </row>
    <row r="811486" spans="9:9">
      <c r="I811486" s="1"/>
    </row>
    <row r="811487" spans="9:9">
      <c r="I811487" s="1"/>
    </row>
    <row r="811496" spans="9:9">
      <c r="I811496" s="1"/>
    </row>
    <row r="811497" spans="9:9">
      <c r="I811497" s="1"/>
    </row>
    <row r="811498" spans="9:9">
      <c r="I811498" s="1"/>
    </row>
    <row r="811499" spans="9:9">
      <c r="I811499" s="1"/>
    </row>
    <row r="811534" spans="9:9">
      <c r="I811534" s="1"/>
    </row>
    <row r="811535" spans="9:9">
      <c r="I811535" s="1"/>
    </row>
    <row r="811542" spans="9:9">
      <c r="I811542" s="1"/>
    </row>
    <row r="811543" spans="9:9">
      <c r="I811543" s="1"/>
    </row>
    <row r="811550" spans="9:9">
      <c r="I811550" s="1"/>
    </row>
    <row r="811551" spans="9:9">
      <c r="I811551" s="1"/>
    </row>
    <row r="811558" spans="9:9">
      <c r="I811558" s="1"/>
    </row>
    <row r="811559" spans="9:9">
      <c r="I811559" s="1"/>
    </row>
    <row r="811566" spans="9:9">
      <c r="I811566" s="1"/>
    </row>
    <row r="811567" spans="9:9">
      <c r="I811567" s="1"/>
    </row>
    <row r="811582" spans="9:9">
      <c r="I811582" s="1"/>
    </row>
    <row r="811583" spans="9:9">
      <c r="I811583" s="1"/>
    </row>
    <row r="811590" spans="9:9">
      <c r="I811590" s="1"/>
    </row>
    <row r="811591" spans="9:9">
      <c r="I811591" s="1"/>
    </row>
    <row r="811606" spans="9:9">
      <c r="I811606" s="1"/>
    </row>
    <row r="811607" spans="9:9">
      <c r="I811607" s="1"/>
    </row>
    <row r="811614" spans="9:9">
      <c r="I811614" s="1"/>
    </row>
    <row r="811615" spans="9:9">
      <c r="I811615" s="1"/>
    </row>
    <row r="811622" spans="9:9">
      <c r="I811622" s="1"/>
    </row>
    <row r="811623" spans="9:9">
      <c r="I811623" s="1"/>
    </row>
    <row r="811664" spans="9:9">
      <c r="I811664" s="1"/>
    </row>
    <row r="811665" spans="9:9">
      <c r="I811665" s="1"/>
    </row>
    <row r="811666" spans="9:9">
      <c r="I811666" s="1"/>
    </row>
    <row r="811667" spans="9:9">
      <c r="I811667" s="1"/>
    </row>
    <row r="811670" spans="9:9">
      <c r="I811670" s="1"/>
    </row>
    <row r="811671" spans="9:9">
      <c r="I811671" s="1"/>
    </row>
    <row r="811672" spans="9:9">
      <c r="I811672" s="1"/>
    </row>
    <row r="811673" spans="9:9">
      <c r="I811673" s="1"/>
    </row>
    <row r="811674" spans="9:9">
      <c r="I811674" s="1"/>
    </row>
    <row r="811675" spans="9:9">
      <c r="I811675" s="1"/>
    </row>
    <row r="811678" spans="9:9">
      <c r="I811678" s="1"/>
    </row>
    <row r="811679" spans="9:9">
      <c r="I811679" s="1"/>
    </row>
    <row r="811680" spans="9:9">
      <c r="I811680" s="1"/>
    </row>
    <row r="811681" spans="9:9">
      <c r="I811681" s="1"/>
    </row>
    <row r="811688" spans="9:9">
      <c r="I811688" s="1"/>
    </row>
    <row r="811689" spans="9:9">
      <c r="I811689" s="1"/>
    </row>
    <row r="811732" spans="9:9">
      <c r="I811732" s="1"/>
    </row>
    <row r="811733" spans="9:9">
      <c r="I811733" s="1"/>
    </row>
    <row r="811734" spans="9:9">
      <c r="I811734" s="1"/>
    </row>
    <row r="811735" spans="9:9">
      <c r="I811735" s="1"/>
    </row>
    <row r="811748" spans="9:9">
      <c r="I811748" s="1"/>
    </row>
    <row r="811749" spans="9:9">
      <c r="I811749" s="1"/>
    </row>
    <row r="811750" spans="9:9">
      <c r="I811750" s="1"/>
    </row>
    <row r="811751" spans="9:9">
      <c r="I811751" s="1"/>
    </row>
    <row r="811752" spans="9:9">
      <c r="I811752" s="1"/>
    </row>
    <row r="811753" spans="9:9">
      <c r="I811753" s="1"/>
    </row>
    <row r="811762" spans="9:9">
      <c r="I811762" s="1"/>
    </row>
    <row r="811763" spans="9:9">
      <c r="I811763" s="1"/>
    </row>
    <row r="811764" spans="9:9">
      <c r="I811764" s="1"/>
    </row>
    <row r="811765" spans="9:9">
      <c r="I811765" s="1"/>
    </row>
    <row r="811772" spans="9:9">
      <c r="I811772" s="1"/>
    </row>
    <row r="811773" spans="9:9">
      <c r="I811773" s="1"/>
    </row>
    <row r="811816" spans="9:9">
      <c r="I811816" s="1"/>
    </row>
    <row r="811817" spans="9:9">
      <c r="I811817" s="1"/>
    </row>
    <row r="811818" spans="9:9">
      <c r="I811818" s="1"/>
    </row>
    <row r="811819" spans="9:9">
      <c r="I811819" s="1"/>
    </row>
    <row r="811832" spans="9:9">
      <c r="I811832" s="1"/>
    </row>
    <row r="811833" spans="9:9">
      <c r="I811833" s="1"/>
    </row>
    <row r="811834" spans="9:9">
      <c r="I811834" s="1"/>
    </row>
    <row r="811835" spans="9:9">
      <c r="I811835" s="1"/>
    </row>
    <row r="811836" spans="9:9">
      <c r="I811836" s="1"/>
    </row>
    <row r="811837" spans="9:9">
      <c r="I811837" s="1"/>
    </row>
    <row r="811846" spans="9:9">
      <c r="I811846" s="1"/>
    </row>
    <row r="811847" spans="9:9">
      <c r="I811847" s="1"/>
    </row>
    <row r="811848" spans="9:9">
      <c r="I811848" s="1"/>
    </row>
    <row r="811849" spans="9:9">
      <c r="I811849" s="1"/>
    </row>
    <row r="811856" spans="9:9">
      <c r="I811856" s="1"/>
    </row>
    <row r="811857" spans="9:9">
      <c r="I811857" s="1"/>
    </row>
    <row r="811900" spans="9:9">
      <c r="I811900" s="1"/>
    </row>
    <row r="811901" spans="9:9">
      <c r="I811901" s="1"/>
    </row>
    <row r="811902" spans="9:9">
      <c r="I811902" s="1"/>
    </row>
    <row r="811903" spans="9:9">
      <c r="I811903" s="1"/>
    </row>
    <row r="811916" spans="9:9">
      <c r="I811916" s="1"/>
    </row>
    <row r="811917" spans="9:9">
      <c r="I811917" s="1"/>
    </row>
    <row r="811918" spans="9:9">
      <c r="I811918" s="1"/>
    </row>
    <row r="811919" spans="9:9">
      <c r="I811919" s="1"/>
    </row>
    <row r="811920" spans="9:9">
      <c r="I811920" s="1"/>
    </row>
    <row r="811921" spans="9:9">
      <c r="I811921" s="1"/>
    </row>
    <row r="811930" spans="9:9">
      <c r="I811930" s="1"/>
    </row>
    <row r="811931" spans="9:9">
      <c r="I811931" s="1"/>
    </row>
    <row r="811932" spans="9:9">
      <c r="I811932" s="1"/>
    </row>
    <row r="811933" spans="9:9">
      <c r="I811933" s="1"/>
    </row>
    <row r="811940" spans="9:9">
      <c r="I811940" s="1"/>
    </row>
    <row r="811941" spans="9:9">
      <c r="I811941" s="1"/>
    </row>
    <row r="811984" spans="9:9">
      <c r="I811984" s="1"/>
    </row>
    <row r="811985" spans="9:9">
      <c r="I811985" s="1"/>
    </row>
    <row r="811986" spans="9:9">
      <c r="I811986" s="1"/>
    </row>
    <row r="811987" spans="9:9">
      <c r="I811987" s="1"/>
    </row>
    <row r="812000" spans="9:9">
      <c r="I812000" s="1"/>
    </row>
    <row r="812001" spans="9:9">
      <c r="I812001" s="1"/>
    </row>
    <row r="812002" spans="9:9">
      <c r="I812002" s="1"/>
    </row>
    <row r="812003" spans="9:9">
      <c r="I812003" s="1"/>
    </row>
    <row r="812004" spans="9:9">
      <c r="I812004" s="1"/>
    </row>
    <row r="812005" spans="9:9">
      <c r="I812005" s="1"/>
    </row>
    <row r="812014" spans="9:9">
      <c r="I812014" s="1"/>
    </row>
    <row r="812015" spans="9:9">
      <c r="I812015" s="1"/>
    </row>
    <row r="812016" spans="9:9">
      <c r="I812016" s="1"/>
    </row>
    <row r="812017" spans="9:9">
      <c r="I812017" s="1"/>
    </row>
    <row r="812024" spans="9:9">
      <c r="I812024" s="1"/>
    </row>
    <row r="812025" spans="9:9">
      <c r="I812025" s="1"/>
    </row>
    <row r="812068" spans="9:9">
      <c r="I812068" s="1"/>
    </row>
    <row r="812069" spans="9:9">
      <c r="I812069" s="1"/>
    </row>
    <row r="812070" spans="9:9">
      <c r="I812070" s="1"/>
    </row>
    <row r="812071" spans="9:9">
      <c r="I812071" s="1"/>
    </row>
    <row r="812084" spans="9:9">
      <c r="I812084" s="1"/>
    </row>
    <row r="812085" spans="9:9">
      <c r="I812085" s="1"/>
    </row>
    <row r="812086" spans="9:9">
      <c r="I812086" s="1"/>
    </row>
    <row r="812087" spans="9:9">
      <c r="I812087" s="1"/>
    </row>
    <row r="812088" spans="9:9">
      <c r="I812088" s="1"/>
    </row>
    <row r="812089" spans="9:9">
      <c r="I812089" s="1"/>
    </row>
    <row r="812098" spans="9:9">
      <c r="I812098" s="1"/>
    </row>
    <row r="812099" spans="9:9">
      <c r="I812099" s="1"/>
    </row>
    <row r="812100" spans="9:9">
      <c r="I812100" s="1"/>
    </row>
    <row r="812101" spans="9:9">
      <c r="I812101" s="1"/>
    </row>
    <row r="812108" spans="9:9">
      <c r="I812108" s="1"/>
    </row>
    <row r="812109" spans="9:9">
      <c r="I812109" s="1"/>
    </row>
    <row r="812152" spans="9:9">
      <c r="I812152" s="1"/>
    </row>
    <row r="812153" spans="9:9">
      <c r="I812153" s="1"/>
    </row>
    <row r="812154" spans="9:9">
      <c r="I812154" s="1"/>
    </row>
    <row r="812155" spans="9:9">
      <c r="I812155" s="1"/>
    </row>
    <row r="812168" spans="9:9">
      <c r="I812168" s="1"/>
    </row>
    <row r="812169" spans="9:9">
      <c r="I812169" s="1"/>
    </row>
    <row r="812170" spans="9:9">
      <c r="I812170" s="1"/>
    </row>
    <row r="812171" spans="9:9">
      <c r="I812171" s="1"/>
    </row>
    <row r="812172" spans="9:9">
      <c r="I812172" s="1"/>
    </row>
    <row r="812173" spans="9:9">
      <c r="I812173" s="1"/>
    </row>
    <row r="812182" spans="9:9">
      <c r="I812182" s="1"/>
    </row>
    <row r="812183" spans="9:9">
      <c r="I812183" s="1"/>
    </row>
    <row r="812184" spans="9:9">
      <c r="I812184" s="1"/>
    </row>
    <row r="812185" spans="9:9">
      <c r="I812185" s="1"/>
    </row>
    <row r="812192" spans="9:9">
      <c r="I812192" s="1"/>
    </row>
    <row r="812193" spans="9:9">
      <c r="I812193" s="1"/>
    </row>
    <row r="812236" spans="9:9">
      <c r="I812236" s="1"/>
    </row>
    <row r="812237" spans="9:9">
      <c r="I812237" s="1"/>
    </row>
    <row r="812238" spans="9:9">
      <c r="I812238" s="1"/>
    </row>
    <row r="812239" spans="9:9">
      <c r="I812239" s="1"/>
    </row>
    <row r="812252" spans="9:9">
      <c r="I812252" s="1"/>
    </row>
    <row r="812253" spans="9:9">
      <c r="I812253" s="1"/>
    </row>
    <row r="812254" spans="9:9">
      <c r="I812254" s="1"/>
    </row>
    <row r="812255" spans="9:9">
      <c r="I812255" s="1"/>
    </row>
    <row r="812256" spans="9:9">
      <c r="I812256" s="1"/>
    </row>
    <row r="812257" spans="9:9">
      <c r="I812257" s="1"/>
    </row>
    <row r="812266" spans="9:9">
      <c r="I812266" s="1"/>
    </row>
    <row r="812267" spans="9:9">
      <c r="I812267" s="1"/>
    </row>
    <row r="812268" spans="9:9">
      <c r="I812268" s="1"/>
    </row>
    <row r="812269" spans="9:9">
      <c r="I812269" s="1"/>
    </row>
    <row r="812276" spans="9:9">
      <c r="I812276" s="1"/>
    </row>
    <row r="812277" spans="9:9">
      <c r="I812277" s="1"/>
    </row>
    <row r="812320" spans="9:9">
      <c r="I812320" s="1"/>
    </row>
    <row r="812321" spans="9:9">
      <c r="I812321" s="1"/>
    </row>
    <row r="812322" spans="9:9">
      <c r="I812322" s="1"/>
    </row>
    <row r="812323" spans="9:9">
      <c r="I812323" s="1"/>
    </row>
    <row r="812336" spans="9:9">
      <c r="I812336" s="1"/>
    </row>
    <row r="812337" spans="9:9">
      <c r="I812337" s="1"/>
    </row>
    <row r="812338" spans="9:9">
      <c r="I812338" s="1"/>
    </row>
    <row r="812339" spans="9:9">
      <c r="I812339" s="1"/>
    </row>
    <row r="812340" spans="9:9">
      <c r="I812340" s="1"/>
    </row>
    <row r="812341" spans="9:9">
      <c r="I812341" s="1"/>
    </row>
    <row r="812350" spans="9:9">
      <c r="I812350" s="1"/>
    </row>
    <row r="812351" spans="9:9">
      <c r="I812351" s="1"/>
    </row>
    <row r="812352" spans="9:9">
      <c r="I812352" s="1"/>
    </row>
    <row r="812353" spans="9:9">
      <c r="I812353" s="1"/>
    </row>
    <row r="812360" spans="9:9">
      <c r="I812360" s="1"/>
    </row>
    <row r="812361" spans="9:9">
      <c r="I812361" s="1"/>
    </row>
    <row r="812404" spans="9:9">
      <c r="I812404" s="1"/>
    </row>
    <row r="812405" spans="9:9">
      <c r="I812405" s="1"/>
    </row>
    <row r="812406" spans="9:9">
      <c r="I812406" s="1"/>
    </row>
    <row r="812407" spans="9:9">
      <c r="I812407" s="1"/>
    </row>
    <row r="812420" spans="9:9">
      <c r="I812420" s="1"/>
    </row>
    <row r="812421" spans="9:9">
      <c r="I812421" s="1"/>
    </row>
    <row r="812422" spans="9:9">
      <c r="I812422" s="1"/>
    </row>
    <row r="812423" spans="9:9">
      <c r="I812423" s="1"/>
    </row>
    <row r="812424" spans="9:9">
      <c r="I812424" s="1"/>
    </row>
    <row r="812425" spans="9:9">
      <c r="I812425" s="1"/>
    </row>
    <row r="812434" spans="9:9">
      <c r="I812434" s="1"/>
    </row>
    <row r="812435" spans="9:9">
      <c r="I812435" s="1"/>
    </row>
    <row r="812436" spans="9:9">
      <c r="I812436" s="1"/>
    </row>
    <row r="812437" spans="9:9">
      <c r="I812437" s="1"/>
    </row>
    <row r="812444" spans="9:9">
      <c r="I812444" s="1"/>
    </row>
    <row r="812445" spans="9:9">
      <c r="I812445" s="1"/>
    </row>
    <row r="812488" spans="9:9">
      <c r="I812488" s="1"/>
    </row>
    <row r="812489" spans="9:9">
      <c r="I812489" s="1"/>
    </row>
    <row r="812490" spans="9:9">
      <c r="I812490" s="1"/>
    </row>
    <row r="812491" spans="9:9">
      <c r="I812491" s="1"/>
    </row>
    <row r="812504" spans="9:9">
      <c r="I812504" s="1"/>
    </row>
    <row r="812505" spans="9:9">
      <c r="I812505" s="1"/>
    </row>
    <row r="812506" spans="9:9">
      <c r="I812506" s="1"/>
    </row>
    <row r="812507" spans="9:9">
      <c r="I812507" s="1"/>
    </row>
    <row r="812508" spans="9:9">
      <c r="I812508" s="1"/>
    </row>
    <row r="812509" spans="9:9">
      <c r="I812509" s="1"/>
    </row>
    <row r="812518" spans="9:9">
      <c r="I812518" s="1"/>
    </row>
    <row r="812519" spans="9:9">
      <c r="I812519" s="1"/>
    </row>
    <row r="812520" spans="9:9">
      <c r="I812520" s="1"/>
    </row>
    <row r="812521" spans="9:9">
      <c r="I812521" s="1"/>
    </row>
    <row r="812528" spans="9:9">
      <c r="I812528" s="1"/>
    </row>
    <row r="812529" spans="9:9">
      <c r="I812529" s="1"/>
    </row>
    <row r="812572" spans="9:9">
      <c r="I812572" s="1"/>
    </row>
    <row r="812573" spans="9:9">
      <c r="I812573" s="1"/>
    </row>
    <row r="812574" spans="9:9">
      <c r="I812574" s="1"/>
    </row>
    <row r="812575" spans="9:9">
      <c r="I812575" s="1"/>
    </row>
    <row r="812588" spans="9:9">
      <c r="I812588" s="1"/>
    </row>
    <row r="812589" spans="9:9">
      <c r="I812589" s="1"/>
    </row>
    <row r="812590" spans="9:9">
      <c r="I812590" s="1"/>
    </row>
    <row r="812591" spans="9:9">
      <c r="I812591" s="1"/>
    </row>
    <row r="812592" spans="9:9">
      <c r="I812592" s="1"/>
    </row>
    <row r="812593" spans="9:9">
      <c r="I812593" s="1"/>
    </row>
    <row r="812602" spans="9:9">
      <c r="I812602" s="1"/>
    </row>
    <row r="812603" spans="9:9">
      <c r="I812603" s="1"/>
    </row>
    <row r="812604" spans="9:9">
      <c r="I812604" s="1"/>
    </row>
    <row r="812605" spans="9:9">
      <c r="I812605" s="1"/>
    </row>
    <row r="812612" spans="9:9">
      <c r="I812612" s="1"/>
    </row>
    <row r="812613" spans="9:9">
      <c r="I812613" s="1"/>
    </row>
    <row r="812656" spans="9:9">
      <c r="I812656" s="1"/>
    </row>
    <row r="812657" spans="9:9">
      <c r="I812657" s="1"/>
    </row>
    <row r="812658" spans="9:9">
      <c r="I812658" s="1"/>
    </row>
    <row r="812659" spans="9:9">
      <c r="I812659" s="1"/>
    </row>
    <row r="812672" spans="9:9">
      <c r="I812672" s="1"/>
    </row>
    <row r="812673" spans="9:9">
      <c r="I812673" s="1"/>
    </row>
    <row r="812674" spans="9:9">
      <c r="I812674" s="1"/>
    </row>
    <row r="812675" spans="9:9">
      <c r="I812675" s="1"/>
    </row>
    <row r="812676" spans="9:9">
      <c r="I812676" s="1"/>
    </row>
    <row r="812677" spans="9:9">
      <c r="I812677" s="1"/>
    </row>
    <row r="812718" spans="9:9">
      <c r="I812718" s="1"/>
    </row>
    <row r="812719" spans="9:9">
      <c r="I812719" s="1"/>
    </row>
    <row r="812720" spans="9:9">
      <c r="I812720" s="1"/>
    </row>
    <row r="812721" spans="9:9">
      <c r="I812721" s="1"/>
    </row>
    <row r="812724" spans="9:9">
      <c r="I812724" s="1"/>
    </row>
    <row r="812725" spans="9:9">
      <c r="I812725" s="1"/>
    </row>
    <row r="812764" spans="9:9">
      <c r="I812764" s="1"/>
    </row>
    <row r="812765" spans="9:9">
      <c r="I812765" s="1"/>
    </row>
    <row r="812766" spans="9:9">
      <c r="I812766" s="1"/>
    </row>
    <row r="812767" spans="9:9">
      <c r="I812767" s="1"/>
    </row>
    <row r="812768" spans="9:9">
      <c r="I812768" s="1"/>
    </row>
    <row r="812769" spans="9:9">
      <c r="I812769" s="1"/>
    </row>
    <row r="812770" spans="9:9">
      <c r="I812770" s="1"/>
    </row>
    <row r="812771" spans="9:9">
      <c r="I812771" s="1"/>
    </row>
    <row r="812772" spans="9:9">
      <c r="I812772" s="1"/>
    </row>
    <row r="812773" spans="9:9">
      <c r="I812773" s="1"/>
    </row>
    <row r="812774" spans="9:9">
      <c r="I812774" s="1"/>
    </row>
    <row r="812775" spans="9:9">
      <c r="I812775" s="1"/>
    </row>
    <row r="812776" spans="9:9">
      <c r="I812776" s="1"/>
    </row>
    <row r="812777" spans="9:9">
      <c r="I812777" s="1"/>
    </row>
    <row r="812778" spans="9:9">
      <c r="I812778" s="1"/>
    </row>
    <row r="812779" spans="9:9">
      <c r="I812779" s="1"/>
    </row>
    <row r="812780" spans="9:9">
      <c r="I812780" s="1"/>
    </row>
    <row r="812781" spans="9:9">
      <c r="I812781" s="1"/>
    </row>
    <row r="812782" spans="9:9">
      <c r="I812782" s="1"/>
    </row>
    <row r="812783" spans="9:9">
      <c r="I812783" s="1"/>
    </row>
    <row r="812784" spans="9:9">
      <c r="I812784" s="1"/>
    </row>
    <row r="812785" spans="9:9">
      <c r="I812785" s="1"/>
    </row>
    <row r="812786" spans="9:9">
      <c r="I812786" s="1"/>
    </row>
    <row r="812787" spans="9:9">
      <c r="I812787" s="1"/>
    </row>
    <row r="812788" spans="9:9">
      <c r="I812788" s="1"/>
    </row>
    <row r="812789" spans="9:9">
      <c r="I812789" s="1"/>
    </row>
    <row r="812792" spans="9:9">
      <c r="I812792" s="1"/>
    </row>
    <row r="812793" spans="9:9">
      <c r="I812793" s="1"/>
    </row>
    <row r="812800" spans="9:9">
      <c r="I812800" s="1"/>
    </row>
    <row r="812801" spans="9:9">
      <c r="I812801" s="1"/>
    </row>
    <row r="812802" spans="9:9">
      <c r="I812802" s="1"/>
    </row>
    <row r="812803" spans="9:9">
      <c r="I812803" s="1"/>
    </row>
    <row r="812804" spans="9:9">
      <c r="I812804" s="1"/>
    </row>
    <row r="812805" spans="9:9">
      <c r="I812805" s="1"/>
    </row>
    <row r="812818" spans="9:9">
      <c r="I812818" s="1"/>
    </row>
    <row r="812819" spans="9:9">
      <c r="I812819" s="1"/>
    </row>
    <row r="812820" spans="9:9">
      <c r="I812820" s="1"/>
    </row>
    <row r="812821" spans="9:9">
      <c r="I812821" s="1"/>
    </row>
    <row r="812822" spans="9:9">
      <c r="I812822" s="1"/>
    </row>
    <row r="812823" spans="9:9">
      <c r="I812823" s="1"/>
    </row>
    <row r="812834" spans="9:9">
      <c r="I812834" s="1"/>
    </row>
    <row r="812835" spans="9:9">
      <c r="I812835" s="1"/>
    </row>
    <row r="812836" spans="9:9">
      <c r="I812836" s="1"/>
    </row>
    <row r="812837" spans="9:9">
      <c r="I812837" s="1"/>
    </row>
    <row r="812838" spans="9:9">
      <c r="I812838" s="1"/>
    </row>
    <row r="812839" spans="9:9">
      <c r="I812839" s="1"/>
    </row>
    <row r="812842" spans="9:9">
      <c r="I812842" s="1"/>
    </row>
    <row r="812843" spans="9:9">
      <c r="I812843" s="1"/>
    </row>
    <row r="812846" spans="9:9">
      <c r="I812846" s="1"/>
    </row>
    <row r="812847" spans="9:9">
      <c r="I812847" s="1"/>
    </row>
    <row r="812876" spans="9:9">
      <c r="I812876" s="1"/>
    </row>
    <row r="812877" spans="9:9">
      <c r="I812877" s="1"/>
    </row>
    <row r="812878" spans="9:9">
      <c r="I812878" s="1"/>
    </row>
    <row r="812879" spans="9:9">
      <c r="I812879" s="1"/>
    </row>
    <row r="812880" spans="9:9">
      <c r="I812880" s="1"/>
    </row>
    <row r="812881" spans="9:9">
      <c r="I812881" s="1"/>
    </row>
    <row r="812882" spans="9:9">
      <c r="I812882" s="1"/>
    </row>
    <row r="812883" spans="9:9">
      <c r="I812883" s="1"/>
    </row>
    <row r="812884" spans="9:9">
      <c r="I812884" s="1"/>
    </row>
    <row r="812885" spans="9:9">
      <c r="I812885" s="1"/>
    </row>
    <row r="812886" spans="9:9">
      <c r="I812886" s="1"/>
    </row>
    <row r="812887" spans="9:9">
      <c r="I812887" s="1"/>
    </row>
    <row r="812888" spans="9:9">
      <c r="I812888" s="1"/>
    </row>
    <row r="812889" spans="9:9">
      <c r="I812889" s="1"/>
    </row>
    <row r="812890" spans="9:9">
      <c r="I812890" s="1"/>
    </row>
    <row r="812891" spans="9:9">
      <c r="I812891" s="1"/>
    </row>
    <row r="812892" spans="9:9">
      <c r="I812892" s="1"/>
    </row>
    <row r="812893" spans="9:9">
      <c r="I812893" s="1"/>
    </row>
    <row r="812894" spans="9:9">
      <c r="I812894" s="1"/>
    </row>
    <row r="812895" spans="9:9">
      <c r="I812895" s="1"/>
    </row>
    <row r="812896" spans="9:9">
      <c r="I812896" s="1"/>
    </row>
    <row r="812897" spans="9:9">
      <c r="I812897" s="1"/>
    </row>
    <row r="812898" spans="9:9">
      <c r="I812898" s="1"/>
    </row>
    <row r="812899" spans="9:9">
      <c r="I812899" s="1"/>
    </row>
    <row r="812924" spans="9:9">
      <c r="I812924" s="1"/>
    </row>
    <row r="812925" spans="9:9">
      <c r="I812925" s="1"/>
    </row>
    <row r="812926" spans="9:9">
      <c r="I812926" s="1"/>
    </row>
    <row r="812927" spans="9:9">
      <c r="I812927" s="1"/>
    </row>
    <row r="812936" spans="9:9">
      <c r="I812936" s="1"/>
    </row>
    <row r="812937" spans="9:9">
      <c r="I812937" s="1"/>
    </row>
    <row r="812938" spans="9:9">
      <c r="I812938" s="1"/>
    </row>
    <row r="812939" spans="9:9">
      <c r="I812939" s="1"/>
    </row>
    <row r="812946" spans="9:9">
      <c r="I812946" s="1"/>
    </row>
    <row r="812947" spans="9:9">
      <c r="I812947" s="1"/>
    </row>
    <row r="812990" spans="9:9">
      <c r="I812990" s="1"/>
    </row>
    <row r="812991" spans="9:9">
      <c r="I812991" s="1"/>
    </row>
    <row r="812992" spans="9:9">
      <c r="I812992" s="1"/>
    </row>
    <row r="812993" spans="9:9">
      <c r="I812993" s="1"/>
    </row>
    <row r="813006" spans="9:9">
      <c r="I813006" s="1"/>
    </row>
    <row r="813007" spans="9:9">
      <c r="I813007" s="1"/>
    </row>
    <row r="813008" spans="9:9">
      <c r="I813008" s="1"/>
    </row>
    <row r="813009" spans="9:9">
      <c r="I813009" s="1"/>
    </row>
    <row r="813010" spans="9:9">
      <c r="I813010" s="1"/>
    </row>
    <row r="813011" spans="9:9">
      <c r="I813011" s="1"/>
    </row>
    <row r="813020" spans="9:9">
      <c r="I813020" s="1"/>
    </row>
    <row r="813021" spans="9:9">
      <c r="I813021" s="1"/>
    </row>
    <row r="813022" spans="9:9">
      <c r="I813022" s="1"/>
    </row>
    <row r="813023" spans="9:9">
      <c r="I813023" s="1"/>
    </row>
    <row r="813030" spans="9:9">
      <c r="I813030" s="1"/>
    </row>
    <row r="813031" spans="9:9">
      <c r="I813031" s="1"/>
    </row>
    <row r="813074" spans="9:9">
      <c r="I813074" s="1"/>
    </row>
    <row r="813075" spans="9:9">
      <c r="I813075" s="1"/>
    </row>
    <row r="813076" spans="9:9">
      <c r="I813076" s="1"/>
    </row>
    <row r="813077" spans="9:9">
      <c r="I813077" s="1"/>
    </row>
    <row r="813090" spans="9:9">
      <c r="I813090" s="1"/>
    </row>
    <row r="813091" spans="9:9">
      <c r="I813091" s="1"/>
    </row>
    <row r="813092" spans="9:9">
      <c r="I813092" s="1"/>
    </row>
    <row r="813093" spans="9:9">
      <c r="I813093" s="1"/>
    </row>
    <row r="813094" spans="9:9">
      <c r="I813094" s="1"/>
    </row>
    <row r="813095" spans="9:9">
      <c r="I813095" s="1"/>
    </row>
    <row r="813104" spans="9:9">
      <c r="I813104" s="1"/>
    </row>
    <row r="813105" spans="9:9">
      <c r="I813105" s="1"/>
    </row>
    <row r="813106" spans="9:9">
      <c r="I813106" s="1"/>
    </row>
    <row r="813107" spans="9:9">
      <c r="I813107" s="1"/>
    </row>
    <row r="813114" spans="9:9">
      <c r="I813114" s="1"/>
    </row>
    <row r="813115" spans="9:9">
      <c r="I813115" s="1"/>
    </row>
    <row r="813158" spans="9:9">
      <c r="I813158" s="1"/>
    </row>
    <row r="813159" spans="9:9">
      <c r="I813159" s="1"/>
    </row>
    <row r="813160" spans="9:9">
      <c r="I813160" s="1"/>
    </row>
    <row r="813161" spans="9:9">
      <c r="I813161" s="1"/>
    </row>
    <row r="813174" spans="9:9">
      <c r="I813174" s="1"/>
    </row>
    <row r="813175" spans="9:9">
      <c r="I813175" s="1"/>
    </row>
    <row r="813176" spans="9:9">
      <c r="I813176" s="1"/>
    </row>
    <row r="813177" spans="9:9">
      <c r="I813177" s="1"/>
    </row>
    <row r="813178" spans="9:9">
      <c r="I813178" s="1"/>
    </row>
    <row r="813179" spans="9:9">
      <c r="I813179" s="1"/>
    </row>
    <row r="813188" spans="9:9">
      <c r="I813188" s="1"/>
    </row>
    <row r="813189" spans="9:9">
      <c r="I813189" s="1"/>
    </row>
    <row r="813190" spans="9:9">
      <c r="I813190" s="1"/>
    </row>
    <row r="813191" spans="9:9">
      <c r="I813191" s="1"/>
    </row>
    <row r="813198" spans="9:9">
      <c r="I813198" s="1"/>
    </row>
    <row r="813199" spans="9:9">
      <c r="I813199" s="1"/>
    </row>
    <row r="813242" spans="9:9">
      <c r="I813242" s="1"/>
    </row>
    <row r="813243" spans="9:9">
      <c r="I813243" s="1"/>
    </row>
    <row r="813244" spans="9:9">
      <c r="I813244" s="1"/>
    </row>
    <row r="813245" spans="9:9">
      <c r="I813245" s="1"/>
    </row>
    <row r="813258" spans="9:9">
      <c r="I813258" s="1"/>
    </row>
    <row r="813259" spans="9:9">
      <c r="I813259" s="1"/>
    </row>
    <row r="813260" spans="9:9">
      <c r="I813260" s="1"/>
    </row>
    <row r="813261" spans="9:9">
      <c r="I813261" s="1"/>
    </row>
    <row r="813262" spans="9:9">
      <c r="I813262" s="1"/>
    </row>
    <row r="813263" spans="9:9">
      <c r="I813263" s="1"/>
    </row>
    <row r="813272" spans="9:9">
      <c r="I813272" s="1"/>
    </row>
    <row r="813273" spans="9:9">
      <c r="I813273" s="1"/>
    </row>
    <row r="813274" spans="9:9">
      <c r="I813274" s="1"/>
    </row>
    <row r="813275" spans="9:9">
      <c r="I813275" s="1"/>
    </row>
    <row r="813282" spans="9:9">
      <c r="I813282" s="1"/>
    </row>
    <row r="813283" spans="9:9">
      <c r="I813283" s="1"/>
    </row>
    <row r="813326" spans="9:9">
      <c r="I813326" s="1"/>
    </row>
    <row r="813327" spans="9:9">
      <c r="I813327" s="1"/>
    </row>
    <row r="813328" spans="9:9">
      <c r="I813328" s="1"/>
    </row>
    <row r="813329" spans="9:9">
      <c r="I813329" s="1"/>
    </row>
    <row r="813342" spans="9:9">
      <c r="I813342" s="1"/>
    </row>
    <row r="813343" spans="9:9">
      <c r="I813343" s="1"/>
    </row>
    <row r="813344" spans="9:9">
      <c r="I813344" s="1"/>
    </row>
    <row r="813345" spans="9:9">
      <c r="I813345" s="1"/>
    </row>
    <row r="813346" spans="9:9">
      <c r="I813346" s="1"/>
    </row>
    <row r="813347" spans="9:9">
      <c r="I813347" s="1"/>
    </row>
    <row r="813356" spans="9:9">
      <c r="I813356" s="1"/>
    </row>
    <row r="813357" spans="9:9">
      <c r="I813357" s="1"/>
    </row>
    <row r="813358" spans="9:9">
      <c r="I813358" s="1"/>
    </row>
    <row r="813359" spans="9:9">
      <c r="I813359" s="1"/>
    </row>
    <row r="813366" spans="9:9">
      <c r="I813366" s="1"/>
    </row>
    <row r="813367" spans="9:9">
      <c r="I813367" s="1"/>
    </row>
    <row r="813410" spans="9:9">
      <c r="I813410" s="1"/>
    </row>
    <row r="813411" spans="9:9">
      <c r="I813411" s="1"/>
    </row>
    <row r="813412" spans="9:9">
      <c r="I813412" s="1"/>
    </row>
    <row r="813413" spans="9:9">
      <c r="I813413" s="1"/>
    </row>
    <row r="813426" spans="9:9">
      <c r="I813426" s="1"/>
    </row>
    <row r="813427" spans="9:9">
      <c r="I813427" s="1"/>
    </row>
    <row r="813428" spans="9:9">
      <c r="I813428" s="1"/>
    </row>
    <row r="813429" spans="9:9">
      <c r="I813429" s="1"/>
    </row>
    <row r="813430" spans="9:9">
      <c r="I813430" s="1"/>
    </row>
    <row r="813431" spans="9:9">
      <c r="I813431" s="1"/>
    </row>
    <row r="813440" spans="9:9">
      <c r="I813440" s="1"/>
    </row>
    <row r="813441" spans="9:9">
      <c r="I813441" s="1"/>
    </row>
    <row r="813442" spans="9:9">
      <c r="I813442" s="1"/>
    </row>
    <row r="813443" spans="9:9">
      <c r="I813443" s="1"/>
    </row>
    <row r="813450" spans="9:9">
      <c r="I813450" s="1"/>
    </row>
    <row r="813451" spans="9:9">
      <c r="I813451" s="1"/>
    </row>
    <row r="813494" spans="9:9">
      <c r="I813494" s="1"/>
    </row>
    <row r="813495" spans="9:9">
      <c r="I813495" s="1"/>
    </row>
    <row r="813496" spans="9:9">
      <c r="I813496" s="1"/>
    </row>
    <row r="813497" spans="9:9">
      <c r="I813497" s="1"/>
    </row>
    <row r="813510" spans="9:9">
      <c r="I813510" s="1"/>
    </row>
    <row r="813511" spans="9:9">
      <c r="I813511" s="1"/>
    </row>
    <row r="813512" spans="9:9">
      <c r="I813512" s="1"/>
    </row>
    <row r="813513" spans="9:9">
      <c r="I813513" s="1"/>
    </row>
    <row r="813514" spans="9:9">
      <c r="I813514" s="1"/>
    </row>
    <row r="813515" spans="9:9">
      <c r="I813515" s="1"/>
    </row>
    <row r="813524" spans="9:9">
      <c r="I813524" s="1"/>
    </row>
    <row r="813525" spans="9:9">
      <c r="I813525" s="1"/>
    </row>
    <row r="813526" spans="9:9">
      <c r="I813526" s="1"/>
    </row>
    <row r="813527" spans="9:9">
      <c r="I813527" s="1"/>
    </row>
    <row r="813534" spans="9:9">
      <c r="I813534" s="1"/>
    </row>
    <row r="813535" spans="9:9">
      <c r="I813535" s="1"/>
    </row>
    <row r="813578" spans="9:9">
      <c r="I813578" s="1"/>
    </row>
    <row r="813579" spans="9:9">
      <c r="I813579" s="1"/>
    </row>
    <row r="813580" spans="9:9">
      <c r="I813580" s="1"/>
    </row>
    <row r="813581" spans="9:9">
      <c r="I813581" s="1"/>
    </row>
    <row r="813594" spans="9:9">
      <c r="I813594" s="1"/>
    </row>
    <row r="813595" spans="9:9">
      <c r="I813595" s="1"/>
    </row>
    <row r="813596" spans="9:9">
      <c r="I813596" s="1"/>
    </row>
    <row r="813597" spans="9:9">
      <c r="I813597" s="1"/>
    </row>
    <row r="813598" spans="9:9">
      <c r="I813598" s="1"/>
    </row>
    <row r="813599" spans="9:9">
      <c r="I813599" s="1"/>
    </row>
    <row r="813608" spans="9:9">
      <c r="I813608" s="1"/>
    </row>
    <row r="813609" spans="9:9">
      <c r="I813609" s="1"/>
    </row>
    <row r="813610" spans="9:9">
      <c r="I813610" s="1"/>
    </row>
    <row r="813611" spans="9:9">
      <c r="I813611" s="1"/>
    </row>
    <row r="813618" spans="9:9">
      <c r="I813618" s="1"/>
    </row>
    <row r="813619" spans="9:9">
      <c r="I813619" s="1"/>
    </row>
    <row r="813662" spans="9:9">
      <c r="I813662" s="1"/>
    </row>
    <row r="813663" spans="9:9">
      <c r="I813663" s="1"/>
    </row>
    <row r="813664" spans="9:9">
      <c r="I813664" s="1"/>
    </row>
    <row r="813665" spans="9:9">
      <c r="I813665" s="1"/>
    </row>
    <row r="813678" spans="9:9">
      <c r="I813678" s="1"/>
    </row>
    <row r="813679" spans="9:9">
      <c r="I813679" s="1"/>
    </row>
    <row r="813680" spans="9:9">
      <c r="I813680" s="1"/>
    </row>
    <row r="813681" spans="9:9">
      <c r="I813681" s="1"/>
    </row>
    <row r="813682" spans="9:9">
      <c r="I813682" s="1"/>
    </row>
    <row r="813683" spans="9:9">
      <c r="I813683" s="1"/>
    </row>
    <row r="813692" spans="9:9">
      <c r="I813692" s="1"/>
    </row>
    <row r="813693" spans="9:9">
      <c r="I813693" s="1"/>
    </row>
    <row r="813694" spans="9:9">
      <c r="I813694" s="1"/>
    </row>
    <row r="813695" spans="9:9">
      <c r="I813695" s="1"/>
    </row>
    <row r="813702" spans="9:9">
      <c r="I813702" s="1"/>
    </row>
    <row r="813703" spans="9:9">
      <c r="I813703" s="1"/>
    </row>
    <row r="813746" spans="9:9">
      <c r="I813746" s="1"/>
    </row>
    <row r="813747" spans="9:9">
      <c r="I813747" s="1"/>
    </row>
    <row r="813748" spans="9:9">
      <c r="I813748" s="1"/>
    </row>
    <row r="813749" spans="9:9">
      <c r="I813749" s="1"/>
    </row>
    <row r="813762" spans="9:9">
      <c r="I813762" s="1"/>
    </row>
    <row r="813763" spans="9:9">
      <c r="I813763" s="1"/>
    </row>
    <row r="813764" spans="9:9">
      <c r="I813764" s="1"/>
    </row>
    <row r="813765" spans="9:9">
      <c r="I813765" s="1"/>
    </row>
    <row r="813766" spans="9:9">
      <c r="I813766" s="1"/>
    </row>
    <row r="813767" spans="9:9">
      <c r="I813767" s="1"/>
    </row>
    <row r="813776" spans="9:9">
      <c r="I813776" s="1"/>
    </row>
    <row r="813777" spans="9:9">
      <c r="I813777" s="1"/>
    </row>
    <row r="813778" spans="9:9">
      <c r="I813778" s="1"/>
    </row>
    <row r="813779" spans="9:9">
      <c r="I813779" s="1"/>
    </row>
    <row r="813786" spans="9:9">
      <c r="I813786" s="1"/>
    </row>
    <row r="813787" spans="9:9">
      <c r="I813787" s="1"/>
    </row>
    <row r="813830" spans="9:9">
      <c r="I813830" s="1"/>
    </row>
    <row r="813831" spans="9:9">
      <c r="I813831" s="1"/>
    </row>
    <row r="813832" spans="9:9">
      <c r="I813832" s="1"/>
    </row>
    <row r="813833" spans="9:9">
      <c r="I813833" s="1"/>
    </row>
    <row r="813846" spans="9:9">
      <c r="I813846" s="1"/>
    </row>
    <row r="813847" spans="9:9">
      <c r="I813847" s="1"/>
    </row>
    <row r="813848" spans="9:9">
      <c r="I813848" s="1"/>
    </row>
    <row r="813849" spans="9:9">
      <c r="I813849" s="1"/>
    </row>
    <row r="813850" spans="9:9">
      <c r="I813850" s="1"/>
    </row>
    <row r="813851" spans="9:9">
      <c r="I813851" s="1"/>
    </row>
    <row r="813860" spans="9:9">
      <c r="I813860" s="1"/>
    </row>
    <row r="813861" spans="9:9">
      <c r="I813861" s="1"/>
    </row>
    <row r="813862" spans="9:9">
      <c r="I813862" s="1"/>
    </row>
    <row r="813863" spans="9:9">
      <c r="I813863" s="1"/>
    </row>
    <row r="813870" spans="9:9">
      <c r="I813870" s="1"/>
    </row>
    <row r="813871" spans="9:9">
      <c r="I813871" s="1"/>
    </row>
    <row r="813914" spans="9:9">
      <c r="I813914" s="1"/>
    </row>
    <row r="813915" spans="9:9">
      <c r="I813915" s="1"/>
    </row>
    <row r="813916" spans="9:9">
      <c r="I813916" s="1"/>
    </row>
    <row r="813917" spans="9:9">
      <c r="I813917" s="1"/>
    </row>
    <row r="813932" spans="9:9">
      <c r="I813932" s="1"/>
    </row>
    <row r="813933" spans="9:9">
      <c r="I813933" s="1"/>
    </row>
    <row r="813934" spans="9:9">
      <c r="I813934" s="1"/>
    </row>
    <row r="813935" spans="9:9">
      <c r="I813935" s="1"/>
    </row>
    <row r="813936" spans="9:9">
      <c r="I813936" s="1"/>
    </row>
    <row r="813937" spans="9:9">
      <c r="I813937" s="1"/>
    </row>
    <row r="813938" spans="9:9">
      <c r="I813938" s="1"/>
    </row>
    <row r="813939" spans="9:9">
      <c r="I813939" s="1"/>
    </row>
    <row r="813940" spans="9:9">
      <c r="I813940" s="1"/>
    </row>
    <row r="813941" spans="9:9">
      <c r="I813941" s="1"/>
    </row>
    <row r="813962" spans="9:9">
      <c r="I813962" s="1"/>
    </row>
    <row r="813963" spans="9:9">
      <c r="I813963" s="1"/>
    </row>
    <row r="813964" spans="9:9">
      <c r="I813964" s="1"/>
    </row>
    <row r="813965" spans="9:9">
      <c r="I813965" s="1"/>
    </row>
    <row r="813966" spans="9:9">
      <c r="I813966" s="1"/>
    </row>
    <row r="813967" spans="9:9">
      <c r="I813967" s="1"/>
    </row>
    <row r="813968" spans="9:9">
      <c r="I813968" s="1"/>
    </row>
    <row r="813969" spans="9:9">
      <c r="I813969" s="1"/>
    </row>
    <row r="813970" spans="9:9">
      <c r="I813970" s="1"/>
    </row>
    <row r="813971" spans="9:9">
      <c r="I813971" s="1"/>
    </row>
    <row r="813982" spans="9:9">
      <c r="I813982" s="1"/>
    </row>
    <row r="813983" spans="9:9">
      <c r="I813983" s="1"/>
    </row>
    <row r="813984" spans="9:9">
      <c r="I813984" s="1"/>
    </row>
    <row r="813985" spans="9:9">
      <c r="I813985" s="1"/>
    </row>
    <row r="813986" spans="9:9">
      <c r="I813986" s="1"/>
    </row>
    <row r="813987" spans="9:9">
      <c r="I813987" s="1"/>
    </row>
    <row r="813988" spans="9:9">
      <c r="I813988" s="1"/>
    </row>
    <row r="813989" spans="9:9">
      <c r="I813989" s="1"/>
    </row>
    <row r="813990" spans="9:9">
      <c r="I813990" s="1"/>
    </row>
    <row r="813991" spans="9:9">
      <c r="I813991" s="1"/>
    </row>
    <row r="814024" spans="9:9">
      <c r="I814024" s="1"/>
    </row>
    <row r="814025" spans="9:9">
      <c r="I814025" s="1"/>
    </row>
    <row r="814026" spans="9:9">
      <c r="I814026" s="1"/>
    </row>
    <row r="814027" spans="9:9">
      <c r="I814027" s="1"/>
    </row>
    <row r="814028" spans="9:9">
      <c r="I814028" s="1"/>
    </row>
    <row r="814029" spans="9:9">
      <c r="I814029" s="1"/>
    </row>
    <row r="814030" spans="9:9">
      <c r="I814030" s="1"/>
    </row>
    <row r="814031" spans="9:9">
      <c r="I814031" s="1"/>
    </row>
    <row r="814032" spans="9:9">
      <c r="I814032" s="1"/>
    </row>
    <row r="814033" spans="9:9">
      <c r="I814033" s="1"/>
    </row>
    <row r="814034" spans="9:9">
      <c r="I814034" s="1"/>
    </row>
    <row r="814035" spans="9:9">
      <c r="I814035" s="1"/>
    </row>
    <row r="814036" spans="9:9">
      <c r="I814036" s="1"/>
    </row>
    <row r="814037" spans="9:9">
      <c r="I814037" s="1"/>
    </row>
    <row r="814038" spans="9:9">
      <c r="I814038" s="1"/>
    </row>
    <row r="814039" spans="9:9">
      <c r="I814039" s="1"/>
    </row>
    <row r="814040" spans="9:9">
      <c r="I814040" s="1"/>
    </row>
    <row r="814041" spans="9:9">
      <c r="I814041" s="1"/>
    </row>
    <row r="814042" spans="9:9">
      <c r="I814042" s="1"/>
    </row>
    <row r="814043" spans="9:9">
      <c r="I814043" s="1"/>
    </row>
    <row r="814044" spans="9:9">
      <c r="I814044" s="1"/>
    </row>
    <row r="814045" spans="9:9">
      <c r="I814045" s="1"/>
    </row>
    <row r="814046" spans="9:9">
      <c r="I814046" s="1"/>
    </row>
    <row r="814047" spans="9:9">
      <c r="I814047" s="1"/>
    </row>
    <row r="814052" spans="9:9">
      <c r="I814052" s="1"/>
    </row>
    <row r="814053" spans="9:9">
      <c r="I814053" s="1"/>
    </row>
    <row r="814060" spans="9:9">
      <c r="I814060" s="1"/>
    </row>
    <row r="814061" spans="9:9">
      <c r="I814061" s="1"/>
    </row>
    <row r="814062" spans="9:9">
      <c r="I814062" s="1"/>
    </row>
    <row r="814063" spans="9:9">
      <c r="I814063" s="1"/>
    </row>
    <row r="814064" spans="9:9">
      <c r="I814064" s="1"/>
    </row>
    <row r="814065" spans="9:9">
      <c r="I814065" s="1"/>
    </row>
    <row r="814066" spans="9:9">
      <c r="I814066" s="1"/>
    </row>
    <row r="814067" spans="9:9">
      <c r="I814067" s="1"/>
    </row>
    <row r="814068" spans="9:9">
      <c r="I814068" s="1"/>
    </row>
    <row r="814069" spans="9:9">
      <c r="I814069" s="1"/>
    </row>
    <row r="814070" spans="9:9">
      <c r="I814070" s="1"/>
    </row>
    <row r="814071" spans="9:9">
      <c r="I814071" s="1"/>
    </row>
    <row r="814076" spans="9:9">
      <c r="I814076" s="1"/>
    </row>
    <row r="814077" spans="9:9">
      <c r="I814077" s="1"/>
    </row>
    <row r="814096" spans="9:9">
      <c r="I814096" s="1"/>
    </row>
    <row r="814097" spans="9:9">
      <c r="I814097" s="1"/>
    </row>
    <row r="814098" spans="9:9">
      <c r="I814098" s="1"/>
    </row>
    <row r="814099" spans="9:9">
      <c r="I814099" s="1"/>
    </row>
    <row r="814100" spans="9:9">
      <c r="I814100" s="1"/>
    </row>
    <row r="814101" spans="9:9">
      <c r="I814101" s="1"/>
    </row>
    <row r="814102" spans="9:9">
      <c r="I814102" s="1"/>
    </row>
    <row r="814103" spans="9:9">
      <c r="I814103" s="1"/>
    </row>
    <row r="814104" spans="9:9">
      <c r="I814104" s="1"/>
    </row>
    <row r="814105" spans="9:9">
      <c r="I814105" s="1"/>
    </row>
    <row r="814106" spans="9:9">
      <c r="I814106" s="1"/>
    </row>
    <row r="814107" spans="9:9">
      <c r="I814107" s="1"/>
    </row>
    <row r="814112" spans="9:9">
      <c r="I814112" s="1"/>
    </row>
    <row r="814113" spans="9:9">
      <c r="I814113" s="1"/>
    </row>
    <row r="814132" spans="9:9">
      <c r="I814132" s="1"/>
    </row>
    <row r="814133" spans="9:9">
      <c r="I814133" s="1"/>
    </row>
    <row r="814134" spans="9:9">
      <c r="I814134" s="1"/>
    </row>
    <row r="814135" spans="9:9">
      <c r="I814135" s="1"/>
    </row>
    <row r="814136" spans="9:9">
      <c r="I814136" s="1"/>
    </row>
    <row r="814137" spans="9:9">
      <c r="I814137" s="1"/>
    </row>
    <row r="814138" spans="9:9">
      <c r="I814138" s="1"/>
    </row>
    <row r="814139" spans="9:9">
      <c r="I814139" s="1"/>
    </row>
    <row r="814140" spans="9:9">
      <c r="I814140" s="1"/>
    </row>
    <row r="814141" spans="9:9">
      <c r="I814141" s="1"/>
    </row>
    <row r="814142" spans="9:9">
      <c r="I814142" s="1"/>
    </row>
    <row r="814143" spans="9:9">
      <c r="I814143" s="1"/>
    </row>
    <row r="814148" spans="9:9">
      <c r="I814148" s="1"/>
    </row>
    <row r="814149" spans="9:9">
      <c r="I814149" s="1"/>
    </row>
    <row r="814160" spans="9:9">
      <c r="I814160" s="1"/>
    </row>
    <row r="814161" spans="9:9">
      <c r="I814161" s="1"/>
    </row>
    <row r="814184" spans="9:9">
      <c r="I814184" s="1"/>
    </row>
    <row r="814185" spans="9:9">
      <c r="I814185" s="1"/>
    </row>
    <row r="814186" spans="9:9">
      <c r="I814186" s="1"/>
    </row>
    <row r="814187" spans="9:9">
      <c r="I814187" s="1"/>
    </row>
    <row r="814188" spans="9:9">
      <c r="I814188" s="1"/>
    </row>
    <row r="814189" spans="9:9">
      <c r="I814189" s="1"/>
    </row>
    <row r="814190" spans="9:9">
      <c r="I814190" s="1"/>
    </row>
    <row r="814191" spans="9:9">
      <c r="I814191" s="1"/>
    </row>
    <row r="814196" spans="9:9">
      <c r="I814196" s="1"/>
    </row>
    <row r="814197" spans="9:9">
      <c r="I814197" s="1"/>
    </row>
    <row r="814208" spans="9:9">
      <c r="I814208" s="1"/>
    </row>
    <row r="814209" spans="9:9">
      <c r="I814209" s="1"/>
    </row>
    <row r="814210" spans="9:9">
      <c r="I814210" s="1"/>
    </row>
    <row r="814211" spans="9:9">
      <c r="I814211" s="1"/>
    </row>
    <row r="814220" spans="9:9">
      <c r="I814220" s="1"/>
    </row>
    <row r="814221" spans="9:9">
      <c r="I814221" s="1"/>
    </row>
    <row r="814264" spans="9:9">
      <c r="I814264" s="1"/>
    </row>
    <row r="814265" spans="9:9">
      <c r="I814265" s="1"/>
    </row>
    <row r="814266" spans="9:9">
      <c r="I814266" s="1"/>
    </row>
    <row r="814267" spans="9:9">
      <c r="I814267" s="1"/>
    </row>
    <row r="814280" spans="9:9">
      <c r="I814280" s="1"/>
    </row>
    <row r="814281" spans="9:9">
      <c r="I814281" s="1"/>
    </row>
    <row r="814282" spans="9:9">
      <c r="I814282" s="1"/>
    </row>
    <row r="814283" spans="9:9">
      <c r="I814283" s="1"/>
    </row>
    <row r="814284" spans="9:9">
      <c r="I814284" s="1"/>
    </row>
    <row r="814285" spans="9:9">
      <c r="I814285" s="1"/>
    </row>
    <row r="814294" spans="9:9">
      <c r="I814294" s="1"/>
    </row>
    <row r="814295" spans="9:9">
      <c r="I814295" s="1"/>
    </row>
    <row r="814296" spans="9:9">
      <c r="I814296" s="1"/>
    </row>
    <row r="814297" spans="9:9">
      <c r="I814297" s="1"/>
    </row>
    <row r="814304" spans="9:9">
      <c r="I814304" s="1"/>
    </row>
    <row r="814305" spans="9:9">
      <c r="I814305" s="1"/>
    </row>
    <row r="814348" spans="9:9">
      <c r="I814348" s="1"/>
    </row>
    <row r="814349" spans="9:9">
      <c r="I814349" s="1"/>
    </row>
    <row r="814350" spans="9:9">
      <c r="I814350" s="1"/>
    </row>
    <row r="814351" spans="9:9">
      <c r="I814351" s="1"/>
    </row>
    <row r="814364" spans="9:9">
      <c r="I814364" s="1"/>
    </row>
    <row r="814365" spans="9:9">
      <c r="I814365" s="1"/>
    </row>
    <row r="814366" spans="9:9">
      <c r="I814366" s="1"/>
    </row>
    <row r="814367" spans="9:9">
      <c r="I814367" s="1"/>
    </row>
    <row r="814368" spans="9:9">
      <c r="I814368" s="1"/>
    </row>
    <row r="814369" spans="9:9">
      <c r="I814369" s="1"/>
    </row>
    <row r="814378" spans="9:9">
      <c r="I814378" s="1"/>
    </row>
    <row r="814379" spans="9:9">
      <c r="I814379" s="1"/>
    </row>
    <row r="814380" spans="9:9">
      <c r="I814380" s="1"/>
    </row>
    <row r="814381" spans="9:9">
      <c r="I814381" s="1"/>
    </row>
    <row r="814388" spans="9:9">
      <c r="I814388" s="1"/>
    </row>
    <row r="814389" spans="9:9">
      <c r="I814389" s="1"/>
    </row>
    <row r="814432" spans="9:9">
      <c r="I814432" s="1"/>
    </row>
    <row r="814433" spans="9:9">
      <c r="I814433" s="1"/>
    </row>
    <row r="814434" spans="9:9">
      <c r="I814434" s="1"/>
    </row>
    <row r="814435" spans="9:9">
      <c r="I814435" s="1"/>
    </row>
    <row r="814448" spans="9:9">
      <c r="I814448" s="1"/>
    </row>
    <row r="814449" spans="9:9">
      <c r="I814449" s="1"/>
    </row>
    <row r="814450" spans="9:9">
      <c r="I814450" s="1"/>
    </row>
    <row r="814451" spans="9:9">
      <c r="I814451" s="1"/>
    </row>
    <row r="814452" spans="9:9">
      <c r="I814452" s="1"/>
    </row>
    <row r="814453" spans="9:9">
      <c r="I814453" s="1"/>
    </row>
    <row r="814462" spans="9:9">
      <c r="I814462" s="1"/>
    </row>
    <row r="814463" spans="9:9">
      <c r="I814463" s="1"/>
    </row>
    <row r="814464" spans="9:9">
      <c r="I814464" s="1"/>
    </row>
    <row r="814465" spans="9:9">
      <c r="I814465" s="1"/>
    </row>
    <row r="814472" spans="9:9">
      <c r="I814472" s="1"/>
    </row>
    <row r="814473" spans="9:9">
      <c r="I814473" s="1"/>
    </row>
    <row r="814516" spans="9:9">
      <c r="I814516" s="1"/>
    </row>
    <row r="814517" spans="9:9">
      <c r="I814517" s="1"/>
    </row>
    <row r="814518" spans="9:9">
      <c r="I814518" s="1"/>
    </row>
    <row r="814519" spans="9:9">
      <c r="I814519" s="1"/>
    </row>
    <row r="814532" spans="9:9">
      <c r="I814532" s="1"/>
    </row>
    <row r="814533" spans="9:9">
      <c r="I814533" s="1"/>
    </row>
    <row r="814534" spans="9:9">
      <c r="I814534" s="1"/>
    </row>
    <row r="814535" spans="9:9">
      <c r="I814535" s="1"/>
    </row>
    <row r="814536" spans="9:9">
      <c r="I814536" s="1"/>
    </row>
    <row r="814537" spans="9:9">
      <c r="I814537" s="1"/>
    </row>
    <row r="814546" spans="9:9">
      <c r="I814546" s="1"/>
    </row>
    <row r="814547" spans="9:9">
      <c r="I814547" s="1"/>
    </row>
    <row r="814548" spans="9:9">
      <c r="I814548" s="1"/>
    </row>
    <row r="814549" spans="9:9">
      <c r="I814549" s="1"/>
    </row>
    <row r="814556" spans="9:9">
      <c r="I814556" s="1"/>
    </row>
    <row r="814557" spans="9:9">
      <c r="I814557" s="1"/>
    </row>
    <row r="814600" spans="9:9">
      <c r="I814600" s="1"/>
    </row>
    <row r="814601" spans="9:9">
      <c r="I814601" s="1"/>
    </row>
    <row r="814602" spans="9:9">
      <c r="I814602" s="1"/>
    </row>
    <row r="814603" spans="9:9">
      <c r="I814603" s="1"/>
    </row>
    <row r="814616" spans="9:9">
      <c r="I814616" s="1"/>
    </row>
    <row r="814617" spans="9:9">
      <c r="I814617" s="1"/>
    </row>
    <row r="814618" spans="9:9">
      <c r="I814618" s="1"/>
    </row>
    <row r="814619" spans="9:9">
      <c r="I814619" s="1"/>
    </row>
    <row r="814620" spans="9:9">
      <c r="I814620" s="1"/>
    </row>
    <row r="814621" spans="9:9">
      <c r="I814621" s="1"/>
    </row>
    <row r="814630" spans="9:9">
      <c r="I814630" s="1"/>
    </row>
    <row r="814631" spans="9:9">
      <c r="I814631" s="1"/>
    </row>
    <row r="814632" spans="9:9">
      <c r="I814632" s="1"/>
    </row>
    <row r="814633" spans="9:9">
      <c r="I814633" s="1"/>
    </row>
    <row r="814640" spans="9:9">
      <c r="I814640" s="1"/>
    </row>
    <row r="814641" spans="9:9">
      <c r="I814641" s="1"/>
    </row>
    <row r="814684" spans="9:9">
      <c r="I814684" s="1"/>
    </row>
    <row r="814685" spans="9:9">
      <c r="I814685" s="1"/>
    </row>
    <row r="814686" spans="9:9">
      <c r="I814686" s="1"/>
    </row>
    <row r="814687" spans="9:9">
      <c r="I814687" s="1"/>
    </row>
    <row r="814700" spans="9:9">
      <c r="I814700" s="1"/>
    </row>
    <row r="814701" spans="9:9">
      <c r="I814701" s="1"/>
    </row>
    <row r="814702" spans="9:9">
      <c r="I814702" s="1"/>
    </row>
    <row r="814703" spans="9:9">
      <c r="I814703" s="1"/>
    </row>
    <row r="814704" spans="9:9">
      <c r="I814704" s="1"/>
    </row>
    <row r="814705" spans="9:9">
      <c r="I814705" s="1"/>
    </row>
    <row r="814714" spans="9:9">
      <c r="I814714" s="1"/>
    </row>
    <row r="814715" spans="9:9">
      <c r="I814715" s="1"/>
    </row>
    <row r="814716" spans="9:9">
      <c r="I814716" s="1"/>
    </row>
    <row r="814717" spans="9:9">
      <c r="I814717" s="1"/>
    </row>
    <row r="814724" spans="9:9">
      <c r="I814724" s="1"/>
    </row>
    <row r="814725" spans="9:9">
      <c r="I814725" s="1"/>
    </row>
    <row r="814768" spans="9:9">
      <c r="I814768" s="1"/>
    </row>
    <row r="814769" spans="9:9">
      <c r="I814769" s="1"/>
    </row>
    <row r="814770" spans="9:9">
      <c r="I814770" s="1"/>
    </row>
    <row r="814771" spans="9:9">
      <c r="I814771" s="1"/>
    </row>
    <row r="814784" spans="9:9">
      <c r="I814784" s="1"/>
    </row>
    <row r="814785" spans="9:9">
      <c r="I814785" s="1"/>
    </row>
    <row r="814786" spans="9:9">
      <c r="I814786" s="1"/>
    </row>
    <row r="814787" spans="9:9">
      <c r="I814787" s="1"/>
    </row>
    <row r="814788" spans="9:9">
      <c r="I814788" s="1"/>
    </row>
    <row r="814789" spans="9:9">
      <c r="I814789" s="1"/>
    </row>
    <row r="814798" spans="9:9">
      <c r="I814798" s="1"/>
    </row>
    <row r="814799" spans="9:9">
      <c r="I814799" s="1"/>
    </row>
    <row r="814800" spans="9:9">
      <c r="I814800" s="1"/>
    </row>
    <row r="814801" spans="9:9">
      <c r="I814801" s="1"/>
    </row>
    <row r="814808" spans="9:9">
      <c r="I814808" s="1"/>
    </row>
    <row r="814809" spans="9:9">
      <c r="I814809" s="1"/>
    </row>
    <row r="814852" spans="9:9">
      <c r="I814852" s="1"/>
    </row>
    <row r="814853" spans="9:9">
      <c r="I814853" s="1"/>
    </row>
    <row r="814854" spans="9:9">
      <c r="I814854" s="1"/>
    </row>
    <row r="814855" spans="9:9">
      <c r="I814855" s="1"/>
    </row>
    <row r="814868" spans="9:9">
      <c r="I814868" s="1"/>
    </row>
    <row r="814869" spans="9:9">
      <c r="I814869" s="1"/>
    </row>
    <row r="814870" spans="9:9">
      <c r="I814870" s="1"/>
    </row>
    <row r="814871" spans="9:9">
      <c r="I814871" s="1"/>
    </row>
    <row r="814872" spans="9:9">
      <c r="I814872" s="1"/>
    </row>
    <row r="814873" spans="9:9">
      <c r="I814873" s="1"/>
    </row>
    <row r="814882" spans="9:9">
      <c r="I814882" s="1"/>
    </row>
    <row r="814883" spans="9:9">
      <c r="I814883" s="1"/>
    </row>
    <row r="814884" spans="9:9">
      <c r="I814884" s="1"/>
    </row>
    <row r="814885" spans="9:9">
      <c r="I814885" s="1"/>
    </row>
    <row r="814892" spans="9:9">
      <c r="I814892" s="1"/>
    </row>
    <row r="814893" spans="9:9">
      <c r="I814893" s="1"/>
    </row>
    <row r="814936" spans="9:9">
      <c r="I814936" s="1"/>
    </row>
    <row r="814937" spans="9:9">
      <c r="I814937" s="1"/>
    </row>
    <row r="814938" spans="9:9">
      <c r="I814938" s="1"/>
    </row>
    <row r="814939" spans="9:9">
      <c r="I814939" s="1"/>
    </row>
    <row r="814952" spans="9:9">
      <c r="I814952" s="1"/>
    </row>
    <row r="814953" spans="9:9">
      <c r="I814953" s="1"/>
    </row>
    <row r="814954" spans="9:9">
      <c r="I814954" s="1"/>
    </row>
    <row r="814955" spans="9:9">
      <c r="I814955" s="1"/>
    </row>
    <row r="814956" spans="9:9">
      <c r="I814956" s="1"/>
    </row>
    <row r="814957" spans="9:9">
      <c r="I814957" s="1"/>
    </row>
    <row r="814966" spans="9:9">
      <c r="I814966" s="1"/>
    </row>
    <row r="814967" spans="9:9">
      <c r="I814967" s="1"/>
    </row>
    <row r="814968" spans="9:9">
      <c r="I814968" s="1"/>
    </row>
    <row r="814969" spans="9:9">
      <c r="I814969" s="1"/>
    </row>
    <row r="814976" spans="9:9">
      <c r="I814976" s="1"/>
    </row>
    <row r="814977" spans="9:9">
      <c r="I814977" s="1"/>
    </row>
    <row r="815020" spans="9:9">
      <c r="I815020" s="1"/>
    </row>
    <row r="815021" spans="9:9">
      <c r="I815021" s="1"/>
    </row>
    <row r="815022" spans="9:9">
      <c r="I815022" s="1"/>
    </row>
    <row r="815023" spans="9:9">
      <c r="I815023" s="1"/>
    </row>
    <row r="815036" spans="9:9">
      <c r="I815036" s="1"/>
    </row>
    <row r="815037" spans="9:9">
      <c r="I815037" s="1"/>
    </row>
    <row r="815038" spans="9:9">
      <c r="I815038" s="1"/>
    </row>
    <row r="815039" spans="9:9">
      <c r="I815039" s="1"/>
    </row>
    <row r="815040" spans="9:9">
      <c r="I815040" s="1"/>
    </row>
    <row r="815041" spans="9:9">
      <c r="I815041" s="1"/>
    </row>
    <row r="815050" spans="9:9">
      <c r="I815050" s="1"/>
    </row>
    <row r="815051" spans="9:9">
      <c r="I815051" s="1"/>
    </row>
    <row r="815052" spans="9:9">
      <c r="I815052" s="1"/>
    </row>
    <row r="815053" spans="9:9">
      <c r="I815053" s="1"/>
    </row>
    <row r="815060" spans="9:9">
      <c r="I815060" s="1"/>
    </row>
    <row r="815061" spans="9:9">
      <c r="I815061" s="1"/>
    </row>
    <row r="815104" spans="9:9">
      <c r="I815104" s="1"/>
    </row>
    <row r="815105" spans="9:9">
      <c r="I815105" s="1"/>
    </row>
    <row r="815106" spans="9:9">
      <c r="I815106" s="1"/>
    </row>
    <row r="815107" spans="9:9">
      <c r="I815107" s="1"/>
    </row>
    <row r="815120" spans="9:9">
      <c r="I815120" s="1"/>
    </row>
    <row r="815121" spans="9:9">
      <c r="I815121" s="1"/>
    </row>
    <row r="815122" spans="9:9">
      <c r="I815122" s="1"/>
    </row>
    <row r="815123" spans="9:9">
      <c r="I815123" s="1"/>
    </row>
    <row r="815124" spans="9:9">
      <c r="I815124" s="1"/>
    </row>
    <row r="815125" spans="9:9">
      <c r="I815125" s="1"/>
    </row>
    <row r="815134" spans="9:9">
      <c r="I815134" s="1"/>
    </row>
    <row r="815135" spans="9:9">
      <c r="I815135" s="1"/>
    </row>
    <row r="815136" spans="9:9">
      <c r="I815136" s="1"/>
    </row>
    <row r="815137" spans="9:9">
      <c r="I815137" s="1"/>
    </row>
    <row r="815144" spans="9:9">
      <c r="I815144" s="1"/>
    </row>
    <row r="815145" spans="9:9">
      <c r="I815145" s="1"/>
    </row>
    <row r="815188" spans="9:9">
      <c r="I815188" s="1"/>
    </row>
    <row r="815189" spans="9:9">
      <c r="I815189" s="1"/>
    </row>
    <row r="815190" spans="9:9">
      <c r="I815190" s="1"/>
    </row>
    <row r="815191" spans="9:9">
      <c r="I815191" s="1"/>
    </row>
    <row r="815204" spans="9:9">
      <c r="I815204" s="1"/>
    </row>
    <row r="815205" spans="9:9">
      <c r="I815205" s="1"/>
    </row>
    <row r="815206" spans="9:9">
      <c r="I815206" s="1"/>
    </row>
    <row r="815207" spans="9:9">
      <c r="I815207" s="1"/>
    </row>
    <row r="815208" spans="9:9">
      <c r="I815208" s="1"/>
    </row>
    <row r="815209" spans="9:9">
      <c r="I815209" s="1"/>
    </row>
    <row r="815218" spans="9:9">
      <c r="I815218" s="1"/>
    </row>
    <row r="815219" spans="9:9">
      <c r="I815219" s="1"/>
    </row>
    <row r="815220" spans="9:9">
      <c r="I815220" s="1"/>
    </row>
    <row r="815221" spans="9:9">
      <c r="I815221" s="1"/>
    </row>
    <row r="815228" spans="9:9">
      <c r="I815228" s="1"/>
    </row>
    <row r="815229" spans="9:9">
      <c r="I815229" s="1"/>
    </row>
    <row r="815272" spans="9:9">
      <c r="I815272" s="1"/>
    </row>
    <row r="815273" spans="9:9">
      <c r="I815273" s="1"/>
    </row>
    <row r="815274" spans="9:9">
      <c r="I815274" s="1"/>
    </row>
    <row r="815275" spans="9:9">
      <c r="I815275" s="1"/>
    </row>
    <row r="815288" spans="9:9">
      <c r="I815288" s="1"/>
    </row>
    <row r="815289" spans="9:9">
      <c r="I815289" s="1"/>
    </row>
    <row r="815290" spans="9:9">
      <c r="I815290" s="1"/>
    </row>
    <row r="815291" spans="9:9">
      <c r="I815291" s="1"/>
    </row>
    <row r="815292" spans="9:9">
      <c r="I815292" s="1"/>
    </row>
    <row r="815293" spans="9:9">
      <c r="I815293" s="1"/>
    </row>
    <row r="815302" spans="9:9">
      <c r="I815302" s="1"/>
    </row>
    <row r="815303" spans="9:9">
      <c r="I815303" s="1"/>
    </row>
    <row r="815304" spans="9:9">
      <c r="I815304" s="1"/>
    </row>
    <row r="815305" spans="9:9">
      <c r="I815305" s="1"/>
    </row>
    <row r="815312" spans="9:9">
      <c r="I815312" s="1"/>
    </row>
    <row r="815313" spans="9:9">
      <c r="I815313" s="1"/>
    </row>
    <row r="815356" spans="9:9">
      <c r="I815356" s="1"/>
    </row>
    <row r="815357" spans="9:9">
      <c r="I815357" s="1"/>
    </row>
    <row r="815358" spans="9:9">
      <c r="I815358" s="1"/>
    </row>
    <row r="815359" spans="9:9">
      <c r="I815359" s="1"/>
    </row>
    <row r="815372" spans="9:9">
      <c r="I815372" s="1"/>
    </row>
    <row r="815373" spans="9:9">
      <c r="I815373" s="1"/>
    </row>
    <row r="815374" spans="9:9">
      <c r="I815374" s="1"/>
    </row>
    <row r="815375" spans="9:9">
      <c r="I815375" s="1"/>
    </row>
    <row r="815376" spans="9:9">
      <c r="I815376" s="1"/>
    </row>
    <row r="815377" spans="9:9">
      <c r="I815377" s="1"/>
    </row>
    <row r="815386" spans="9:9">
      <c r="I815386" s="1"/>
    </row>
    <row r="815387" spans="9:9">
      <c r="I815387" s="1"/>
    </row>
    <row r="815388" spans="9:9">
      <c r="I815388" s="1"/>
    </row>
    <row r="815389" spans="9:9">
      <c r="I815389" s="1"/>
    </row>
    <row r="815396" spans="9:9">
      <c r="I815396" s="1"/>
    </row>
    <row r="815397" spans="9:9">
      <c r="I815397" s="1"/>
    </row>
    <row r="815440" spans="9:9">
      <c r="I815440" s="1"/>
    </row>
    <row r="815441" spans="9:9">
      <c r="I815441" s="1"/>
    </row>
    <row r="815442" spans="9:9">
      <c r="I815442" s="1"/>
    </row>
    <row r="815443" spans="9:9">
      <c r="I815443" s="1"/>
    </row>
    <row r="815456" spans="9:9">
      <c r="I815456" s="1"/>
    </row>
    <row r="815457" spans="9:9">
      <c r="I815457" s="1"/>
    </row>
    <row r="815458" spans="9:9">
      <c r="I815458" s="1"/>
    </row>
    <row r="815459" spans="9:9">
      <c r="I815459" s="1"/>
    </row>
    <row r="815460" spans="9:9">
      <c r="I815460" s="1"/>
    </row>
    <row r="815461" spans="9:9">
      <c r="I815461" s="1"/>
    </row>
    <row r="815470" spans="9:9">
      <c r="I815470" s="1"/>
    </row>
    <row r="815471" spans="9:9">
      <c r="I815471" s="1"/>
    </row>
    <row r="815472" spans="9:9">
      <c r="I815472" s="1"/>
    </row>
    <row r="815473" spans="9:9">
      <c r="I815473" s="1"/>
    </row>
    <row r="815480" spans="9:9">
      <c r="I815480" s="1"/>
    </row>
    <row r="815481" spans="9:9">
      <c r="I815481" s="1"/>
    </row>
    <row r="815524" spans="9:9">
      <c r="I815524" s="1"/>
    </row>
    <row r="815525" spans="9:9">
      <c r="I815525" s="1"/>
    </row>
    <row r="815526" spans="9:9">
      <c r="I815526" s="1"/>
    </row>
    <row r="815527" spans="9:9">
      <c r="I815527" s="1"/>
    </row>
    <row r="815540" spans="9:9">
      <c r="I815540" s="1"/>
    </row>
    <row r="815541" spans="9:9">
      <c r="I815541" s="1"/>
    </row>
    <row r="815542" spans="9:9">
      <c r="I815542" s="1"/>
    </row>
    <row r="815543" spans="9:9">
      <c r="I815543" s="1"/>
    </row>
    <row r="815544" spans="9:9">
      <c r="I815544" s="1"/>
    </row>
    <row r="815545" spans="9:9">
      <c r="I815545" s="1"/>
    </row>
    <row r="815554" spans="9:9">
      <c r="I815554" s="1"/>
    </row>
    <row r="815555" spans="9:9">
      <c r="I815555" s="1"/>
    </row>
    <row r="815556" spans="9:9">
      <c r="I815556" s="1"/>
    </row>
    <row r="815557" spans="9:9">
      <c r="I815557" s="1"/>
    </row>
    <row r="815564" spans="9:9">
      <c r="I815564" s="1"/>
    </row>
    <row r="815565" spans="9:9">
      <c r="I815565" s="1"/>
    </row>
    <row r="815608" spans="9:9">
      <c r="I815608" s="1"/>
    </row>
    <row r="815609" spans="9:9">
      <c r="I815609" s="1"/>
    </row>
    <row r="815610" spans="9:9">
      <c r="I815610" s="1"/>
    </row>
    <row r="815611" spans="9:9">
      <c r="I815611" s="1"/>
    </row>
    <row r="815624" spans="9:9">
      <c r="I815624" s="1"/>
    </row>
    <row r="815625" spans="9:9">
      <c r="I815625" s="1"/>
    </row>
    <row r="815626" spans="9:9">
      <c r="I815626" s="1"/>
    </row>
    <row r="815627" spans="9:9">
      <c r="I815627" s="1"/>
    </row>
    <row r="815628" spans="9:9">
      <c r="I815628" s="1"/>
    </row>
    <row r="815629" spans="9:9">
      <c r="I815629" s="1"/>
    </row>
    <row r="815638" spans="9:9">
      <c r="I815638" s="1"/>
    </row>
    <row r="815639" spans="9:9">
      <c r="I815639" s="1"/>
    </row>
    <row r="815640" spans="9:9">
      <c r="I815640" s="1"/>
    </row>
    <row r="815641" spans="9:9">
      <c r="I815641" s="1"/>
    </row>
    <row r="815648" spans="9:9">
      <c r="I815648" s="1"/>
    </row>
    <row r="815649" spans="9:9">
      <c r="I815649" s="1"/>
    </row>
    <row r="815692" spans="9:9">
      <c r="I815692" s="1"/>
    </row>
    <row r="815693" spans="9:9">
      <c r="I815693" s="1"/>
    </row>
    <row r="815694" spans="9:9">
      <c r="I815694" s="1"/>
    </row>
    <row r="815695" spans="9:9">
      <c r="I815695" s="1"/>
    </row>
    <row r="815708" spans="9:9">
      <c r="I815708" s="1"/>
    </row>
    <row r="815709" spans="9:9">
      <c r="I815709" s="1"/>
    </row>
    <row r="815710" spans="9:9">
      <c r="I815710" s="1"/>
    </row>
    <row r="815711" spans="9:9">
      <c r="I815711" s="1"/>
    </row>
    <row r="815712" spans="9:9">
      <c r="I815712" s="1"/>
    </row>
    <row r="815713" spans="9:9">
      <c r="I815713" s="1"/>
    </row>
    <row r="815722" spans="9:9">
      <c r="I815722" s="1"/>
    </row>
    <row r="815723" spans="9:9">
      <c r="I815723" s="1"/>
    </row>
    <row r="815724" spans="9:9">
      <c r="I815724" s="1"/>
    </row>
    <row r="815725" spans="9:9">
      <c r="I815725" s="1"/>
    </row>
    <row r="815732" spans="9:9">
      <c r="I815732" s="1"/>
    </row>
    <row r="815733" spans="9:9">
      <c r="I815733" s="1"/>
    </row>
    <row r="815776" spans="9:9">
      <c r="I815776" s="1"/>
    </row>
    <row r="815777" spans="9:9">
      <c r="I815777" s="1"/>
    </row>
    <row r="815778" spans="9:9">
      <c r="I815778" s="1"/>
    </row>
    <row r="815779" spans="9:9">
      <c r="I815779" s="1"/>
    </row>
    <row r="815792" spans="9:9">
      <c r="I815792" s="1"/>
    </row>
    <row r="815793" spans="9:9">
      <c r="I815793" s="1"/>
    </row>
    <row r="815794" spans="9:9">
      <c r="I815794" s="1"/>
    </row>
    <row r="815795" spans="9:9">
      <c r="I815795" s="1"/>
    </row>
    <row r="815796" spans="9:9">
      <c r="I815796" s="1"/>
    </row>
    <row r="815797" spans="9:9">
      <c r="I815797" s="1"/>
    </row>
    <row r="815806" spans="9:9">
      <c r="I815806" s="1"/>
    </row>
    <row r="815807" spans="9:9">
      <c r="I815807" s="1"/>
    </row>
    <row r="815808" spans="9:9">
      <c r="I815808" s="1"/>
    </row>
    <row r="815809" spans="9:9">
      <c r="I815809" s="1"/>
    </row>
    <row r="815816" spans="9:9">
      <c r="I815816" s="1"/>
    </row>
    <row r="815817" spans="9:9">
      <c r="I815817" s="1"/>
    </row>
    <row r="815860" spans="9:9">
      <c r="I815860" s="1"/>
    </row>
    <row r="815861" spans="9:9">
      <c r="I815861" s="1"/>
    </row>
    <row r="815862" spans="9:9">
      <c r="I815862" s="1"/>
    </row>
    <row r="815863" spans="9:9">
      <c r="I815863" s="1"/>
    </row>
    <row r="815876" spans="9:9">
      <c r="I815876" s="1"/>
    </row>
    <row r="815877" spans="9:9">
      <c r="I815877" s="1"/>
    </row>
    <row r="815878" spans="9:9">
      <c r="I815878" s="1"/>
    </row>
    <row r="815879" spans="9:9">
      <c r="I815879" s="1"/>
    </row>
    <row r="815880" spans="9:9">
      <c r="I815880" s="1"/>
    </row>
    <row r="815881" spans="9:9">
      <c r="I815881" s="1"/>
    </row>
    <row r="815890" spans="9:9">
      <c r="I815890" s="1"/>
    </row>
    <row r="815891" spans="9:9">
      <c r="I815891" s="1"/>
    </row>
    <row r="815892" spans="9:9">
      <c r="I815892" s="1"/>
    </row>
    <row r="815893" spans="9:9">
      <c r="I815893" s="1"/>
    </row>
    <row r="815900" spans="9:9">
      <c r="I815900" s="1"/>
    </row>
    <row r="815901" spans="9:9">
      <c r="I815901" s="1"/>
    </row>
    <row r="815944" spans="9:9">
      <c r="I815944" s="1"/>
    </row>
    <row r="815945" spans="9:9">
      <c r="I815945" s="1"/>
    </row>
    <row r="815946" spans="9:9">
      <c r="I815946" s="1"/>
    </row>
    <row r="815947" spans="9:9">
      <c r="I815947" s="1"/>
    </row>
    <row r="815960" spans="9:9">
      <c r="I815960" s="1"/>
    </row>
    <row r="815961" spans="9:9">
      <c r="I815961" s="1"/>
    </row>
    <row r="815962" spans="9:9">
      <c r="I815962" s="1"/>
    </row>
    <row r="815963" spans="9:9">
      <c r="I815963" s="1"/>
    </row>
    <row r="815964" spans="9:9">
      <c r="I815964" s="1"/>
    </row>
    <row r="815965" spans="9:9">
      <c r="I815965" s="1"/>
    </row>
    <row r="815974" spans="9:9">
      <c r="I815974" s="1"/>
    </row>
    <row r="815975" spans="9:9">
      <c r="I815975" s="1"/>
    </row>
    <row r="815976" spans="9:9">
      <c r="I815976" s="1"/>
    </row>
    <row r="815977" spans="9:9">
      <c r="I815977" s="1"/>
    </row>
    <row r="815984" spans="9:9">
      <c r="I815984" s="1"/>
    </row>
    <row r="815985" spans="9:9">
      <c r="I815985" s="1"/>
    </row>
    <row r="816028" spans="9:9">
      <c r="I816028" s="1"/>
    </row>
    <row r="816029" spans="9:9">
      <c r="I816029" s="1"/>
    </row>
    <row r="816030" spans="9:9">
      <c r="I816030" s="1"/>
    </row>
    <row r="816031" spans="9:9">
      <c r="I816031" s="1"/>
    </row>
    <row r="816044" spans="9:9">
      <c r="I816044" s="1"/>
    </row>
    <row r="816045" spans="9:9">
      <c r="I816045" s="1"/>
    </row>
    <row r="816046" spans="9:9">
      <c r="I816046" s="1"/>
    </row>
    <row r="816047" spans="9:9">
      <c r="I816047" s="1"/>
    </row>
    <row r="816048" spans="9:9">
      <c r="I816048" s="1"/>
    </row>
    <row r="816049" spans="9:9">
      <c r="I816049" s="1"/>
    </row>
    <row r="816058" spans="9:9">
      <c r="I816058" s="1"/>
    </row>
    <row r="816059" spans="9:9">
      <c r="I816059" s="1"/>
    </row>
    <row r="816060" spans="9:9">
      <c r="I816060" s="1"/>
    </row>
    <row r="816061" spans="9:9">
      <c r="I816061" s="1"/>
    </row>
    <row r="816068" spans="9:9">
      <c r="I816068" s="1"/>
    </row>
    <row r="816069" spans="9:9">
      <c r="I816069" s="1"/>
    </row>
    <row r="816112" spans="9:9">
      <c r="I816112" s="1"/>
    </row>
    <row r="816113" spans="9:9">
      <c r="I816113" s="1"/>
    </row>
    <row r="816114" spans="9:9">
      <c r="I816114" s="1"/>
    </row>
    <row r="816115" spans="9:9">
      <c r="I816115" s="1"/>
    </row>
    <row r="816128" spans="9:9">
      <c r="I816128" s="1"/>
    </row>
    <row r="816129" spans="9:9">
      <c r="I816129" s="1"/>
    </row>
    <row r="816130" spans="9:9">
      <c r="I816130" s="1"/>
    </row>
    <row r="816131" spans="9:9">
      <c r="I816131" s="1"/>
    </row>
    <row r="816132" spans="9:9">
      <c r="I816132" s="1"/>
    </row>
    <row r="816133" spans="9:9">
      <c r="I816133" s="1"/>
    </row>
    <row r="816142" spans="9:9">
      <c r="I816142" s="1"/>
    </row>
    <row r="816143" spans="9:9">
      <c r="I816143" s="1"/>
    </row>
    <row r="816144" spans="9:9">
      <c r="I816144" s="1"/>
    </row>
    <row r="816145" spans="9:9">
      <c r="I816145" s="1"/>
    </row>
    <row r="816152" spans="9:9">
      <c r="I816152" s="1"/>
    </row>
    <row r="816153" spans="9:9">
      <c r="I816153" s="1"/>
    </row>
    <row r="816196" spans="9:9">
      <c r="I816196" s="1"/>
    </row>
    <row r="816197" spans="9:9">
      <c r="I816197" s="1"/>
    </row>
    <row r="816198" spans="9:9">
      <c r="I816198" s="1"/>
    </row>
    <row r="816199" spans="9:9">
      <c r="I816199" s="1"/>
    </row>
    <row r="816212" spans="9:9">
      <c r="I816212" s="1"/>
    </row>
    <row r="816213" spans="9:9">
      <c r="I816213" s="1"/>
    </row>
    <row r="816214" spans="9:9">
      <c r="I816214" s="1"/>
    </row>
    <row r="816215" spans="9:9">
      <c r="I816215" s="1"/>
    </row>
    <row r="816216" spans="9:9">
      <c r="I816216" s="1"/>
    </row>
    <row r="816217" spans="9:9">
      <c r="I816217" s="1"/>
    </row>
    <row r="816226" spans="9:9">
      <c r="I816226" s="1"/>
    </row>
    <row r="816227" spans="9:9">
      <c r="I816227" s="1"/>
    </row>
    <row r="816228" spans="9:9">
      <c r="I816228" s="1"/>
    </row>
    <row r="816229" spans="9:9">
      <c r="I816229" s="1"/>
    </row>
    <row r="816236" spans="9:9">
      <c r="I816236" s="1"/>
    </row>
    <row r="816237" spans="9:9">
      <c r="I816237" s="1"/>
    </row>
    <row r="816280" spans="9:9">
      <c r="I816280" s="1"/>
    </row>
    <row r="816281" spans="9:9">
      <c r="I816281" s="1"/>
    </row>
    <row r="816282" spans="9:9">
      <c r="I816282" s="1"/>
    </row>
    <row r="816283" spans="9:9">
      <c r="I816283" s="1"/>
    </row>
    <row r="816296" spans="9:9">
      <c r="I816296" s="1"/>
    </row>
    <row r="816297" spans="9:9">
      <c r="I816297" s="1"/>
    </row>
    <row r="816298" spans="9:9">
      <c r="I816298" s="1"/>
    </row>
    <row r="816299" spans="9:9">
      <c r="I816299" s="1"/>
    </row>
    <row r="816300" spans="9:9">
      <c r="I816300" s="1"/>
    </row>
    <row r="816301" spans="9:9">
      <c r="I816301" s="1"/>
    </row>
    <row r="816310" spans="9:9">
      <c r="I816310" s="1"/>
    </row>
    <row r="816311" spans="9:9">
      <c r="I816311" s="1"/>
    </row>
    <row r="816312" spans="9:9">
      <c r="I816312" s="1"/>
    </row>
    <row r="816313" spans="9:9">
      <c r="I816313" s="1"/>
    </row>
    <row r="816320" spans="9:9">
      <c r="I816320" s="1"/>
    </row>
    <row r="816321" spans="9:9">
      <c r="I816321" s="1"/>
    </row>
    <row r="816364" spans="9:9">
      <c r="I816364" s="1"/>
    </row>
    <row r="816365" spans="9:9">
      <c r="I816365" s="1"/>
    </row>
    <row r="816366" spans="9:9">
      <c r="I816366" s="1"/>
    </row>
    <row r="816367" spans="9:9">
      <c r="I816367" s="1"/>
    </row>
    <row r="816380" spans="9:9">
      <c r="I816380" s="1"/>
    </row>
    <row r="816381" spans="9:9">
      <c r="I816381" s="1"/>
    </row>
    <row r="816382" spans="9:9">
      <c r="I816382" s="1"/>
    </row>
    <row r="816383" spans="9:9">
      <c r="I816383" s="1"/>
    </row>
    <row r="816384" spans="9:9">
      <c r="I816384" s="1"/>
    </row>
    <row r="816385" spans="9:9">
      <c r="I816385" s="1"/>
    </row>
    <row r="816394" spans="9:9">
      <c r="I816394" s="1"/>
    </row>
    <row r="816395" spans="9:9">
      <c r="I816395" s="1"/>
    </row>
    <row r="816396" spans="9:9">
      <c r="I816396" s="1"/>
    </row>
    <row r="816397" spans="9:9">
      <c r="I816397" s="1"/>
    </row>
    <row r="816404" spans="9:9">
      <c r="I816404" s="1"/>
    </row>
    <row r="816405" spans="9:9">
      <c r="I816405" s="1"/>
    </row>
    <row r="816448" spans="9:9">
      <c r="I816448" s="1"/>
    </row>
    <row r="816449" spans="9:9">
      <c r="I816449" s="1"/>
    </row>
    <row r="816450" spans="9:9">
      <c r="I816450" s="1"/>
    </row>
    <row r="816451" spans="9:9">
      <c r="I816451" s="1"/>
    </row>
    <row r="816466" spans="9:9">
      <c r="I816466" s="1"/>
    </row>
    <row r="816467" spans="9:9">
      <c r="I816467" s="1"/>
    </row>
    <row r="816468" spans="9:9">
      <c r="I816468" s="1"/>
    </row>
    <row r="816469" spans="9:9">
      <c r="I816469" s="1"/>
    </row>
    <row r="816470" spans="9:9">
      <c r="I816470" s="1"/>
    </row>
    <row r="816471" spans="9:9">
      <c r="I816471" s="1"/>
    </row>
    <row r="816480" spans="9:9">
      <c r="I816480" s="1"/>
    </row>
    <row r="816481" spans="9:9">
      <c r="I816481" s="1"/>
    </row>
    <row r="816482" spans="9:9">
      <c r="I816482" s="1"/>
    </row>
    <row r="816483" spans="9:9">
      <c r="I816483" s="1"/>
    </row>
    <row r="816490" spans="9:9">
      <c r="I816490" s="1"/>
    </row>
    <row r="816491" spans="9:9">
      <c r="I816491" s="1"/>
    </row>
    <row r="816534" spans="9:9">
      <c r="I816534" s="1"/>
    </row>
    <row r="816535" spans="9:9">
      <c r="I816535" s="1"/>
    </row>
    <row r="816536" spans="9:9">
      <c r="I816536" s="1"/>
    </row>
    <row r="816537" spans="9:9">
      <c r="I816537" s="1"/>
    </row>
    <row r="816550" spans="9:9">
      <c r="I816550" s="1"/>
    </row>
    <row r="816551" spans="9:9">
      <c r="I816551" s="1"/>
    </row>
    <row r="816552" spans="9:9">
      <c r="I816552" s="1"/>
    </row>
    <row r="816553" spans="9:9">
      <c r="I816553" s="1"/>
    </row>
    <row r="816554" spans="9:9">
      <c r="I816554" s="1"/>
    </row>
    <row r="816555" spans="9:9">
      <c r="I816555" s="1"/>
    </row>
    <row r="816564" spans="9:9">
      <c r="I816564" s="1"/>
    </row>
    <row r="816565" spans="9:9">
      <c r="I816565" s="1"/>
    </row>
    <row r="816566" spans="9:9">
      <c r="I816566" s="1"/>
    </row>
    <row r="816567" spans="9:9">
      <c r="I816567" s="1"/>
    </row>
    <row r="816574" spans="9:9">
      <c r="I816574" s="1"/>
    </row>
    <row r="816575" spans="9:9">
      <c r="I816575" s="1"/>
    </row>
    <row r="816618" spans="9:9">
      <c r="I816618" s="1"/>
    </row>
    <row r="816619" spans="9:9">
      <c r="I816619" s="1"/>
    </row>
    <row r="816620" spans="9:9">
      <c r="I816620" s="1"/>
    </row>
    <row r="816621" spans="9:9">
      <c r="I816621" s="1"/>
    </row>
    <row r="816634" spans="9:9">
      <c r="I816634" s="1"/>
    </row>
    <row r="816635" spans="9:9">
      <c r="I816635" s="1"/>
    </row>
    <row r="816636" spans="9:9">
      <c r="I816636" s="1"/>
    </row>
    <row r="816637" spans="9:9">
      <c r="I816637" s="1"/>
    </row>
    <row r="816638" spans="9:9">
      <c r="I816638" s="1"/>
    </row>
    <row r="816639" spans="9:9">
      <c r="I816639" s="1"/>
    </row>
    <row r="816648" spans="9:9">
      <c r="I816648" s="1"/>
    </row>
    <row r="816649" spans="9:9">
      <c r="I816649" s="1"/>
    </row>
    <row r="816650" spans="9:9">
      <c r="I816650" s="1"/>
    </row>
    <row r="816651" spans="9:9">
      <c r="I816651" s="1"/>
    </row>
    <row r="816658" spans="9:9">
      <c r="I816658" s="1"/>
    </row>
    <row r="816659" spans="9:9">
      <c r="I816659" s="1"/>
    </row>
    <row r="816702" spans="9:9">
      <c r="I816702" s="1"/>
    </row>
    <row r="816703" spans="9:9">
      <c r="I816703" s="1"/>
    </row>
    <row r="816704" spans="9:9">
      <c r="I816704" s="1"/>
    </row>
    <row r="816705" spans="9:9">
      <c r="I816705" s="1"/>
    </row>
    <row r="816718" spans="9:9">
      <c r="I816718" s="1"/>
    </row>
    <row r="816719" spans="9:9">
      <c r="I816719" s="1"/>
    </row>
    <row r="816720" spans="9:9">
      <c r="I816720" s="1"/>
    </row>
    <row r="816721" spans="9:9">
      <c r="I816721" s="1"/>
    </row>
    <row r="816722" spans="9:9">
      <c r="I816722" s="1"/>
    </row>
    <row r="816723" spans="9:9">
      <c r="I816723" s="1"/>
    </row>
    <row r="816732" spans="9:9">
      <c r="I816732" s="1"/>
    </row>
    <row r="816733" spans="9:9">
      <c r="I816733" s="1"/>
    </row>
    <row r="816734" spans="9:9">
      <c r="I816734" s="1"/>
    </row>
    <row r="816735" spans="9:9">
      <c r="I816735" s="1"/>
    </row>
    <row r="816742" spans="9:9">
      <c r="I816742" s="1"/>
    </row>
    <row r="816743" spans="9:9">
      <c r="I816743" s="1"/>
    </row>
    <row r="816786" spans="9:9">
      <c r="I816786" s="1"/>
    </row>
    <row r="816787" spans="9:9">
      <c r="I816787" s="1"/>
    </row>
    <row r="816788" spans="9:9">
      <c r="I816788" s="1"/>
    </row>
    <row r="816789" spans="9:9">
      <c r="I816789" s="1"/>
    </row>
    <row r="816802" spans="9:9">
      <c r="I816802" s="1"/>
    </row>
    <row r="816803" spans="9:9">
      <c r="I816803" s="1"/>
    </row>
    <row r="816804" spans="9:9">
      <c r="I816804" s="1"/>
    </row>
    <row r="816805" spans="9:9">
      <c r="I816805" s="1"/>
    </row>
    <row r="816806" spans="9:9">
      <c r="I816806" s="1"/>
    </row>
    <row r="816807" spans="9:9">
      <c r="I816807" s="1"/>
    </row>
    <row r="816816" spans="9:9">
      <c r="I816816" s="1"/>
    </row>
    <row r="816817" spans="9:9">
      <c r="I816817" s="1"/>
    </row>
    <row r="816818" spans="9:9">
      <c r="I816818" s="1"/>
    </row>
    <row r="816819" spans="9:9">
      <c r="I816819" s="1"/>
    </row>
    <row r="816826" spans="9:9">
      <c r="I816826" s="1"/>
    </row>
    <row r="816827" spans="9:9">
      <c r="I816827" s="1"/>
    </row>
    <row r="816870" spans="9:9">
      <c r="I816870" s="1"/>
    </row>
    <row r="816871" spans="9:9">
      <c r="I816871" s="1"/>
    </row>
    <row r="816872" spans="9:9">
      <c r="I816872" s="1"/>
    </row>
    <row r="816873" spans="9:9">
      <c r="I816873" s="1"/>
    </row>
    <row r="816886" spans="9:9">
      <c r="I816886" s="1"/>
    </row>
    <row r="816887" spans="9:9">
      <c r="I816887" s="1"/>
    </row>
    <row r="816888" spans="9:9">
      <c r="I816888" s="1"/>
    </row>
    <row r="816889" spans="9:9">
      <c r="I816889" s="1"/>
    </row>
    <row r="816890" spans="9:9">
      <c r="I816890" s="1"/>
    </row>
    <row r="816891" spans="9:9">
      <c r="I816891" s="1"/>
    </row>
    <row r="816900" spans="9:9">
      <c r="I816900" s="1"/>
    </row>
    <row r="816901" spans="9:9">
      <c r="I816901" s="1"/>
    </row>
    <row r="816902" spans="9:9">
      <c r="I816902" s="1"/>
    </row>
    <row r="816903" spans="9:9">
      <c r="I816903" s="1"/>
    </row>
    <row r="816910" spans="9:9">
      <c r="I816910" s="1"/>
    </row>
    <row r="816911" spans="9:9">
      <c r="I816911" s="1"/>
    </row>
    <row r="816954" spans="9:9">
      <c r="I816954" s="1"/>
    </row>
    <row r="816955" spans="9:9">
      <c r="I816955" s="1"/>
    </row>
    <row r="816956" spans="9:9">
      <c r="I816956" s="1"/>
    </row>
    <row r="816957" spans="9:9">
      <c r="I816957" s="1"/>
    </row>
    <row r="816970" spans="9:9">
      <c r="I816970" s="1"/>
    </row>
    <row r="816971" spans="9:9">
      <c r="I816971" s="1"/>
    </row>
    <row r="816972" spans="9:9">
      <c r="I816972" s="1"/>
    </row>
    <row r="816973" spans="9:9">
      <c r="I816973" s="1"/>
    </row>
    <row r="816974" spans="9:9">
      <c r="I816974" s="1"/>
    </row>
    <row r="816975" spans="9:9">
      <c r="I816975" s="1"/>
    </row>
    <row r="816984" spans="9:9">
      <c r="I816984" s="1"/>
    </row>
    <row r="816985" spans="9:9">
      <c r="I816985" s="1"/>
    </row>
    <row r="816986" spans="9:9">
      <c r="I816986" s="1"/>
    </row>
    <row r="816987" spans="9:9">
      <c r="I816987" s="1"/>
    </row>
    <row r="816994" spans="9:9">
      <c r="I816994" s="1"/>
    </row>
    <row r="816995" spans="9:9">
      <c r="I816995" s="1"/>
    </row>
    <row r="817038" spans="9:9">
      <c r="I817038" s="1"/>
    </row>
    <row r="817039" spans="9:9">
      <c r="I817039" s="1"/>
    </row>
    <row r="817040" spans="9:9">
      <c r="I817040" s="1"/>
    </row>
    <row r="817041" spans="9:9">
      <c r="I817041" s="1"/>
    </row>
    <row r="817056" spans="9:9">
      <c r="I817056" s="1"/>
    </row>
    <row r="817057" spans="9:9">
      <c r="I817057" s="1"/>
    </row>
    <row r="817058" spans="9:9">
      <c r="I817058" s="1"/>
    </row>
    <row r="817059" spans="9:9">
      <c r="I817059" s="1"/>
    </row>
    <row r="817060" spans="9:9">
      <c r="I817060" s="1"/>
    </row>
    <row r="817061" spans="9:9">
      <c r="I817061" s="1"/>
    </row>
    <row r="817062" spans="9:9">
      <c r="I817062" s="1"/>
    </row>
    <row r="817063" spans="9:9">
      <c r="I817063" s="1"/>
    </row>
    <row r="817068" spans="9:9">
      <c r="I817068" s="1"/>
    </row>
    <row r="817069" spans="9:9">
      <c r="I817069" s="1"/>
    </row>
    <row r="817076" spans="9:9">
      <c r="I817076" s="1"/>
    </row>
    <row r="817077" spans="9:9">
      <c r="I817077" s="1"/>
    </row>
    <row r="817078" spans="9:9">
      <c r="I817078" s="1"/>
    </row>
    <row r="817079" spans="9:9">
      <c r="I817079" s="1"/>
    </row>
    <row r="817088" spans="9:9">
      <c r="I817088" s="1"/>
    </row>
    <row r="817089" spans="9:9">
      <c r="I817089" s="1"/>
    </row>
    <row r="817132" spans="9:9">
      <c r="I817132" s="1"/>
    </row>
    <row r="817133" spans="9:9">
      <c r="I817133" s="1"/>
    </row>
    <row r="817134" spans="9:9">
      <c r="I817134" s="1"/>
    </row>
    <row r="817135" spans="9:9">
      <c r="I817135" s="1"/>
    </row>
    <row r="817150" spans="9:9">
      <c r="I817150" s="1"/>
    </row>
    <row r="817151" spans="9:9">
      <c r="I817151" s="1"/>
    </row>
    <row r="817152" spans="9:9">
      <c r="I817152" s="1"/>
    </row>
    <row r="817153" spans="9:9">
      <c r="I817153" s="1"/>
    </row>
    <row r="817154" spans="9:9">
      <c r="I817154" s="1"/>
    </row>
    <row r="817155" spans="9:9">
      <c r="I817155" s="1"/>
    </row>
    <row r="817156" spans="9:9">
      <c r="I817156" s="1"/>
    </row>
    <row r="817157" spans="9:9">
      <c r="I817157" s="1"/>
    </row>
    <row r="817162" spans="9:9">
      <c r="I817162" s="1"/>
    </row>
    <row r="817163" spans="9:9">
      <c r="I817163" s="1"/>
    </row>
    <row r="817174" spans="9:9">
      <c r="I817174" s="1"/>
    </row>
    <row r="817175" spans="9:9">
      <c r="I817175" s="1"/>
    </row>
    <row r="817176" spans="9:9">
      <c r="I817176" s="1"/>
    </row>
    <row r="817177" spans="9:9">
      <c r="I817177" s="1"/>
    </row>
    <row r="817186" spans="9:9">
      <c r="I817186" s="1"/>
    </row>
    <row r="817187" spans="9:9">
      <c r="I817187" s="1"/>
    </row>
    <row r="817232" spans="9:9">
      <c r="I817232" s="1"/>
    </row>
    <row r="817233" spans="9:9">
      <c r="I817233" s="1"/>
    </row>
    <row r="817234" spans="9:9">
      <c r="I817234" s="1"/>
    </row>
    <row r="817235" spans="9:9">
      <c r="I817235" s="1"/>
    </row>
    <row r="817250" spans="9:9">
      <c r="I817250" s="1"/>
    </row>
    <row r="817251" spans="9:9">
      <c r="I817251" s="1"/>
    </row>
    <row r="817252" spans="9:9">
      <c r="I817252" s="1"/>
    </row>
    <row r="817253" spans="9:9">
      <c r="I817253" s="1"/>
    </row>
    <row r="817254" spans="9:9">
      <c r="I817254" s="1"/>
    </row>
    <row r="817255" spans="9:9">
      <c r="I817255" s="1"/>
    </row>
    <row r="817256" spans="9:9">
      <c r="I817256" s="1"/>
    </row>
    <row r="817257" spans="9:9">
      <c r="I817257" s="1"/>
    </row>
    <row r="817262" spans="9:9">
      <c r="I817262" s="1"/>
    </row>
    <row r="817263" spans="9:9">
      <c r="I817263" s="1"/>
    </row>
    <row r="817274" spans="9:9">
      <c r="I817274" s="1"/>
    </row>
    <row r="817275" spans="9:9">
      <c r="I817275" s="1"/>
    </row>
    <row r="817276" spans="9:9">
      <c r="I817276" s="1"/>
    </row>
    <row r="817277" spans="9:9">
      <c r="I817277" s="1"/>
    </row>
    <row r="817286" spans="9:9">
      <c r="I817286" s="1"/>
    </row>
    <row r="817287" spans="9:9">
      <c r="I817287" s="1"/>
    </row>
    <row r="817332" spans="9:9">
      <c r="I817332" s="1"/>
    </row>
    <row r="817333" spans="9:9">
      <c r="I817333" s="1"/>
    </row>
    <row r="817334" spans="9:9">
      <c r="I817334" s="1"/>
    </row>
    <row r="817335" spans="9:9">
      <c r="I817335" s="1"/>
    </row>
    <row r="817350" spans="9:9">
      <c r="I817350" s="1"/>
    </row>
    <row r="817351" spans="9:9">
      <c r="I817351" s="1"/>
    </row>
    <row r="817352" spans="9:9">
      <c r="I817352" s="1"/>
    </row>
    <row r="817353" spans="9:9">
      <c r="I817353" s="1"/>
    </row>
    <row r="817354" spans="9:9">
      <c r="I817354" s="1"/>
    </row>
    <row r="817355" spans="9:9">
      <c r="I817355" s="1"/>
    </row>
    <row r="817364" spans="9:9">
      <c r="I817364" s="1"/>
    </row>
    <row r="817365" spans="9:9">
      <c r="I817365" s="1"/>
    </row>
    <row r="817366" spans="9:9">
      <c r="I817366" s="1"/>
    </row>
    <row r="817367" spans="9:9">
      <c r="I817367" s="1"/>
    </row>
    <row r="817374" spans="9:9">
      <c r="I817374" s="1"/>
    </row>
    <row r="817375" spans="9:9">
      <c r="I817375" s="1"/>
    </row>
    <row r="817418" spans="9:9">
      <c r="I817418" s="1"/>
    </row>
    <row r="817419" spans="9:9">
      <c r="I817419" s="1"/>
    </row>
    <row r="817420" spans="9:9">
      <c r="I817420" s="1"/>
    </row>
    <row r="817421" spans="9:9">
      <c r="I817421" s="1"/>
    </row>
    <row r="817434" spans="9:9">
      <c r="I817434" s="1"/>
    </row>
    <row r="817435" spans="9:9">
      <c r="I817435" s="1"/>
    </row>
    <row r="817436" spans="9:9">
      <c r="I817436" s="1"/>
    </row>
    <row r="817437" spans="9:9">
      <c r="I817437" s="1"/>
    </row>
    <row r="817438" spans="9:9">
      <c r="I817438" s="1"/>
    </row>
    <row r="817439" spans="9:9">
      <c r="I817439" s="1"/>
    </row>
    <row r="817448" spans="9:9">
      <c r="I817448" s="1"/>
    </row>
    <row r="817449" spans="9:9">
      <c r="I817449" s="1"/>
    </row>
    <row r="817450" spans="9:9">
      <c r="I817450" s="1"/>
    </row>
    <row r="817451" spans="9:9">
      <c r="I817451" s="1"/>
    </row>
    <row r="817458" spans="9:9">
      <c r="I817458" s="1"/>
    </row>
    <row r="817459" spans="9:9">
      <c r="I817459" s="1"/>
    </row>
    <row r="817508" spans="9:9">
      <c r="I817508" s="1"/>
    </row>
    <row r="817509" spans="9:9">
      <c r="I817509" s="1"/>
    </row>
    <row r="817510" spans="9:9">
      <c r="I817510" s="1"/>
    </row>
    <row r="817511" spans="9:9">
      <c r="I817511" s="1"/>
    </row>
    <row r="817512" spans="9:9">
      <c r="I817512" s="1"/>
    </row>
    <row r="817513" spans="9:9">
      <c r="I817513" s="1"/>
    </row>
    <row r="817520" spans="9:9">
      <c r="I817520" s="1"/>
    </row>
    <row r="817521" spans="9:9">
      <c r="I817521" s="1"/>
    </row>
    <row r="817522" spans="9:9">
      <c r="I817522" s="1"/>
    </row>
    <row r="817523" spans="9:9">
      <c r="I817523" s="1"/>
    </row>
    <row r="817524" spans="9:9">
      <c r="I817524" s="1"/>
    </row>
    <row r="817525" spans="9:9">
      <c r="I817525" s="1"/>
    </row>
    <row r="817526" spans="9:9">
      <c r="I817526" s="1"/>
    </row>
    <row r="817527" spans="9:9">
      <c r="I817527" s="1"/>
    </row>
    <row r="817528" spans="9:9">
      <c r="I817528" s="1"/>
    </row>
    <row r="817529" spans="9:9">
      <c r="I817529" s="1"/>
    </row>
    <row r="817536" spans="9:9">
      <c r="I817536" s="1"/>
    </row>
    <row r="817537" spans="9:9">
      <c r="I817537" s="1"/>
    </row>
    <row r="817540" spans="9:9">
      <c r="I817540" s="1"/>
    </row>
    <row r="817541" spans="9:9">
      <c r="I817541" s="1"/>
    </row>
    <row r="817542" spans="9:9">
      <c r="I817542" s="1"/>
    </row>
    <row r="817543" spans="9:9">
      <c r="I817543" s="1"/>
    </row>
    <row r="817544" spans="9:9">
      <c r="I817544" s="1"/>
    </row>
    <row r="817545" spans="9:9">
      <c r="I817545" s="1"/>
    </row>
    <row r="817552" spans="9:9">
      <c r="I817552" s="1"/>
    </row>
    <row r="817553" spans="9:9">
      <c r="I817553" s="1"/>
    </row>
    <row r="817556" spans="9:9">
      <c r="I817556" s="1"/>
    </row>
    <row r="817557" spans="9:9">
      <c r="I817557" s="1"/>
    </row>
    <row r="817558" spans="9:9">
      <c r="I817558" s="1"/>
    </row>
    <row r="817559" spans="9:9">
      <c r="I817559" s="1"/>
    </row>
    <row r="817560" spans="9:9">
      <c r="I817560" s="1"/>
    </row>
    <row r="817561" spans="9:9">
      <c r="I817561" s="1"/>
    </row>
    <row r="817568" spans="9:9">
      <c r="I817568" s="1"/>
    </row>
    <row r="817569" spans="9:9">
      <c r="I817569" s="1"/>
    </row>
    <row r="817570" spans="9:9">
      <c r="I817570" s="1"/>
    </row>
    <row r="817571" spans="9:9">
      <c r="I817571" s="1"/>
    </row>
    <row r="817572" spans="9:9">
      <c r="I817572" s="1"/>
    </row>
    <row r="817573" spans="9:9">
      <c r="I817573" s="1"/>
    </row>
    <row r="817574" spans="9:9">
      <c r="I817574" s="1"/>
    </row>
    <row r="817575" spans="9:9">
      <c r="I817575" s="1"/>
    </row>
    <row r="817576" spans="9:9">
      <c r="I817576" s="1"/>
    </row>
    <row r="817577" spans="9:9">
      <c r="I817577" s="1"/>
    </row>
    <row r="817584" spans="9:9">
      <c r="I817584" s="1"/>
    </row>
    <row r="817585" spans="9:9">
      <c r="I817585" s="1"/>
    </row>
    <row r="817588" spans="9:9">
      <c r="I817588" s="1"/>
    </row>
    <row r="817589" spans="9:9">
      <c r="I817589" s="1"/>
    </row>
    <row r="817590" spans="9:9">
      <c r="I817590" s="1"/>
    </row>
    <row r="817591" spans="9:9">
      <c r="I817591" s="1"/>
    </row>
    <row r="817592" spans="9:9">
      <c r="I817592" s="1"/>
    </row>
    <row r="817593" spans="9:9">
      <c r="I817593" s="1"/>
    </row>
    <row r="817602" spans="9:9">
      <c r="I817602" s="1"/>
    </row>
    <row r="817603" spans="9:9">
      <c r="I817603" s="1"/>
    </row>
    <row r="817604" spans="9:9">
      <c r="I817604" s="1"/>
    </row>
    <row r="817605" spans="9:9">
      <c r="I817605" s="1"/>
    </row>
    <row r="817606" spans="9:9">
      <c r="I817606" s="1"/>
    </row>
    <row r="817607" spans="9:9">
      <c r="I817607" s="1"/>
    </row>
    <row r="817608" spans="9:9">
      <c r="I817608" s="1"/>
    </row>
    <row r="817609" spans="9:9">
      <c r="I817609" s="1"/>
    </row>
    <row r="817616" spans="9:9">
      <c r="I817616" s="1"/>
    </row>
    <row r="817617" spans="9:9">
      <c r="I817617" s="1"/>
    </row>
    <row r="817618" spans="9:9">
      <c r="I817618" s="1"/>
    </row>
    <row r="817619" spans="9:9">
      <c r="I817619" s="1"/>
    </row>
    <row r="817620" spans="9:9">
      <c r="I817620" s="1"/>
    </row>
    <row r="817621" spans="9:9">
      <c r="I817621" s="1"/>
    </row>
    <row r="817622" spans="9:9">
      <c r="I817622" s="1"/>
    </row>
    <row r="817623" spans="9:9">
      <c r="I817623" s="1"/>
    </row>
    <row r="817624" spans="9:9">
      <c r="I817624" s="1"/>
    </row>
    <row r="817625" spans="9:9">
      <c r="I817625" s="1"/>
    </row>
    <row r="817626" spans="9:9">
      <c r="I817626" s="1"/>
    </row>
    <row r="817627" spans="9:9">
      <c r="I817627" s="1"/>
    </row>
    <row r="817634" spans="9:9">
      <c r="I817634" s="1"/>
    </row>
    <row r="817635" spans="9:9">
      <c r="I817635" s="1"/>
    </row>
    <row r="817636" spans="9:9">
      <c r="I817636" s="1"/>
    </row>
    <row r="817637" spans="9:9">
      <c r="I817637" s="1"/>
    </row>
    <row r="817640" spans="9:9">
      <c r="I817640" s="1"/>
    </row>
    <row r="817641" spans="9:9">
      <c r="I817641" s="1"/>
    </row>
    <row r="817642" spans="9:9">
      <c r="I817642" s="1"/>
    </row>
    <row r="817643" spans="9:9">
      <c r="I817643" s="1"/>
    </row>
    <row r="817644" spans="9:9">
      <c r="I817644" s="1"/>
    </row>
    <row r="817645" spans="9:9">
      <c r="I817645" s="1"/>
    </row>
    <row r="817652" spans="9:9">
      <c r="I817652" s="1"/>
    </row>
    <row r="817653" spans="9:9">
      <c r="I817653" s="1"/>
    </row>
    <row r="817656" spans="9:9">
      <c r="I817656" s="1"/>
    </row>
    <row r="817657" spans="9:9">
      <c r="I817657" s="1"/>
    </row>
    <row r="817658" spans="9:9">
      <c r="I817658" s="1"/>
    </row>
    <row r="817659" spans="9:9">
      <c r="I817659" s="1"/>
    </row>
    <row r="817660" spans="9:9">
      <c r="I817660" s="1"/>
    </row>
    <row r="817661" spans="9:9">
      <c r="I817661" s="1"/>
    </row>
    <row r="817670" spans="9:9">
      <c r="I817670" s="1"/>
    </row>
    <row r="817671" spans="9:9">
      <c r="I817671" s="1"/>
    </row>
    <row r="817672" spans="9:9">
      <c r="I817672" s="1"/>
    </row>
    <row r="817673" spans="9:9">
      <c r="I817673" s="1"/>
    </row>
    <row r="817674" spans="9:9">
      <c r="I817674" s="1"/>
    </row>
    <row r="817675" spans="9:9">
      <c r="I817675" s="1"/>
    </row>
    <row r="817676" spans="9:9">
      <c r="I817676" s="1"/>
    </row>
    <row r="817677" spans="9:9">
      <c r="I817677" s="1"/>
    </row>
    <row r="817678" spans="9:9">
      <c r="I817678" s="1"/>
    </row>
    <row r="817679" spans="9:9">
      <c r="I817679" s="1"/>
    </row>
    <row r="817684" spans="9:9">
      <c r="I817684" s="1"/>
    </row>
    <row r="817685" spans="9:9">
      <c r="I817685" s="1"/>
    </row>
    <row r="817686" spans="9:9">
      <c r="I817686" s="1"/>
    </row>
    <row r="817687" spans="9:9">
      <c r="I817687" s="1"/>
    </row>
    <row r="817688" spans="9:9">
      <c r="I817688" s="1"/>
    </row>
    <row r="817689" spans="9:9">
      <c r="I817689" s="1"/>
    </row>
    <row r="817690" spans="9:9">
      <c r="I817690" s="1"/>
    </row>
    <row r="817691" spans="9:9">
      <c r="I817691" s="1"/>
    </row>
    <row r="817692" spans="9:9">
      <c r="I817692" s="1"/>
    </row>
    <row r="817693" spans="9:9">
      <c r="I817693" s="1"/>
    </row>
    <row r="817700" spans="9:9">
      <c r="I817700" s="1"/>
    </row>
    <row r="817701" spans="9:9">
      <c r="I817701" s="1"/>
    </row>
    <row r="817702" spans="9:9">
      <c r="I817702" s="1"/>
    </row>
    <row r="817703" spans="9:9">
      <c r="I817703" s="1"/>
    </row>
    <row r="817704" spans="9:9">
      <c r="I817704" s="1"/>
    </row>
    <row r="817705" spans="9:9">
      <c r="I817705" s="1"/>
    </row>
    <row r="817706" spans="9:9">
      <c r="I817706" s="1"/>
    </row>
    <row r="817707" spans="9:9">
      <c r="I817707" s="1"/>
    </row>
    <row r="817708" spans="9:9">
      <c r="I817708" s="1"/>
    </row>
    <row r="817709" spans="9:9">
      <c r="I817709" s="1"/>
    </row>
    <row r="817716" spans="9:9">
      <c r="I817716" s="1"/>
    </row>
    <row r="817717" spans="9:9">
      <c r="I817717" s="1"/>
    </row>
    <row r="817718" spans="9:9">
      <c r="I817718" s="1"/>
    </row>
    <row r="817719" spans="9:9">
      <c r="I817719" s="1"/>
    </row>
    <row r="817720" spans="9:9">
      <c r="I817720" s="1"/>
    </row>
    <row r="817721" spans="9:9">
      <c r="I817721" s="1"/>
    </row>
    <row r="817722" spans="9:9">
      <c r="I817722" s="1"/>
    </row>
    <row r="817723" spans="9:9">
      <c r="I817723" s="1"/>
    </row>
    <row r="817724" spans="9:9">
      <c r="I817724" s="1"/>
    </row>
    <row r="817725" spans="9:9">
      <c r="I817725" s="1"/>
    </row>
    <row r="817732" spans="9:9">
      <c r="I817732" s="1"/>
    </row>
    <row r="817733" spans="9:9">
      <c r="I817733" s="1"/>
    </row>
    <row r="817736" spans="9:9">
      <c r="I817736" s="1"/>
    </row>
    <row r="817737" spans="9:9">
      <c r="I817737" s="1"/>
    </row>
    <row r="817738" spans="9:9">
      <c r="I817738" s="1"/>
    </row>
    <row r="817739" spans="9:9">
      <c r="I817739" s="1"/>
    </row>
    <row r="817740" spans="9:9">
      <c r="I817740" s="1"/>
    </row>
    <row r="817741" spans="9:9">
      <c r="I817741" s="1"/>
    </row>
    <row r="817748" spans="9:9">
      <c r="I817748" s="1"/>
    </row>
    <row r="817749" spans="9:9">
      <c r="I817749" s="1"/>
    </row>
    <row r="817750" spans="9:9">
      <c r="I817750" s="1"/>
    </row>
    <row r="817751" spans="9:9">
      <c r="I817751" s="1"/>
    </row>
    <row r="817752" spans="9:9">
      <c r="I817752" s="1"/>
    </row>
    <row r="817753" spans="9:9">
      <c r="I817753" s="1"/>
    </row>
    <row r="817754" spans="9:9">
      <c r="I817754" s="1"/>
    </row>
    <row r="817755" spans="9:9">
      <c r="I817755" s="1"/>
    </row>
    <row r="817756" spans="9:9">
      <c r="I817756" s="1"/>
    </row>
    <row r="817757" spans="9:9">
      <c r="I817757" s="1"/>
    </row>
    <row r="817764" spans="9:9">
      <c r="I817764" s="1"/>
    </row>
    <row r="817765" spans="9:9">
      <c r="I817765" s="1"/>
    </row>
    <row r="817768" spans="9:9">
      <c r="I817768" s="1"/>
    </row>
    <row r="817769" spans="9:9">
      <c r="I817769" s="1"/>
    </row>
    <row r="817770" spans="9:9">
      <c r="I817770" s="1"/>
    </row>
    <row r="817771" spans="9:9">
      <c r="I817771" s="1"/>
    </row>
    <row r="817772" spans="9:9">
      <c r="I817772" s="1"/>
    </row>
    <row r="817773" spans="9:9">
      <c r="I817773" s="1"/>
    </row>
    <row r="817780" spans="9:9">
      <c r="I817780" s="1"/>
    </row>
    <row r="817781" spans="9:9">
      <c r="I817781" s="1"/>
    </row>
    <row r="817784" spans="9:9">
      <c r="I817784" s="1"/>
    </row>
    <row r="817785" spans="9:9">
      <c r="I817785" s="1"/>
    </row>
    <row r="817786" spans="9:9">
      <c r="I817786" s="1"/>
    </row>
    <row r="817787" spans="9:9">
      <c r="I817787" s="1"/>
    </row>
    <row r="817788" spans="9:9">
      <c r="I817788" s="1"/>
    </row>
    <row r="817789" spans="9:9">
      <c r="I817789" s="1"/>
    </row>
    <row r="817790" spans="9:9">
      <c r="I817790" s="1"/>
    </row>
    <row r="817791" spans="9:9">
      <c r="I817791" s="1"/>
    </row>
    <row r="817798" spans="9:9">
      <c r="I817798" s="1"/>
    </row>
    <row r="817799" spans="9:9">
      <c r="I817799" s="1"/>
    </row>
    <row r="817802" spans="9:9">
      <c r="I817802" s="1"/>
    </row>
    <row r="817803" spans="9:9">
      <c r="I817803" s="1"/>
    </row>
    <row r="817804" spans="9:9">
      <c r="I817804" s="1"/>
    </row>
    <row r="817805" spans="9:9">
      <c r="I817805" s="1"/>
    </row>
    <row r="817806" spans="9:9">
      <c r="I817806" s="1"/>
    </row>
    <row r="817807" spans="9:9">
      <c r="I817807" s="1"/>
    </row>
    <row r="817814" spans="9:9">
      <c r="I817814" s="1"/>
    </row>
    <row r="817815" spans="9:9">
      <c r="I817815" s="1"/>
    </row>
    <row r="817816" spans="9:9">
      <c r="I817816" s="1"/>
    </row>
    <row r="817817" spans="9:9">
      <c r="I817817" s="1"/>
    </row>
    <row r="817818" spans="9:9">
      <c r="I817818" s="1"/>
    </row>
    <row r="817819" spans="9:9">
      <c r="I817819" s="1"/>
    </row>
    <row r="817820" spans="9:9">
      <c r="I817820" s="1"/>
    </row>
    <row r="817821" spans="9:9">
      <c r="I817821" s="1"/>
    </row>
    <row r="817822" spans="9:9">
      <c r="I817822" s="1"/>
    </row>
    <row r="817823" spans="9:9">
      <c r="I817823" s="1"/>
    </row>
    <row r="817830" spans="9:9">
      <c r="I817830" s="1"/>
    </row>
    <row r="817831" spans="9:9">
      <c r="I817831" s="1"/>
    </row>
    <row r="817832" spans="9:9">
      <c r="I817832" s="1"/>
    </row>
    <row r="817833" spans="9:9">
      <c r="I817833" s="1"/>
    </row>
    <row r="817836" spans="9:9">
      <c r="I817836" s="1"/>
    </row>
    <row r="817837" spans="9:9">
      <c r="I817837" s="1"/>
    </row>
    <row r="817838" spans="9:9">
      <c r="I817838" s="1"/>
    </row>
    <row r="817839" spans="9:9">
      <c r="I817839" s="1"/>
    </row>
    <row r="817840" spans="9:9">
      <c r="I817840" s="1"/>
    </row>
    <row r="817841" spans="9:9">
      <c r="I817841" s="1"/>
    </row>
    <row r="817848" spans="9:9">
      <c r="I817848" s="1"/>
    </row>
    <row r="817849" spans="9:9">
      <c r="I817849" s="1"/>
    </row>
    <row r="817850" spans="9:9">
      <c r="I817850" s="1"/>
    </row>
    <row r="817851" spans="9:9">
      <c r="I817851" s="1"/>
    </row>
    <row r="817852" spans="9:9">
      <c r="I817852" s="1"/>
    </row>
    <row r="817853" spans="9:9">
      <c r="I817853" s="1"/>
    </row>
    <row r="817854" spans="9:9">
      <c r="I817854" s="1"/>
    </row>
    <row r="817855" spans="9:9">
      <c r="I817855" s="1"/>
    </row>
    <row r="817856" spans="9:9">
      <c r="I817856" s="1"/>
    </row>
    <row r="817857" spans="9:9">
      <c r="I817857" s="1"/>
    </row>
    <row r="817864" spans="9:9">
      <c r="I817864" s="1"/>
    </row>
    <row r="817865" spans="9:9">
      <c r="I817865" s="1"/>
    </row>
    <row r="817866" spans="9:9">
      <c r="I817866" s="1"/>
    </row>
    <row r="817867" spans="9:9">
      <c r="I817867" s="1"/>
    </row>
    <row r="817868" spans="9:9">
      <c r="I817868" s="1"/>
    </row>
    <row r="817869" spans="9:9">
      <c r="I817869" s="1"/>
    </row>
    <row r="817870" spans="9:9">
      <c r="I817870" s="1"/>
    </row>
    <row r="817871" spans="9:9">
      <c r="I817871" s="1"/>
    </row>
    <row r="817872" spans="9:9">
      <c r="I817872" s="1"/>
    </row>
    <row r="817873" spans="9:9">
      <c r="I817873" s="1"/>
    </row>
    <row r="817880" spans="9:9">
      <c r="I817880" s="1"/>
    </row>
    <row r="817881" spans="9:9">
      <c r="I817881" s="1"/>
    </row>
    <row r="817888" spans="9:9">
      <c r="I817888" s="1"/>
    </row>
    <row r="817889" spans="9:9">
      <c r="I817889" s="1"/>
    </row>
    <row r="817890" spans="9:9">
      <c r="I817890" s="1"/>
    </row>
    <row r="817891" spans="9:9">
      <c r="I817891" s="1"/>
    </row>
    <row r="817892" spans="9:9">
      <c r="I817892" s="1"/>
    </row>
    <row r="817893" spans="9:9">
      <c r="I817893" s="1"/>
    </row>
    <row r="817900" spans="9:9">
      <c r="I817900" s="1"/>
    </row>
    <row r="817901" spans="9:9">
      <c r="I817901" s="1"/>
    </row>
    <row r="817904" spans="9:9">
      <c r="I817904" s="1"/>
    </row>
    <row r="817905" spans="9:9">
      <c r="I817905" s="1"/>
    </row>
    <row r="817906" spans="9:9">
      <c r="I817906" s="1"/>
    </row>
    <row r="817907" spans="9:9">
      <c r="I817907" s="1"/>
    </row>
    <row r="817908" spans="9:9">
      <c r="I817908" s="1"/>
    </row>
    <row r="817909" spans="9:9">
      <c r="I817909" s="1"/>
    </row>
    <row r="817918" spans="9:9">
      <c r="I817918" s="1"/>
    </row>
    <row r="817919" spans="9:9">
      <c r="I817919" s="1"/>
    </row>
    <row r="817922" spans="9:9">
      <c r="I817922" s="1"/>
    </row>
    <row r="817923" spans="9:9">
      <c r="I817923" s="1"/>
    </row>
    <row r="817924" spans="9:9">
      <c r="I817924" s="1"/>
    </row>
    <row r="817925" spans="9:9">
      <c r="I817925" s="1"/>
    </row>
    <row r="817926" spans="9:9">
      <c r="I817926" s="1"/>
    </row>
    <row r="817927" spans="9:9">
      <c r="I817927" s="1"/>
    </row>
    <row r="817934" spans="9:9">
      <c r="I817934" s="1"/>
    </row>
    <row r="817935" spans="9:9">
      <c r="I817935" s="1"/>
    </row>
    <row r="817936" spans="9:9">
      <c r="I817936" s="1"/>
    </row>
    <row r="817937" spans="9:9">
      <c r="I817937" s="1"/>
    </row>
    <row r="817940" spans="9:9">
      <c r="I817940" s="1"/>
    </row>
    <row r="817941" spans="9:9">
      <c r="I817941" s="1"/>
    </row>
    <row r="817942" spans="9:9">
      <c r="I817942" s="1"/>
    </row>
    <row r="817943" spans="9:9">
      <c r="I817943" s="1"/>
    </row>
    <row r="817944" spans="9:9">
      <c r="I817944" s="1"/>
    </row>
    <row r="817945" spans="9:9">
      <c r="I817945" s="1"/>
    </row>
    <row r="817952" spans="9:9">
      <c r="I817952" s="1"/>
    </row>
    <row r="817953" spans="9:9">
      <c r="I817953" s="1"/>
    </row>
    <row r="817954" spans="9:9">
      <c r="I817954" s="1"/>
    </row>
    <row r="817955" spans="9:9">
      <c r="I817955" s="1"/>
    </row>
    <row r="817956" spans="9:9">
      <c r="I817956" s="1"/>
    </row>
    <row r="817957" spans="9:9">
      <c r="I817957" s="1"/>
    </row>
    <row r="817958" spans="9:9">
      <c r="I817958" s="1"/>
    </row>
    <row r="817959" spans="9:9">
      <c r="I817959" s="1"/>
    </row>
    <row r="817960" spans="9:9">
      <c r="I817960" s="1"/>
    </row>
    <row r="817961" spans="9:9">
      <c r="I817961" s="1"/>
    </row>
    <row r="817968" spans="9:9">
      <c r="I817968" s="1"/>
    </row>
    <row r="817969" spans="9:9">
      <c r="I817969" s="1"/>
    </row>
    <row r="817970" spans="9:9">
      <c r="I817970" s="1"/>
    </row>
    <row r="817971" spans="9:9">
      <c r="I817971" s="1"/>
    </row>
    <row r="817972" spans="9:9">
      <c r="I817972" s="1"/>
    </row>
    <row r="817973" spans="9:9">
      <c r="I817973" s="1"/>
    </row>
    <row r="817974" spans="9:9">
      <c r="I817974" s="1"/>
    </row>
    <row r="817975" spans="9:9">
      <c r="I817975" s="1"/>
    </row>
    <row r="817976" spans="9:9">
      <c r="I817976" s="1"/>
    </row>
    <row r="817977" spans="9:9">
      <c r="I817977" s="1"/>
    </row>
    <row r="817984" spans="9:9">
      <c r="I817984" s="1"/>
    </row>
    <row r="817985" spans="9:9">
      <c r="I817985" s="1"/>
    </row>
    <row r="817988" spans="9:9">
      <c r="I817988" s="1"/>
    </row>
    <row r="817989" spans="9:9">
      <c r="I817989" s="1"/>
    </row>
    <row r="817990" spans="9:9">
      <c r="I817990" s="1"/>
    </row>
    <row r="817991" spans="9:9">
      <c r="I817991" s="1"/>
    </row>
    <row r="817992" spans="9:9">
      <c r="I817992" s="1"/>
    </row>
    <row r="817993" spans="9:9">
      <c r="I817993" s="1"/>
    </row>
    <row r="818000" spans="9:9">
      <c r="I818000" s="1"/>
    </row>
    <row r="818001" spans="9:9">
      <c r="I818001" s="1"/>
    </row>
    <row r="818002" spans="9:9">
      <c r="I818002" s="1"/>
    </row>
    <row r="818003" spans="9:9">
      <c r="I818003" s="1"/>
    </row>
    <row r="818004" spans="9:9">
      <c r="I818004" s="1"/>
    </row>
    <row r="818005" spans="9:9">
      <c r="I818005" s="1"/>
    </row>
    <row r="818006" spans="9:9">
      <c r="I818006" s="1"/>
    </row>
    <row r="818007" spans="9:9">
      <c r="I818007" s="1"/>
    </row>
    <row r="818008" spans="9:9">
      <c r="I818008" s="1"/>
    </row>
    <row r="818009" spans="9:9">
      <c r="I818009" s="1"/>
    </row>
    <row r="818016" spans="9:9">
      <c r="I818016" s="1"/>
    </row>
    <row r="818017" spans="9:9">
      <c r="I818017" s="1"/>
    </row>
    <row r="818024" spans="9:9">
      <c r="I818024" s="1"/>
    </row>
    <row r="818025" spans="9:9">
      <c r="I818025" s="1"/>
    </row>
    <row r="818026" spans="9:9">
      <c r="I818026" s="1"/>
    </row>
    <row r="818027" spans="9:9">
      <c r="I818027" s="1"/>
    </row>
    <row r="818028" spans="9:9">
      <c r="I818028" s="1"/>
    </row>
    <row r="818029" spans="9:9">
      <c r="I818029" s="1"/>
    </row>
    <row r="818036" spans="9:9">
      <c r="I818036" s="1"/>
    </row>
    <row r="818037" spans="9:9">
      <c r="I818037" s="1"/>
    </row>
    <row r="818042" spans="9:9">
      <c r="I818042" s="1"/>
    </row>
    <row r="818043" spans="9:9">
      <c r="I818043" s="1"/>
    </row>
    <row r="818044" spans="9:9">
      <c r="I818044" s="1"/>
    </row>
    <row r="818045" spans="9:9">
      <c r="I818045" s="1"/>
    </row>
    <row r="818046" spans="9:9">
      <c r="I818046" s="1"/>
    </row>
    <row r="818047" spans="9:9">
      <c r="I818047" s="1"/>
    </row>
    <row r="818048" spans="9:9">
      <c r="I818048" s="1"/>
    </row>
    <row r="818049" spans="9:9">
      <c r="I818049" s="1"/>
    </row>
    <row r="818056" spans="9:9">
      <c r="I818056" s="1"/>
    </row>
    <row r="818057" spans="9:9">
      <c r="I818057" s="1"/>
    </row>
    <row r="818058" spans="9:9">
      <c r="I818058" s="1"/>
    </row>
    <row r="818059" spans="9:9">
      <c r="I818059" s="1"/>
    </row>
    <row r="818060" spans="9:9">
      <c r="I818060" s="1"/>
    </row>
    <row r="818061" spans="9:9">
      <c r="I818061" s="1"/>
    </row>
    <row r="818062" spans="9:9">
      <c r="I818062" s="1"/>
    </row>
    <row r="818063" spans="9:9">
      <c r="I818063" s="1"/>
    </row>
    <row r="818064" spans="9:9">
      <c r="I818064" s="1"/>
    </row>
    <row r="818065" spans="9:9">
      <c r="I818065" s="1"/>
    </row>
    <row r="818072" spans="9:9">
      <c r="I818072" s="1"/>
    </row>
    <row r="818073" spans="9:9">
      <c r="I818073" s="1"/>
    </row>
    <row r="818074" spans="9:9">
      <c r="I818074" s="1"/>
    </row>
    <row r="818075" spans="9:9">
      <c r="I818075" s="1"/>
    </row>
    <row r="818076" spans="9:9">
      <c r="I818076" s="1"/>
    </row>
    <row r="818077" spans="9:9">
      <c r="I818077" s="1"/>
    </row>
    <row r="818078" spans="9:9">
      <c r="I818078" s="1"/>
    </row>
    <row r="818079" spans="9:9">
      <c r="I818079" s="1"/>
    </row>
    <row r="818080" spans="9:9">
      <c r="I818080" s="1"/>
    </row>
    <row r="818081" spans="9:9">
      <c r="I818081" s="1"/>
    </row>
    <row r="818088" spans="9:9">
      <c r="I818088" s="1"/>
    </row>
    <row r="818089" spans="9:9">
      <c r="I818089" s="1"/>
    </row>
    <row r="818090" spans="9:9">
      <c r="I818090" s="1"/>
    </row>
    <row r="818091" spans="9:9">
      <c r="I818091" s="1"/>
    </row>
    <row r="818092" spans="9:9">
      <c r="I818092" s="1"/>
    </row>
    <row r="818093" spans="9:9">
      <c r="I818093" s="1"/>
    </row>
    <row r="818094" spans="9:9">
      <c r="I818094" s="1"/>
    </row>
    <row r="818095" spans="9:9">
      <c r="I818095" s="1"/>
    </row>
    <row r="818096" spans="9:9">
      <c r="I818096" s="1"/>
    </row>
    <row r="818097" spans="9:9">
      <c r="I818097" s="1"/>
    </row>
    <row r="818104" spans="9:9">
      <c r="I818104" s="1"/>
    </row>
    <row r="818105" spans="9:9">
      <c r="I818105" s="1"/>
    </row>
    <row r="818108" spans="9:9">
      <c r="I818108" s="1"/>
    </row>
    <row r="818109" spans="9:9">
      <c r="I818109" s="1"/>
    </row>
    <row r="818110" spans="9:9">
      <c r="I818110" s="1"/>
    </row>
    <row r="818111" spans="9:9">
      <c r="I818111" s="1"/>
    </row>
    <row r="818112" spans="9:9">
      <c r="I818112" s="1"/>
    </row>
    <row r="818113" spans="9:9">
      <c r="I818113" s="1"/>
    </row>
    <row r="818124" spans="9:9">
      <c r="I818124" s="1"/>
    </row>
    <row r="818125" spans="9:9">
      <c r="I818125" s="1"/>
    </row>
    <row r="818126" spans="9:9">
      <c r="I818126" s="1"/>
    </row>
    <row r="818127" spans="9:9">
      <c r="I818127" s="1"/>
    </row>
    <row r="818128" spans="9:9">
      <c r="I818128" s="1"/>
    </row>
    <row r="818129" spans="9:9">
      <c r="I818129" s="1"/>
    </row>
    <row r="818136" spans="9:9">
      <c r="I818136" s="1"/>
    </row>
    <row r="818137" spans="9:9">
      <c r="I818137" s="1"/>
    </row>
    <row r="818138" spans="9:9">
      <c r="I818138" s="1"/>
    </row>
    <row r="818139" spans="9:9">
      <c r="I818139" s="1"/>
    </row>
    <row r="818140" spans="9:9">
      <c r="I818140" s="1"/>
    </row>
    <row r="818141" spans="9:9">
      <c r="I818141" s="1"/>
    </row>
    <row r="818142" spans="9:9">
      <c r="I818142" s="1"/>
    </row>
    <row r="818143" spans="9:9">
      <c r="I818143" s="1"/>
    </row>
    <row r="818144" spans="9:9">
      <c r="I818144" s="1"/>
    </row>
    <row r="818145" spans="9:9">
      <c r="I818145" s="1"/>
    </row>
    <row r="818152" spans="9:9">
      <c r="I818152" s="1"/>
    </row>
    <row r="818153" spans="9:9">
      <c r="I818153" s="1"/>
    </row>
    <row r="818154" spans="9:9">
      <c r="I818154" s="1"/>
    </row>
    <row r="818155" spans="9:9">
      <c r="I818155" s="1"/>
    </row>
    <row r="818156" spans="9:9">
      <c r="I818156" s="1"/>
    </row>
    <row r="818157" spans="9:9">
      <c r="I818157" s="1"/>
    </row>
    <row r="818158" spans="9:9">
      <c r="I818158" s="1"/>
    </row>
    <row r="818159" spans="9:9">
      <c r="I818159" s="1"/>
    </row>
    <row r="818160" spans="9:9">
      <c r="I818160" s="1"/>
    </row>
    <row r="818161" spans="9:9">
      <c r="I818161" s="1"/>
    </row>
    <row r="818168" spans="9:9">
      <c r="I818168" s="1"/>
    </row>
    <row r="818169" spans="9:9">
      <c r="I818169" s="1"/>
    </row>
    <row r="818172" spans="9:9">
      <c r="I818172" s="1"/>
    </row>
    <row r="818173" spans="9:9">
      <c r="I818173" s="1"/>
    </row>
    <row r="818174" spans="9:9">
      <c r="I818174" s="1"/>
    </row>
    <row r="818175" spans="9:9">
      <c r="I818175" s="1"/>
    </row>
    <row r="818176" spans="9:9">
      <c r="I818176" s="1"/>
    </row>
    <row r="818177" spans="9:9">
      <c r="I818177" s="1"/>
    </row>
    <row r="818184" spans="9:9">
      <c r="I818184" s="1"/>
    </row>
    <row r="818185" spans="9:9">
      <c r="I818185" s="1"/>
    </row>
    <row r="818186" spans="9:9">
      <c r="I818186" s="1"/>
    </row>
    <row r="818187" spans="9:9">
      <c r="I818187" s="1"/>
    </row>
    <row r="818188" spans="9:9">
      <c r="I818188" s="1"/>
    </row>
    <row r="818189" spans="9:9">
      <c r="I818189" s="1"/>
    </row>
    <row r="818190" spans="9:9">
      <c r="I818190" s="1"/>
    </row>
    <row r="818191" spans="9:9">
      <c r="I818191" s="1"/>
    </row>
    <row r="818192" spans="9:9">
      <c r="I818192" s="1"/>
    </row>
    <row r="818193" spans="9:9">
      <c r="I818193" s="1"/>
    </row>
    <row r="818200" spans="9:9">
      <c r="I818200" s="1"/>
    </row>
    <row r="818201" spans="9:9">
      <c r="I818201" s="1"/>
    </row>
    <row r="818204" spans="9:9">
      <c r="I818204" s="1"/>
    </row>
    <row r="818205" spans="9:9">
      <c r="I818205" s="1"/>
    </row>
    <row r="818206" spans="9:9">
      <c r="I818206" s="1"/>
    </row>
    <row r="818207" spans="9:9">
      <c r="I818207" s="1"/>
    </row>
    <row r="818208" spans="9:9">
      <c r="I818208" s="1"/>
    </row>
    <row r="818209" spans="9:9">
      <c r="I818209" s="1"/>
    </row>
    <row r="818218" spans="9:9">
      <c r="I818218" s="1"/>
    </row>
    <row r="818219" spans="9:9">
      <c r="I818219" s="1"/>
    </row>
    <row r="818220" spans="9:9">
      <c r="I818220" s="1"/>
    </row>
    <row r="818221" spans="9:9">
      <c r="I818221" s="1"/>
    </row>
    <row r="818222" spans="9:9">
      <c r="I818222" s="1"/>
    </row>
    <row r="818223" spans="9:9">
      <c r="I818223" s="1"/>
    </row>
    <row r="818224" spans="9:9">
      <c r="I818224" s="1"/>
    </row>
    <row r="818225" spans="9:9">
      <c r="I818225" s="1"/>
    </row>
    <row r="818232" spans="9:9">
      <c r="I818232" s="1"/>
    </row>
    <row r="818233" spans="9:9">
      <c r="I818233" s="1"/>
    </row>
    <row r="818236" spans="9:9">
      <c r="I818236" s="1"/>
    </row>
    <row r="818237" spans="9:9">
      <c r="I818237" s="1"/>
    </row>
    <row r="818238" spans="9:9">
      <c r="I818238" s="1"/>
    </row>
    <row r="818239" spans="9:9">
      <c r="I818239" s="1"/>
    </row>
    <row r="818240" spans="9:9">
      <c r="I818240" s="1"/>
    </row>
    <row r="818241" spans="9:9">
      <c r="I818241" s="1"/>
    </row>
    <row r="818250" spans="9:9">
      <c r="I818250" s="1"/>
    </row>
    <row r="818251" spans="9:9">
      <c r="I818251" s="1"/>
    </row>
    <row r="818252" spans="9:9">
      <c r="I818252" s="1"/>
    </row>
    <row r="818253" spans="9:9">
      <c r="I818253" s="1"/>
    </row>
    <row r="818254" spans="9:9">
      <c r="I818254" s="1"/>
    </row>
    <row r="818255" spans="9:9">
      <c r="I818255" s="1"/>
    </row>
    <row r="818256" spans="9:9">
      <c r="I818256" s="1"/>
    </row>
    <row r="818257" spans="9:9">
      <c r="I818257" s="1"/>
    </row>
    <row r="818264" spans="9:9">
      <c r="I818264" s="1"/>
    </row>
    <row r="818265" spans="9:9">
      <c r="I818265" s="1"/>
    </row>
    <row r="818266" spans="9:9">
      <c r="I818266" s="1"/>
    </row>
    <row r="818267" spans="9:9">
      <c r="I818267" s="1"/>
    </row>
    <row r="818268" spans="9:9">
      <c r="I818268" s="1"/>
    </row>
    <row r="818269" spans="9:9">
      <c r="I818269" s="1"/>
    </row>
    <row r="818270" spans="9:9">
      <c r="I818270" s="1"/>
    </row>
    <row r="818271" spans="9:9">
      <c r="I818271" s="1"/>
    </row>
    <row r="818272" spans="9:9">
      <c r="I818272" s="1"/>
    </row>
    <row r="818273" spans="9:9">
      <c r="I818273" s="1"/>
    </row>
    <row r="818280" spans="9:9">
      <c r="I818280" s="1"/>
    </row>
    <row r="818281" spans="9:9">
      <c r="I818281" s="1"/>
    </row>
    <row r="818284" spans="9:9">
      <c r="I818284" s="1"/>
    </row>
    <row r="818285" spans="9:9">
      <c r="I818285" s="1"/>
    </row>
    <row r="818286" spans="9:9">
      <c r="I818286" s="1"/>
    </row>
    <row r="818287" spans="9:9">
      <c r="I818287" s="1"/>
    </row>
    <row r="818288" spans="9:9">
      <c r="I818288" s="1"/>
    </row>
    <row r="818289" spans="9:9">
      <c r="I818289" s="1"/>
    </row>
    <row r="818296" spans="9:9">
      <c r="I818296" s="1"/>
    </row>
    <row r="818297" spans="9:9">
      <c r="I818297" s="1"/>
    </row>
    <row r="818298" spans="9:9">
      <c r="I818298" s="1"/>
    </row>
    <row r="818299" spans="9:9">
      <c r="I818299" s="1"/>
    </row>
    <row r="818300" spans="9:9">
      <c r="I818300" s="1"/>
    </row>
    <row r="818301" spans="9:9">
      <c r="I818301" s="1"/>
    </row>
    <row r="818302" spans="9:9">
      <c r="I818302" s="1"/>
    </row>
    <row r="818303" spans="9:9">
      <c r="I818303" s="1"/>
    </row>
    <row r="818304" spans="9:9">
      <c r="I818304" s="1"/>
    </row>
    <row r="818305" spans="9:9">
      <c r="I818305" s="1"/>
    </row>
    <row r="818312" spans="9:9">
      <c r="I818312" s="1"/>
    </row>
    <row r="818313" spans="9:9">
      <c r="I818313" s="1"/>
    </row>
    <row r="818314" spans="9:9">
      <c r="I818314" s="1"/>
    </row>
    <row r="818315" spans="9:9">
      <c r="I818315" s="1"/>
    </row>
    <row r="818316" spans="9:9">
      <c r="I818316" s="1"/>
    </row>
    <row r="818317" spans="9:9">
      <c r="I818317" s="1"/>
    </row>
    <row r="818318" spans="9:9">
      <c r="I818318" s="1"/>
    </row>
    <row r="818319" spans="9:9">
      <c r="I818319" s="1"/>
    </row>
    <row r="818320" spans="9:9">
      <c r="I818320" s="1"/>
    </row>
    <row r="818321" spans="9:9">
      <c r="I818321" s="1"/>
    </row>
    <row r="818328" spans="9:9">
      <c r="I818328" s="1"/>
    </row>
    <row r="818329" spans="9:9">
      <c r="I818329" s="1"/>
    </row>
    <row r="818332" spans="9:9">
      <c r="I818332" s="1"/>
    </row>
    <row r="818333" spans="9:9">
      <c r="I818333" s="1"/>
    </row>
    <row r="818334" spans="9:9">
      <c r="I818334" s="1"/>
    </row>
    <row r="818335" spans="9:9">
      <c r="I818335" s="1"/>
    </row>
    <row r="818336" spans="9:9">
      <c r="I818336" s="1"/>
    </row>
    <row r="818337" spans="9:9">
      <c r="I818337" s="1"/>
    </row>
    <row r="818344" spans="9:9">
      <c r="I818344" s="1"/>
    </row>
    <row r="818345" spans="9:9">
      <c r="I818345" s="1"/>
    </row>
    <row r="818348" spans="9:9">
      <c r="I818348" s="1"/>
    </row>
    <row r="818349" spans="9:9">
      <c r="I818349" s="1"/>
    </row>
    <row r="818350" spans="9:9">
      <c r="I818350" s="1"/>
    </row>
    <row r="818351" spans="9:9">
      <c r="I818351" s="1"/>
    </row>
    <row r="818352" spans="9:9">
      <c r="I818352" s="1"/>
    </row>
    <row r="818353" spans="9:9">
      <c r="I818353" s="1"/>
    </row>
    <row r="818354" spans="9:9">
      <c r="I818354" s="1"/>
    </row>
    <row r="818355" spans="9:9">
      <c r="I818355" s="1"/>
    </row>
    <row r="818362" spans="9:9">
      <c r="I818362" s="1"/>
    </row>
    <row r="818363" spans="9:9">
      <c r="I818363" s="1"/>
    </row>
    <row r="818364" spans="9:9">
      <c r="I818364" s="1"/>
    </row>
    <row r="818365" spans="9:9">
      <c r="I818365" s="1"/>
    </row>
    <row r="818366" spans="9:9">
      <c r="I818366" s="1"/>
    </row>
    <row r="818367" spans="9:9">
      <c r="I818367" s="1"/>
    </row>
    <row r="818368" spans="9:9">
      <c r="I818368" s="1"/>
    </row>
    <row r="818369" spans="9:9">
      <c r="I818369" s="1"/>
    </row>
    <row r="818370" spans="9:9">
      <c r="I818370" s="1"/>
    </row>
    <row r="818371" spans="9:9">
      <c r="I818371" s="1"/>
    </row>
    <row r="818378" spans="9:9">
      <c r="I818378" s="1"/>
    </row>
    <row r="818379" spans="9:9">
      <c r="I818379" s="1"/>
    </row>
    <row r="818380" spans="9:9">
      <c r="I818380" s="1"/>
    </row>
    <row r="818381" spans="9:9">
      <c r="I818381" s="1"/>
    </row>
    <row r="818382" spans="9:9">
      <c r="I818382" s="1"/>
    </row>
    <row r="818383" spans="9:9">
      <c r="I818383" s="1"/>
    </row>
    <row r="818384" spans="9:9">
      <c r="I818384" s="1"/>
    </row>
    <row r="818385" spans="9:9">
      <c r="I818385" s="1"/>
    </row>
    <row r="818386" spans="9:9">
      <c r="I818386" s="1"/>
    </row>
    <row r="818387" spans="9:9">
      <c r="I818387" s="1"/>
    </row>
    <row r="818394" spans="9:9">
      <c r="I818394" s="1"/>
    </row>
    <row r="818395" spans="9:9">
      <c r="I818395" s="1"/>
    </row>
    <row r="818398" spans="9:9">
      <c r="I818398" s="1"/>
    </row>
    <row r="818399" spans="9:9">
      <c r="I818399" s="1"/>
    </row>
    <row r="818400" spans="9:9">
      <c r="I818400" s="1"/>
    </row>
    <row r="818401" spans="9:9">
      <c r="I818401" s="1"/>
    </row>
    <row r="818402" spans="9:9">
      <c r="I818402" s="1"/>
    </row>
    <row r="818403" spans="9:9">
      <c r="I818403" s="1"/>
    </row>
    <row r="818414" spans="9:9">
      <c r="I818414" s="1"/>
    </row>
    <row r="818415" spans="9:9">
      <c r="I818415" s="1"/>
    </row>
    <row r="818416" spans="9:9">
      <c r="I818416" s="1"/>
    </row>
    <row r="818417" spans="9:9">
      <c r="I818417" s="1"/>
    </row>
    <row r="818418" spans="9:9">
      <c r="I818418" s="1"/>
    </row>
    <row r="818419" spans="9:9">
      <c r="I818419" s="1"/>
    </row>
    <row r="818426" spans="9:9">
      <c r="I818426" s="1"/>
    </row>
    <row r="818427" spans="9:9">
      <c r="I818427" s="1"/>
    </row>
    <row r="818430" spans="9:9">
      <c r="I818430" s="1"/>
    </row>
    <row r="818431" spans="9:9">
      <c r="I818431" s="1"/>
    </row>
    <row r="818432" spans="9:9">
      <c r="I818432" s="1"/>
    </row>
    <row r="818433" spans="9:9">
      <c r="I818433" s="1"/>
    </row>
    <row r="818434" spans="9:9">
      <c r="I818434" s="1"/>
    </row>
    <row r="818435" spans="9:9">
      <c r="I818435" s="1"/>
    </row>
    <row r="818442" spans="9:9">
      <c r="I818442" s="1"/>
    </row>
    <row r="818443" spans="9:9">
      <c r="I818443" s="1"/>
    </row>
    <row r="818444" spans="9:9">
      <c r="I818444" s="1"/>
    </row>
    <row r="818445" spans="9:9">
      <c r="I818445" s="1"/>
    </row>
    <row r="818446" spans="9:9">
      <c r="I818446" s="1"/>
    </row>
    <row r="818447" spans="9:9">
      <c r="I818447" s="1"/>
    </row>
    <row r="818448" spans="9:9">
      <c r="I818448" s="1"/>
    </row>
    <row r="818449" spans="9:9">
      <c r="I818449" s="1"/>
    </row>
    <row r="818450" spans="9:9">
      <c r="I818450" s="1"/>
    </row>
    <row r="818451" spans="9:9">
      <c r="I818451" s="1"/>
    </row>
    <row r="818458" spans="9:9">
      <c r="I818458" s="1"/>
    </row>
    <row r="818459" spans="9:9">
      <c r="I818459" s="1"/>
    </row>
    <row r="818460" spans="9:9">
      <c r="I818460" s="1"/>
    </row>
    <row r="818461" spans="9:9">
      <c r="I818461" s="1"/>
    </row>
    <row r="818462" spans="9:9">
      <c r="I818462" s="1"/>
    </row>
    <row r="818463" spans="9:9">
      <c r="I818463" s="1"/>
    </row>
    <row r="818464" spans="9:9">
      <c r="I818464" s="1"/>
    </row>
    <row r="818465" spans="9:9">
      <c r="I818465" s="1"/>
    </row>
    <row r="818472" spans="9:9">
      <c r="I818472" s="1"/>
    </row>
    <row r="818473" spans="9:9">
      <c r="I818473" s="1"/>
    </row>
    <row r="818476" spans="9:9">
      <c r="I818476" s="1"/>
    </row>
    <row r="818477" spans="9:9">
      <c r="I818477" s="1"/>
    </row>
    <row r="818478" spans="9:9">
      <c r="I818478" s="1"/>
    </row>
    <row r="818479" spans="9:9">
      <c r="I818479" s="1"/>
    </row>
    <row r="818480" spans="9:9">
      <c r="I818480" s="1"/>
    </row>
    <row r="818481" spans="9:9">
      <c r="I818481" s="1"/>
    </row>
    <row r="818492" spans="9:9">
      <c r="I818492" s="1"/>
    </row>
    <row r="818493" spans="9:9">
      <c r="I818493" s="1"/>
    </row>
    <row r="818494" spans="9:9">
      <c r="I818494" s="1"/>
    </row>
    <row r="818495" spans="9:9">
      <c r="I818495" s="1"/>
    </row>
    <row r="818496" spans="9:9">
      <c r="I818496" s="1"/>
    </row>
    <row r="818497" spans="9:9">
      <c r="I818497" s="1"/>
    </row>
    <row r="818506" spans="9:9">
      <c r="I818506" s="1"/>
    </row>
    <row r="818507" spans="9:9">
      <c r="I818507" s="1"/>
    </row>
    <row r="818508" spans="9:9">
      <c r="I818508" s="1"/>
    </row>
    <row r="818509" spans="9:9">
      <c r="I818509" s="1"/>
    </row>
    <row r="818510" spans="9:9">
      <c r="I818510" s="1"/>
    </row>
    <row r="818511" spans="9:9">
      <c r="I818511" s="1"/>
    </row>
    <row r="818512" spans="9:9">
      <c r="I818512" s="1"/>
    </row>
    <row r="818513" spans="9:9">
      <c r="I818513" s="1"/>
    </row>
    <row r="818520" spans="9:9">
      <c r="I818520" s="1"/>
    </row>
    <row r="818521" spans="9:9">
      <c r="I818521" s="1"/>
    </row>
    <row r="818522" spans="9:9">
      <c r="I818522" s="1"/>
    </row>
    <row r="818523" spans="9:9">
      <c r="I818523" s="1"/>
    </row>
    <row r="818524" spans="9:9">
      <c r="I818524" s="1"/>
    </row>
    <row r="818525" spans="9:9">
      <c r="I818525" s="1"/>
    </row>
    <row r="818526" spans="9:9">
      <c r="I818526" s="1"/>
    </row>
    <row r="818527" spans="9:9">
      <c r="I818527" s="1"/>
    </row>
    <row r="818528" spans="9:9">
      <c r="I818528" s="1"/>
    </row>
    <row r="818529" spans="9:9">
      <c r="I818529" s="1"/>
    </row>
    <row r="818530" spans="9:9">
      <c r="I818530" s="1"/>
    </row>
    <row r="818531" spans="9:9">
      <c r="I818531" s="1"/>
    </row>
    <row r="818534" spans="9:9">
      <c r="I818534" s="1"/>
    </row>
    <row r="818535" spans="9:9">
      <c r="I818535" s="1"/>
    </row>
    <row r="818536" spans="9:9">
      <c r="I818536" s="1"/>
    </row>
    <row r="818537" spans="9:9">
      <c r="I818537" s="1"/>
    </row>
    <row r="818540" spans="9:9">
      <c r="I818540" s="1"/>
    </row>
    <row r="818541" spans="9:9">
      <c r="I818541" s="1"/>
    </row>
    <row r="818542" spans="9:9">
      <c r="I818542" s="1"/>
    </row>
    <row r="818543" spans="9:9">
      <c r="I818543" s="1"/>
    </row>
    <row r="818544" spans="9:9">
      <c r="I818544" s="1"/>
    </row>
    <row r="818545" spans="9:9">
      <c r="I818545" s="1"/>
    </row>
    <row r="818552" spans="9:9">
      <c r="I818552" s="1"/>
    </row>
    <row r="818553" spans="9:9">
      <c r="I818553" s="1"/>
    </row>
    <row r="818554" spans="9:9">
      <c r="I818554" s="1"/>
    </row>
    <row r="818555" spans="9:9">
      <c r="I818555" s="1"/>
    </row>
    <row r="818556" spans="9:9">
      <c r="I818556" s="1"/>
    </row>
    <row r="818557" spans="9:9">
      <c r="I818557" s="1"/>
    </row>
    <row r="818558" spans="9:9">
      <c r="I818558" s="1"/>
    </row>
    <row r="818559" spans="9:9">
      <c r="I818559" s="1"/>
    </row>
    <row r="818560" spans="9:9">
      <c r="I818560" s="1"/>
    </row>
    <row r="818561" spans="9:9">
      <c r="I818561" s="1"/>
    </row>
    <row r="818568" spans="9:9">
      <c r="I818568" s="1"/>
    </row>
    <row r="818569" spans="9:9">
      <c r="I818569" s="1"/>
    </row>
    <row r="818574" spans="9:9">
      <c r="I818574" s="1"/>
    </row>
    <row r="818575" spans="9:9">
      <c r="I818575" s="1"/>
    </row>
    <row r="818576" spans="9:9">
      <c r="I818576" s="1"/>
    </row>
    <row r="818577" spans="9:9">
      <c r="I818577" s="1"/>
    </row>
    <row r="818578" spans="9:9">
      <c r="I818578" s="1"/>
    </row>
    <row r="818579" spans="9:9">
      <c r="I818579" s="1"/>
    </row>
    <row r="818580" spans="9:9">
      <c r="I818580" s="1"/>
    </row>
    <row r="818581" spans="9:9">
      <c r="I818581" s="1"/>
    </row>
    <row r="818588" spans="9:9">
      <c r="I818588" s="1"/>
    </row>
    <row r="818589" spans="9:9">
      <c r="I818589" s="1"/>
    </row>
    <row r="818596" spans="9:9">
      <c r="I818596" s="1"/>
    </row>
    <row r="818597" spans="9:9">
      <c r="I818597" s="1"/>
    </row>
    <row r="818598" spans="9:9">
      <c r="I818598" s="1"/>
    </row>
    <row r="818599" spans="9:9">
      <c r="I818599" s="1"/>
    </row>
    <row r="818600" spans="9:9">
      <c r="I818600" s="1"/>
    </row>
    <row r="818601" spans="9:9">
      <c r="I818601" s="1"/>
    </row>
    <row r="818618" spans="9:9">
      <c r="I818618" s="1"/>
    </row>
    <row r="818619" spans="9:9">
      <c r="I818619" s="1"/>
    </row>
    <row r="818620" spans="9:9">
      <c r="I818620" s="1"/>
    </row>
    <row r="818621" spans="9:9">
      <c r="I818621" s="1"/>
    </row>
    <row r="818622" spans="9:9">
      <c r="I818622" s="1"/>
    </row>
    <row r="818623" spans="9:9">
      <c r="I818623" s="1"/>
    </row>
    <row r="818624" spans="9:9">
      <c r="I818624" s="1"/>
    </row>
    <row r="818625" spans="9:9">
      <c r="I818625" s="1"/>
    </row>
    <row r="818642" spans="9:9">
      <c r="I818642" s="1"/>
    </row>
    <row r="818643" spans="9:9">
      <c r="I818643" s="1"/>
    </row>
    <row r="818644" spans="9:9">
      <c r="I818644" s="1"/>
    </row>
    <row r="818645" spans="9:9">
      <c r="I818645" s="1"/>
    </row>
    <row r="818646" spans="9:9">
      <c r="I818646" s="1"/>
    </row>
    <row r="818647" spans="9:9">
      <c r="I818647" s="1"/>
    </row>
    <row r="818648" spans="9:9">
      <c r="I818648" s="1"/>
    </row>
    <row r="818649" spans="9:9">
      <c r="I818649" s="1"/>
    </row>
    <row r="818658" spans="9:9">
      <c r="I818658" s="1"/>
    </row>
    <row r="818659" spans="9:9">
      <c r="I818659" s="1"/>
    </row>
    <row r="818660" spans="9:9">
      <c r="I818660" s="1"/>
    </row>
    <row r="818661" spans="9:9">
      <c r="I818661" s="1"/>
    </row>
    <row r="818662" spans="9:9">
      <c r="I818662" s="1"/>
    </row>
    <row r="818663" spans="9:9">
      <c r="I818663" s="1"/>
    </row>
    <row r="818664" spans="9:9">
      <c r="I818664" s="1"/>
    </row>
    <row r="818665" spans="9:9">
      <c r="I818665" s="1"/>
    </row>
    <row r="818666" spans="9:9">
      <c r="I818666" s="1"/>
    </row>
    <row r="818667" spans="9:9">
      <c r="I818667" s="1"/>
    </row>
    <row r="818668" spans="9:9">
      <c r="I818668" s="1"/>
    </row>
    <row r="818669" spans="9:9">
      <c r="I818669" s="1"/>
    </row>
    <row r="818670" spans="9:9">
      <c r="I818670" s="1"/>
    </row>
    <row r="818671" spans="9:9">
      <c r="I818671" s="1"/>
    </row>
    <row r="818672" spans="9:9">
      <c r="I818672" s="1"/>
    </row>
    <row r="818673" spans="9:9">
      <c r="I818673" s="1"/>
    </row>
    <row r="818688" spans="9:9">
      <c r="I818688" s="1"/>
    </row>
    <row r="818689" spans="9:9">
      <c r="I818689" s="1"/>
    </row>
    <row r="818690" spans="9:9">
      <c r="I818690" s="1"/>
    </row>
    <row r="818691" spans="9:9">
      <c r="I818691" s="1"/>
    </row>
    <row r="818692" spans="9:9">
      <c r="I818692" s="1"/>
    </row>
    <row r="818693" spans="9:9">
      <c r="I818693" s="1"/>
    </row>
    <row r="818694" spans="9:9">
      <c r="I818694" s="1"/>
    </row>
    <row r="818695" spans="9:9">
      <c r="I818695" s="1"/>
    </row>
    <row r="818696" spans="9:9">
      <c r="I818696" s="1"/>
    </row>
    <row r="818697" spans="9:9">
      <c r="I818697" s="1"/>
    </row>
    <row r="818698" spans="9:9">
      <c r="I818698" s="1"/>
    </row>
    <row r="818699" spans="9:9">
      <c r="I818699" s="1"/>
    </row>
    <row r="818700" spans="9:9">
      <c r="I818700" s="1"/>
    </row>
    <row r="818701" spans="9:9">
      <c r="I818701" s="1"/>
    </row>
    <row r="818702" spans="9:9">
      <c r="I818702" s="1"/>
    </row>
    <row r="818703" spans="9:9">
      <c r="I818703" s="1"/>
    </row>
    <row r="818704" spans="9:9">
      <c r="I818704" s="1"/>
    </row>
    <row r="818705" spans="9:9">
      <c r="I818705" s="1"/>
    </row>
    <row r="818714" spans="9:9">
      <c r="I818714" s="1"/>
    </row>
    <row r="818715" spans="9:9">
      <c r="I818715" s="1"/>
    </row>
    <row r="818716" spans="9:9">
      <c r="I818716" s="1"/>
    </row>
    <row r="818717" spans="9:9">
      <c r="I818717" s="1"/>
    </row>
    <row r="818718" spans="9:9">
      <c r="I818718" s="1"/>
    </row>
    <row r="818719" spans="9:9">
      <c r="I818719" s="1"/>
    </row>
    <row r="818720" spans="9:9">
      <c r="I818720" s="1"/>
    </row>
    <row r="818721" spans="9:9">
      <c r="I818721" s="1"/>
    </row>
    <row r="818762" spans="9:9">
      <c r="I818762" s="1"/>
    </row>
    <row r="818763" spans="9:9">
      <c r="I818763" s="1"/>
    </row>
    <row r="818768" spans="9:9">
      <c r="I818768" s="1"/>
    </row>
    <row r="818769" spans="9:9">
      <c r="I818769" s="1"/>
    </row>
    <row r="818778" spans="9:9">
      <c r="I818778" s="1"/>
    </row>
    <row r="818779" spans="9:9">
      <c r="I818779" s="1"/>
    </row>
    <row r="818780" spans="9:9">
      <c r="I818780" s="1"/>
    </row>
    <row r="818781" spans="9:9">
      <c r="I818781" s="1"/>
    </row>
    <row r="818782" spans="9:9">
      <c r="I818782" s="1"/>
    </row>
    <row r="818783" spans="9:9">
      <c r="I818783" s="1"/>
    </row>
    <row r="818784" spans="9:9">
      <c r="I818784" s="1"/>
    </row>
    <row r="818785" spans="9:9">
      <c r="I818785" s="1"/>
    </row>
    <row r="818818" spans="9:9">
      <c r="I818818" s="1"/>
    </row>
    <row r="818819" spans="9:9">
      <c r="I818819" s="1"/>
    </row>
    <row r="818824" spans="9:9">
      <c r="I818824" s="1"/>
    </row>
    <row r="818825" spans="9:9">
      <c r="I818825" s="1"/>
    </row>
    <row r="818834" spans="9:9">
      <c r="I818834" s="1"/>
    </row>
    <row r="818835" spans="9:9">
      <c r="I818835" s="1"/>
    </row>
    <row r="818836" spans="9:9">
      <c r="I818836" s="1"/>
    </row>
    <row r="818837" spans="9:9">
      <c r="I818837" s="1"/>
    </row>
    <row r="818838" spans="9:9">
      <c r="I818838" s="1"/>
    </row>
    <row r="818839" spans="9:9">
      <c r="I818839" s="1"/>
    </row>
    <row r="818844" spans="9:9">
      <c r="I818844" s="1"/>
    </row>
    <row r="818845" spans="9:9">
      <c r="I818845" s="1"/>
    </row>
    <row r="818846" spans="9:9">
      <c r="I818846" s="1"/>
    </row>
    <row r="818847" spans="9:9">
      <c r="I818847" s="1"/>
    </row>
    <row r="818868" spans="9:9">
      <c r="I818868" s="1"/>
    </row>
    <row r="818869" spans="9:9">
      <c r="I818869" s="1"/>
    </row>
    <row r="818876" spans="9:9">
      <c r="I818876" s="1"/>
    </row>
    <row r="818877" spans="9:9">
      <c r="I818877" s="1"/>
    </row>
    <row r="818878" spans="9:9">
      <c r="I818878" s="1"/>
    </row>
    <row r="818879" spans="9:9">
      <c r="I818879" s="1"/>
    </row>
    <row r="818912" spans="9:9">
      <c r="I818912" s="1"/>
    </row>
    <row r="818913" spans="9:9">
      <c r="I818913" s="1"/>
    </row>
    <row r="818914" spans="9:9">
      <c r="I818914" s="1"/>
    </row>
    <row r="818915" spans="9:9">
      <c r="I818915" s="1"/>
    </row>
    <row r="818916" spans="9:9">
      <c r="I818916" s="1"/>
    </row>
    <row r="818917" spans="9:9">
      <c r="I818917" s="1"/>
    </row>
    <row r="818918" spans="9:9">
      <c r="I818918" s="1"/>
    </row>
    <row r="818919" spans="9:9">
      <c r="I818919" s="1"/>
    </row>
    <row r="818924" spans="9:9">
      <c r="I818924" s="1"/>
    </row>
    <row r="818925" spans="9:9">
      <c r="I818925" s="1"/>
    </row>
    <row r="818948" spans="9:9">
      <c r="I818948" s="1"/>
    </row>
    <row r="818949" spans="9:9">
      <c r="I818949" s="1"/>
    </row>
    <row r="818976" spans="9:9">
      <c r="I818976" s="1"/>
    </row>
    <row r="818977" spans="9:9">
      <c r="I818977" s="1"/>
    </row>
    <row r="818978" spans="9:9">
      <c r="I818978" s="1"/>
    </row>
    <row r="818979" spans="9:9">
      <c r="I818979" s="1"/>
    </row>
    <row r="818980" spans="9:9">
      <c r="I818980" s="1"/>
    </row>
    <row r="818981" spans="9:9">
      <c r="I818981" s="1"/>
    </row>
    <row r="818982" spans="9:9">
      <c r="I818982" s="1"/>
    </row>
    <row r="818983" spans="9:9">
      <c r="I818983" s="1"/>
    </row>
    <row r="818984" spans="9:9">
      <c r="I818984" s="1"/>
    </row>
    <row r="818985" spans="9:9">
      <c r="I818985" s="1"/>
    </row>
    <row r="818986" spans="9:9">
      <c r="I818986" s="1"/>
    </row>
    <row r="818987" spans="9:9">
      <c r="I818987" s="1"/>
    </row>
    <row r="818992" spans="9:9">
      <c r="I818992" s="1"/>
    </row>
    <row r="818993" spans="9:9">
      <c r="I818993" s="1"/>
    </row>
    <row r="818994" spans="9:9">
      <c r="I818994" s="1"/>
    </row>
    <row r="818995" spans="9:9">
      <c r="I818995" s="1"/>
    </row>
    <row r="819034" spans="9:9">
      <c r="I819034" s="1"/>
    </row>
    <row r="819035" spans="9:9">
      <c r="I819035" s="1"/>
    </row>
    <row r="819074" spans="9:9">
      <c r="I819074" s="1"/>
    </row>
    <row r="819075" spans="9:9">
      <c r="I819075" s="1"/>
    </row>
    <row r="819090" spans="9:9">
      <c r="I819090" s="1"/>
    </row>
    <row r="819091" spans="9:9">
      <c r="I819091" s="1"/>
    </row>
    <row r="819092" spans="9:9">
      <c r="I819092" s="1"/>
    </row>
    <row r="819093" spans="9:9">
      <c r="I819093" s="1"/>
    </row>
    <row r="819094" spans="9:9">
      <c r="I819094" s="1"/>
    </row>
    <row r="819095" spans="9:9">
      <c r="I819095" s="1"/>
    </row>
    <row r="819116" spans="9:9">
      <c r="I819116" s="1"/>
    </row>
    <row r="819117" spans="9:9">
      <c r="I819117" s="1"/>
    </row>
    <row r="819118" spans="9:9">
      <c r="I819118" s="1"/>
    </row>
    <row r="819119" spans="9:9">
      <c r="I819119" s="1"/>
    </row>
    <row r="819166" spans="9:9">
      <c r="I819166" s="1"/>
    </row>
    <row r="819167" spans="9:9">
      <c r="I819167" s="1"/>
    </row>
    <row r="819224" spans="9:9">
      <c r="I819224" s="1"/>
    </row>
    <row r="819225" spans="9:9">
      <c r="I819225" s="1"/>
    </row>
    <row r="819232" spans="9:9">
      <c r="I819232" s="1"/>
    </row>
    <row r="819233" spans="9:9">
      <c r="I819233" s="1"/>
    </row>
    <row r="819256" spans="9:9">
      <c r="I819256" s="1"/>
    </row>
    <row r="819257" spans="9:9">
      <c r="I819257" s="1"/>
    </row>
    <row r="819282" spans="9:9">
      <c r="I819282" s="1"/>
    </row>
    <row r="819283" spans="9:9">
      <c r="I819283" s="1"/>
    </row>
    <row r="819284" spans="9:9">
      <c r="I819284" s="1"/>
    </row>
    <row r="819285" spans="9:9">
      <c r="I819285" s="1"/>
    </row>
    <row r="819288" spans="9:9">
      <c r="I819288" s="1"/>
    </row>
    <row r="819289" spans="9:9">
      <c r="I819289" s="1"/>
    </row>
    <row r="819290" spans="9:9">
      <c r="I819290" s="1"/>
    </row>
    <row r="819291" spans="9:9">
      <c r="I819291" s="1"/>
    </row>
    <row r="819292" spans="9:9">
      <c r="I819292" s="1"/>
    </row>
    <row r="819293" spans="9:9">
      <c r="I819293" s="1"/>
    </row>
    <row r="819294" spans="9:9">
      <c r="I819294" s="1"/>
    </row>
    <row r="819295" spans="9:9">
      <c r="I819295" s="1"/>
    </row>
    <row r="819296" spans="9:9">
      <c r="I819296" s="1"/>
    </row>
    <row r="819297" spans="9:9">
      <c r="I819297" s="1"/>
    </row>
    <row r="819298" spans="9:9">
      <c r="I819298" s="1"/>
    </row>
    <row r="819299" spans="9:9">
      <c r="I819299" s="1"/>
    </row>
    <row r="819302" spans="9:9">
      <c r="I819302" s="1"/>
    </row>
    <row r="819303" spans="9:9">
      <c r="I819303" s="1"/>
    </row>
    <row r="819368" spans="9:9">
      <c r="I819368" s="1"/>
    </row>
    <row r="819369" spans="9:9">
      <c r="I819369" s="1"/>
    </row>
    <row r="819370" spans="9:9">
      <c r="I819370" s="1"/>
    </row>
    <row r="819371" spans="9:9">
      <c r="I819371" s="1"/>
    </row>
    <row r="819372" spans="9:9">
      <c r="I819372" s="1"/>
    </row>
    <row r="819373" spans="9:9">
      <c r="I819373" s="1"/>
    </row>
    <row r="819374" spans="9:9">
      <c r="I819374" s="1"/>
    </row>
    <row r="819375" spans="9:9">
      <c r="I819375" s="1"/>
    </row>
    <row r="819380" spans="9:9">
      <c r="I819380" s="1"/>
    </row>
    <row r="819381" spans="9:9">
      <c r="I819381" s="1"/>
    </row>
    <row r="819384" spans="9:9">
      <c r="I819384" s="1"/>
    </row>
    <row r="819385" spans="9:9">
      <c r="I819385" s="1"/>
    </row>
    <row r="819388" spans="9:9">
      <c r="I819388" s="1"/>
    </row>
    <row r="819389" spans="9:9">
      <c r="I819389" s="1"/>
    </row>
    <row r="819390" spans="9:9">
      <c r="I819390" s="1"/>
    </row>
    <row r="819391" spans="9:9">
      <c r="I819391" s="1"/>
    </row>
    <row r="819394" spans="9:9">
      <c r="I819394" s="1"/>
    </row>
    <row r="819395" spans="9:9">
      <c r="I819395" s="1"/>
    </row>
    <row r="819398" spans="9:9">
      <c r="I819398" s="1"/>
    </row>
    <row r="819399" spans="9:9">
      <c r="I819399" s="1"/>
    </row>
    <row r="819408" spans="9:9">
      <c r="I819408" s="1"/>
    </row>
    <row r="819409" spans="9:9">
      <c r="I819409" s="1"/>
    </row>
    <row r="819412" spans="9:9">
      <c r="I819412" s="1"/>
    </row>
    <row r="819413" spans="9:9">
      <c r="I819413" s="1"/>
    </row>
    <row r="819414" spans="9:9">
      <c r="I819414" s="1"/>
    </row>
    <row r="819415" spans="9:9">
      <c r="I819415" s="1"/>
    </row>
    <row r="819416" spans="9:9">
      <c r="I819416" s="1"/>
    </row>
    <row r="819417" spans="9:9">
      <c r="I819417" s="1"/>
    </row>
    <row r="819420" spans="9:9">
      <c r="I819420" s="1"/>
    </row>
    <row r="819421" spans="9:9">
      <c r="I819421" s="1"/>
    </row>
    <row r="819422" spans="9:9">
      <c r="I819422" s="1"/>
    </row>
    <row r="819423" spans="9:9">
      <c r="I819423" s="1"/>
    </row>
    <row r="819440" spans="9:9">
      <c r="I819440" s="1"/>
    </row>
    <row r="819441" spans="9:9">
      <c r="I819441" s="1"/>
    </row>
    <row r="819444" spans="9:9">
      <c r="I819444" s="1"/>
    </row>
    <row r="819445" spans="9:9">
      <c r="I819445" s="1"/>
    </row>
    <row r="819446" spans="9:9">
      <c r="I819446" s="1"/>
    </row>
    <row r="819447" spans="9:9">
      <c r="I819447" s="1"/>
    </row>
    <row r="819464" spans="9:9">
      <c r="I819464" s="1"/>
    </row>
    <row r="819465" spans="9:9">
      <c r="I819465" s="1"/>
    </row>
    <row r="819468" spans="9:9">
      <c r="I819468" s="1"/>
    </row>
    <row r="819469" spans="9:9">
      <c r="I819469" s="1"/>
    </row>
    <row r="819470" spans="9:9">
      <c r="I819470" s="1"/>
    </row>
    <row r="819471" spans="9:9">
      <c r="I819471" s="1"/>
    </row>
    <row r="819488" spans="9:9">
      <c r="I819488" s="1"/>
    </row>
    <row r="819489" spans="9:9">
      <c r="I819489" s="1"/>
    </row>
    <row r="819490" spans="9:9">
      <c r="I819490" s="1"/>
    </row>
    <row r="819491" spans="9:9">
      <c r="I819491" s="1"/>
    </row>
    <row r="819492" spans="9:9">
      <c r="I819492" s="1"/>
    </row>
    <row r="819493" spans="9:9">
      <c r="I819493" s="1"/>
    </row>
    <row r="819494" spans="9:9">
      <c r="I819494" s="1"/>
    </row>
    <row r="819495" spans="9:9">
      <c r="I819495" s="1"/>
    </row>
    <row r="819504" spans="9:9">
      <c r="I819504" s="1"/>
    </row>
    <row r="819505" spans="9:9">
      <c r="I819505" s="1"/>
    </row>
    <row r="819506" spans="9:9">
      <c r="I819506" s="1"/>
    </row>
    <row r="819507" spans="9:9">
      <c r="I819507" s="1"/>
    </row>
    <row r="819508" spans="9:9">
      <c r="I819508" s="1"/>
    </row>
    <row r="819509" spans="9:9">
      <c r="I819509" s="1"/>
    </row>
    <row r="819510" spans="9:9">
      <c r="I819510" s="1"/>
    </row>
    <row r="819511" spans="9:9">
      <c r="I819511" s="1"/>
    </row>
    <row r="819726" spans="9:9">
      <c r="I819726" s="1"/>
    </row>
    <row r="819727" spans="9:9">
      <c r="I819727" s="1"/>
    </row>
    <row r="819762" spans="9:9">
      <c r="I819762" s="1"/>
    </row>
    <row r="819763" spans="9:9">
      <c r="I819763" s="1"/>
    </row>
    <row r="819770" spans="9:9">
      <c r="I819770" s="1"/>
    </row>
    <row r="819771" spans="9:9">
      <c r="I819771" s="1"/>
    </row>
    <row r="819772" spans="9:9">
      <c r="I819772" s="1"/>
    </row>
    <row r="819773" spans="9:9">
      <c r="I819773" s="1"/>
    </row>
    <row r="819774" spans="9:9">
      <c r="I819774" s="1"/>
    </row>
    <row r="819775" spans="9:9">
      <c r="I819775" s="1"/>
    </row>
    <row r="819776" spans="9:9">
      <c r="I819776" s="1"/>
    </row>
    <row r="819777" spans="9:9">
      <c r="I819777" s="1"/>
    </row>
    <row r="819800" spans="9:9">
      <c r="I819800" s="1"/>
    </row>
    <row r="819801" spans="9:9">
      <c r="I819801" s="1"/>
    </row>
    <row r="819802" spans="9:9">
      <c r="I819802" s="1"/>
    </row>
    <row r="819803" spans="9:9">
      <c r="I819803" s="1"/>
    </row>
    <row r="819804" spans="9:9">
      <c r="I819804" s="1"/>
    </row>
    <row r="819805" spans="9:9">
      <c r="I819805" s="1"/>
    </row>
    <row r="819806" spans="9:9">
      <c r="I819806" s="1"/>
    </row>
    <row r="819807" spans="9:9">
      <c r="I819807" s="1"/>
    </row>
    <row r="819808" spans="9:9">
      <c r="I819808" s="1"/>
    </row>
    <row r="819809" spans="9:9">
      <c r="I819809" s="1"/>
    </row>
    <row r="819810" spans="9:9">
      <c r="I819810" s="1"/>
    </row>
    <row r="819811" spans="9:9">
      <c r="I819811" s="1"/>
    </row>
    <row r="819812" spans="9:9">
      <c r="I819812" s="1"/>
    </row>
    <row r="819813" spans="9:9">
      <c r="I819813" s="1"/>
    </row>
    <row r="819814" spans="9:9">
      <c r="I819814" s="1"/>
    </row>
    <row r="819815" spans="9:9">
      <c r="I819815" s="1"/>
    </row>
    <row r="819816" spans="9:9">
      <c r="I819816" s="1"/>
    </row>
    <row r="819817" spans="9:9">
      <c r="I819817" s="1"/>
    </row>
    <row r="819818" spans="9:9">
      <c r="I819818" s="1"/>
    </row>
    <row r="819819" spans="9:9">
      <c r="I819819" s="1"/>
    </row>
    <row r="819820" spans="9:9">
      <c r="I819820" s="1"/>
    </row>
    <row r="819821" spans="9:9">
      <c r="I819821" s="1"/>
    </row>
    <row r="819822" spans="9:9">
      <c r="I819822" s="1"/>
    </row>
    <row r="819823" spans="9:9">
      <c r="I819823" s="1"/>
    </row>
    <row r="819824" spans="9:9">
      <c r="I819824" s="1"/>
    </row>
    <row r="819825" spans="9:9">
      <c r="I819825" s="1"/>
    </row>
    <row r="819826" spans="9:9">
      <c r="I819826" s="1"/>
    </row>
    <row r="819827" spans="9:9">
      <c r="I819827" s="1"/>
    </row>
    <row r="819828" spans="9:9">
      <c r="I819828" s="1"/>
    </row>
    <row r="819829" spans="9:9">
      <c r="I819829" s="1"/>
    </row>
    <row r="819830" spans="9:9">
      <c r="I819830" s="1"/>
    </row>
    <row r="819831" spans="9:9">
      <c r="I819831" s="1"/>
    </row>
    <row r="819832" spans="9:9">
      <c r="I819832" s="1"/>
    </row>
    <row r="819833" spans="9:9">
      <c r="I819833" s="1"/>
    </row>
    <row r="819834" spans="9:9">
      <c r="I819834" s="1"/>
    </row>
    <row r="819835" spans="9:9">
      <c r="I819835" s="1"/>
    </row>
    <row r="819836" spans="9:9">
      <c r="I819836" s="1"/>
    </row>
    <row r="819837" spans="9:9">
      <c r="I819837" s="1"/>
    </row>
    <row r="819838" spans="9:9">
      <c r="I819838" s="1"/>
    </row>
    <row r="819839" spans="9:9">
      <c r="I819839" s="1"/>
    </row>
    <row r="819840" spans="9:9">
      <c r="I819840" s="1"/>
    </row>
    <row r="819841" spans="9:9">
      <c r="I819841" s="1"/>
    </row>
    <row r="819842" spans="9:9">
      <c r="I819842" s="1"/>
    </row>
    <row r="819843" spans="9:9">
      <c r="I819843" s="1"/>
    </row>
    <row r="819844" spans="9:9">
      <c r="I819844" s="1"/>
    </row>
    <row r="819845" spans="9:9">
      <c r="I819845" s="1"/>
    </row>
    <row r="819846" spans="9:9">
      <c r="I819846" s="1"/>
    </row>
    <row r="819847" spans="9:9">
      <c r="I819847" s="1"/>
    </row>
    <row r="819848" spans="9:9">
      <c r="I819848" s="1"/>
    </row>
    <row r="819849" spans="9:9">
      <c r="I819849" s="1"/>
    </row>
    <row r="819850" spans="9:9">
      <c r="I819850" s="1"/>
    </row>
    <row r="819851" spans="9:9">
      <c r="I819851" s="1"/>
    </row>
    <row r="819852" spans="9:9">
      <c r="I819852" s="1"/>
    </row>
    <row r="819853" spans="9:9">
      <c r="I819853" s="1"/>
    </row>
    <row r="819854" spans="9:9">
      <c r="I819854" s="1"/>
    </row>
    <row r="819855" spans="9:9">
      <c r="I819855" s="1"/>
    </row>
    <row r="819856" spans="9:9">
      <c r="I819856" s="1"/>
    </row>
    <row r="819857" spans="9:9">
      <c r="I819857" s="1"/>
    </row>
    <row r="819858" spans="9:9">
      <c r="I819858" s="1"/>
    </row>
    <row r="819859" spans="9:9">
      <c r="I819859" s="1"/>
    </row>
    <row r="819860" spans="9:9">
      <c r="I819860" s="1"/>
    </row>
    <row r="819861" spans="9:9">
      <c r="I819861" s="1"/>
    </row>
    <row r="819862" spans="9:9">
      <c r="I819862" s="1"/>
    </row>
    <row r="819863" spans="9:9">
      <c r="I819863" s="1"/>
    </row>
    <row r="819864" spans="9:9">
      <c r="I819864" s="1"/>
    </row>
    <row r="819865" spans="9:9">
      <c r="I819865" s="1"/>
    </row>
    <row r="819866" spans="9:9">
      <c r="I819866" s="1"/>
    </row>
    <row r="819867" spans="9:9">
      <c r="I819867" s="1"/>
    </row>
    <row r="819868" spans="9:9">
      <c r="I819868" s="1"/>
    </row>
    <row r="819869" spans="9:9">
      <c r="I819869" s="1"/>
    </row>
    <row r="819870" spans="9:9">
      <c r="I819870" s="1"/>
    </row>
    <row r="819871" spans="9:9">
      <c r="I819871" s="1"/>
    </row>
    <row r="819872" spans="9:9">
      <c r="I819872" s="1"/>
    </row>
    <row r="819873" spans="9:9">
      <c r="I819873" s="1"/>
    </row>
    <row r="819874" spans="9:9">
      <c r="I819874" s="1"/>
    </row>
    <row r="819875" spans="9:9">
      <c r="I819875" s="1"/>
    </row>
    <row r="819876" spans="9:9">
      <c r="I819876" s="1"/>
    </row>
    <row r="819877" spans="9:9">
      <c r="I819877" s="1"/>
    </row>
    <row r="819878" spans="9:9">
      <c r="I819878" s="1"/>
    </row>
    <row r="819879" spans="9:9">
      <c r="I819879" s="1"/>
    </row>
    <row r="819880" spans="9:9">
      <c r="I819880" s="1"/>
    </row>
    <row r="819881" spans="9:9">
      <c r="I819881" s="1"/>
    </row>
    <row r="819882" spans="9:9">
      <c r="I819882" s="1"/>
    </row>
    <row r="819883" spans="9:9">
      <c r="I819883" s="1"/>
    </row>
    <row r="819884" spans="9:9">
      <c r="I819884" s="1"/>
    </row>
    <row r="819885" spans="9:9">
      <c r="I819885" s="1"/>
    </row>
    <row r="819886" spans="9:9">
      <c r="I819886" s="1"/>
    </row>
    <row r="819887" spans="9:9">
      <c r="I819887" s="1"/>
    </row>
    <row r="819890" spans="9:9">
      <c r="I819890" s="1"/>
    </row>
    <row r="819891" spans="9:9">
      <c r="I819891" s="1"/>
    </row>
    <row r="819892" spans="9:9">
      <c r="I819892" s="1"/>
    </row>
    <row r="819893" spans="9:9">
      <c r="I819893" s="1"/>
    </row>
    <row r="819900" spans="9:9">
      <c r="I819900" s="1"/>
    </row>
    <row r="819901" spans="9:9">
      <c r="I819901" s="1"/>
    </row>
    <row r="819902" spans="9:9">
      <c r="I819902" s="1"/>
    </row>
    <row r="819903" spans="9:9">
      <c r="I819903" s="1"/>
    </row>
    <row r="819904" spans="9:9">
      <c r="I819904" s="1"/>
    </row>
    <row r="819905" spans="9:9">
      <c r="I819905" s="1"/>
    </row>
    <row r="819906" spans="9:9">
      <c r="I819906" s="1"/>
    </row>
    <row r="819907" spans="9:9">
      <c r="I819907" s="1"/>
    </row>
    <row r="819932" spans="9:9">
      <c r="I819932" s="1"/>
    </row>
    <row r="819933" spans="9:9">
      <c r="I819933" s="1"/>
    </row>
    <row r="819934" spans="9:9">
      <c r="I819934" s="1"/>
    </row>
    <row r="819935" spans="9:9">
      <c r="I819935" s="1"/>
    </row>
    <row r="819936" spans="9:9">
      <c r="I819936" s="1"/>
    </row>
    <row r="819937" spans="9:9">
      <c r="I819937" s="1"/>
    </row>
    <row r="819938" spans="9:9">
      <c r="I819938" s="1"/>
    </row>
    <row r="819939" spans="9:9">
      <c r="I819939" s="1"/>
    </row>
    <row r="819940" spans="9:9">
      <c r="I819940" s="1"/>
    </row>
    <row r="819941" spans="9:9">
      <c r="I819941" s="1"/>
    </row>
    <row r="819942" spans="9:9">
      <c r="I819942" s="1"/>
    </row>
    <row r="819943" spans="9:9">
      <c r="I819943" s="1"/>
    </row>
    <row r="819944" spans="9:9">
      <c r="I819944" s="1"/>
    </row>
    <row r="819945" spans="9:9">
      <c r="I819945" s="1"/>
    </row>
    <row r="819946" spans="9:9">
      <c r="I819946" s="1"/>
    </row>
    <row r="819947" spans="9:9">
      <c r="I819947" s="1"/>
    </row>
    <row r="819948" spans="9:9">
      <c r="I819948" s="1"/>
    </row>
    <row r="819949" spans="9:9">
      <c r="I819949" s="1"/>
    </row>
    <row r="819950" spans="9:9">
      <c r="I819950" s="1"/>
    </row>
    <row r="819951" spans="9:9">
      <c r="I819951" s="1"/>
    </row>
    <row r="819952" spans="9:9">
      <c r="I819952" s="1"/>
    </row>
    <row r="819953" spans="9:9">
      <c r="I819953" s="1"/>
    </row>
    <row r="819956" spans="9:9">
      <c r="I819956" s="1"/>
    </row>
    <row r="819957" spans="9:9">
      <c r="I819957" s="1"/>
    </row>
    <row r="819958" spans="9:9">
      <c r="I819958" s="1"/>
    </row>
    <row r="819959" spans="9:9">
      <c r="I819959" s="1"/>
    </row>
    <row r="819966" spans="9:9">
      <c r="I819966" s="1"/>
    </row>
    <row r="819967" spans="9:9">
      <c r="I819967" s="1"/>
    </row>
    <row r="819968" spans="9:9">
      <c r="I819968" s="1"/>
    </row>
    <row r="819969" spans="9:9">
      <c r="I819969" s="1"/>
    </row>
    <row r="819970" spans="9:9">
      <c r="I819970" s="1"/>
    </row>
    <row r="819971" spans="9:9">
      <c r="I819971" s="1"/>
    </row>
    <row r="819972" spans="9:9">
      <c r="I819972" s="1"/>
    </row>
    <row r="819973" spans="9:9">
      <c r="I819973" s="1"/>
    </row>
    <row r="819998" spans="9:9">
      <c r="I819998" s="1"/>
    </row>
    <row r="819999" spans="9:9">
      <c r="I819999" s="1"/>
    </row>
    <row r="820000" spans="9:9">
      <c r="I820000" s="1"/>
    </row>
    <row r="820001" spans="9:9">
      <c r="I820001" s="1"/>
    </row>
    <row r="820002" spans="9:9">
      <c r="I820002" s="1"/>
    </row>
    <row r="820003" spans="9:9">
      <c r="I820003" s="1"/>
    </row>
    <row r="820004" spans="9:9">
      <c r="I820004" s="1"/>
    </row>
    <row r="820005" spans="9:9">
      <c r="I820005" s="1"/>
    </row>
    <row r="820006" spans="9:9">
      <c r="I820006" s="1"/>
    </row>
    <row r="820007" spans="9:9">
      <c r="I820007" s="1"/>
    </row>
    <row r="820008" spans="9:9">
      <c r="I820008" s="1"/>
    </row>
    <row r="820009" spans="9:9">
      <c r="I820009" s="1"/>
    </row>
    <row r="820010" spans="9:9">
      <c r="I820010" s="1"/>
    </row>
    <row r="820011" spans="9:9">
      <c r="I820011" s="1"/>
    </row>
    <row r="820012" spans="9:9">
      <c r="I820012" s="1"/>
    </row>
    <row r="820013" spans="9:9">
      <c r="I820013" s="1"/>
    </row>
    <row r="820014" spans="9:9">
      <c r="I820014" s="1"/>
    </row>
    <row r="820015" spans="9:9">
      <c r="I820015" s="1"/>
    </row>
    <row r="820016" spans="9:9">
      <c r="I820016" s="1"/>
    </row>
    <row r="820017" spans="9:9">
      <c r="I820017" s="1"/>
    </row>
    <row r="820018" spans="9:9">
      <c r="I820018" s="1"/>
    </row>
    <row r="820019" spans="9:9">
      <c r="I820019" s="1"/>
    </row>
    <row r="820022" spans="9:9">
      <c r="I820022" s="1"/>
    </row>
    <row r="820023" spans="9:9">
      <c r="I820023" s="1"/>
    </row>
    <row r="820024" spans="9:9">
      <c r="I820024" s="1"/>
    </row>
    <row r="820025" spans="9:9">
      <c r="I820025" s="1"/>
    </row>
    <row r="820032" spans="9:9">
      <c r="I820032" s="1"/>
    </row>
    <row r="820033" spans="9:9">
      <c r="I820033" s="1"/>
    </row>
    <row r="820034" spans="9:9">
      <c r="I820034" s="1"/>
    </row>
    <row r="820035" spans="9:9">
      <c r="I820035" s="1"/>
    </row>
    <row r="820036" spans="9:9">
      <c r="I820036" s="1"/>
    </row>
    <row r="820037" spans="9:9">
      <c r="I820037" s="1"/>
    </row>
    <row r="820038" spans="9:9">
      <c r="I820038" s="1"/>
    </row>
    <row r="820039" spans="9:9">
      <c r="I820039" s="1"/>
    </row>
    <row r="820044" spans="9:9">
      <c r="I820044" s="1"/>
    </row>
    <row r="820045" spans="9:9">
      <c r="I820045" s="1"/>
    </row>
    <row r="820046" spans="9:9">
      <c r="I820046" s="1"/>
    </row>
    <row r="820047" spans="9:9">
      <c r="I820047" s="1"/>
    </row>
    <row r="820054" spans="9:9">
      <c r="I820054" s="1"/>
    </row>
    <row r="820055" spans="9:9">
      <c r="I820055" s="1"/>
    </row>
    <row r="820056" spans="9:9">
      <c r="I820056" s="1"/>
    </row>
    <row r="820057" spans="9:9">
      <c r="I820057" s="1"/>
    </row>
    <row r="820058" spans="9:9">
      <c r="I820058" s="1"/>
    </row>
    <row r="820059" spans="9:9">
      <c r="I820059" s="1"/>
    </row>
    <row r="820060" spans="9:9">
      <c r="I820060" s="1"/>
    </row>
    <row r="820061" spans="9:9">
      <c r="I820061" s="1"/>
    </row>
    <row r="820062" spans="9:9">
      <c r="I820062" s="1"/>
    </row>
    <row r="820063" spans="9:9">
      <c r="I820063" s="1"/>
    </row>
    <row r="820084" spans="9:9">
      <c r="I820084" s="1"/>
    </row>
    <row r="820085" spans="9:9">
      <c r="I820085" s="1"/>
    </row>
    <row r="820086" spans="9:9">
      <c r="I820086" s="1"/>
    </row>
    <row r="820087" spans="9:9">
      <c r="I820087" s="1"/>
    </row>
    <row r="820088" spans="9:9">
      <c r="I820088" s="1"/>
    </row>
    <row r="820089" spans="9:9">
      <c r="I820089" s="1"/>
    </row>
    <row r="820090" spans="9:9">
      <c r="I820090" s="1"/>
    </row>
    <row r="820091" spans="9:9">
      <c r="I820091" s="1"/>
    </row>
    <row r="820092" spans="9:9">
      <c r="I820092" s="1"/>
    </row>
    <row r="820093" spans="9:9">
      <c r="I820093" s="1"/>
    </row>
    <row r="820094" spans="9:9">
      <c r="I820094" s="1"/>
    </row>
    <row r="820095" spans="9:9">
      <c r="I820095" s="1"/>
    </row>
    <row r="820096" spans="9:9">
      <c r="I820096" s="1"/>
    </row>
    <row r="820097" spans="9:9">
      <c r="I820097" s="1"/>
    </row>
    <row r="820098" spans="9:9">
      <c r="I820098" s="1"/>
    </row>
    <row r="820099" spans="9:9">
      <c r="I820099" s="1"/>
    </row>
    <row r="820100" spans="9:9">
      <c r="I820100" s="1"/>
    </row>
    <row r="820101" spans="9:9">
      <c r="I820101" s="1"/>
    </row>
    <row r="820102" spans="9:9">
      <c r="I820102" s="1"/>
    </row>
    <row r="820103" spans="9:9">
      <c r="I820103" s="1"/>
    </row>
    <row r="820106" spans="9:9">
      <c r="I820106" s="1"/>
    </row>
    <row r="820107" spans="9:9">
      <c r="I820107" s="1"/>
    </row>
    <row r="820114" spans="9:9">
      <c r="I820114" s="1"/>
    </row>
    <row r="820115" spans="9:9">
      <c r="I820115" s="1"/>
    </row>
    <row r="820116" spans="9:9">
      <c r="I820116" s="1"/>
    </row>
    <row r="820117" spans="9:9">
      <c r="I820117" s="1"/>
    </row>
    <row r="820118" spans="9:9">
      <c r="I820118" s="1"/>
    </row>
    <row r="820119" spans="9:9">
      <c r="I820119" s="1"/>
    </row>
    <row r="820120" spans="9:9">
      <c r="I820120" s="1"/>
    </row>
    <row r="820121" spans="9:9">
      <c r="I820121" s="1"/>
    </row>
    <row r="820122" spans="9:9">
      <c r="I820122" s="1"/>
    </row>
    <row r="820123" spans="9:9">
      <c r="I820123" s="1"/>
    </row>
    <row r="820166" spans="9:9">
      <c r="I820166" s="1"/>
    </row>
    <row r="820167" spans="9:9">
      <c r="I820167" s="1"/>
    </row>
    <row r="820174" spans="9:9">
      <c r="I820174" s="1"/>
    </row>
    <row r="820175" spans="9:9">
      <c r="I820175" s="1"/>
    </row>
    <row r="820176" spans="9:9">
      <c r="I820176" s="1"/>
    </row>
    <row r="820177" spans="9:9">
      <c r="I820177" s="1"/>
    </row>
    <row r="820204" spans="9:9">
      <c r="I820204" s="1"/>
    </row>
    <row r="820205" spans="9:9">
      <c r="I820205" s="1"/>
    </row>
    <row r="820206" spans="9:9">
      <c r="I820206" s="1"/>
    </row>
    <row r="820207" spans="9:9">
      <c r="I820207" s="1"/>
    </row>
    <row r="820208" spans="9:9">
      <c r="I820208" s="1"/>
    </row>
    <row r="820209" spans="9:9">
      <c r="I820209" s="1"/>
    </row>
    <row r="820210" spans="9:9">
      <c r="I820210" s="1"/>
    </row>
    <row r="820211" spans="9:9">
      <c r="I820211" s="1"/>
    </row>
    <row r="820212" spans="9:9">
      <c r="I820212" s="1"/>
    </row>
    <row r="820213" spans="9:9">
      <c r="I820213" s="1"/>
    </row>
    <row r="820214" spans="9:9">
      <c r="I820214" s="1"/>
    </row>
    <row r="820215" spans="9:9">
      <c r="I820215" s="1"/>
    </row>
    <row r="820216" spans="9:9">
      <c r="I820216" s="1"/>
    </row>
    <row r="820217" spans="9:9">
      <c r="I820217" s="1"/>
    </row>
    <row r="820218" spans="9:9">
      <c r="I820218" s="1"/>
    </row>
    <row r="820219" spans="9:9">
      <c r="I820219" s="1"/>
    </row>
    <row r="820220" spans="9:9">
      <c r="I820220" s="1"/>
    </row>
    <row r="820221" spans="9:9">
      <c r="I820221" s="1"/>
    </row>
    <row r="820222" spans="9:9">
      <c r="I820222" s="1"/>
    </row>
    <row r="820223" spans="9:9">
      <c r="I820223" s="1"/>
    </row>
    <row r="820226" spans="9:9">
      <c r="I820226" s="1"/>
    </row>
    <row r="820227" spans="9:9">
      <c r="I820227" s="1"/>
    </row>
    <row r="820234" spans="9:9">
      <c r="I820234" s="1"/>
    </row>
    <row r="820235" spans="9:9">
      <c r="I820235" s="1"/>
    </row>
    <row r="820236" spans="9:9">
      <c r="I820236" s="1"/>
    </row>
    <row r="820237" spans="9:9">
      <c r="I820237" s="1"/>
    </row>
    <row r="820244" spans="9:9">
      <c r="I820244" s="1"/>
    </row>
    <row r="820245" spans="9:9">
      <c r="I820245" s="1"/>
    </row>
    <row r="820246" spans="9:9">
      <c r="I820246" s="1"/>
    </row>
    <row r="820247" spans="9:9">
      <c r="I820247" s="1"/>
    </row>
    <row r="820248" spans="9:9">
      <c r="I820248" s="1"/>
    </row>
    <row r="820249" spans="9:9">
      <c r="I820249" s="1"/>
    </row>
    <row r="820250" spans="9:9">
      <c r="I820250" s="1"/>
    </row>
    <row r="820251" spans="9:9">
      <c r="I820251" s="1"/>
    </row>
    <row r="820252" spans="9:9">
      <c r="I820252" s="1"/>
    </row>
    <row r="820253" spans="9:9">
      <c r="I820253" s="1"/>
    </row>
    <row r="820254" spans="9:9">
      <c r="I820254" s="1"/>
    </row>
    <row r="820255" spans="9:9">
      <c r="I820255" s="1"/>
    </row>
    <row r="820256" spans="9:9">
      <c r="I820256" s="1"/>
    </row>
    <row r="820257" spans="9:9">
      <c r="I820257" s="1"/>
    </row>
    <row r="820258" spans="9:9">
      <c r="I820258" s="1"/>
    </row>
    <row r="820259" spans="9:9">
      <c r="I820259" s="1"/>
    </row>
    <row r="820260" spans="9:9">
      <c r="I820260" s="1"/>
    </row>
    <row r="820261" spans="9:9">
      <c r="I820261" s="1"/>
    </row>
    <row r="820262" spans="9:9">
      <c r="I820262" s="1"/>
    </row>
    <row r="820263" spans="9:9">
      <c r="I820263" s="1"/>
    </row>
    <row r="820266" spans="9:9">
      <c r="I820266" s="1"/>
    </row>
    <row r="820267" spans="9:9">
      <c r="I820267" s="1"/>
    </row>
    <row r="820274" spans="9:9">
      <c r="I820274" s="1"/>
    </row>
    <row r="820275" spans="9:9">
      <c r="I820275" s="1"/>
    </row>
    <row r="820276" spans="9:9">
      <c r="I820276" s="1"/>
    </row>
    <row r="820277" spans="9:9">
      <c r="I820277" s="1"/>
    </row>
    <row r="820286" spans="9:9">
      <c r="I820286" s="1"/>
    </row>
    <row r="820287" spans="9:9">
      <c r="I820287" s="1"/>
    </row>
    <row r="820294" spans="9:9">
      <c r="I820294" s="1"/>
    </row>
    <row r="820295" spans="9:9">
      <c r="I820295" s="1"/>
    </row>
    <row r="820296" spans="9:9">
      <c r="I820296" s="1"/>
    </row>
    <row r="820297" spans="9:9">
      <c r="I820297" s="1"/>
    </row>
    <row r="820302" spans="9:9">
      <c r="I820302" s="1"/>
    </row>
    <row r="820303" spans="9:9">
      <c r="I820303" s="1"/>
    </row>
    <row r="820320" spans="9:9">
      <c r="I820320" s="1"/>
    </row>
    <row r="820321" spans="9:9">
      <c r="I820321" s="1"/>
    </row>
    <row r="820322" spans="9:9">
      <c r="I820322" s="1"/>
    </row>
    <row r="820323" spans="9:9">
      <c r="I820323" s="1"/>
    </row>
    <row r="820324" spans="9:9">
      <c r="I820324" s="1"/>
    </row>
    <row r="820325" spans="9:9">
      <c r="I820325" s="1"/>
    </row>
    <row r="820326" spans="9:9">
      <c r="I820326" s="1"/>
    </row>
    <row r="820327" spans="9:9">
      <c r="I820327" s="1"/>
    </row>
    <row r="820328" spans="9:9">
      <c r="I820328" s="1"/>
    </row>
    <row r="820329" spans="9:9">
      <c r="I820329" s="1"/>
    </row>
    <row r="820330" spans="9:9">
      <c r="I820330" s="1"/>
    </row>
    <row r="820331" spans="9:9">
      <c r="I820331" s="1"/>
    </row>
    <row r="820332" spans="9:9">
      <c r="I820332" s="1"/>
    </row>
    <row r="820333" spans="9:9">
      <c r="I820333" s="1"/>
    </row>
    <row r="820334" spans="9:9">
      <c r="I820334" s="1"/>
    </row>
    <row r="820335" spans="9:9">
      <c r="I820335" s="1"/>
    </row>
    <row r="820336" spans="9:9">
      <c r="I820336" s="1"/>
    </row>
    <row r="820337" spans="9:9">
      <c r="I820337" s="1"/>
    </row>
    <row r="820338" spans="9:9">
      <c r="I820338" s="1"/>
    </row>
    <row r="820339" spans="9:9">
      <c r="I820339" s="1"/>
    </row>
    <row r="820340" spans="9:9">
      <c r="I820340" s="1"/>
    </row>
    <row r="820341" spans="9:9">
      <c r="I820341" s="1"/>
    </row>
    <row r="820342" spans="9:9">
      <c r="I820342" s="1"/>
    </row>
    <row r="820343" spans="9:9">
      <c r="I820343" s="1"/>
    </row>
    <row r="820344" spans="9:9">
      <c r="I820344" s="1"/>
    </row>
    <row r="820345" spans="9:9">
      <c r="I820345" s="1"/>
    </row>
    <row r="820346" spans="9:9">
      <c r="I820346" s="1"/>
    </row>
    <row r="820347" spans="9:9">
      <c r="I820347" s="1"/>
    </row>
    <row r="820348" spans="9:9">
      <c r="I820348" s="1"/>
    </row>
    <row r="820349" spans="9:9">
      <c r="I820349" s="1"/>
    </row>
    <row r="820350" spans="9:9">
      <c r="I820350" s="1"/>
    </row>
    <row r="820351" spans="9:9">
      <c r="I820351" s="1"/>
    </row>
    <row r="820352" spans="9:9">
      <c r="I820352" s="1"/>
    </row>
    <row r="820353" spans="9:9">
      <c r="I820353" s="1"/>
    </row>
    <row r="820356" spans="9:9">
      <c r="I820356" s="1"/>
    </row>
    <row r="820357" spans="9:9">
      <c r="I820357" s="1"/>
    </row>
    <row r="820358" spans="9:9">
      <c r="I820358" s="1"/>
    </row>
    <row r="820359" spans="9:9">
      <c r="I820359" s="1"/>
    </row>
    <row r="820368" spans="9:9">
      <c r="I820368" s="1"/>
    </row>
    <row r="820369" spans="9:9">
      <c r="I820369" s="1"/>
    </row>
    <row r="820370" spans="9:9">
      <c r="I820370" s="1"/>
    </row>
    <row r="820371" spans="9:9">
      <c r="I820371" s="1"/>
    </row>
    <row r="820372" spans="9:9">
      <c r="I820372" s="1"/>
    </row>
    <row r="820373" spans="9:9">
      <c r="I820373" s="1"/>
    </row>
    <row r="820374" spans="9:9">
      <c r="I820374" s="1"/>
    </row>
    <row r="820375" spans="9:9">
      <c r="I820375" s="1"/>
    </row>
    <row r="820376" spans="9:9">
      <c r="I820376" s="1"/>
    </row>
    <row r="820377" spans="9:9">
      <c r="I820377" s="1"/>
    </row>
    <row r="820380" spans="9:9">
      <c r="I820380" s="1"/>
    </row>
    <row r="820381" spans="9:9">
      <c r="I820381" s="1"/>
    </row>
    <row r="820382" spans="9:9">
      <c r="I820382" s="1"/>
    </row>
    <row r="820383" spans="9:9">
      <c r="I820383" s="1"/>
    </row>
    <row r="820384" spans="9:9">
      <c r="I820384" s="1"/>
    </row>
    <row r="820385" spans="9:9">
      <c r="I820385" s="1"/>
    </row>
    <row r="820392" spans="9:9">
      <c r="I820392" s="1"/>
    </row>
    <row r="820393" spans="9:9">
      <c r="I820393" s="1"/>
    </row>
    <row r="820394" spans="9:9">
      <c r="I820394" s="1"/>
    </row>
    <row r="820395" spans="9:9">
      <c r="I820395" s="1"/>
    </row>
    <row r="820396" spans="9:9">
      <c r="I820396" s="1"/>
    </row>
    <row r="820397" spans="9:9">
      <c r="I820397" s="1"/>
    </row>
    <row r="820398" spans="9:9">
      <c r="I820398" s="1"/>
    </row>
    <row r="820399" spans="9:9">
      <c r="I820399" s="1"/>
    </row>
    <row r="820400" spans="9:9">
      <c r="I820400" s="1"/>
    </row>
    <row r="820401" spans="9:9">
      <c r="I820401" s="1"/>
    </row>
    <row r="820404" spans="9:9">
      <c r="I820404" s="1"/>
    </row>
    <row r="820405" spans="9:9">
      <c r="I820405" s="1"/>
    </row>
    <row r="820406" spans="9:9">
      <c r="I820406" s="1"/>
    </row>
    <row r="820407" spans="9:9">
      <c r="I820407" s="1"/>
    </row>
    <row r="820408" spans="9:9">
      <c r="I820408" s="1"/>
    </row>
    <row r="820409" spans="9:9">
      <c r="I820409" s="1"/>
    </row>
    <row r="820412" spans="9:9">
      <c r="I820412" s="1"/>
    </row>
    <row r="820413" spans="9:9">
      <c r="I820413" s="1"/>
    </row>
    <row r="820414" spans="9:9">
      <c r="I820414" s="1"/>
    </row>
    <row r="820415" spans="9:9">
      <c r="I820415" s="1"/>
    </row>
    <row r="820490" spans="9:9">
      <c r="I820490" s="1"/>
    </row>
    <row r="820491" spans="9:9">
      <c r="I820491" s="1"/>
    </row>
    <row r="820492" spans="9:9">
      <c r="I820492" s="1"/>
    </row>
    <row r="820493" spans="9:9">
      <c r="I820493" s="1"/>
    </row>
    <row r="820494" spans="9:9">
      <c r="I820494" s="1"/>
    </row>
    <row r="820495" spans="9:9">
      <c r="I820495" s="1"/>
    </row>
    <row r="820496" spans="9:9">
      <c r="I820496" s="1"/>
    </row>
    <row r="820497" spans="9:9">
      <c r="I820497" s="1"/>
    </row>
    <row r="820498" spans="9:9">
      <c r="I820498" s="1"/>
    </row>
    <row r="820499" spans="9:9">
      <c r="I820499" s="1"/>
    </row>
    <row r="820500" spans="9:9">
      <c r="I820500" s="1"/>
    </row>
    <row r="820501" spans="9:9">
      <c r="I820501" s="1"/>
    </row>
    <row r="820502" spans="9:9">
      <c r="I820502" s="1"/>
    </row>
    <row r="820503" spans="9:9">
      <c r="I820503" s="1"/>
    </row>
    <row r="820504" spans="9:9">
      <c r="I820504" s="1"/>
    </row>
    <row r="820505" spans="9:9">
      <c r="I820505" s="1"/>
    </row>
    <row r="820506" spans="9:9">
      <c r="I820506" s="1"/>
    </row>
    <row r="820507" spans="9:9">
      <c r="I820507" s="1"/>
    </row>
    <row r="820508" spans="9:9">
      <c r="I820508" s="1"/>
    </row>
    <row r="820509" spans="9:9">
      <c r="I820509" s="1"/>
    </row>
    <row r="820510" spans="9:9">
      <c r="I820510" s="1"/>
    </row>
    <row r="820511" spans="9:9">
      <c r="I820511" s="1"/>
    </row>
    <row r="820512" spans="9:9">
      <c r="I820512" s="1"/>
    </row>
    <row r="820513" spans="9:9">
      <c r="I820513" s="1"/>
    </row>
    <row r="820514" spans="9:9">
      <c r="I820514" s="1"/>
    </row>
    <row r="820515" spans="9:9">
      <c r="I820515" s="1"/>
    </row>
    <row r="820516" spans="9:9">
      <c r="I820516" s="1"/>
    </row>
    <row r="820517" spans="9:9">
      <c r="I820517" s="1"/>
    </row>
    <row r="820518" spans="9:9">
      <c r="I820518" s="1"/>
    </row>
    <row r="820519" spans="9:9">
      <c r="I820519" s="1"/>
    </row>
    <row r="820520" spans="9:9">
      <c r="I820520" s="1"/>
    </row>
    <row r="820521" spans="9:9">
      <c r="I820521" s="1"/>
    </row>
    <row r="820522" spans="9:9">
      <c r="I820522" s="1"/>
    </row>
    <row r="820523" spans="9:9">
      <c r="I820523" s="1"/>
    </row>
    <row r="820524" spans="9:9">
      <c r="I820524" s="1"/>
    </row>
    <row r="820525" spans="9:9">
      <c r="I820525" s="1"/>
    </row>
    <row r="820526" spans="9:9">
      <c r="I820526" s="1"/>
    </row>
    <row r="820527" spans="9:9">
      <c r="I820527" s="1"/>
    </row>
    <row r="820528" spans="9:9">
      <c r="I820528" s="1"/>
    </row>
    <row r="820529" spans="9:9">
      <c r="I820529" s="1"/>
    </row>
    <row r="820530" spans="9:9">
      <c r="I820530" s="1"/>
    </row>
    <row r="820531" spans="9:9">
      <c r="I820531" s="1"/>
    </row>
    <row r="820532" spans="9:9">
      <c r="I820532" s="1"/>
    </row>
    <row r="820533" spans="9:9">
      <c r="I820533" s="1"/>
    </row>
    <row r="820538" spans="9:9">
      <c r="I820538" s="1"/>
    </row>
    <row r="820539" spans="9:9">
      <c r="I820539" s="1"/>
    </row>
    <row r="820544" spans="9:9">
      <c r="I820544" s="1"/>
    </row>
    <row r="820545" spans="9:9">
      <c r="I820545" s="1"/>
    </row>
    <row r="820548" spans="9:9">
      <c r="I820548" s="1"/>
    </row>
    <row r="820549" spans="9:9">
      <c r="I820549" s="1"/>
    </row>
    <row r="820556" spans="9:9">
      <c r="I820556" s="1"/>
    </row>
    <row r="820557" spans="9:9">
      <c r="I820557" s="1"/>
    </row>
    <row r="820558" spans="9:9">
      <c r="I820558" s="1"/>
    </row>
    <row r="820559" spans="9:9">
      <c r="I820559" s="1"/>
    </row>
    <row r="820560" spans="9:9">
      <c r="I820560" s="1"/>
    </row>
    <row r="820561" spans="9:9">
      <c r="I820561" s="1"/>
    </row>
    <row r="820566" spans="9:9">
      <c r="I820566" s="1"/>
    </row>
    <row r="820567" spans="9:9">
      <c r="I820567" s="1"/>
    </row>
    <row r="820568" spans="9:9">
      <c r="I820568" s="1"/>
    </row>
    <row r="820569" spans="9:9">
      <c r="I820569" s="1"/>
    </row>
    <row r="820570" spans="9:9">
      <c r="I820570" s="1"/>
    </row>
    <row r="820571" spans="9:9">
      <c r="I820571" s="1"/>
    </row>
    <row r="820574" spans="9:9">
      <c r="I820574" s="1"/>
    </row>
    <row r="820575" spans="9:9">
      <c r="I820575" s="1"/>
    </row>
    <row r="820576" spans="9:9">
      <c r="I820576" s="1"/>
    </row>
    <row r="820577" spans="9:9">
      <c r="I820577" s="1"/>
    </row>
    <row r="820582" spans="9:9">
      <c r="I820582" s="1"/>
    </row>
    <row r="820583" spans="9:9">
      <c r="I820583" s="1"/>
    </row>
    <row r="820588" spans="9:9">
      <c r="I820588" s="1"/>
    </row>
    <row r="820589" spans="9:9">
      <c r="I820589" s="1"/>
    </row>
    <row r="820592" spans="9:9">
      <c r="I820592" s="1"/>
    </row>
    <row r="820593" spans="9:9">
      <c r="I820593" s="1"/>
    </row>
    <row r="820622" spans="9:9">
      <c r="I820622" s="1"/>
    </row>
    <row r="820623" spans="9:9">
      <c r="I820623" s="1"/>
    </row>
    <row r="820624" spans="9:9">
      <c r="I820624" s="1"/>
    </row>
    <row r="820625" spans="9:9">
      <c r="I820625" s="1"/>
    </row>
    <row r="820626" spans="9:9">
      <c r="I820626" s="1"/>
    </row>
    <row r="820627" spans="9:9">
      <c r="I820627" s="1"/>
    </row>
    <row r="820632" spans="9:9">
      <c r="I820632" s="1"/>
    </row>
    <row r="820633" spans="9:9">
      <c r="I820633" s="1"/>
    </row>
    <row r="820634" spans="9:9">
      <c r="I820634" s="1"/>
    </row>
    <row r="820635" spans="9:9">
      <c r="I820635" s="1"/>
    </row>
    <row r="820636" spans="9:9">
      <c r="I820636" s="1"/>
    </row>
    <row r="820637" spans="9:9">
      <c r="I820637" s="1"/>
    </row>
    <row r="820640" spans="9:9">
      <c r="I820640" s="1"/>
    </row>
    <row r="820641" spans="9:9">
      <c r="I820641" s="1"/>
    </row>
    <row r="820642" spans="9:9">
      <c r="I820642" s="1"/>
    </row>
    <row r="820643" spans="9:9">
      <c r="I820643" s="1"/>
    </row>
    <row r="820648" spans="9:9">
      <c r="I820648" s="1"/>
    </row>
    <row r="820649" spans="9:9">
      <c r="I820649" s="1"/>
    </row>
    <row r="820654" spans="9:9">
      <c r="I820654" s="1"/>
    </row>
    <row r="820655" spans="9:9">
      <c r="I820655" s="1"/>
    </row>
    <row r="820658" spans="9:9">
      <c r="I820658" s="1"/>
    </row>
    <row r="820659" spans="9:9">
      <c r="I820659" s="1"/>
    </row>
    <row r="820688" spans="9:9">
      <c r="I820688" s="1"/>
    </row>
    <row r="820689" spans="9:9">
      <c r="I820689" s="1"/>
    </row>
    <row r="820690" spans="9:9">
      <c r="I820690" s="1"/>
    </row>
    <row r="820691" spans="9:9">
      <c r="I820691" s="1"/>
    </row>
    <row r="820692" spans="9:9">
      <c r="I820692" s="1"/>
    </row>
    <row r="820693" spans="9:9">
      <c r="I820693" s="1"/>
    </row>
    <row r="820698" spans="9:9">
      <c r="I820698" s="1"/>
    </row>
    <row r="820699" spans="9:9">
      <c r="I820699" s="1"/>
    </row>
    <row r="820700" spans="9:9">
      <c r="I820700" s="1"/>
    </row>
    <row r="820701" spans="9:9">
      <c r="I820701" s="1"/>
    </row>
    <row r="820702" spans="9:9">
      <c r="I820702" s="1"/>
    </row>
    <row r="820703" spans="9:9">
      <c r="I820703" s="1"/>
    </row>
    <row r="820706" spans="9:9">
      <c r="I820706" s="1"/>
    </row>
    <row r="820707" spans="9:9">
      <c r="I820707" s="1"/>
    </row>
    <row r="820708" spans="9:9">
      <c r="I820708" s="1"/>
    </row>
    <row r="820709" spans="9:9">
      <c r="I820709" s="1"/>
    </row>
    <row r="820714" spans="9:9">
      <c r="I820714" s="1"/>
    </row>
    <row r="820715" spans="9:9">
      <c r="I820715" s="1"/>
    </row>
    <row r="820720" spans="9:9">
      <c r="I820720" s="1"/>
    </row>
    <row r="820721" spans="9:9">
      <c r="I820721" s="1"/>
    </row>
    <row r="820724" spans="9:9">
      <c r="I820724" s="1"/>
    </row>
    <row r="820725" spans="9:9">
      <c r="I820725" s="1"/>
    </row>
    <row r="820736" spans="9:9">
      <c r="I820736" s="1"/>
    </row>
    <row r="820737" spans="9:9">
      <c r="I820737" s="1"/>
    </row>
    <row r="820742" spans="9:9">
      <c r="I820742" s="1"/>
    </row>
    <row r="820743" spans="9:9">
      <c r="I820743" s="1"/>
    </row>
    <row r="820746" spans="9:9">
      <c r="I820746" s="1"/>
    </row>
    <row r="820747" spans="9:9">
      <c r="I820747" s="1"/>
    </row>
    <row r="820868" spans="9:9">
      <c r="I820868" s="1"/>
    </row>
    <row r="820869" spans="9:9">
      <c r="I820869" s="1"/>
    </row>
    <row r="820870" spans="9:9">
      <c r="I820870" s="1"/>
    </row>
    <row r="820871" spans="9:9">
      <c r="I820871" s="1"/>
    </row>
    <row r="820872" spans="9:9">
      <c r="I820872" s="1"/>
    </row>
    <row r="820873" spans="9:9">
      <c r="I820873" s="1"/>
    </row>
    <row r="820874" spans="9:9">
      <c r="I820874" s="1"/>
    </row>
    <row r="820875" spans="9:9">
      <c r="I820875" s="1"/>
    </row>
    <row r="820880" spans="9:9">
      <c r="I820880" s="1"/>
    </row>
    <row r="820881" spans="9:9">
      <c r="I820881" s="1"/>
    </row>
    <row r="820886" spans="9:9">
      <c r="I820886" s="1"/>
    </row>
    <row r="820887" spans="9:9">
      <c r="I820887" s="1"/>
    </row>
    <row r="820892" spans="9:9">
      <c r="I820892" s="1"/>
    </row>
    <row r="820893" spans="9:9">
      <c r="I820893" s="1"/>
    </row>
    <row r="820896" spans="9:9">
      <c r="I820896" s="1"/>
    </row>
    <row r="820897" spans="9:9">
      <c r="I820897" s="1"/>
    </row>
    <row r="820910" spans="9:9">
      <c r="I820910" s="1"/>
    </row>
    <row r="820911" spans="9:9">
      <c r="I820911" s="1"/>
    </row>
    <row r="820912" spans="9:9">
      <c r="I820912" s="1"/>
    </row>
    <row r="820913" spans="9:9">
      <c r="I820913" s="1"/>
    </row>
    <row r="820914" spans="9:9">
      <c r="I820914" s="1"/>
    </row>
    <row r="820915" spans="9:9">
      <c r="I820915" s="1"/>
    </row>
    <row r="820916" spans="9:9">
      <c r="I820916" s="1"/>
    </row>
    <row r="820917" spans="9:9">
      <c r="I820917" s="1"/>
    </row>
    <row r="820946" spans="9:9">
      <c r="I820946" s="1"/>
    </row>
    <row r="820947" spans="9:9">
      <c r="I820947" s="1"/>
    </row>
    <row r="820958" spans="9:9">
      <c r="I820958" s="1"/>
    </row>
    <row r="820959" spans="9:9">
      <c r="I820959" s="1"/>
    </row>
    <row r="820960" spans="9:9">
      <c r="I820960" s="1"/>
    </row>
    <row r="820961" spans="9:9">
      <c r="I820961" s="1"/>
    </row>
    <row r="820962" spans="9:9">
      <c r="I820962" s="1"/>
    </row>
    <row r="820963" spans="9:9">
      <c r="I820963" s="1"/>
    </row>
    <row r="820964" spans="9:9">
      <c r="I820964" s="1"/>
    </row>
    <row r="820965" spans="9:9">
      <c r="I820965" s="1"/>
    </row>
    <row r="820966" spans="9:9">
      <c r="I820966" s="1"/>
    </row>
    <row r="820967" spans="9:9">
      <c r="I820967" s="1"/>
    </row>
    <row r="820968" spans="9:9">
      <c r="I820968" s="1"/>
    </row>
    <row r="820969" spans="9:9">
      <c r="I820969" s="1"/>
    </row>
    <row r="820970" spans="9:9">
      <c r="I820970" s="1"/>
    </row>
    <row r="820971" spans="9:9">
      <c r="I820971" s="1"/>
    </row>
    <row r="820972" spans="9:9">
      <c r="I820972" s="1"/>
    </row>
    <row r="820973" spans="9:9">
      <c r="I820973" s="1"/>
    </row>
    <row r="820974" spans="9:9">
      <c r="I820974" s="1"/>
    </row>
    <row r="820975" spans="9:9">
      <c r="I820975" s="1"/>
    </row>
    <row r="820976" spans="9:9">
      <c r="I820976" s="1"/>
    </row>
    <row r="820977" spans="9:9">
      <c r="I820977" s="1"/>
    </row>
    <row r="820982" spans="9:9">
      <c r="I820982" s="1"/>
    </row>
    <row r="820983" spans="9:9">
      <c r="I820983" s="1"/>
    </row>
    <row r="820984" spans="9:9">
      <c r="I820984" s="1"/>
    </row>
    <row r="820985" spans="9:9">
      <c r="I820985" s="1"/>
    </row>
    <row r="820986" spans="9:9">
      <c r="I820986" s="1"/>
    </row>
    <row r="820987" spans="9:9">
      <c r="I820987" s="1"/>
    </row>
    <row r="820988" spans="9:9">
      <c r="I820988" s="1"/>
    </row>
    <row r="820989" spans="9:9">
      <c r="I820989" s="1"/>
    </row>
    <row r="820990" spans="9:9">
      <c r="I820990" s="1"/>
    </row>
    <row r="820991" spans="9:9">
      <c r="I820991" s="1"/>
    </row>
    <row r="820994" spans="9:9">
      <c r="I820994" s="1"/>
    </row>
    <row r="820995" spans="9:9">
      <c r="I820995" s="1"/>
    </row>
    <row r="820996" spans="9:9">
      <c r="I820996" s="1"/>
    </row>
    <row r="820997" spans="9:9">
      <c r="I820997" s="1"/>
    </row>
    <row r="820998" spans="9:9">
      <c r="I820998" s="1"/>
    </row>
    <row r="820999" spans="9:9">
      <c r="I820999" s="1"/>
    </row>
    <row r="821000" spans="9:9">
      <c r="I821000" s="1"/>
    </row>
    <row r="821001" spans="9:9">
      <c r="I821001" s="1"/>
    </row>
    <row r="821002" spans="9:9">
      <c r="I821002" s="1"/>
    </row>
    <row r="821003" spans="9:9">
      <c r="I821003" s="1"/>
    </row>
    <row r="821004" spans="9:9">
      <c r="I821004" s="1"/>
    </row>
    <row r="821005" spans="9:9">
      <c r="I821005" s="1"/>
    </row>
    <row r="821014" spans="9:9">
      <c r="I821014" s="1"/>
    </row>
    <row r="821015" spans="9:9">
      <c r="I821015" s="1"/>
    </row>
    <row r="821016" spans="9:9">
      <c r="I821016" s="1"/>
    </row>
    <row r="821017" spans="9:9">
      <c r="I821017" s="1"/>
    </row>
    <row r="821018" spans="9:9">
      <c r="I821018" s="1"/>
    </row>
    <row r="821019" spans="9:9">
      <c r="I821019" s="1"/>
    </row>
    <row r="821020" spans="9:9">
      <c r="I821020" s="1"/>
    </row>
    <row r="821021" spans="9:9">
      <c r="I821021" s="1"/>
    </row>
    <row r="821022" spans="9:9">
      <c r="I821022" s="1"/>
    </row>
    <row r="821023" spans="9:9">
      <c r="I821023" s="1"/>
    </row>
    <row r="821038" spans="9:9">
      <c r="I821038" s="1"/>
    </row>
    <row r="821039" spans="9:9">
      <c r="I821039" s="1"/>
    </row>
    <row r="821046" spans="9:9">
      <c r="I821046" s="1"/>
    </row>
    <row r="821047" spans="9:9">
      <c r="I821047" s="1"/>
    </row>
    <row r="821058" spans="9:9">
      <c r="I821058" s="1"/>
    </row>
    <row r="821059" spans="9:9">
      <c r="I821059" s="1"/>
    </row>
    <row r="821060" spans="9:9">
      <c r="I821060" s="1"/>
    </row>
    <row r="821061" spans="9:9">
      <c r="I821061" s="1"/>
    </row>
    <row r="821062" spans="9:9">
      <c r="I821062" s="1"/>
    </row>
    <row r="821063" spans="9:9">
      <c r="I821063" s="1"/>
    </row>
    <row r="821064" spans="9:9">
      <c r="I821064" s="1"/>
    </row>
    <row r="821065" spans="9:9">
      <c r="I821065" s="1"/>
    </row>
    <row r="821070" spans="9:9">
      <c r="I821070" s="1"/>
    </row>
    <row r="821071" spans="9:9">
      <c r="I821071" s="1"/>
    </row>
    <row r="821072" spans="9:9">
      <c r="I821072" s="1"/>
    </row>
    <row r="821073" spans="9:9">
      <c r="I821073" s="1"/>
    </row>
    <row r="821074" spans="9:9">
      <c r="I821074" s="1"/>
    </row>
    <row r="821075" spans="9:9">
      <c r="I821075" s="1"/>
    </row>
    <row r="821076" spans="9:9">
      <c r="I821076" s="1"/>
    </row>
    <row r="821077" spans="9:9">
      <c r="I821077" s="1"/>
    </row>
    <row r="821078" spans="9:9">
      <c r="I821078" s="1"/>
    </row>
    <row r="821079" spans="9:9">
      <c r="I821079" s="1"/>
    </row>
    <row r="821082" spans="9:9">
      <c r="I821082" s="1"/>
    </row>
    <row r="821083" spans="9:9">
      <c r="I821083" s="1"/>
    </row>
    <row r="821084" spans="9:9">
      <c r="I821084" s="1"/>
    </row>
    <row r="821085" spans="9:9">
      <c r="I821085" s="1"/>
    </row>
    <row r="821086" spans="9:9">
      <c r="I821086" s="1"/>
    </row>
    <row r="821087" spans="9:9">
      <c r="I821087" s="1"/>
    </row>
    <row r="821088" spans="9:9">
      <c r="I821088" s="1"/>
    </row>
    <row r="821089" spans="9:9">
      <c r="I821089" s="1"/>
    </row>
    <row r="821090" spans="9:9">
      <c r="I821090" s="1"/>
    </row>
    <row r="821091" spans="9:9">
      <c r="I821091" s="1"/>
    </row>
    <row r="821092" spans="9:9">
      <c r="I821092" s="1"/>
    </row>
    <row r="821093" spans="9:9">
      <c r="I821093" s="1"/>
    </row>
    <row r="821118" spans="9:9">
      <c r="I821118" s="1"/>
    </row>
    <row r="821119" spans="9:9">
      <c r="I821119" s="1"/>
    </row>
    <row r="821120" spans="9:9">
      <c r="I821120" s="1"/>
    </row>
    <row r="821121" spans="9:9">
      <c r="I821121" s="1"/>
    </row>
    <row r="821122" spans="9:9">
      <c r="I821122" s="1"/>
    </row>
    <row r="821123" spans="9:9">
      <c r="I821123" s="1"/>
    </row>
    <row r="821144" spans="9:9">
      <c r="I821144" s="1"/>
    </row>
    <row r="821145" spans="9:9">
      <c r="I821145" s="1"/>
    </row>
    <row r="821154" spans="9:9">
      <c r="I821154" s="1"/>
    </row>
    <row r="821155" spans="9:9">
      <c r="I821155" s="1"/>
    </row>
    <row r="821156" spans="9:9">
      <c r="I821156" s="1"/>
    </row>
    <row r="821157" spans="9:9">
      <c r="I821157" s="1"/>
    </row>
    <row r="821158" spans="9:9">
      <c r="I821158" s="1"/>
    </row>
    <row r="821159" spans="9:9">
      <c r="I821159" s="1"/>
    </row>
    <row r="821160" spans="9:9">
      <c r="I821160" s="1"/>
    </row>
    <row r="821161" spans="9:9">
      <c r="I821161" s="1"/>
    </row>
    <row r="821162" spans="9:9">
      <c r="I821162" s="1"/>
    </row>
    <row r="821163" spans="9:9">
      <c r="I821163" s="1"/>
    </row>
    <row r="821164" spans="9:9">
      <c r="I821164" s="1"/>
    </row>
    <row r="821165" spans="9:9">
      <c r="I821165" s="1"/>
    </row>
    <row r="821172" spans="9:9">
      <c r="I821172" s="1"/>
    </row>
    <row r="821173" spans="9:9">
      <c r="I821173" s="1"/>
    </row>
    <row r="821174" spans="9:9">
      <c r="I821174" s="1"/>
    </row>
    <row r="821175" spans="9:9">
      <c r="I821175" s="1"/>
    </row>
    <row r="821176" spans="9:9">
      <c r="I821176" s="1"/>
    </row>
    <row r="821177" spans="9:9">
      <c r="I821177" s="1"/>
    </row>
    <row r="821178" spans="9:9">
      <c r="I821178" s="1"/>
    </row>
    <row r="821179" spans="9:9">
      <c r="I821179" s="1"/>
    </row>
    <row r="821180" spans="9:9">
      <c r="I821180" s="1"/>
    </row>
    <row r="821181" spans="9:9">
      <c r="I821181" s="1"/>
    </row>
    <row r="821182" spans="9:9">
      <c r="I821182" s="1"/>
    </row>
    <row r="821183" spans="9:9">
      <c r="I821183" s="1"/>
    </row>
    <row r="821184" spans="9:9">
      <c r="I821184" s="1"/>
    </row>
    <row r="821185" spans="9:9">
      <c r="I821185" s="1"/>
    </row>
    <row r="821186" spans="9:9">
      <c r="I821186" s="1"/>
    </row>
    <row r="821187" spans="9:9">
      <c r="I821187" s="1"/>
    </row>
    <row r="821188" spans="9:9">
      <c r="I821188" s="1"/>
    </row>
    <row r="821189" spans="9:9">
      <c r="I821189" s="1"/>
    </row>
    <row r="821230" spans="9:9">
      <c r="I821230" s="1"/>
    </row>
    <row r="821231" spans="9:9">
      <c r="I821231" s="1"/>
    </row>
    <row r="821232" spans="9:9">
      <c r="I821232" s="1"/>
    </row>
    <row r="821233" spans="9:9">
      <c r="I821233" s="1"/>
    </row>
    <row r="821234" spans="9:9">
      <c r="I821234" s="1"/>
    </row>
    <row r="821235" spans="9:9">
      <c r="I821235" s="1"/>
    </row>
    <row r="821236" spans="9:9">
      <c r="I821236" s="1"/>
    </row>
    <row r="821237" spans="9:9">
      <c r="I821237" s="1"/>
    </row>
    <row r="821242" spans="9:9">
      <c r="I821242" s="1"/>
    </row>
    <row r="821243" spans="9:9">
      <c r="I821243" s="1"/>
    </row>
    <row r="821246" spans="9:9">
      <c r="I821246" s="1"/>
    </row>
    <row r="821247" spans="9:9">
      <c r="I821247" s="1"/>
    </row>
    <row r="821248" spans="9:9">
      <c r="I821248" s="1"/>
    </row>
    <row r="821249" spans="9:9">
      <c r="I821249" s="1"/>
    </row>
    <row r="821270" spans="9:9">
      <c r="I821270" s="1"/>
    </row>
    <row r="821271" spans="9:9">
      <c r="I821271" s="1"/>
    </row>
    <row r="821272" spans="9:9">
      <c r="I821272" s="1"/>
    </row>
    <row r="821273" spans="9:9">
      <c r="I821273" s="1"/>
    </row>
    <row r="821274" spans="9:9">
      <c r="I821274" s="1"/>
    </row>
    <row r="821275" spans="9:9">
      <c r="I821275" s="1"/>
    </row>
    <row r="821276" spans="9:9">
      <c r="I821276" s="1"/>
    </row>
    <row r="821277" spans="9:9">
      <c r="I821277" s="1"/>
    </row>
    <row r="821282" spans="9:9">
      <c r="I821282" s="1"/>
    </row>
    <row r="821283" spans="9:9">
      <c r="I821283" s="1"/>
    </row>
    <row r="821284" spans="9:9">
      <c r="I821284" s="1"/>
    </row>
    <row r="821285" spans="9:9">
      <c r="I821285" s="1"/>
    </row>
    <row r="821286" spans="9:9">
      <c r="I821286" s="1"/>
    </row>
    <row r="821287" spans="9:9">
      <c r="I821287" s="1"/>
    </row>
    <row r="821288" spans="9:9">
      <c r="I821288" s="1"/>
    </row>
    <row r="821289" spans="9:9">
      <c r="I821289" s="1"/>
    </row>
    <row r="821290" spans="9:9">
      <c r="I821290" s="1"/>
    </row>
    <row r="821291" spans="9:9">
      <c r="I821291" s="1"/>
    </row>
    <row r="821292" spans="9:9">
      <c r="I821292" s="1"/>
    </row>
    <row r="821293" spans="9:9">
      <c r="I821293" s="1"/>
    </row>
    <row r="821294" spans="9:9">
      <c r="I821294" s="1"/>
    </row>
    <row r="821295" spans="9:9">
      <c r="I821295" s="1"/>
    </row>
    <row r="821296" spans="9:9">
      <c r="I821296" s="1"/>
    </row>
    <row r="821297" spans="9:9">
      <c r="I821297" s="1"/>
    </row>
    <row r="821298" spans="9:9">
      <c r="I821298" s="1"/>
    </row>
    <row r="821299" spans="9:9">
      <c r="I821299" s="1"/>
    </row>
    <row r="821300" spans="9:9">
      <c r="I821300" s="1"/>
    </row>
    <row r="821301" spans="9:9">
      <c r="I821301" s="1"/>
    </row>
    <row r="821308" spans="9:9">
      <c r="I821308" s="1"/>
    </row>
    <row r="821309" spans="9:9">
      <c r="I821309" s="1"/>
    </row>
    <row r="821326" spans="9:9">
      <c r="I821326" s="1"/>
    </row>
    <row r="821327" spans="9:9">
      <c r="I821327" s="1"/>
    </row>
    <row r="821338" spans="9:9">
      <c r="I821338" s="1"/>
    </row>
    <row r="821339" spans="9:9">
      <c r="I821339" s="1"/>
    </row>
    <row r="821356" spans="9:9">
      <c r="I821356" s="1"/>
    </row>
    <row r="821357" spans="9:9">
      <c r="I821357" s="1"/>
    </row>
    <row r="821358" spans="9:9">
      <c r="I821358" s="1"/>
    </row>
    <row r="821359" spans="9:9">
      <c r="I821359" s="1"/>
    </row>
    <row r="821360" spans="9:9">
      <c r="I821360" s="1"/>
    </row>
    <row r="821361" spans="9:9">
      <c r="I821361" s="1"/>
    </row>
    <row r="821362" spans="9:9">
      <c r="I821362" s="1"/>
    </row>
    <row r="821363" spans="9:9">
      <c r="I821363" s="1"/>
    </row>
    <row r="821364" spans="9:9">
      <c r="I821364" s="1"/>
    </row>
    <row r="821365" spans="9:9">
      <c r="I821365" s="1"/>
    </row>
    <row r="821366" spans="9:9">
      <c r="I821366" s="1"/>
    </row>
    <row r="821367" spans="9:9">
      <c r="I821367" s="1"/>
    </row>
    <row r="821380" spans="9:9">
      <c r="I821380" s="1"/>
    </row>
    <row r="821381" spans="9:9">
      <c r="I821381" s="1"/>
    </row>
    <row r="821412" spans="9:9">
      <c r="I821412" s="1"/>
    </row>
    <row r="821413" spans="9:9">
      <c r="I821413" s="1"/>
    </row>
    <row r="821414" spans="9:9">
      <c r="I821414" s="1"/>
    </row>
    <row r="821415" spans="9:9">
      <c r="I821415" s="1"/>
    </row>
    <row r="821418" spans="9:9">
      <c r="I821418" s="1"/>
    </row>
    <row r="821419" spans="9:9">
      <c r="I821419" s="1"/>
    </row>
    <row r="821424" spans="9:9">
      <c r="I821424" s="1"/>
    </row>
    <row r="821425" spans="9:9">
      <c r="I821425" s="1"/>
    </row>
    <row r="821426" spans="9:9">
      <c r="I821426" s="1"/>
    </row>
    <row r="821427" spans="9:9">
      <c r="I821427" s="1"/>
    </row>
    <row r="821430" spans="9:9">
      <c r="I821430" s="1"/>
    </row>
    <row r="821431" spans="9:9">
      <c r="I821431" s="1"/>
    </row>
    <row r="821432" spans="9:9">
      <c r="I821432" s="1"/>
    </row>
    <row r="821433" spans="9:9">
      <c r="I821433" s="1"/>
    </row>
    <row r="821434" spans="9:9">
      <c r="I821434" s="1"/>
    </row>
    <row r="821435" spans="9:9">
      <c r="I821435" s="1"/>
    </row>
    <row r="821438" spans="9:9">
      <c r="I821438" s="1"/>
    </row>
    <row r="821439" spans="9:9">
      <c r="I821439" s="1"/>
    </row>
    <row r="821442" spans="9:9">
      <c r="I821442" s="1"/>
    </row>
    <row r="821443" spans="9:9">
      <c r="I821443" s="1"/>
    </row>
    <row r="821450" spans="9:9">
      <c r="I821450" s="1"/>
    </row>
    <row r="821451" spans="9:9">
      <c r="I821451" s="1"/>
    </row>
    <row r="821452" spans="9:9">
      <c r="I821452" s="1"/>
    </row>
    <row r="821453" spans="9:9">
      <c r="I821453" s="1"/>
    </row>
    <row r="821454" spans="9:9">
      <c r="I821454" s="1"/>
    </row>
    <row r="821455" spans="9:9">
      <c r="I821455" s="1"/>
    </row>
    <row r="821456" spans="9:9">
      <c r="I821456" s="1"/>
    </row>
    <row r="821457" spans="9:9">
      <c r="I821457" s="1"/>
    </row>
    <row r="821468" spans="9:9">
      <c r="I821468" s="1"/>
    </row>
    <row r="821469" spans="9:9">
      <c r="I821469" s="1"/>
    </row>
    <row r="821474" spans="9:9">
      <c r="I821474" s="1"/>
    </row>
    <row r="821475" spans="9:9">
      <c r="I821475" s="1"/>
    </row>
    <row r="821480" spans="9:9">
      <c r="I821480" s="1"/>
    </row>
    <row r="821481" spans="9:9">
      <c r="I821481" s="1"/>
    </row>
    <row r="821486" spans="9:9">
      <c r="I821486" s="1"/>
    </row>
    <row r="821487" spans="9:9">
      <c r="I821487" s="1"/>
    </row>
    <row r="821492" spans="9:9">
      <c r="I821492" s="1"/>
    </row>
    <row r="821493" spans="9:9">
      <c r="I821493" s="1"/>
    </row>
    <row r="821504" spans="9:9">
      <c r="I821504" s="1"/>
    </row>
    <row r="821505" spans="9:9">
      <c r="I821505" s="1"/>
    </row>
    <row r="821506" spans="9:9">
      <c r="I821506" s="1"/>
    </row>
    <row r="821507" spans="9:9">
      <c r="I821507" s="1"/>
    </row>
    <row r="821508" spans="9:9">
      <c r="I821508" s="1"/>
    </row>
    <row r="821509" spans="9:9">
      <c r="I821509" s="1"/>
    </row>
    <row r="821512" spans="9:9">
      <c r="I821512" s="1"/>
    </row>
    <row r="821513" spans="9:9">
      <c r="I821513" s="1"/>
    </row>
    <row r="821514" spans="9:9">
      <c r="I821514" s="1"/>
    </row>
    <row r="821515" spans="9:9">
      <c r="I821515" s="1"/>
    </row>
    <row r="821522" spans="9:9">
      <c r="I821522" s="1"/>
    </row>
    <row r="821523" spans="9:9">
      <c r="I821523" s="1"/>
    </row>
    <row r="821524" spans="9:9">
      <c r="I821524" s="1"/>
    </row>
    <row r="821525" spans="9:9">
      <c r="I821525" s="1"/>
    </row>
    <row r="821526" spans="9:9">
      <c r="I821526" s="1"/>
    </row>
    <row r="821527" spans="9:9">
      <c r="I821527" s="1"/>
    </row>
    <row r="821534" spans="9:9">
      <c r="I821534" s="1"/>
    </row>
    <row r="821535" spans="9:9">
      <c r="I821535" s="1"/>
    </row>
    <row r="821536" spans="9:9">
      <c r="I821536" s="1"/>
    </row>
    <row r="821537" spans="9:9">
      <c r="I821537" s="1"/>
    </row>
    <row r="821538" spans="9:9">
      <c r="I821538" s="1"/>
    </row>
    <row r="821539" spans="9:9">
      <c r="I821539" s="1"/>
    </row>
    <row r="821556" spans="9:9">
      <c r="I821556" s="1"/>
    </row>
    <row r="821557" spans="9:9">
      <c r="I821557" s="1"/>
    </row>
    <row r="821558" spans="9:9">
      <c r="I821558" s="1"/>
    </row>
    <row r="821559" spans="9:9">
      <c r="I821559" s="1"/>
    </row>
    <row r="821562" spans="9:9">
      <c r="I821562" s="1"/>
    </row>
    <row r="821563" spans="9:9">
      <c r="I821563" s="1"/>
    </row>
    <row r="821568" spans="9:9">
      <c r="I821568" s="1"/>
    </row>
    <row r="821569" spans="9:9">
      <c r="I821569" s="1"/>
    </row>
    <row r="821570" spans="9:9">
      <c r="I821570" s="1"/>
    </row>
    <row r="821571" spans="9:9">
      <c r="I821571" s="1"/>
    </row>
    <row r="821574" spans="9:9">
      <c r="I821574" s="1"/>
    </row>
    <row r="821575" spans="9:9">
      <c r="I821575" s="1"/>
    </row>
    <row r="821576" spans="9:9">
      <c r="I821576" s="1"/>
    </row>
    <row r="821577" spans="9:9">
      <c r="I821577" s="1"/>
    </row>
    <row r="821578" spans="9:9">
      <c r="I821578" s="1"/>
    </row>
    <row r="821579" spans="9:9">
      <c r="I821579" s="1"/>
    </row>
    <row r="821582" spans="9:9">
      <c r="I821582" s="1"/>
    </row>
    <row r="821583" spans="9:9">
      <c r="I821583" s="1"/>
    </row>
    <row r="821586" spans="9:9">
      <c r="I821586" s="1"/>
    </row>
    <row r="821587" spans="9:9">
      <c r="I821587" s="1"/>
    </row>
    <row r="821592" spans="9:9">
      <c r="I821592" s="1"/>
    </row>
    <row r="821593" spans="9:9">
      <c r="I821593" s="1"/>
    </row>
    <row r="821594" spans="9:9">
      <c r="I821594" s="1"/>
    </row>
    <row r="821595" spans="9:9">
      <c r="I821595" s="1"/>
    </row>
    <row r="821604" spans="9:9">
      <c r="I821604" s="1"/>
    </row>
    <row r="821605" spans="9:9">
      <c r="I821605" s="1"/>
    </row>
    <row r="821606" spans="9:9">
      <c r="I821606" s="1"/>
    </row>
    <row r="821607" spans="9:9">
      <c r="I821607" s="1"/>
    </row>
    <row r="821608" spans="9:9">
      <c r="I821608" s="1"/>
    </row>
    <row r="821609" spans="9:9">
      <c r="I821609" s="1"/>
    </row>
    <row r="821616" spans="9:9">
      <c r="I821616" s="1"/>
    </row>
    <row r="821617" spans="9:9">
      <c r="I821617" s="1"/>
    </row>
    <row r="821618" spans="9:9">
      <c r="I821618" s="1"/>
    </row>
    <row r="821619" spans="9:9">
      <c r="I821619" s="1"/>
    </row>
    <row r="821620" spans="9:9">
      <c r="I821620" s="1"/>
    </row>
    <row r="821621" spans="9:9">
      <c r="I821621" s="1"/>
    </row>
    <row r="821624" spans="9:9">
      <c r="I821624" s="1"/>
    </row>
    <row r="821625" spans="9:9">
      <c r="I821625" s="1"/>
    </row>
    <row r="821626" spans="9:9">
      <c r="I821626" s="1"/>
    </row>
    <row r="821627" spans="9:9">
      <c r="I821627" s="1"/>
    </row>
    <row r="821628" spans="9:9">
      <c r="I821628" s="1"/>
    </row>
    <row r="821629" spans="9:9">
      <c r="I821629" s="1"/>
    </row>
    <row r="821632" spans="9:9">
      <c r="I821632" s="1"/>
    </row>
    <row r="821633" spans="9:9">
      <c r="I821633" s="1"/>
    </row>
    <row r="821638" spans="9:9">
      <c r="I821638" s="1"/>
    </row>
    <row r="821639" spans="9:9">
      <c r="I821639" s="1"/>
    </row>
    <row r="821650" spans="9:9">
      <c r="I821650" s="1"/>
    </row>
    <row r="821651" spans="9:9">
      <c r="I821651" s="1"/>
    </row>
    <row r="821654" spans="9:9">
      <c r="I821654" s="1"/>
    </row>
    <row r="821655" spans="9:9">
      <c r="I821655" s="1"/>
    </row>
    <row r="821670" spans="9:9">
      <c r="I821670" s="1"/>
    </row>
    <row r="821671" spans="9:9">
      <c r="I821671" s="1"/>
    </row>
    <row r="821672" spans="9:9">
      <c r="I821672" s="1"/>
    </row>
    <row r="821673" spans="9:9">
      <c r="I821673" s="1"/>
    </row>
    <row r="821674" spans="9:9">
      <c r="I821674" s="1"/>
    </row>
    <row r="821675" spans="9:9">
      <c r="I821675" s="1"/>
    </row>
    <row r="821712" spans="9:9">
      <c r="I821712" s="1"/>
    </row>
    <row r="821713" spans="9:9">
      <c r="I821713" s="1"/>
    </row>
    <row r="821714" spans="9:9">
      <c r="I821714" s="1"/>
    </row>
    <row r="821715" spans="9:9">
      <c r="I821715" s="1"/>
    </row>
    <row r="821732" spans="9:9">
      <c r="I821732" s="1"/>
    </row>
    <row r="821733" spans="9:9">
      <c r="I821733" s="1"/>
    </row>
    <row r="821734" spans="9:9">
      <c r="I821734" s="1"/>
    </row>
    <row r="821735" spans="9:9">
      <c r="I821735" s="1"/>
    </row>
    <row r="821742" spans="9:9">
      <c r="I821742" s="1"/>
    </row>
    <row r="821743" spans="9:9">
      <c r="I821743" s="1"/>
    </row>
    <row r="821744" spans="9:9">
      <c r="I821744" s="1"/>
    </row>
    <row r="821745" spans="9:9">
      <c r="I821745" s="1"/>
    </row>
    <row r="821754" spans="9:9">
      <c r="I821754" s="1"/>
    </row>
    <row r="821755" spans="9:9">
      <c r="I821755" s="1"/>
    </row>
    <row r="821756" spans="9:9">
      <c r="I821756" s="1"/>
    </row>
    <row r="821757" spans="9:9">
      <c r="I821757" s="1"/>
    </row>
    <row r="821764" spans="9:9">
      <c r="I821764" s="1"/>
    </row>
    <row r="821765" spans="9:9">
      <c r="I821765" s="1"/>
    </row>
    <row r="821766" spans="9:9">
      <c r="I821766" s="1"/>
    </row>
    <row r="821767" spans="9:9">
      <c r="I821767" s="1"/>
    </row>
    <row r="821774" spans="9:9">
      <c r="I821774" s="1"/>
    </row>
    <row r="821775" spans="9:9">
      <c r="I821775" s="1"/>
    </row>
    <row r="821776" spans="9:9">
      <c r="I821776" s="1"/>
    </row>
    <row r="821777" spans="9:9">
      <c r="I821777" s="1"/>
    </row>
    <row r="821792" spans="9:9">
      <c r="I821792" s="1"/>
    </row>
    <row r="821793" spans="9:9">
      <c r="I821793" s="1"/>
    </row>
    <row r="821794" spans="9:9">
      <c r="I821794" s="1"/>
    </row>
    <row r="821795" spans="9:9">
      <c r="I821795" s="1"/>
    </row>
    <row r="821796" spans="9:9">
      <c r="I821796" s="1"/>
    </row>
    <row r="821797" spans="9:9">
      <c r="I821797" s="1"/>
    </row>
    <row r="821798" spans="9:9">
      <c r="I821798" s="1"/>
    </row>
    <row r="821799" spans="9:9">
      <c r="I821799" s="1"/>
    </row>
    <row r="821800" spans="9:9">
      <c r="I821800" s="1"/>
    </row>
    <row r="821801" spans="9:9">
      <c r="I821801" s="1"/>
    </row>
    <row r="821802" spans="9:9">
      <c r="I821802" s="1"/>
    </row>
    <row r="821803" spans="9:9">
      <c r="I821803" s="1"/>
    </row>
    <row r="821804" spans="9:9">
      <c r="I821804" s="1"/>
    </row>
    <row r="821805" spans="9:9">
      <c r="I821805" s="1"/>
    </row>
    <row r="821806" spans="9:9">
      <c r="I821806" s="1"/>
    </row>
    <row r="821807" spans="9:9">
      <c r="I821807" s="1"/>
    </row>
    <row r="821808" spans="9:9">
      <c r="I821808" s="1"/>
    </row>
    <row r="821809" spans="9:9">
      <c r="I821809" s="1"/>
    </row>
    <row r="821810" spans="9:9">
      <c r="I821810" s="1"/>
    </row>
    <row r="821811" spans="9:9">
      <c r="I821811" s="1"/>
    </row>
    <row r="821814" spans="9:9">
      <c r="I821814" s="1"/>
    </row>
    <row r="821815" spans="9:9">
      <c r="I821815" s="1"/>
    </row>
    <row r="821816" spans="9:9">
      <c r="I821816" s="1"/>
    </row>
    <row r="821817" spans="9:9">
      <c r="I821817" s="1"/>
    </row>
    <row r="821824" spans="9:9">
      <c r="I821824" s="1"/>
    </row>
    <row r="821825" spans="9:9">
      <c r="I821825" s="1"/>
    </row>
    <row r="821826" spans="9:9">
      <c r="I821826" s="1"/>
    </row>
    <row r="821827" spans="9:9">
      <c r="I821827" s="1"/>
    </row>
    <row r="821832" spans="9:9">
      <c r="I821832" s="1"/>
    </row>
    <row r="821833" spans="9:9">
      <c r="I821833" s="1"/>
    </row>
    <row r="821834" spans="9:9">
      <c r="I821834" s="1"/>
    </row>
    <row r="821835" spans="9:9">
      <c r="I821835" s="1"/>
    </row>
    <row r="821836" spans="9:9">
      <c r="I821836" s="1"/>
    </row>
    <row r="821837" spans="9:9">
      <c r="I821837" s="1"/>
    </row>
    <row r="821838" spans="9:9">
      <c r="I821838" s="1"/>
    </row>
    <row r="821839" spans="9:9">
      <c r="I821839" s="1"/>
    </row>
    <row r="821840" spans="9:9">
      <c r="I821840" s="1"/>
    </row>
    <row r="821841" spans="9:9">
      <c r="I821841" s="1"/>
    </row>
    <row r="821852" spans="9:9">
      <c r="I821852" s="1"/>
    </row>
    <row r="821853" spans="9:9">
      <c r="I821853" s="1"/>
    </row>
    <row r="821854" spans="9:9">
      <c r="I821854" s="1"/>
    </row>
    <row r="821855" spans="9:9">
      <c r="I821855" s="1"/>
    </row>
    <row r="821856" spans="9:9">
      <c r="I821856" s="1"/>
    </row>
    <row r="821857" spans="9:9">
      <c r="I821857" s="1"/>
    </row>
    <row r="821858" spans="9:9">
      <c r="I821858" s="1"/>
    </row>
    <row r="821859" spans="9:9">
      <c r="I821859" s="1"/>
    </row>
    <row r="821860" spans="9:9">
      <c r="I821860" s="1"/>
    </row>
    <row r="821861" spans="9:9">
      <c r="I821861" s="1"/>
    </row>
    <row r="821862" spans="9:9">
      <c r="I821862" s="1"/>
    </row>
    <row r="821863" spans="9:9">
      <c r="I821863" s="1"/>
    </row>
    <row r="821864" spans="9:9">
      <c r="I821864" s="1"/>
    </row>
    <row r="821865" spans="9:9">
      <c r="I821865" s="1"/>
    </row>
    <row r="821866" spans="9:9">
      <c r="I821866" s="1"/>
    </row>
    <row r="821867" spans="9:9">
      <c r="I821867" s="1"/>
    </row>
    <row r="821870" spans="9:9">
      <c r="I821870" s="1"/>
    </row>
    <row r="821871" spans="9:9">
      <c r="I821871" s="1"/>
    </row>
    <row r="821882" spans="9:9">
      <c r="I821882" s="1"/>
    </row>
    <row r="821883" spans="9:9">
      <c r="I821883" s="1"/>
    </row>
    <row r="821884" spans="9:9">
      <c r="I821884" s="1"/>
    </row>
    <row r="821885" spans="9:9">
      <c r="I821885" s="1"/>
    </row>
    <row r="821886" spans="9:9">
      <c r="I821886" s="1"/>
    </row>
    <row r="821887" spans="9:9">
      <c r="I821887" s="1"/>
    </row>
    <row r="821888" spans="9:9">
      <c r="I821888" s="1"/>
    </row>
    <row r="821889" spans="9:9">
      <c r="I821889" s="1"/>
    </row>
    <row r="821890" spans="9:9">
      <c r="I821890" s="1"/>
    </row>
    <row r="821891" spans="9:9">
      <c r="I821891" s="1"/>
    </row>
    <row r="821892" spans="9:9">
      <c r="I821892" s="1"/>
    </row>
    <row r="821893" spans="9:9">
      <c r="I821893" s="1"/>
    </row>
    <row r="821894" spans="9:9">
      <c r="I821894" s="1"/>
    </row>
    <row r="821895" spans="9:9">
      <c r="I821895" s="1"/>
    </row>
    <row r="821896" spans="9:9">
      <c r="I821896" s="1"/>
    </row>
    <row r="821897" spans="9:9">
      <c r="I821897" s="1"/>
    </row>
    <row r="821902" spans="9:9">
      <c r="I821902" s="1"/>
    </row>
    <row r="821903" spans="9:9">
      <c r="I821903" s="1"/>
    </row>
    <row r="821904" spans="9:9">
      <c r="I821904" s="1"/>
    </row>
    <row r="821905" spans="9:9">
      <c r="I821905" s="1"/>
    </row>
    <row r="821906" spans="9:9">
      <c r="I821906" s="1"/>
    </row>
    <row r="821907" spans="9:9">
      <c r="I821907" s="1"/>
    </row>
    <row r="821908" spans="9:9">
      <c r="I821908" s="1"/>
    </row>
    <row r="821909" spans="9:9">
      <c r="I821909" s="1"/>
    </row>
    <row r="821910" spans="9:9">
      <c r="I821910" s="1"/>
    </row>
    <row r="821911" spans="9:9">
      <c r="I821911" s="1"/>
    </row>
    <row r="821914" spans="9:9">
      <c r="I821914" s="1"/>
    </row>
    <row r="821915" spans="9:9">
      <c r="I821915" s="1"/>
    </row>
    <row r="821922" spans="9:9">
      <c r="I821922" s="1"/>
    </row>
    <row r="821923" spans="9:9">
      <c r="I821923" s="1"/>
    </row>
    <row r="821926" spans="9:9">
      <c r="I821926" s="1"/>
    </row>
    <row r="821927" spans="9:9">
      <c r="I821927" s="1"/>
    </row>
    <row r="821928" spans="9:9">
      <c r="I821928" s="1"/>
    </row>
    <row r="821929" spans="9:9">
      <c r="I821929" s="1"/>
    </row>
    <row r="821932" spans="9:9">
      <c r="I821932" s="1"/>
    </row>
    <row r="821933" spans="9:9">
      <c r="I821933" s="1"/>
    </row>
    <row r="821934" spans="9:9">
      <c r="I821934" s="1"/>
    </row>
    <row r="821935" spans="9:9">
      <c r="I821935" s="1"/>
    </row>
    <row r="821936" spans="9:9">
      <c r="I821936" s="1"/>
    </row>
    <row r="821937" spans="9:9">
      <c r="I821937" s="1"/>
    </row>
    <row r="821940" spans="9:9">
      <c r="I821940" s="1"/>
    </row>
    <row r="821941" spans="9:9">
      <c r="I821941" s="1"/>
    </row>
    <row r="821942" spans="9:9">
      <c r="I821942" s="1"/>
    </row>
    <row r="821943" spans="9:9">
      <c r="I821943" s="1"/>
    </row>
    <row r="821944" spans="9:9">
      <c r="I821944" s="1"/>
    </row>
    <row r="821945" spans="9:9">
      <c r="I821945" s="1"/>
    </row>
    <row r="821946" spans="9:9">
      <c r="I821946" s="1"/>
    </row>
    <row r="821947" spans="9:9">
      <c r="I821947" s="1"/>
    </row>
    <row r="821948" spans="9:9">
      <c r="I821948" s="1"/>
    </row>
    <row r="821949" spans="9:9">
      <c r="I821949" s="1"/>
    </row>
    <row r="821952" spans="9:9">
      <c r="I821952" s="1"/>
    </row>
    <row r="821953" spans="9:9">
      <c r="I821953" s="1"/>
    </row>
    <row r="821954" spans="9:9">
      <c r="I821954" s="1"/>
    </row>
    <row r="821955" spans="9:9">
      <c r="I821955" s="1"/>
    </row>
    <row r="821956" spans="9:9">
      <c r="I821956" s="1"/>
    </row>
    <row r="821957" spans="9:9">
      <c r="I821957" s="1"/>
    </row>
    <row r="821958" spans="9:9">
      <c r="I821958" s="1"/>
    </row>
    <row r="821959" spans="9:9">
      <c r="I821959" s="1"/>
    </row>
    <row r="821960" spans="9:9">
      <c r="I821960" s="1"/>
    </row>
    <row r="821961" spans="9:9">
      <c r="I821961" s="1"/>
    </row>
    <row r="821962" spans="9:9">
      <c r="I821962" s="1"/>
    </row>
    <row r="821963" spans="9:9">
      <c r="I821963" s="1"/>
    </row>
    <row r="821968" spans="9:9">
      <c r="I821968" s="1"/>
    </row>
    <row r="821969" spans="9:9">
      <c r="I821969" s="1"/>
    </row>
    <row r="821970" spans="9:9">
      <c r="I821970" s="1"/>
    </row>
    <row r="821971" spans="9:9">
      <c r="I821971" s="1"/>
    </row>
    <row r="821972" spans="9:9">
      <c r="I821972" s="1"/>
    </row>
    <row r="821973" spans="9:9">
      <c r="I821973" s="1"/>
    </row>
    <row r="821974" spans="9:9">
      <c r="I821974" s="1"/>
    </row>
    <row r="821975" spans="9:9">
      <c r="I821975" s="1"/>
    </row>
    <row r="821976" spans="9:9">
      <c r="I821976" s="1"/>
    </row>
    <row r="821977" spans="9:9">
      <c r="I821977" s="1"/>
    </row>
    <row r="821980" spans="9:9">
      <c r="I821980" s="1"/>
    </row>
    <row r="821981" spans="9:9">
      <c r="I821981" s="1"/>
    </row>
    <row r="821982" spans="9:9">
      <c r="I821982" s="1"/>
    </row>
    <row r="821983" spans="9:9">
      <c r="I821983" s="1"/>
    </row>
    <row r="821986" spans="9:9">
      <c r="I821986" s="1"/>
    </row>
    <row r="821987" spans="9:9">
      <c r="I821987" s="1"/>
    </row>
    <row r="821988" spans="9:9">
      <c r="I821988" s="1"/>
    </row>
    <row r="821989" spans="9:9">
      <c r="I821989" s="1"/>
    </row>
    <row r="821990" spans="9:9">
      <c r="I821990" s="1"/>
    </row>
    <row r="821991" spans="9:9">
      <c r="I821991" s="1"/>
    </row>
    <row r="821996" spans="9:9">
      <c r="I821996" s="1"/>
    </row>
    <row r="821997" spans="9:9">
      <c r="I821997" s="1"/>
    </row>
    <row r="821998" spans="9:9">
      <c r="I821998" s="1"/>
    </row>
    <row r="821999" spans="9:9">
      <c r="I821999" s="1"/>
    </row>
    <row r="822000" spans="9:9">
      <c r="I822000" s="1"/>
    </row>
    <row r="822001" spans="9:9">
      <c r="I822001" s="1"/>
    </row>
    <row r="822002" spans="9:9">
      <c r="I822002" s="1"/>
    </row>
    <row r="822003" spans="9:9">
      <c r="I822003" s="1"/>
    </row>
    <row r="822004" spans="9:9">
      <c r="I822004" s="1"/>
    </row>
    <row r="822005" spans="9:9">
      <c r="I822005" s="1"/>
    </row>
    <row r="822006" spans="9:9">
      <c r="I822006" s="1"/>
    </row>
    <row r="822007" spans="9:9">
      <c r="I822007" s="1"/>
    </row>
    <row r="822008" spans="9:9">
      <c r="I822008" s="1"/>
    </row>
    <row r="822009" spans="9:9">
      <c r="I822009" s="1"/>
    </row>
    <row r="822010" spans="9:9">
      <c r="I822010" s="1"/>
    </row>
    <row r="822011" spans="9:9">
      <c r="I822011" s="1"/>
    </row>
    <row r="822014" spans="9:9">
      <c r="I822014" s="1"/>
    </row>
    <row r="822015" spans="9:9">
      <c r="I822015" s="1"/>
    </row>
    <row r="822016" spans="9:9">
      <c r="I822016" s="1"/>
    </row>
    <row r="822017" spans="9:9">
      <c r="I822017" s="1"/>
    </row>
    <row r="822018" spans="9:9">
      <c r="I822018" s="1"/>
    </row>
    <row r="822019" spans="9:9">
      <c r="I822019" s="1"/>
    </row>
    <row r="822048" spans="9:9">
      <c r="I822048" s="1"/>
    </row>
    <row r="822049" spans="9:9">
      <c r="I822049" s="1"/>
    </row>
    <row r="822050" spans="9:9">
      <c r="I822050" s="1"/>
    </row>
    <row r="822051" spans="9:9">
      <c r="I822051" s="1"/>
    </row>
    <row r="822052" spans="9:9">
      <c r="I822052" s="1"/>
    </row>
    <row r="822053" spans="9:9">
      <c r="I822053" s="1"/>
    </row>
    <row r="822054" spans="9:9">
      <c r="I822054" s="1"/>
    </row>
    <row r="822055" spans="9:9">
      <c r="I822055" s="1"/>
    </row>
    <row r="822056" spans="9:9">
      <c r="I822056" s="1"/>
    </row>
    <row r="822057" spans="9:9">
      <c r="I822057" s="1"/>
    </row>
    <row r="822058" spans="9:9">
      <c r="I822058" s="1"/>
    </row>
    <row r="822059" spans="9:9">
      <c r="I822059" s="1"/>
    </row>
    <row r="822082" spans="9:9">
      <c r="I822082" s="1"/>
    </row>
    <row r="822083" spans="9:9">
      <c r="I822083" s="1"/>
    </row>
    <row r="822084" spans="9:9">
      <c r="I822084" s="1"/>
    </row>
    <row r="822085" spans="9:9">
      <c r="I822085" s="1"/>
    </row>
    <row r="822086" spans="9:9">
      <c r="I822086" s="1"/>
    </row>
    <row r="822087" spans="9:9">
      <c r="I822087" s="1"/>
    </row>
    <row r="822088" spans="9:9">
      <c r="I822088" s="1"/>
    </row>
    <row r="822089" spans="9:9">
      <c r="I822089" s="1"/>
    </row>
    <row r="822090" spans="9:9">
      <c r="I822090" s="1"/>
    </row>
    <row r="822091" spans="9:9">
      <c r="I822091" s="1"/>
    </row>
    <row r="822092" spans="9:9">
      <c r="I822092" s="1"/>
    </row>
    <row r="822093" spans="9:9">
      <c r="I822093" s="1"/>
    </row>
    <row r="822094" spans="9:9">
      <c r="I822094" s="1"/>
    </row>
    <row r="822095" spans="9:9">
      <c r="I822095" s="1"/>
    </row>
    <row r="822098" spans="9:9">
      <c r="I822098" s="1"/>
    </row>
    <row r="822099" spans="9:9">
      <c r="I822099" s="1"/>
    </row>
    <row r="822100" spans="9:9">
      <c r="I822100" s="1"/>
    </row>
    <row r="822101" spans="9:9">
      <c r="I822101" s="1"/>
    </row>
    <row r="822102" spans="9:9">
      <c r="I822102" s="1"/>
    </row>
    <row r="822103" spans="9:9">
      <c r="I822103" s="1"/>
    </row>
    <row r="822104" spans="9:9">
      <c r="I822104" s="1"/>
    </row>
    <row r="822105" spans="9:9">
      <c r="I822105" s="1"/>
    </row>
    <row r="822106" spans="9:9">
      <c r="I822106" s="1"/>
    </row>
    <row r="822107" spans="9:9">
      <c r="I822107" s="1"/>
    </row>
    <row r="822118" spans="9:9">
      <c r="I822118" s="1"/>
    </row>
    <row r="822119" spans="9:9">
      <c r="I822119" s="1"/>
    </row>
    <row r="822120" spans="9:9">
      <c r="I822120" s="1"/>
    </row>
    <row r="822121" spans="9:9">
      <c r="I822121" s="1"/>
    </row>
    <row r="822122" spans="9:9">
      <c r="I822122" s="1"/>
    </row>
    <row r="822123" spans="9:9">
      <c r="I822123" s="1"/>
    </row>
    <row r="822124" spans="9:9">
      <c r="I822124" s="1"/>
    </row>
    <row r="822125" spans="9:9">
      <c r="I822125" s="1"/>
    </row>
    <row r="822128" spans="9:9">
      <c r="I822128" s="1"/>
    </row>
    <row r="822129" spans="9:9">
      <c r="I822129" s="1"/>
    </row>
    <row r="822136" spans="9:9">
      <c r="I822136" s="1"/>
    </row>
    <row r="822137" spans="9:9">
      <c r="I822137" s="1"/>
    </row>
    <row r="822138" spans="9:9">
      <c r="I822138" s="1"/>
    </row>
    <row r="822139" spans="9:9">
      <c r="I822139" s="1"/>
    </row>
    <row r="822140" spans="9:9">
      <c r="I822140" s="1"/>
    </row>
    <row r="822141" spans="9:9">
      <c r="I822141" s="1"/>
    </row>
    <row r="822142" spans="9:9">
      <c r="I822142" s="1"/>
    </row>
    <row r="822143" spans="9:9">
      <c r="I822143" s="1"/>
    </row>
    <row r="822146" spans="9:9">
      <c r="I822146" s="1"/>
    </row>
    <row r="822147" spans="9:9">
      <c r="I822147" s="1"/>
    </row>
    <row r="822148" spans="9:9">
      <c r="I822148" s="1"/>
    </row>
    <row r="822149" spans="9:9">
      <c r="I822149" s="1"/>
    </row>
    <row r="822152" spans="9:9">
      <c r="I822152" s="1"/>
    </row>
    <row r="822153" spans="9:9">
      <c r="I822153" s="1"/>
    </row>
    <row r="822214" spans="9:9">
      <c r="I822214" s="1"/>
    </row>
    <row r="822215" spans="9:9">
      <c r="I822215" s="1"/>
    </row>
    <row r="822218" spans="9:9">
      <c r="I822218" s="1"/>
    </row>
    <row r="822219" spans="9:9">
      <c r="I822219" s="1"/>
    </row>
    <row r="822220" spans="9:9">
      <c r="I822220" s="1"/>
    </row>
    <row r="822221" spans="9:9">
      <c r="I822221" s="1"/>
    </row>
    <row r="822222" spans="9:9">
      <c r="I822222" s="1"/>
    </row>
    <row r="822223" spans="9:9">
      <c r="I822223" s="1"/>
    </row>
    <row r="822224" spans="9:9">
      <c r="I822224" s="1"/>
    </row>
    <row r="822225" spans="9:9">
      <c r="I822225" s="1"/>
    </row>
    <row r="822226" spans="9:9">
      <c r="I822226" s="1"/>
    </row>
    <row r="822227" spans="9:9">
      <c r="I822227" s="1"/>
    </row>
    <row r="822232" spans="9:9">
      <c r="I822232" s="1"/>
    </row>
    <row r="822233" spans="9:9">
      <c r="I822233" s="1"/>
    </row>
    <row r="822236" spans="9:9">
      <c r="I822236" s="1"/>
    </row>
    <row r="822237" spans="9:9">
      <c r="I822237" s="1"/>
    </row>
    <row r="822238" spans="9:9">
      <c r="I822238" s="1"/>
    </row>
    <row r="822239" spans="9:9">
      <c r="I822239" s="1"/>
    </row>
    <row r="822242" spans="9:9">
      <c r="I822242" s="1"/>
    </row>
    <row r="822243" spans="9:9">
      <c r="I822243" s="1"/>
    </row>
    <row r="822250" spans="9:9">
      <c r="I822250" s="1"/>
    </row>
    <row r="822251" spans="9:9">
      <c r="I822251" s="1"/>
    </row>
    <row r="822268" spans="9:9">
      <c r="I822268" s="1"/>
    </row>
    <row r="822269" spans="9:9">
      <c r="I822269" s="1"/>
    </row>
    <row r="822286" spans="9:9">
      <c r="I822286" s="1"/>
    </row>
    <row r="822287" spans="9:9">
      <c r="I822287" s="1"/>
    </row>
    <row r="822288" spans="9:9">
      <c r="I822288" s="1"/>
    </row>
    <row r="822289" spans="9:9">
      <c r="I822289" s="1"/>
    </row>
    <row r="822290" spans="9:9">
      <c r="I822290" s="1"/>
    </row>
    <row r="822291" spans="9:9">
      <c r="I822291" s="1"/>
    </row>
    <row r="822292" spans="9:9">
      <c r="I822292" s="1"/>
    </row>
    <row r="822293" spans="9:9">
      <c r="I822293" s="1"/>
    </row>
    <row r="822300" spans="9:9">
      <c r="I822300" s="1"/>
    </row>
    <row r="822301" spans="9:9">
      <c r="I822301" s="1"/>
    </row>
    <row r="822302" spans="9:9">
      <c r="I822302" s="1"/>
    </row>
    <row r="822303" spans="9:9">
      <c r="I822303" s="1"/>
    </row>
    <row r="822304" spans="9:9">
      <c r="I822304" s="1"/>
    </row>
    <row r="822305" spans="9:9">
      <c r="I822305" s="1"/>
    </row>
    <row r="822306" spans="9:9">
      <c r="I822306" s="1"/>
    </row>
    <row r="822307" spans="9:9">
      <c r="I822307" s="1"/>
    </row>
    <row r="822308" spans="9:9">
      <c r="I822308" s="1"/>
    </row>
    <row r="822309" spans="9:9">
      <c r="I822309" s="1"/>
    </row>
    <row r="822310" spans="9:9">
      <c r="I822310" s="1"/>
    </row>
    <row r="822311" spans="9:9">
      <c r="I822311" s="1"/>
    </row>
    <row r="822312" spans="9:9">
      <c r="I822312" s="1"/>
    </row>
    <row r="822313" spans="9:9">
      <c r="I822313" s="1"/>
    </row>
    <row r="822314" spans="9:9">
      <c r="I822314" s="1"/>
    </row>
    <row r="822315" spans="9:9">
      <c r="I822315" s="1"/>
    </row>
    <row r="822316" spans="9:9">
      <c r="I822316" s="1"/>
    </row>
    <row r="822317" spans="9:9">
      <c r="I822317" s="1"/>
    </row>
    <row r="822318" spans="9:9">
      <c r="I822318" s="1"/>
    </row>
    <row r="822319" spans="9:9">
      <c r="I822319" s="1"/>
    </row>
    <row r="822332" spans="9:9">
      <c r="I822332" s="1"/>
    </row>
    <row r="822333" spans="9:9">
      <c r="I822333" s="1"/>
    </row>
    <row r="822334" spans="9:9">
      <c r="I822334" s="1"/>
    </row>
    <row r="822335" spans="9:9">
      <c r="I822335" s="1"/>
    </row>
    <row r="822336" spans="9:9">
      <c r="I822336" s="1"/>
    </row>
    <row r="822337" spans="9:9">
      <c r="I822337" s="1"/>
    </row>
    <row r="822344" spans="9:9">
      <c r="I822344" s="1"/>
    </row>
    <row r="822345" spans="9:9">
      <c r="I822345" s="1"/>
    </row>
    <row r="822346" spans="9:9">
      <c r="I822346" s="1"/>
    </row>
    <row r="822347" spans="9:9">
      <c r="I822347" s="1"/>
    </row>
    <row r="822348" spans="9:9">
      <c r="I822348" s="1"/>
    </row>
    <row r="822349" spans="9:9">
      <c r="I822349" s="1"/>
    </row>
    <row r="822350" spans="9:9">
      <c r="I822350" s="1"/>
    </row>
    <row r="822351" spans="9:9">
      <c r="I822351" s="1"/>
    </row>
    <row r="822352" spans="9:9">
      <c r="I822352" s="1"/>
    </row>
    <row r="822353" spans="9:9">
      <c r="I822353" s="1"/>
    </row>
    <row r="822354" spans="9:9">
      <c r="I822354" s="1"/>
    </row>
    <row r="822355" spans="9:9">
      <c r="I822355" s="1"/>
    </row>
    <row r="822358" spans="9:9">
      <c r="I822358" s="1"/>
    </row>
    <row r="822359" spans="9:9">
      <c r="I822359" s="1"/>
    </row>
    <row r="822360" spans="9:9">
      <c r="I822360" s="1"/>
    </row>
    <row r="822361" spans="9:9">
      <c r="I822361" s="1"/>
    </row>
    <row r="822362" spans="9:9">
      <c r="I822362" s="1"/>
    </row>
    <row r="822363" spans="9:9">
      <c r="I822363" s="1"/>
    </row>
    <row r="822364" spans="9:9">
      <c r="I822364" s="1"/>
    </row>
    <row r="822365" spans="9:9">
      <c r="I822365" s="1"/>
    </row>
    <row r="822366" spans="9:9">
      <c r="I822366" s="1"/>
    </row>
    <row r="822367" spans="9:9">
      <c r="I822367" s="1"/>
    </row>
    <row r="822370" spans="9:9">
      <c r="I822370" s="1"/>
    </row>
    <row r="822371" spans="9:9">
      <c r="I822371" s="1"/>
    </row>
    <row r="822372" spans="9:9">
      <c r="I822372" s="1"/>
    </row>
    <row r="822373" spans="9:9">
      <c r="I822373" s="1"/>
    </row>
    <row r="822374" spans="9:9">
      <c r="I822374" s="1"/>
    </row>
    <row r="822375" spans="9:9">
      <c r="I822375" s="1"/>
    </row>
    <row r="822400" spans="9:9">
      <c r="I822400" s="1"/>
    </row>
    <row r="822401" spans="9:9">
      <c r="I822401" s="1"/>
    </row>
    <row r="822402" spans="9:9">
      <c r="I822402" s="1"/>
    </row>
    <row r="822403" spans="9:9">
      <c r="I822403" s="1"/>
    </row>
    <row r="822408" spans="9:9">
      <c r="I822408" s="1"/>
    </row>
    <row r="822409" spans="9:9">
      <c r="I822409" s="1"/>
    </row>
    <row r="822416" spans="9:9">
      <c r="I822416" s="1"/>
    </row>
    <row r="822417" spans="9:9">
      <c r="I822417" s="1"/>
    </row>
    <row r="822418" spans="9:9">
      <c r="I822418" s="1"/>
    </row>
    <row r="822419" spans="9:9">
      <c r="I822419" s="1"/>
    </row>
    <row r="822420" spans="9:9">
      <c r="I822420" s="1"/>
    </row>
    <row r="822421" spans="9:9">
      <c r="I822421" s="1"/>
    </row>
    <row r="822422" spans="9:9">
      <c r="I822422" s="1"/>
    </row>
    <row r="822423" spans="9:9">
      <c r="I822423" s="1"/>
    </row>
    <row r="822424" spans="9:9">
      <c r="I822424" s="1"/>
    </row>
    <row r="822425" spans="9:9">
      <c r="I822425" s="1"/>
    </row>
    <row r="822426" spans="9:9">
      <c r="I822426" s="1"/>
    </row>
    <row r="822427" spans="9:9">
      <c r="I822427" s="1"/>
    </row>
    <row r="822440" spans="9:9">
      <c r="I822440" s="1"/>
    </row>
    <row r="822441" spans="9:9">
      <c r="I822441" s="1"/>
    </row>
    <row r="822442" spans="9:9">
      <c r="I822442" s="1"/>
    </row>
    <row r="822443" spans="9:9">
      <c r="I822443" s="1"/>
    </row>
    <row r="822452" spans="9:9">
      <c r="I822452" s="1"/>
    </row>
    <row r="822453" spans="9:9">
      <c r="I822453" s="1"/>
    </row>
    <row r="822454" spans="9:9">
      <c r="I822454" s="1"/>
    </row>
    <row r="822455" spans="9:9">
      <c r="I822455" s="1"/>
    </row>
    <row r="822456" spans="9:9">
      <c r="I822456" s="1"/>
    </row>
    <row r="822457" spans="9:9">
      <c r="I822457" s="1"/>
    </row>
    <row r="822458" spans="9:9">
      <c r="I822458" s="1"/>
    </row>
    <row r="822459" spans="9:9">
      <c r="I822459" s="1"/>
    </row>
    <row r="822468" spans="9:9">
      <c r="I822468" s="1"/>
    </row>
    <row r="822469" spans="9:9">
      <c r="I822469" s="1"/>
    </row>
    <row r="822470" spans="9:9">
      <c r="I822470" s="1"/>
    </row>
    <row r="822471" spans="9:9">
      <c r="I822471" s="1"/>
    </row>
    <row r="822472" spans="9:9">
      <c r="I822472" s="1"/>
    </row>
    <row r="822473" spans="9:9">
      <c r="I822473" s="1"/>
    </row>
    <row r="822474" spans="9:9">
      <c r="I822474" s="1"/>
    </row>
    <row r="822475" spans="9:9">
      <c r="I822475" s="1"/>
    </row>
    <row r="822476" spans="9:9">
      <c r="I822476" s="1"/>
    </row>
    <row r="822477" spans="9:9">
      <c r="I822477" s="1"/>
    </row>
    <row r="822478" spans="9:9">
      <c r="I822478" s="1"/>
    </row>
    <row r="822479" spans="9:9">
      <c r="I822479" s="1"/>
    </row>
    <row r="822480" spans="9:9">
      <c r="I822480" s="1"/>
    </row>
    <row r="822481" spans="9:9">
      <c r="I822481" s="1"/>
    </row>
    <row r="822482" spans="9:9">
      <c r="I822482" s="1"/>
    </row>
    <row r="822483" spans="9:9">
      <c r="I822483" s="1"/>
    </row>
    <row r="822484" spans="9:9">
      <c r="I822484" s="1"/>
    </row>
    <row r="822485" spans="9:9">
      <c r="I822485" s="1"/>
    </row>
    <row r="822486" spans="9:9">
      <c r="I822486" s="1"/>
    </row>
    <row r="822487" spans="9:9">
      <c r="I822487" s="1"/>
    </row>
    <row r="822504" spans="9:9">
      <c r="I822504" s="1"/>
    </row>
    <row r="822505" spans="9:9">
      <c r="I822505" s="1"/>
    </row>
    <row r="822506" spans="9:9">
      <c r="I822506" s="1"/>
    </row>
    <row r="822507" spans="9:9">
      <c r="I822507" s="1"/>
    </row>
    <row r="822508" spans="9:9">
      <c r="I822508" s="1"/>
    </row>
    <row r="822509" spans="9:9">
      <c r="I822509" s="1"/>
    </row>
    <row r="822510" spans="9:9">
      <c r="I822510" s="1"/>
    </row>
    <row r="822511" spans="9:9">
      <c r="I822511" s="1"/>
    </row>
    <row r="822512" spans="9:9">
      <c r="I822512" s="1"/>
    </row>
    <row r="822513" spans="9:9">
      <c r="I822513" s="1"/>
    </row>
    <row r="822514" spans="9:9">
      <c r="I822514" s="1"/>
    </row>
    <row r="822515" spans="9:9">
      <c r="I822515" s="1"/>
    </row>
    <row r="822516" spans="9:9">
      <c r="I822516" s="1"/>
    </row>
    <row r="822517" spans="9:9">
      <c r="I822517" s="1"/>
    </row>
    <row r="822518" spans="9:9">
      <c r="I822518" s="1"/>
    </row>
    <row r="822519" spans="9:9">
      <c r="I822519" s="1"/>
    </row>
    <row r="822520" spans="9:9">
      <c r="I822520" s="1"/>
    </row>
    <row r="822521" spans="9:9">
      <c r="I822521" s="1"/>
    </row>
    <row r="822522" spans="9:9">
      <c r="I822522" s="1"/>
    </row>
    <row r="822523" spans="9:9">
      <c r="I822523" s="1"/>
    </row>
    <row r="822524" spans="9:9">
      <c r="I822524" s="1"/>
    </row>
    <row r="822525" spans="9:9">
      <c r="I822525" s="1"/>
    </row>
    <row r="822526" spans="9:9">
      <c r="I822526" s="1"/>
    </row>
    <row r="822527" spans="9:9">
      <c r="I822527" s="1"/>
    </row>
    <row r="822528" spans="9:9">
      <c r="I822528" s="1"/>
    </row>
    <row r="822529" spans="9:9">
      <c r="I822529" s="1"/>
    </row>
    <row r="822530" spans="9:9">
      <c r="I822530" s="1"/>
    </row>
    <row r="822531" spans="9:9">
      <c r="I822531" s="1"/>
    </row>
    <row r="822532" spans="9:9">
      <c r="I822532" s="1"/>
    </row>
    <row r="822533" spans="9:9">
      <c r="I822533" s="1"/>
    </row>
    <row r="822534" spans="9:9">
      <c r="I822534" s="1"/>
    </row>
    <row r="822535" spans="9:9">
      <c r="I822535" s="1"/>
    </row>
    <row r="822536" spans="9:9">
      <c r="I822536" s="1"/>
    </row>
    <row r="822537" spans="9:9">
      <c r="I822537" s="1"/>
    </row>
    <row r="822538" spans="9:9">
      <c r="I822538" s="1"/>
    </row>
    <row r="822539" spans="9:9">
      <c r="I822539" s="1"/>
    </row>
    <row r="822540" spans="9:9">
      <c r="I822540" s="1"/>
    </row>
    <row r="822541" spans="9:9">
      <c r="I822541" s="1"/>
    </row>
    <row r="822542" spans="9:9">
      <c r="I822542" s="1"/>
    </row>
    <row r="822543" spans="9:9">
      <c r="I822543" s="1"/>
    </row>
    <row r="822556" spans="9:9">
      <c r="I822556" s="1"/>
    </row>
    <row r="822557" spans="9:9">
      <c r="I822557" s="1"/>
    </row>
    <row r="822558" spans="9:9">
      <c r="I822558" s="1"/>
    </row>
    <row r="822559" spans="9:9">
      <c r="I822559" s="1"/>
    </row>
    <row r="822560" spans="9:9">
      <c r="I822560" s="1"/>
    </row>
    <row r="822561" spans="9:9">
      <c r="I822561" s="1"/>
    </row>
    <row r="822568" spans="9:9">
      <c r="I822568" s="1"/>
    </row>
    <row r="822569" spans="9:9">
      <c r="I822569" s="1"/>
    </row>
    <row r="822570" spans="9:9">
      <c r="I822570" s="1"/>
    </row>
    <row r="822571" spans="9:9">
      <c r="I822571" s="1"/>
    </row>
    <row r="822572" spans="9:9">
      <c r="I822572" s="1"/>
    </row>
    <row r="822573" spans="9:9">
      <c r="I822573" s="1"/>
    </row>
    <row r="822574" spans="9:9">
      <c r="I822574" s="1"/>
    </row>
    <row r="822575" spans="9:9">
      <c r="I822575" s="1"/>
    </row>
    <row r="822576" spans="9:9">
      <c r="I822576" s="1"/>
    </row>
    <row r="822577" spans="9:9">
      <c r="I822577" s="1"/>
    </row>
    <row r="822578" spans="9:9">
      <c r="I822578" s="1"/>
    </row>
    <row r="822579" spans="9:9">
      <c r="I822579" s="1"/>
    </row>
    <row r="822580" spans="9:9">
      <c r="I822580" s="1"/>
    </row>
    <row r="822581" spans="9:9">
      <c r="I822581" s="1"/>
    </row>
    <row r="822582" spans="9:9">
      <c r="I822582" s="1"/>
    </row>
    <row r="822583" spans="9:9">
      <c r="I822583" s="1"/>
    </row>
    <row r="822584" spans="9:9">
      <c r="I822584" s="1"/>
    </row>
    <row r="822585" spans="9:9">
      <c r="I822585" s="1"/>
    </row>
    <row r="822586" spans="9:9">
      <c r="I822586" s="1"/>
    </row>
    <row r="822587" spans="9:9">
      <c r="I822587" s="1"/>
    </row>
    <row r="822588" spans="9:9">
      <c r="I822588" s="1"/>
    </row>
    <row r="822589" spans="9:9">
      <c r="I822589" s="1"/>
    </row>
    <row r="822590" spans="9:9">
      <c r="I822590" s="1"/>
    </row>
    <row r="822591" spans="9:9">
      <c r="I822591" s="1"/>
    </row>
    <row r="822604" spans="9:9">
      <c r="I822604" s="1"/>
    </row>
    <row r="822605" spans="9:9">
      <c r="I822605" s="1"/>
    </row>
    <row r="822606" spans="9:9">
      <c r="I822606" s="1"/>
    </row>
    <row r="822607" spans="9:9">
      <c r="I822607" s="1"/>
    </row>
    <row r="822616" spans="9:9">
      <c r="I822616" s="1"/>
    </row>
    <row r="822617" spans="9:9">
      <c r="I822617" s="1"/>
    </row>
    <row r="822618" spans="9:9">
      <c r="I822618" s="1"/>
    </row>
    <row r="822619" spans="9:9">
      <c r="I822619" s="1"/>
    </row>
    <row r="822624" spans="9:9">
      <c r="I822624" s="1"/>
    </row>
    <row r="822625" spans="9:9">
      <c r="I822625" s="1"/>
    </row>
    <row r="822626" spans="9:9">
      <c r="I822626" s="1"/>
    </row>
    <row r="822627" spans="9:9">
      <c r="I822627" s="1"/>
    </row>
    <row r="822628" spans="9:9">
      <c r="I822628" s="1"/>
    </row>
    <row r="822629" spans="9:9">
      <c r="I822629" s="1"/>
    </row>
    <row r="822630" spans="9:9">
      <c r="I822630" s="1"/>
    </row>
    <row r="822631" spans="9:9">
      <c r="I822631" s="1"/>
    </row>
    <row r="822632" spans="9:9">
      <c r="I822632" s="1"/>
    </row>
    <row r="822633" spans="9:9">
      <c r="I822633" s="1"/>
    </row>
    <row r="822634" spans="9:9">
      <c r="I822634" s="1"/>
    </row>
    <row r="822635" spans="9:9">
      <c r="I822635" s="1"/>
    </row>
    <row r="822636" spans="9:9">
      <c r="I822636" s="1"/>
    </row>
    <row r="822637" spans="9:9">
      <c r="I822637" s="1"/>
    </row>
    <row r="822638" spans="9:9">
      <c r="I822638" s="1"/>
    </row>
    <row r="822639" spans="9:9">
      <c r="I822639" s="1"/>
    </row>
    <row r="822648" spans="9:9">
      <c r="I822648" s="1"/>
    </row>
    <row r="822649" spans="9:9">
      <c r="I822649" s="1"/>
    </row>
    <row r="822650" spans="9:9">
      <c r="I822650" s="1"/>
    </row>
    <row r="822651" spans="9:9">
      <c r="I822651" s="1"/>
    </row>
    <row r="822656" spans="9:9">
      <c r="I822656" s="1"/>
    </row>
    <row r="822657" spans="9:9">
      <c r="I822657" s="1"/>
    </row>
    <row r="822658" spans="9:9">
      <c r="I822658" s="1"/>
    </row>
    <row r="822659" spans="9:9">
      <c r="I822659" s="1"/>
    </row>
    <row r="822660" spans="9:9">
      <c r="I822660" s="1"/>
    </row>
    <row r="822661" spans="9:9">
      <c r="I822661" s="1"/>
    </row>
    <row r="822662" spans="9:9">
      <c r="I822662" s="1"/>
    </row>
    <row r="822663" spans="9:9">
      <c r="I822663" s="1"/>
    </row>
    <row r="822664" spans="9:9">
      <c r="I822664" s="1"/>
    </row>
    <row r="822665" spans="9:9">
      <c r="I822665" s="1"/>
    </row>
    <row r="822666" spans="9:9">
      <c r="I822666" s="1"/>
    </row>
    <row r="822667" spans="9:9">
      <c r="I822667" s="1"/>
    </row>
    <row r="822680" spans="9:9">
      <c r="I822680" s="1"/>
    </row>
    <row r="822681" spans="9:9">
      <c r="I822681" s="1"/>
    </row>
    <row r="822682" spans="9:9">
      <c r="I822682" s="1"/>
    </row>
    <row r="822683" spans="9:9">
      <c r="I822683" s="1"/>
    </row>
    <row r="822686" spans="9:9">
      <c r="I822686" s="1"/>
    </row>
    <row r="822687" spans="9:9">
      <c r="I822687" s="1"/>
    </row>
    <row r="822690" spans="9:9">
      <c r="I822690" s="1"/>
    </row>
    <row r="822691" spans="9:9">
      <c r="I822691" s="1"/>
    </row>
    <row r="822700" spans="9:9">
      <c r="I822700" s="1"/>
    </row>
    <row r="822701" spans="9:9">
      <c r="I822701" s="1"/>
    </row>
    <row r="822702" spans="9:9">
      <c r="I822702" s="1"/>
    </row>
    <row r="822703" spans="9:9">
      <c r="I822703" s="1"/>
    </row>
    <row r="822704" spans="9:9">
      <c r="I822704" s="1"/>
    </row>
    <row r="822705" spans="9:9">
      <c r="I822705" s="1"/>
    </row>
    <row r="822706" spans="9:9">
      <c r="I822706" s="1"/>
    </row>
    <row r="822707" spans="9:9">
      <c r="I822707" s="1"/>
    </row>
    <row r="822708" spans="9:9">
      <c r="I822708" s="1"/>
    </row>
    <row r="822709" spans="9:9">
      <c r="I822709" s="1"/>
    </row>
    <row r="822710" spans="9:9">
      <c r="I822710" s="1"/>
    </row>
    <row r="822711" spans="9:9">
      <c r="I822711" s="1"/>
    </row>
    <row r="822716" spans="9:9">
      <c r="I822716" s="1"/>
    </row>
    <row r="822717" spans="9:9">
      <c r="I822717" s="1"/>
    </row>
    <row r="822718" spans="9:9">
      <c r="I822718" s="1"/>
    </row>
    <row r="822719" spans="9:9">
      <c r="I822719" s="1"/>
    </row>
    <row r="822720" spans="9:9">
      <c r="I822720" s="1"/>
    </row>
    <row r="822721" spans="9:9">
      <c r="I822721" s="1"/>
    </row>
    <row r="822722" spans="9:9">
      <c r="I822722" s="1"/>
    </row>
    <row r="822723" spans="9:9">
      <c r="I822723" s="1"/>
    </row>
    <row r="822724" spans="9:9">
      <c r="I822724" s="1"/>
    </row>
    <row r="822725" spans="9:9">
      <c r="I822725" s="1"/>
    </row>
    <row r="822726" spans="9:9">
      <c r="I822726" s="1"/>
    </row>
    <row r="822727" spans="9:9">
      <c r="I822727" s="1"/>
    </row>
    <row r="822740" spans="9:9">
      <c r="I822740" s="1"/>
    </row>
    <row r="822741" spans="9:9">
      <c r="I822741" s="1"/>
    </row>
    <row r="822742" spans="9:9">
      <c r="I822742" s="1"/>
    </row>
    <row r="822743" spans="9:9">
      <c r="I822743" s="1"/>
    </row>
    <row r="822748" spans="9:9">
      <c r="I822748" s="1"/>
    </row>
    <row r="822749" spans="9:9">
      <c r="I822749" s="1"/>
    </row>
    <row r="822750" spans="9:9">
      <c r="I822750" s="1"/>
    </row>
    <row r="822751" spans="9:9">
      <c r="I822751" s="1"/>
    </row>
    <row r="822752" spans="9:9">
      <c r="I822752" s="1"/>
    </row>
    <row r="822753" spans="9:9">
      <c r="I822753" s="1"/>
    </row>
    <row r="822754" spans="9:9">
      <c r="I822754" s="1"/>
    </row>
    <row r="822755" spans="9:9">
      <c r="I822755" s="1"/>
    </row>
    <row r="822756" spans="9:9">
      <c r="I822756" s="1"/>
    </row>
    <row r="822757" spans="9:9">
      <c r="I822757" s="1"/>
    </row>
    <row r="822758" spans="9:9">
      <c r="I822758" s="1"/>
    </row>
    <row r="822759" spans="9:9">
      <c r="I822759" s="1"/>
    </row>
    <row r="822760" spans="9:9">
      <c r="I822760" s="1"/>
    </row>
    <row r="822761" spans="9:9">
      <c r="I822761" s="1"/>
    </row>
    <row r="822762" spans="9:9">
      <c r="I822762" s="1"/>
    </row>
    <row r="822763" spans="9:9">
      <c r="I822763" s="1"/>
    </row>
    <row r="822772" spans="9:9">
      <c r="I822772" s="1"/>
    </row>
    <row r="822773" spans="9:9">
      <c r="I822773" s="1"/>
    </row>
    <row r="822774" spans="9:9">
      <c r="I822774" s="1"/>
    </row>
    <row r="822775" spans="9:9">
      <c r="I822775" s="1"/>
    </row>
    <row r="822778" spans="9:9">
      <c r="I822778" s="1"/>
    </row>
    <row r="822779" spans="9:9">
      <c r="I822779" s="1"/>
    </row>
    <row r="822780" spans="9:9">
      <c r="I822780" s="1"/>
    </row>
    <row r="822781" spans="9:9">
      <c r="I822781" s="1"/>
    </row>
    <row r="822782" spans="9:9">
      <c r="I822782" s="1"/>
    </row>
    <row r="822783" spans="9:9">
      <c r="I822783" s="1"/>
    </row>
    <row r="822784" spans="9:9">
      <c r="I822784" s="1"/>
    </row>
    <row r="822785" spans="9:9">
      <c r="I822785" s="1"/>
    </row>
    <row r="822786" spans="9:9">
      <c r="I822786" s="1"/>
    </row>
    <row r="822787" spans="9:9">
      <c r="I822787" s="1"/>
    </row>
    <row r="822790" spans="9:9">
      <c r="I822790" s="1"/>
    </row>
    <row r="822791" spans="9:9">
      <c r="I822791" s="1"/>
    </row>
    <row r="822792" spans="9:9">
      <c r="I822792" s="1"/>
    </row>
    <row r="822793" spans="9:9">
      <c r="I822793" s="1"/>
    </row>
    <row r="822796" spans="9:9">
      <c r="I822796" s="1"/>
    </row>
    <row r="822797" spans="9:9">
      <c r="I822797" s="1"/>
    </row>
    <row r="822798" spans="9:9">
      <c r="I822798" s="1"/>
    </row>
    <row r="822799" spans="9:9">
      <c r="I822799" s="1"/>
    </row>
    <row r="822800" spans="9:9">
      <c r="I822800" s="1"/>
    </row>
    <row r="822801" spans="9:9">
      <c r="I822801" s="1"/>
    </row>
    <row r="822802" spans="9:9">
      <c r="I822802" s="1"/>
    </row>
    <row r="822803" spans="9:9">
      <c r="I822803" s="1"/>
    </row>
    <row r="822806" spans="9:9">
      <c r="I822806" s="1"/>
    </row>
    <row r="822807" spans="9:9">
      <c r="I822807" s="1"/>
    </row>
    <row r="822808" spans="9:9">
      <c r="I822808" s="1"/>
    </row>
    <row r="822809" spans="9:9">
      <c r="I822809" s="1"/>
    </row>
    <row r="822810" spans="9:9">
      <c r="I822810" s="1"/>
    </row>
    <row r="822811" spans="9:9">
      <c r="I822811" s="1"/>
    </row>
    <row r="822812" spans="9:9">
      <c r="I822812" s="1"/>
    </row>
    <row r="822813" spans="9:9">
      <c r="I822813" s="1"/>
    </row>
    <row r="822814" spans="9:9">
      <c r="I822814" s="1"/>
    </row>
    <row r="822815" spans="9:9">
      <c r="I822815" s="1"/>
    </row>
    <row r="822818" spans="9:9">
      <c r="I822818" s="1"/>
    </row>
    <row r="822819" spans="9:9">
      <c r="I822819" s="1"/>
    </row>
    <row r="822820" spans="9:9">
      <c r="I822820" s="1"/>
    </row>
    <row r="822821" spans="9:9">
      <c r="I822821" s="1"/>
    </row>
    <row r="822824" spans="9:9">
      <c r="I822824" s="1"/>
    </row>
    <row r="822825" spans="9:9">
      <c r="I822825" s="1"/>
    </row>
    <row r="822826" spans="9:9">
      <c r="I822826" s="1"/>
    </row>
    <row r="822827" spans="9:9">
      <c r="I822827" s="1"/>
    </row>
    <row r="822828" spans="9:9">
      <c r="I822828" s="1"/>
    </row>
    <row r="822829" spans="9:9">
      <c r="I822829" s="1"/>
    </row>
    <row r="822830" spans="9:9">
      <c r="I822830" s="1"/>
    </row>
    <row r="822831" spans="9:9">
      <c r="I822831" s="1"/>
    </row>
    <row r="822834" spans="9:9">
      <c r="I822834" s="1"/>
    </row>
    <row r="822835" spans="9:9">
      <c r="I822835" s="1"/>
    </row>
    <row r="822836" spans="9:9">
      <c r="I822836" s="1"/>
    </row>
    <row r="822837" spans="9:9">
      <c r="I822837" s="1"/>
    </row>
    <row r="822846" spans="9:9">
      <c r="I822846" s="1"/>
    </row>
    <row r="822847" spans="9:9">
      <c r="I822847" s="1"/>
    </row>
    <row r="822848" spans="9:9">
      <c r="I822848" s="1"/>
    </row>
    <row r="822849" spans="9:9">
      <c r="I822849" s="1"/>
    </row>
    <row r="822850" spans="9:9">
      <c r="I822850" s="1"/>
    </row>
    <row r="822851" spans="9:9">
      <c r="I822851" s="1"/>
    </row>
    <row r="822852" spans="9:9">
      <c r="I822852" s="1"/>
    </row>
    <row r="822853" spans="9:9">
      <c r="I822853" s="1"/>
    </row>
    <row r="822854" spans="9:9">
      <c r="I822854" s="1"/>
    </row>
    <row r="822855" spans="9:9">
      <c r="I822855" s="1"/>
    </row>
    <row r="822856" spans="9:9">
      <c r="I822856" s="1"/>
    </row>
    <row r="822857" spans="9:9">
      <c r="I822857" s="1"/>
    </row>
    <row r="822866" spans="9:9">
      <c r="I822866" s="1"/>
    </row>
    <row r="822867" spans="9:9">
      <c r="I822867" s="1"/>
    </row>
    <row r="822874" spans="9:9">
      <c r="I822874" s="1"/>
    </row>
    <row r="822875" spans="9:9">
      <c r="I822875" s="1"/>
    </row>
    <row r="822876" spans="9:9">
      <c r="I822876" s="1"/>
    </row>
    <row r="822877" spans="9:9">
      <c r="I822877" s="1"/>
    </row>
    <row r="822878" spans="9:9">
      <c r="I822878" s="1"/>
    </row>
    <row r="822879" spans="9:9">
      <c r="I822879" s="1"/>
    </row>
    <row r="822880" spans="9:9">
      <c r="I822880" s="1"/>
    </row>
    <row r="822881" spans="9:9">
      <c r="I822881" s="1"/>
    </row>
    <row r="822886" spans="9:9">
      <c r="I822886" s="1"/>
    </row>
    <row r="822887" spans="9:9">
      <c r="I822887" s="1"/>
    </row>
    <row r="822888" spans="9:9">
      <c r="I822888" s="1"/>
    </row>
    <row r="822889" spans="9:9">
      <c r="I822889" s="1"/>
    </row>
    <row r="822890" spans="9:9">
      <c r="I822890" s="1"/>
    </row>
    <row r="822891" spans="9:9">
      <c r="I822891" s="1"/>
    </row>
    <row r="822892" spans="9:9">
      <c r="I822892" s="1"/>
    </row>
    <row r="822893" spans="9:9">
      <c r="I822893" s="1"/>
    </row>
    <row r="822898" spans="9:9">
      <c r="I822898" s="1"/>
    </row>
    <row r="822899" spans="9:9">
      <c r="I822899" s="1"/>
    </row>
    <row r="822900" spans="9:9">
      <c r="I822900" s="1"/>
    </row>
    <row r="822901" spans="9:9">
      <c r="I822901" s="1"/>
    </row>
    <row r="822904" spans="9:9">
      <c r="I822904" s="1"/>
    </row>
    <row r="822905" spans="9:9">
      <c r="I822905" s="1"/>
    </row>
    <row r="822906" spans="9:9">
      <c r="I822906" s="1"/>
    </row>
    <row r="822907" spans="9:9">
      <c r="I822907" s="1"/>
    </row>
    <row r="822908" spans="9:9">
      <c r="I822908" s="1"/>
    </row>
    <row r="822909" spans="9:9">
      <c r="I822909" s="1"/>
    </row>
    <row r="822910" spans="9:9">
      <c r="I822910" s="1"/>
    </row>
    <row r="822911" spans="9:9">
      <c r="I822911" s="1"/>
    </row>
    <row r="822916" spans="9:9">
      <c r="I822916" s="1"/>
    </row>
    <row r="822917" spans="9:9">
      <c r="I822917" s="1"/>
    </row>
    <row r="822918" spans="9:9">
      <c r="I822918" s="1"/>
    </row>
    <row r="822919" spans="9:9">
      <c r="I822919" s="1"/>
    </row>
    <row r="822920" spans="9:9">
      <c r="I822920" s="1"/>
    </row>
    <row r="822921" spans="9:9">
      <c r="I822921" s="1"/>
    </row>
    <row r="822928" spans="9:9">
      <c r="I822928" s="1"/>
    </row>
    <row r="822929" spans="9:9">
      <c r="I822929" s="1"/>
    </row>
    <row r="822932" spans="9:9">
      <c r="I822932" s="1"/>
    </row>
    <row r="822933" spans="9:9">
      <c r="I822933" s="1"/>
    </row>
    <row r="822934" spans="9:9">
      <c r="I822934" s="1"/>
    </row>
    <row r="822935" spans="9:9">
      <c r="I822935" s="1"/>
    </row>
    <row r="822936" spans="9:9">
      <c r="I822936" s="1"/>
    </row>
    <row r="822937" spans="9:9">
      <c r="I822937" s="1"/>
    </row>
    <row r="822938" spans="9:9">
      <c r="I822938" s="1"/>
    </row>
    <row r="822939" spans="9:9">
      <c r="I822939" s="1"/>
    </row>
    <row r="822940" spans="9:9">
      <c r="I822940" s="1"/>
    </row>
    <row r="822941" spans="9:9">
      <c r="I822941" s="1"/>
    </row>
    <row r="822942" spans="9:9">
      <c r="I822942" s="1"/>
    </row>
    <row r="822943" spans="9:9">
      <c r="I822943" s="1"/>
    </row>
    <row r="822944" spans="9:9">
      <c r="I822944" s="1"/>
    </row>
    <row r="822945" spans="9:9">
      <c r="I822945" s="1"/>
    </row>
    <row r="822958" spans="9:9">
      <c r="I822958" s="1"/>
    </row>
    <row r="822959" spans="9:9">
      <c r="I822959" s="1"/>
    </row>
    <row r="822960" spans="9:9">
      <c r="I822960" s="1"/>
    </row>
    <row r="822961" spans="9:9">
      <c r="I822961" s="1"/>
    </row>
    <row r="822962" spans="9:9">
      <c r="I822962" s="1"/>
    </row>
    <row r="822963" spans="9:9">
      <c r="I822963" s="1"/>
    </row>
    <row r="822964" spans="9:9">
      <c r="I822964" s="1"/>
    </row>
    <row r="822965" spans="9:9">
      <c r="I822965" s="1"/>
    </row>
    <row r="822966" spans="9:9">
      <c r="I822966" s="1"/>
    </row>
    <row r="822967" spans="9:9">
      <c r="I822967" s="1"/>
    </row>
    <row r="822968" spans="9:9">
      <c r="I822968" s="1"/>
    </row>
    <row r="822969" spans="9:9">
      <c r="I822969" s="1"/>
    </row>
    <row r="822970" spans="9:9">
      <c r="I822970" s="1"/>
    </row>
    <row r="822971" spans="9:9">
      <c r="I822971" s="1"/>
    </row>
    <row r="822972" spans="9:9">
      <c r="I822972" s="1"/>
    </row>
    <row r="822973" spans="9:9">
      <c r="I822973" s="1"/>
    </row>
    <row r="822974" spans="9:9">
      <c r="I822974" s="1"/>
    </row>
    <row r="822975" spans="9:9">
      <c r="I822975" s="1"/>
    </row>
    <row r="822976" spans="9:9">
      <c r="I822976" s="1"/>
    </row>
    <row r="822977" spans="9:9">
      <c r="I822977" s="1"/>
    </row>
    <row r="822978" spans="9:9">
      <c r="I822978" s="1"/>
    </row>
    <row r="822979" spans="9:9">
      <c r="I822979" s="1"/>
    </row>
    <row r="822980" spans="9:9">
      <c r="I822980" s="1"/>
    </row>
    <row r="822981" spans="9:9">
      <c r="I822981" s="1"/>
    </row>
    <row r="822982" spans="9:9">
      <c r="I822982" s="1"/>
    </row>
    <row r="822983" spans="9:9">
      <c r="I822983" s="1"/>
    </row>
    <row r="822984" spans="9:9">
      <c r="I822984" s="1"/>
    </row>
    <row r="822985" spans="9:9">
      <c r="I822985" s="1"/>
    </row>
    <row r="822986" spans="9:9">
      <c r="I822986" s="1"/>
    </row>
    <row r="822987" spans="9:9">
      <c r="I822987" s="1"/>
    </row>
    <row r="822994" spans="9:9">
      <c r="I822994" s="1"/>
    </row>
    <row r="822995" spans="9:9">
      <c r="I822995" s="1"/>
    </row>
    <row r="822996" spans="9:9">
      <c r="I822996" s="1"/>
    </row>
    <row r="822997" spans="9:9">
      <c r="I822997" s="1"/>
    </row>
    <row r="822998" spans="9:9">
      <c r="I822998" s="1"/>
    </row>
    <row r="822999" spans="9:9">
      <c r="I822999" s="1"/>
    </row>
    <row r="823000" spans="9:9">
      <c r="I823000" s="1"/>
    </row>
    <row r="823001" spans="9:9">
      <c r="I823001" s="1"/>
    </row>
    <row r="823002" spans="9:9">
      <c r="I823002" s="1"/>
    </row>
    <row r="823003" spans="9:9">
      <c r="I823003" s="1"/>
    </row>
    <row r="823004" spans="9:9">
      <c r="I823004" s="1"/>
    </row>
    <row r="823005" spans="9:9">
      <c r="I823005" s="1"/>
    </row>
    <row r="823012" spans="9:9">
      <c r="I823012" s="1"/>
    </row>
    <row r="823013" spans="9:9">
      <c r="I823013" s="1"/>
    </row>
    <row r="823014" spans="9:9">
      <c r="I823014" s="1"/>
    </row>
    <row r="823015" spans="9:9">
      <c r="I823015" s="1"/>
    </row>
    <row r="823016" spans="9:9">
      <c r="I823016" s="1"/>
    </row>
    <row r="823017" spans="9:9">
      <c r="I823017" s="1"/>
    </row>
    <row r="823018" spans="9:9">
      <c r="I823018" s="1"/>
    </row>
    <row r="823019" spans="9:9">
      <c r="I823019" s="1"/>
    </row>
    <row r="823020" spans="9:9">
      <c r="I823020" s="1"/>
    </row>
    <row r="823021" spans="9:9">
      <c r="I823021" s="1"/>
    </row>
    <row r="823022" spans="9:9">
      <c r="I823022" s="1"/>
    </row>
    <row r="823023" spans="9:9">
      <c r="I823023" s="1"/>
    </row>
    <row r="823024" spans="9:9">
      <c r="I823024" s="1"/>
    </row>
    <row r="823025" spans="9:9">
      <c r="I823025" s="1"/>
    </row>
    <row r="823026" spans="9:9">
      <c r="I823026" s="1"/>
    </row>
    <row r="823027" spans="9:9">
      <c r="I823027" s="1"/>
    </row>
    <row r="823028" spans="9:9">
      <c r="I823028" s="1"/>
    </row>
    <row r="823029" spans="9:9">
      <c r="I823029" s="1"/>
    </row>
    <row r="823060" spans="9:9">
      <c r="I823060" s="1"/>
    </row>
    <row r="823061" spans="9:9">
      <c r="I823061" s="1"/>
    </row>
    <row r="823062" spans="9:9">
      <c r="I823062" s="1"/>
    </row>
    <row r="823063" spans="9:9">
      <c r="I823063" s="1"/>
    </row>
    <row r="823064" spans="9:9">
      <c r="I823064" s="1"/>
    </row>
    <row r="823065" spans="9:9">
      <c r="I823065" s="1"/>
    </row>
    <row r="823066" spans="9:9">
      <c r="I823066" s="1"/>
    </row>
    <row r="823067" spans="9:9">
      <c r="I823067" s="1"/>
    </row>
    <row r="823068" spans="9:9">
      <c r="I823068" s="1"/>
    </row>
    <row r="823069" spans="9:9">
      <c r="I823069" s="1"/>
    </row>
    <row r="823070" spans="9:9">
      <c r="I823070" s="1"/>
    </row>
    <row r="823071" spans="9:9">
      <c r="I823071" s="1"/>
    </row>
    <row r="823080" spans="9:9">
      <c r="I823080" s="1"/>
    </row>
    <row r="823081" spans="9:9">
      <c r="I823081" s="1"/>
    </row>
    <row r="823092" spans="9:9">
      <c r="I823092" s="1"/>
    </row>
    <row r="823093" spans="9:9">
      <c r="I823093" s="1"/>
    </row>
    <row r="823108" spans="9:9">
      <c r="I823108" s="1"/>
    </row>
    <row r="823109" spans="9:9">
      <c r="I823109" s="1"/>
    </row>
    <row r="823110" spans="9:9">
      <c r="I823110" s="1"/>
    </row>
    <row r="823111" spans="9:9">
      <c r="I823111" s="1"/>
    </row>
    <row r="823124" spans="9:9">
      <c r="I823124" s="1"/>
    </row>
    <row r="823125" spans="9:9">
      <c r="I823125" s="1"/>
    </row>
    <row r="823126" spans="9:9">
      <c r="I823126" s="1"/>
    </row>
    <row r="823127" spans="9:9">
      <c r="I823127" s="1"/>
    </row>
    <row r="823128" spans="9:9">
      <c r="I823128" s="1"/>
    </row>
    <row r="823129" spans="9:9">
      <c r="I823129" s="1"/>
    </row>
    <row r="823130" spans="9:9">
      <c r="I823130" s="1"/>
    </row>
    <row r="823131" spans="9:9">
      <c r="I823131" s="1"/>
    </row>
    <row r="823132" spans="9:9">
      <c r="I823132" s="1"/>
    </row>
    <row r="823133" spans="9:9">
      <c r="I823133" s="1"/>
    </row>
    <row r="823134" spans="9:9">
      <c r="I823134" s="1"/>
    </row>
    <row r="823135" spans="9:9">
      <c r="I823135" s="1"/>
    </row>
    <row r="823136" spans="9:9">
      <c r="I823136" s="1"/>
    </row>
    <row r="823137" spans="9:9">
      <c r="I823137" s="1"/>
    </row>
    <row r="823138" spans="9:9">
      <c r="I823138" s="1"/>
    </row>
    <row r="823139" spans="9:9">
      <c r="I823139" s="1"/>
    </row>
    <row r="823140" spans="9:9">
      <c r="I823140" s="1"/>
    </row>
    <row r="823141" spans="9:9">
      <c r="I823141" s="1"/>
    </row>
    <row r="823142" spans="9:9">
      <c r="I823142" s="1"/>
    </row>
    <row r="823143" spans="9:9">
      <c r="I823143" s="1"/>
    </row>
    <row r="823144" spans="9:9">
      <c r="I823144" s="1"/>
    </row>
    <row r="823145" spans="9:9">
      <c r="I823145" s="1"/>
    </row>
    <row r="823146" spans="9:9">
      <c r="I823146" s="1"/>
    </row>
    <row r="823147" spans="9:9">
      <c r="I823147" s="1"/>
    </row>
    <row r="823148" spans="9:9">
      <c r="I823148" s="1"/>
    </row>
    <row r="823149" spans="9:9">
      <c r="I823149" s="1"/>
    </row>
    <row r="823150" spans="9:9">
      <c r="I823150" s="1"/>
    </row>
    <row r="823151" spans="9:9">
      <c r="I823151" s="1"/>
    </row>
    <row r="823160" spans="9:9">
      <c r="I823160" s="1"/>
    </row>
    <row r="823161" spans="9:9">
      <c r="I823161" s="1"/>
    </row>
    <row r="823162" spans="9:9">
      <c r="I823162" s="1"/>
    </row>
    <row r="823163" spans="9:9">
      <c r="I823163" s="1"/>
    </row>
    <row r="823164" spans="9:9">
      <c r="I823164" s="1"/>
    </row>
    <row r="823165" spans="9:9">
      <c r="I823165" s="1"/>
    </row>
    <row r="823166" spans="9:9">
      <c r="I823166" s="1"/>
    </row>
    <row r="823167" spans="9:9">
      <c r="I823167" s="1"/>
    </row>
    <row r="823168" spans="9:9">
      <c r="I823168" s="1"/>
    </row>
    <row r="823169" spans="9:9">
      <c r="I823169" s="1"/>
    </row>
    <row r="823170" spans="9:9">
      <c r="I823170" s="1"/>
    </row>
    <row r="823171" spans="9:9">
      <c r="I823171" s="1"/>
    </row>
    <row r="823178" spans="9:9">
      <c r="I823178" s="1"/>
    </row>
    <row r="823179" spans="9:9">
      <c r="I823179" s="1"/>
    </row>
    <row r="823180" spans="9:9">
      <c r="I823180" s="1"/>
    </row>
    <row r="823181" spans="9:9">
      <c r="I823181" s="1"/>
    </row>
    <row r="823182" spans="9:9">
      <c r="I823182" s="1"/>
    </row>
    <row r="823183" spans="9:9">
      <c r="I823183" s="1"/>
    </row>
    <row r="823184" spans="9:9">
      <c r="I823184" s="1"/>
    </row>
    <row r="823185" spans="9:9">
      <c r="I823185" s="1"/>
    </row>
    <row r="823186" spans="9:9">
      <c r="I823186" s="1"/>
    </row>
    <row r="823187" spans="9:9">
      <c r="I823187" s="1"/>
    </row>
    <row r="823188" spans="9:9">
      <c r="I823188" s="1"/>
    </row>
    <row r="823189" spans="9:9">
      <c r="I823189" s="1"/>
    </row>
    <row r="823190" spans="9:9">
      <c r="I823190" s="1"/>
    </row>
    <row r="823191" spans="9:9">
      <c r="I823191" s="1"/>
    </row>
    <row r="823192" spans="9:9">
      <c r="I823192" s="1"/>
    </row>
    <row r="823193" spans="9:9">
      <c r="I823193" s="1"/>
    </row>
    <row r="823194" spans="9:9">
      <c r="I823194" s="1"/>
    </row>
    <row r="823195" spans="9:9">
      <c r="I823195" s="1"/>
    </row>
    <row r="823196" spans="9:9">
      <c r="I823196" s="1"/>
    </row>
    <row r="823197" spans="9:9">
      <c r="I823197" s="1"/>
    </row>
    <row r="823198" spans="9:9">
      <c r="I823198" s="1"/>
    </row>
    <row r="823199" spans="9:9">
      <c r="I823199" s="1"/>
    </row>
    <row r="823200" spans="9:9">
      <c r="I823200" s="1"/>
    </row>
    <row r="823201" spans="9:9">
      <c r="I823201" s="1"/>
    </row>
    <row r="823226" spans="9:9">
      <c r="I823226" s="1"/>
    </row>
    <row r="823227" spans="9:9">
      <c r="I823227" s="1"/>
    </row>
    <row r="823228" spans="9:9">
      <c r="I823228" s="1"/>
    </row>
    <row r="823229" spans="9:9">
      <c r="I823229" s="1"/>
    </row>
    <row r="823230" spans="9:9">
      <c r="I823230" s="1"/>
    </row>
    <row r="823231" spans="9:9">
      <c r="I823231" s="1"/>
    </row>
    <row r="823232" spans="9:9">
      <c r="I823232" s="1"/>
    </row>
    <row r="823233" spans="9:9">
      <c r="I823233" s="1"/>
    </row>
    <row r="823234" spans="9:9">
      <c r="I823234" s="1"/>
    </row>
    <row r="823235" spans="9:9">
      <c r="I823235" s="1"/>
    </row>
    <row r="823236" spans="9:9">
      <c r="I823236" s="1"/>
    </row>
    <row r="823237" spans="9:9">
      <c r="I823237" s="1"/>
    </row>
    <row r="823276" spans="9:9">
      <c r="I823276" s="1"/>
    </row>
    <row r="823277" spans="9:9">
      <c r="I823277" s="1"/>
    </row>
    <row r="823280" spans="9:9">
      <c r="I823280" s="1"/>
    </row>
    <row r="823281" spans="9:9">
      <c r="I823281" s="1"/>
    </row>
    <row r="823282" spans="9:9">
      <c r="I823282" s="1"/>
    </row>
    <row r="823283" spans="9:9">
      <c r="I823283" s="1"/>
    </row>
    <row r="823284" spans="9:9">
      <c r="I823284" s="1"/>
    </row>
    <row r="823285" spans="9:9">
      <c r="I823285" s="1"/>
    </row>
    <row r="823290" spans="9:9">
      <c r="I823290" s="1"/>
    </row>
    <row r="823291" spans="9:9">
      <c r="I823291" s="1"/>
    </row>
    <row r="823294" spans="9:9">
      <c r="I823294" s="1"/>
    </row>
    <row r="823295" spans="9:9">
      <c r="I823295" s="1"/>
    </row>
    <row r="823296" spans="9:9">
      <c r="I823296" s="1"/>
    </row>
    <row r="823297" spans="9:9">
      <c r="I823297" s="1"/>
    </row>
    <row r="823304" spans="9:9">
      <c r="I823304" s="1"/>
    </row>
    <row r="823305" spans="9:9">
      <c r="I823305" s="1"/>
    </row>
    <row r="823308" spans="9:9">
      <c r="I823308" s="1"/>
    </row>
    <row r="823309" spans="9:9">
      <c r="I823309" s="1"/>
    </row>
    <row r="823310" spans="9:9">
      <c r="I823310" s="1"/>
    </row>
    <row r="823311" spans="9:9">
      <c r="I823311" s="1"/>
    </row>
    <row r="823330" spans="9:9">
      <c r="I823330" s="1"/>
    </row>
    <row r="823331" spans="9:9">
      <c r="I823331" s="1"/>
    </row>
    <row r="823342" spans="9:9">
      <c r="I823342" s="1"/>
    </row>
    <row r="823343" spans="9:9">
      <c r="I823343" s="1"/>
    </row>
    <row r="823344" spans="9:9">
      <c r="I823344" s="1"/>
    </row>
    <row r="823345" spans="9:9">
      <c r="I823345" s="1"/>
    </row>
    <row r="823348" spans="9:9">
      <c r="I823348" s="1"/>
    </row>
    <row r="823349" spans="9:9">
      <c r="I823349" s="1"/>
    </row>
    <row r="823350" spans="9:9">
      <c r="I823350" s="1"/>
    </row>
    <row r="823351" spans="9:9">
      <c r="I823351" s="1"/>
    </row>
    <row r="823352" spans="9:9">
      <c r="I823352" s="1"/>
    </row>
    <row r="823353" spans="9:9">
      <c r="I823353" s="1"/>
    </row>
    <row r="823354" spans="9:9">
      <c r="I823354" s="1"/>
    </row>
    <row r="823355" spans="9:9">
      <c r="I823355" s="1"/>
    </row>
    <row r="823358" spans="9:9">
      <c r="I823358" s="1"/>
    </row>
    <row r="823359" spans="9:9">
      <c r="I823359" s="1"/>
    </row>
    <row r="823362" spans="9:9">
      <c r="I823362" s="1"/>
    </row>
    <row r="823363" spans="9:9">
      <c r="I823363" s="1"/>
    </row>
    <row r="823364" spans="9:9">
      <c r="I823364" s="1"/>
    </row>
    <row r="823365" spans="9:9">
      <c r="I823365" s="1"/>
    </row>
    <row r="823372" spans="9:9">
      <c r="I823372" s="1"/>
    </row>
    <row r="823373" spans="9:9">
      <c r="I823373" s="1"/>
    </row>
    <row r="823378" spans="9:9">
      <c r="I823378" s="1"/>
    </row>
    <row r="823379" spans="9:9">
      <c r="I823379" s="1"/>
    </row>
    <row r="823386" spans="9:9">
      <c r="I823386" s="1"/>
    </row>
    <row r="823387" spans="9:9">
      <c r="I823387" s="1"/>
    </row>
    <row r="823400" spans="9:9">
      <c r="I823400" s="1"/>
    </row>
    <row r="823401" spans="9:9">
      <c r="I823401" s="1"/>
    </row>
    <row r="823414" spans="9:9">
      <c r="I823414" s="1"/>
    </row>
    <row r="823415" spans="9:9">
      <c r="I823415" s="1"/>
    </row>
    <row r="823418" spans="9:9">
      <c r="I823418" s="1"/>
    </row>
    <row r="823419" spans="9:9">
      <c r="I823419" s="1"/>
    </row>
    <row r="823420" spans="9:9">
      <c r="I823420" s="1"/>
    </row>
    <row r="823421" spans="9:9">
      <c r="I823421" s="1"/>
    </row>
    <row r="823428" spans="9:9">
      <c r="I823428" s="1"/>
    </row>
    <row r="823429" spans="9:9">
      <c r="I823429" s="1"/>
    </row>
    <row r="823432" spans="9:9">
      <c r="I823432" s="1"/>
    </row>
    <row r="823433" spans="9:9">
      <c r="I823433" s="1"/>
    </row>
    <row r="823434" spans="9:9">
      <c r="I823434" s="1"/>
    </row>
    <row r="823435" spans="9:9">
      <c r="I823435" s="1"/>
    </row>
    <row r="823436" spans="9:9">
      <c r="I823436" s="1"/>
    </row>
    <row r="823437" spans="9:9">
      <c r="I823437" s="1"/>
    </row>
    <row r="823438" spans="9:9">
      <c r="I823438" s="1"/>
    </row>
    <row r="823439" spans="9:9">
      <c r="I823439" s="1"/>
    </row>
    <row r="823812" spans="9:9">
      <c r="I823812" s="1"/>
    </row>
    <row r="823813" spans="9:9">
      <c r="I823813" s="1"/>
    </row>
    <row r="823822" spans="9:9">
      <c r="I823822" s="1"/>
    </row>
    <row r="823823" spans="9:9">
      <c r="I823823" s="1"/>
    </row>
    <row r="826472" spans="9:9">
      <c r="I826472" s="1"/>
    </row>
    <row r="826473" spans="9:9">
      <c r="I826473" s="1"/>
    </row>
    <row r="826474" spans="9:9">
      <c r="I826474" s="1"/>
    </row>
    <row r="826475" spans="9:9">
      <c r="I826475" s="1"/>
    </row>
    <row r="826492" spans="9:9">
      <c r="I826492" s="1"/>
    </row>
    <row r="826493" spans="9:9">
      <c r="I826493" s="1"/>
    </row>
    <row r="826494" spans="9:9">
      <c r="I826494" s="1"/>
    </row>
    <row r="826495" spans="9:9">
      <c r="I826495" s="1"/>
    </row>
    <row r="826516" spans="9:9">
      <c r="I826516" s="1"/>
    </row>
    <row r="826517" spans="9:9">
      <c r="I826517" s="1"/>
    </row>
    <row r="826518" spans="9:9">
      <c r="I826518" s="1"/>
    </row>
    <row r="826519" spans="9:9">
      <c r="I826519" s="1"/>
    </row>
    <row r="826520" spans="9:9">
      <c r="I826520" s="1"/>
    </row>
    <row r="826521" spans="9:9">
      <c r="I826521" s="1"/>
    </row>
    <row r="826522" spans="9:9">
      <c r="I826522" s="1"/>
    </row>
    <row r="826523" spans="9:9">
      <c r="I826523" s="1"/>
    </row>
    <row r="826524" spans="9:9">
      <c r="I826524" s="1"/>
    </row>
    <row r="826525" spans="9:9">
      <c r="I826525" s="1"/>
    </row>
    <row r="826528" spans="9:9">
      <c r="I826528" s="1"/>
    </row>
    <row r="826529" spans="9:9">
      <c r="I826529" s="1"/>
    </row>
    <row r="826540" spans="9:9">
      <c r="I826540" s="1"/>
    </row>
    <row r="826541" spans="9:9">
      <c r="I826541" s="1"/>
    </row>
    <row r="826542" spans="9:9">
      <c r="I826542" s="1"/>
    </row>
    <row r="826543" spans="9:9">
      <c r="I826543" s="1"/>
    </row>
    <row r="826544" spans="9:9">
      <c r="I826544" s="1"/>
    </row>
    <row r="826545" spans="9:9">
      <c r="I826545" s="1"/>
    </row>
    <row r="826546" spans="9:9">
      <c r="I826546" s="1"/>
    </row>
    <row r="826547" spans="9:9">
      <c r="I826547" s="1"/>
    </row>
    <row r="826548" spans="9:9">
      <c r="I826548" s="1"/>
    </row>
    <row r="826549" spans="9:9">
      <c r="I826549" s="1"/>
    </row>
    <row r="826550" spans="9:9">
      <c r="I826550" s="1"/>
    </row>
    <row r="826551" spans="9:9">
      <c r="I826551" s="1"/>
    </row>
    <row r="826564" spans="9:9">
      <c r="I826564" s="1"/>
    </row>
    <row r="826565" spans="9:9">
      <c r="I826565" s="1"/>
    </row>
    <row r="826566" spans="9:9">
      <c r="I826566" s="1"/>
    </row>
    <row r="826567" spans="9:9">
      <c r="I826567" s="1"/>
    </row>
    <row r="826568" spans="9:9">
      <c r="I826568" s="1"/>
    </row>
    <row r="826569" spans="9:9">
      <c r="I826569" s="1"/>
    </row>
    <row r="826580" spans="9:9">
      <c r="I826580" s="1"/>
    </row>
    <row r="826581" spans="9:9">
      <c r="I826581" s="1"/>
    </row>
    <row r="826582" spans="9:9">
      <c r="I826582" s="1"/>
    </row>
    <row r="826583" spans="9:9">
      <c r="I826583" s="1"/>
    </row>
    <row r="826592" spans="9:9">
      <c r="I826592" s="1"/>
    </row>
    <row r="826593" spans="9:9">
      <c r="I826593" s="1"/>
    </row>
    <row r="826594" spans="9:9">
      <c r="I826594" s="1"/>
    </row>
    <row r="826595" spans="9:9">
      <c r="I826595" s="1"/>
    </row>
    <row r="826610" spans="9:9">
      <c r="I826610" s="1"/>
    </row>
    <row r="826611" spans="9:9">
      <c r="I826611" s="1"/>
    </row>
    <row r="826640" spans="9:9">
      <c r="I826640" s="1"/>
    </row>
    <row r="826641" spans="9:9">
      <c r="I826641" s="1"/>
    </row>
    <row r="826642" spans="9:9">
      <c r="I826642" s="1"/>
    </row>
    <row r="826643" spans="9:9">
      <c r="I826643" s="1"/>
    </row>
    <row r="826656" spans="9:9">
      <c r="I826656" s="1"/>
    </row>
    <row r="826657" spans="9:9">
      <c r="I826657" s="1"/>
    </row>
    <row r="826658" spans="9:9">
      <c r="I826658" s="1"/>
    </row>
    <row r="826659" spans="9:9">
      <c r="I826659" s="1"/>
    </row>
    <row r="826660" spans="9:9">
      <c r="I826660" s="1"/>
    </row>
    <row r="826661" spans="9:9">
      <c r="I826661" s="1"/>
    </row>
    <row r="826662" spans="9:9">
      <c r="I826662" s="1"/>
    </row>
    <row r="826663" spans="9:9">
      <c r="I826663" s="1"/>
    </row>
    <row r="826664" spans="9:9">
      <c r="I826664" s="1"/>
    </row>
    <row r="826665" spans="9:9">
      <c r="I826665" s="1"/>
    </row>
    <row r="826666" spans="9:9">
      <c r="I826666" s="1"/>
    </row>
    <row r="826667" spans="9:9">
      <c r="I826667" s="1"/>
    </row>
    <row r="826680" spans="9:9">
      <c r="I826680" s="1"/>
    </row>
    <row r="826681" spans="9:9">
      <c r="I826681" s="1"/>
    </row>
    <row r="826682" spans="9:9">
      <c r="I826682" s="1"/>
    </row>
    <row r="826683" spans="9:9">
      <c r="I826683" s="1"/>
    </row>
    <row r="826684" spans="9:9">
      <c r="I826684" s="1"/>
    </row>
    <row r="826685" spans="9:9">
      <c r="I826685" s="1"/>
    </row>
    <row r="826698" spans="9:9">
      <c r="I826698" s="1"/>
    </row>
    <row r="826699" spans="9:9">
      <c r="I826699" s="1"/>
    </row>
    <row r="826700" spans="9:9">
      <c r="I826700" s="1"/>
    </row>
    <row r="826701" spans="9:9">
      <c r="I826701" s="1"/>
    </row>
    <row r="826708" spans="9:9">
      <c r="I826708" s="1"/>
    </row>
    <row r="826709" spans="9:9">
      <c r="I826709" s="1"/>
    </row>
    <row r="826710" spans="9:9">
      <c r="I826710" s="1"/>
    </row>
    <row r="826711" spans="9:9">
      <c r="I826711" s="1"/>
    </row>
    <row r="826712" spans="9:9">
      <c r="I826712" s="1"/>
    </row>
    <row r="826713" spans="9:9">
      <c r="I826713" s="1"/>
    </row>
    <row r="826728" spans="9:9">
      <c r="I826728" s="1"/>
    </row>
    <row r="826729" spans="9:9">
      <c r="I826729" s="1"/>
    </row>
    <row r="826732" spans="9:9">
      <c r="I826732" s="1"/>
    </row>
    <row r="826733" spans="9:9">
      <c r="I826733" s="1"/>
    </row>
    <row r="826734" spans="9:9">
      <c r="I826734" s="1"/>
    </row>
    <row r="826735" spans="9:9">
      <c r="I826735" s="1"/>
    </row>
    <row r="826736" spans="9:9">
      <c r="I826736" s="1"/>
    </row>
    <row r="826737" spans="9:9">
      <c r="I826737" s="1"/>
    </row>
    <row r="826758" spans="9:9">
      <c r="I826758" s="1"/>
    </row>
    <row r="826759" spans="9:9">
      <c r="I826759" s="1"/>
    </row>
    <row r="826764" spans="9:9">
      <c r="I826764" s="1"/>
    </row>
    <row r="826765" spans="9:9">
      <c r="I826765" s="1"/>
    </row>
    <row r="826774" spans="9:9">
      <c r="I826774" s="1"/>
    </row>
    <row r="826775" spans="9:9">
      <c r="I826775" s="1"/>
    </row>
    <row r="826776" spans="9:9">
      <c r="I826776" s="1"/>
    </row>
    <row r="826777" spans="9:9">
      <c r="I826777" s="1"/>
    </row>
    <row r="826778" spans="9:9">
      <c r="I826778" s="1"/>
    </row>
    <row r="826779" spans="9:9">
      <c r="I826779" s="1"/>
    </row>
    <row r="826780" spans="9:9">
      <c r="I826780" s="1"/>
    </row>
    <row r="826781" spans="9:9">
      <c r="I826781" s="1"/>
    </row>
    <row r="826782" spans="9:9">
      <c r="I826782" s="1"/>
    </row>
    <row r="826783" spans="9:9">
      <c r="I826783" s="1"/>
    </row>
    <row r="826784" spans="9:9">
      <c r="I826784" s="1"/>
    </row>
    <row r="826785" spans="9:9">
      <c r="I826785" s="1"/>
    </row>
    <row r="826796" spans="9:9">
      <c r="I826796" s="1"/>
    </row>
    <row r="826797" spans="9:9">
      <c r="I826797" s="1"/>
    </row>
    <row r="826856" spans="9:9">
      <c r="I826856" s="1"/>
    </row>
    <row r="826857" spans="9:9">
      <c r="I826857" s="1"/>
    </row>
    <row r="826858" spans="9:9">
      <c r="I826858" s="1"/>
    </row>
    <row r="826859" spans="9:9">
      <c r="I826859" s="1"/>
    </row>
    <row r="826860" spans="9:9">
      <c r="I826860" s="1"/>
    </row>
    <row r="826861" spans="9:9">
      <c r="I826861" s="1"/>
    </row>
    <row r="826934" spans="9:9">
      <c r="I826934" s="1"/>
    </row>
    <row r="826935" spans="9:9">
      <c r="I826935" s="1"/>
    </row>
    <row r="826936" spans="9:9">
      <c r="I826936" s="1"/>
    </row>
    <row r="826937" spans="9:9">
      <c r="I826937" s="1"/>
    </row>
    <row r="826946" spans="9:9">
      <c r="I826946" s="1"/>
    </row>
    <row r="826947" spans="9:9">
      <c r="I826947" s="1"/>
    </row>
    <row r="826948" spans="9:9">
      <c r="I826948" s="1"/>
    </row>
    <row r="826949" spans="9:9">
      <c r="I826949" s="1"/>
    </row>
    <row r="826956" spans="9:9">
      <c r="I826956" s="1"/>
    </row>
    <row r="826957" spans="9:9">
      <c r="I826957" s="1"/>
    </row>
    <row r="826960" spans="9:9">
      <c r="I826960" s="1"/>
    </row>
    <row r="826961" spans="9:9">
      <c r="I826961" s="1"/>
    </row>
    <row r="826964" spans="9:9">
      <c r="I826964" s="1"/>
    </row>
    <row r="826965" spans="9:9">
      <c r="I826965" s="1"/>
    </row>
    <row r="826976" spans="9:9">
      <c r="I826976" s="1"/>
    </row>
    <row r="826977" spans="9:9">
      <c r="I826977" s="1"/>
    </row>
    <row r="826996" spans="9:9">
      <c r="I826996" s="1"/>
    </row>
    <row r="826997" spans="9:9">
      <c r="I826997" s="1"/>
    </row>
    <row r="827000" spans="9:9">
      <c r="I827000" s="1"/>
    </row>
    <row r="827001" spans="9:9">
      <c r="I827001" s="1"/>
    </row>
    <row r="827008" spans="9:9">
      <c r="I827008" s="1"/>
    </row>
    <row r="827009" spans="9:9">
      <c r="I827009" s="1"/>
    </row>
    <row r="827012" spans="9:9">
      <c r="I827012" s="1"/>
    </row>
    <row r="827013" spans="9:9">
      <c r="I827013" s="1"/>
    </row>
    <row r="827014" spans="9:9">
      <c r="I827014" s="1"/>
    </row>
    <row r="827015" spans="9:9">
      <c r="I827015" s="1"/>
    </row>
    <row r="827088" spans="9:9">
      <c r="I827088" s="1"/>
    </row>
    <row r="827089" spans="9:9">
      <c r="I827089" s="1"/>
    </row>
    <row r="827102" spans="9:9">
      <c r="I827102" s="1"/>
    </row>
    <row r="827103" spans="9:9">
      <c r="I827103" s="1"/>
    </row>
    <row r="827110" spans="9:9">
      <c r="I827110" s="1"/>
    </row>
    <row r="827111" spans="9:9">
      <c r="I827111" s="1"/>
    </row>
    <row r="827118" spans="9:9">
      <c r="I827118" s="1"/>
    </row>
    <row r="827119" spans="9:9">
      <c r="I827119" s="1"/>
    </row>
    <row r="827134" spans="9:9">
      <c r="I827134" s="1"/>
    </row>
    <row r="827135" spans="9:9">
      <c r="I827135" s="1"/>
    </row>
    <row r="827162" spans="9:9">
      <c r="I827162" s="1"/>
    </row>
    <row r="827163" spans="9:9">
      <c r="I827163" s="1"/>
    </row>
    <row r="827164" spans="9:9">
      <c r="I827164" s="1"/>
    </row>
    <row r="827165" spans="9:9">
      <c r="I827165" s="1"/>
    </row>
    <row r="827166" spans="9:9">
      <c r="I827166" s="1"/>
    </row>
    <row r="827167" spans="9:9">
      <c r="I827167" s="1"/>
    </row>
    <row r="827172" spans="9:9">
      <c r="I827172" s="1"/>
    </row>
    <row r="827173" spans="9:9">
      <c r="I827173" s="1"/>
    </row>
    <row r="827204" spans="9:9">
      <c r="I827204" s="1"/>
    </row>
    <row r="827205" spans="9:9">
      <c r="I827205" s="1"/>
    </row>
    <row r="827206" spans="9:9">
      <c r="I827206" s="1"/>
    </row>
    <row r="827207" spans="9:9">
      <c r="I827207" s="1"/>
    </row>
    <row r="827208" spans="9:9">
      <c r="I827208" s="1"/>
    </row>
    <row r="827209" spans="9:9">
      <c r="I827209" s="1"/>
    </row>
    <row r="827210" spans="9:9">
      <c r="I827210" s="1"/>
    </row>
    <row r="827211" spans="9:9">
      <c r="I827211" s="1"/>
    </row>
    <row r="827212" spans="9:9">
      <c r="I827212" s="1"/>
    </row>
    <row r="827213" spans="9:9">
      <c r="I827213" s="1"/>
    </row>
    <row r="827216" spans="9:9">
      <c r="I827216" s="1"/>
    </row>
    <row r="827217" spans="9:9">
      <c r="I827217" s="1"/>
    </row>
    <row r="827236" spans="9:9">
      <c r="I827236" s="1"/>
    </row>
    <row r="827237" spans="9:9">
      <c r="I827237" s="1"/>
    </row>
    <row r="827238" spans="9:9">
      <c r="I827238" s="1"/>
    </row>
    <row r="827239" spans="9:9">
      <c r="I827239" s="1"/>
    </row>
    <row r="827240" spans="9:9">
      <c r="I827240" s="1"/>
    </row>
    <row r="827241" spans="9:9">
      <c r="I827241" s="1"/>
    </row>
    <row r="827242" spans="9:9">
      <c r="I827242" s="1"/>
    </row>
    <row r="827243" spans="9:9">
      <c r="I827243" s="1"/>
    </row>
    <row r="827252" spans="9:9">
      <c r="I827252" s="1"/>
    </row>
    <row r="827253" spans="9:9">
      <c r="I827253" s="1"/>
    </row>
    <row r="827254" spans="9:9">
      <c r="I827254" s="1"/>
    </row>
    <row r="827255" spans="9:9">
      <c r="I827255" s="1"/>
    </row>
    <row r="827256" spans="9:9">
      <c r="I827256" s="1"/>
    </row>
    <row r="827257" spans="9:9">
      <c r="I827257" s="1"/>
    </row>
    <row r="827258" spans="9:9">
      <c r="I827258" s="1"/>
    </row>
    <row r="827259" spans="9:9">
      <c r="I827259" s="1"/>
    </row>
    <row r="827264" spans="9:9">
      <c r="I827264" s="1"/>
    </row>
    <row r="827265" spans="9:9">
      <c r="I827265" s="1"/>
    </row>
    <row r="827300" spans="9:9">
      <c r="I827300" s="1"/>
    </row>
    <row r="827301" spans="9:9">
      <c r="I827301" s="1"/>
    </row>
    <row r="827304" spans="9:9">
      <c r="I827304" s="1"/>
    </row>
    <row r="827305" spans="9:9">
      <c r="I827305" s="1"/>
    </row>
    <row r="827308" spans="9:9">
      <c r="I827308" s="1"/>
    </row>
    <row r="827309" spans="9:9">
      <c r="I827309" s="1"/>
    </row>
    <row r="827312" spans="9:9">
      <c r="I827312" s="1"/>
    </row>
    <row r="827313" spans="9:9">
      <c r="I827313" s="1"/>
    </row>
    <row r="827370" spans="9:9">
      <c r="I827370" s="1"/>
    </row>
    <row r="827371" spans="9:9">
      <c r="I827371" s="1"/>
    </row>
    <row r="827372" spans="9:9">
      <c r="I827372" s="1"/>
    </row>
    <row r="827373" spans="9:9">
      <c r="I827373" s="1"/>
    </row>
    <row r="827380" spans="9:9">
      <c r="I827380" s="1"/>
    </row>
    <row r="827381" spans="9:9">
      <c r="I827381" s="1"/>
    </row>
    <row r="827382" spans="9:9">
      <c r="I827382" s="1"/>
    </row>
    <row r="827383" spans="9:9">
      <c r="I827383" s="1"/>
    </row>
    <row r="827384" spans="9:9">
      <c r="I827384" s="1"/>
    </row>
    <row r="827385" spans="9:9">
      <c r="I827385" s="1"/>
    </row>
    <row r="827386" spans="9:9">
      <c r="I827386" s="1"/>
    </row>
    <row r="827387" spans="9:9">
      <c r="I827387" s="1"/>
    </row>
    <row r="827388" spans="9:9">
      <c r="I827388" s="1"/>
    </row>
    <row r="827389" spans="9:9">
      <c r="I827389" s="1"/>
    </row>
    <row r="827414" spans="9:9">
      <c r="I827414" s="1"/>
    </row>
    <row r="827415" spans="9:9">
      <c r="I827415" s="1"/>
    </row>
    <row r="827424" spans="9:9">
      <c r="I827424" s="1"/>
    </row>
    <row r="827425" spans="9:9">
      <c r="I827425" s="1"/>
    </row>
    <row r="827432" spans="9:9">
      <c r="I827432" s="1"/>
    </row>
    <row r="827433" spans="9:9">
      <c r="I827433" s="1"/>
    </row>
    <row r="827458" spans="9:9">
      <c r="I827458" s="1"/>
    </row>
    <row r="827459" spans="9:9">
      <c r="I827459" s="1"/>
    </row>
    <row r="827460" spans="9:9">
      <c r="I827460" s="1"/>
    </row>
    <row r="827461" spans="9:9">
      <c r="I827461" s="1"/>
    </row>
    <row r="827468" spans="9:9">
      <c r="I827468" s="1"/>
    </row>
    <row r="827469" spans="9:9">
      <c r="I827469" s="1"/>
    </row>
    <row r="827470" spans="9:9">
      <c r="I827470" s="1"/>
    </row>
    <row r="827471" spans="9:9">
      <c r="I827471" s="1"/>
    </row>
    <row r="827472" spans="9:9">
      <c r="I827472" s="1"/>
    </row>
    <row r="827473" spans="9:9">
      <c r="I827473" s="1"/>
    </row>
    <row r="827474" spans="9:9">
      <c r="I827474" s="1"/>
    </row>
    <row r="827475" spans="9:9">
      <c r="I827475" s="1"/>
    </row>
    <row r="827476" spans="9:9">
      <c r="I827476" s="1"/>
    </row>
    <row r="827477" spans="9:9">
      <c r="I827477" s="1"/>
    </row>
    <row r="827700" spans="9:9">
      <c r="I827700" s="1"/>
    </row>
    <row r="827701" spans="9:9">
      <c r="I827701" s="1"/>
    </row>
    <row r="827702" spans="9:9">
      <c r="I827702" s="1"/>
    </row>
    <row r="827703" spans="9:9">
      <c r="I827703" s="1"/>
    </row>
    <row r="827708" spans="9:9">
      <c r="I827708" s="1"/>
    </row>
    <row r="827709" spans="9:9">
      <c r="I827709" s="1"/>
    </row>
    <row r="827710" spans="9:9">
      <c r="I827710" s="1"/>
    </row>
    <row r="827711" spans="9:9">
      <c r="I827711" s="1"/>
    </row>
    <row r="827712" spans="9:9">
      <c r="I827712" s="1"/>
    </row>
    <row r="827713" spans="9:9">
      <c r="I827713" s="1"/>
    </row>
    <row r="827714" spans="9:9">
      <c r="I827714" s="1"/>
    </row>
    <row r="827715" spans="9:9">
      <c r="I827715" s="1"/>
    </row>
    <row r="827716" spans="9:9">
      <c r="I827716" s="1"/>
    </row>
    <row r="827717" spans="9:9">
      <c r="I827717" s="1"/>
    </row>
    <row r="827718" spans="9:9">
      <c r="I827718" s="1"/>
    </row>
    <row r="827719" spans="9:9">
      <c r="I827719" s="1"/>
    </row>
    <row r="827762" spans="9:9">
      <c r="I827762" s="1"/>
    </row>
    <row r="827763" spans="9:9">
      <c r="I827763" s="1"/>
    </row>
    <row r="827770" spans="9:9">
      <c r="I827770" s="1"/>
    </row>
    <row r="827771" spans="9:9">
      <c r="I827771" s="1"/>
    </row>
    <row r="827772" spans="9:9">
      <c r="I827772" s="1"/>
    </row>
    <row r="827773" spans="9:9">
      <c r="I827773" s="1"/>
    </row>
    <row r="827810" spans="9:9">
      <c r="I827810" s="1"/>
    </row>
    <row r="827811" spans="9:9">
      <c r="I827811" s="1"/>
    </row>
    <row r="827812" spans="9:9">
      <c r="I827812" s="1"/>
    </row>
    <row r="827813" spans="9:9">
      <c r="I827813" s="1"/>
    </row>
    <row r="827842" spans="9:9">
      <c r="I827842" s="1"/>
    </row>
    <row r="827843" spans="9:9">
      <c r="I827843" s="1"/>
    </row>
    <row r="827844" spans="9:9">
      <c r="I827844" s="1"/>
    </row>
    <row r="827845" spans="9:9">
      <c r="I827845" s="1"/>
    </row>
    <row r="827850" spans="9:9">
      <c r="I827850" s="1"/>
    </row>
    <row r="827851" spans="9:9">
      <c r="I827851" s="1"/>
    </row>
    <row r="827852" spans="9:9">
      <c r="I827852" s="1"/>
    </row>
    <row r="827853" spans="9:9">
      <c r="I827853" s="1"/>
    </row>
    <row r="828062" spans="9:9">
      <c r="I828062" s="1"/>
    </row>
    <row r="828063" spans="9:9">
      <c r="I828063" s="1"/>
    </row>
    <row r="828064" spans="9:9">
      <c r="I828064" s="1"/>
    </row>
    <row r="828065" spans="9:9">
      <c r="I828065" s="1"/>
    </row>
    <row r="828070" spans="9:9">
      <c r="I828070" s="1"/>
    </row>
    <row r="828071" spans="9:9">
      <c r="I828071" s="1"/>
    </row>
    <row r="828072" spans="9:9">
      <c r="I828072" s="1"/>
    </row>
    <row r="828073" spans="9:9">
      <c r="I828073" s="1"/>
    </row>
    <row r="828074" spans="9:9">
      <c r="I828074" s="1"/>
    </row>
    <row r="828075" spans="9:9">
      <c r="I828075" s="1"/>
    </row>
    <row r="828076" spans="9:9">
      <c r="I828076" s="1"/>
    </row>
    <row r="828077" spans="9:9">
      <c r="I828077" s="1"/>
    </row>
    <row r="828078" spans="9:9">
      <c r="I828078" s="1"/>
    </row>
    <row r="828079" spans="9:9">
      <c r="I828079" s="1"/>
    </row>
    <row r="828080" spans="9:9">
      <c r="I828080" s="1"/>
    </row>
    <row r="828081" spans="9:9">
      <c r="I828081" s="1"/>
    </row>
    <row r="828096" spans="9:9">
      <c r="I828096" s="1"/>
    </row>
    <row r="828097" spans="9:9">
      <c r="I828097" s="1"/>
    </row>
    <row r="828100" spans="9:9">
      <c r="I828100" s="1"/>
    </row>
    <row r="828101" spans="9:9">
      <c r="I828101" s="1"/>
    </row>
    <row r="828102" spans="9:9">
      <c r="I828102" s="1"/>
    </row>
    <row r="828103" spans="9:9">
      <c r="I828103" s="1"/>
    </row>
    <row r="828104" spans="9:9">
      <c r="I828104" s="1"/>
    </row>
    <row r="828105" spans="9:9">
      <c r="I828105" s="1"/>
    </row>
    <row r="828112" spans="9:9">
      <c r="I828112" s="1"/>
    </row>
    <row r="828113" spans="9:9">
      <c r="I828113" s="1"/>
    </row>
    <row r="828116" spans="9:9">
      <c r="I828116" s="1"/>
    </row>
    <row r="828117" spans="9:9">
      <c r="I828117" s="1"/>
    </row>
    <row r="828118" spans="9:9">
      <c r="I828118" s="1"/>
    </row>
    <row r="828119" spans="9:9">
      <c r="I828119" s="1"/>
    </row>
    <row r="828120" spans="9:9">
      <c r="I828120" s="1"/>
    </row>
    <row r="828121" spans="9:9">
      <c r="I828121" s="1"/>
    </row>
    <row r="828124" spans="9:9">
      <c r="I828124" s="1"/>
    </row>
    <row r="828125" spans="9:9">
      <c r="I828125" s="1"/>
    </row>
    <row r="828126" spans="9:9">
      <c r="I828126" s="1"/>
    </row>
    <row r="828127" spans="9:9">
      <c r="I828127" s="1"/>
    </row>
    <row r="828128" spans="9:9">
      <c r="I828128" s="1"/>
    </row>
    <row r="828129" spans="9:9">
      <c r="I828129" s="1"/>
    </row>
    <row r="828132" spans="9:9">
      <c r="I828132" s="1"/>
    </row>
    <row r="828133" spans="9:9">
      <c r="I828133" s="1"/>
    </row>
    <row r="828134" spans="9:9">
      <c r="I828134" s="1"/>
    </row>
    <row r="828135" spans="9:9">
      <c r="I828135" s="1"/>
    </row>
    <row r="828136" spans="9:9">
      <c r="I828136" s="1"/>
    </row>
    <row r="828137" spans="9:9">
      <c r="I828137" s="1"/>
    </row>
    <row r="828144" spans="9:9">
      <c r="I828144" s="1"/>
    </row>
    <row r="828145" spans="9:9">
      <c r="I828145" s="1"/>
    </row>
    <row r="828152" spans="9:9">
      <c r="I828152" s="1"/>
    </row>
    <row r="828153" spans="9:9">
      <c r="I828153" s="1"/>
    </row>
    <row r="828192" spans="9:9">
      <c r="I828192" s="1"/>
    </row>
    <row r="828193" spans="9:9">
      <c r="I828193" s="1"/>
    </row>
    <row r="828200" spans="9:9">
      <c r="I828200" s="1"/>
    </row>
    <row r="828201" spans="9:9">
      <c r="I828201" s="1"/>
    </row>
    <row r="828216" spans="9:9">
      <c r="I828216" s="1"/>
    </row>
    <row r="828217" spans="9:9">
      <c r="I828217" s="1"/>
    </row>
    <row r="828218" spans="9:9">
      <c r="I828218" s="1"/>
    </row>
    <row r="828219" spans="9:9">
      <c r="I828219" s="1"/>
    </row>
    <row r="828220" spans="9:9">
      <c r="I828220" s="1"/>
    </row>
    <row r="828221" spans="9:9">
      <c r="I828221" s="1"/>
    </row>
    <row r="828222" spans="9:9">
      <c r="I828222" s="1"/>
    </row>
    <row r="828223" spans="9:9">
      <c r="I828223" s="1"/>
    </row>
    <row r="828250" spans="9:9">
      <c r="I828250" s="1"/>
    </row>
    <row r="828251" spans="9:9">
      <c r="I828251" s="1"/>
    </row>
    <row r="828256" spans="9:9">
      <c r="I828256" s="1"/>
    </row>
    <row r="828257" spans="9:9">
      <c r="I828257" s="1"/>
    </row>
    <row r="828260" spans="9:9">
      <c r="I828260" s="1"/>
    </row>
    <row r="828261" spans="9:9">
      <c r="I828261" s="1"/>
    </row>
    <row r="828290" spans="9:9">
      <c r="I828290" s="1"/>
    </row>
    <row r="828291" spans="9:9">
      <c r="I828291" s="1"/>
    </row>
    <row r="828292" spans="9:9">
      <c r="I828292" s="1"/>
    </row>
    <row r="828293" spans="9:9">
      <c r="I828293" s="1"/>
    </row>
    <row r="828294" spans="9:9">
      <c r="I828294" s="1"/>
    </row>
    <row r="828295" spans="9:9">
      <c r="I828295" s="1"/>
    </row>
    <row r="828300" spans="9:9">
      <c r="I828300" s="1"/>
    </row>
    <row r="828301" spans="9:9">
      <c r="I828301" s="1"/>
    </row>
    <row r="828302" spans="9:9">
      <c r="I828302" s="1"/>
    </row>
    <row r="828303" spans="9:9">
      <c r="I828303" s="1"/>
    </row>
    <row r="828304" spans="9:9">
      <c r="I828304" s="1"/>
    </row>
    <row r="828305" spans="9:9">
      <c r="I828305" s="1"/>
    </row>
    <row r="828306" spans="9:9">
      <c r="I828306" s="1"/>
    </row>
    <row r="828307" spans="9:9">
      <c r="I828307" s="1"/>
    </row>
    <row r="828308" spans="9:9">
      <c r="I828308" s="1"/>
    </row>
    <row r="828309" spans="9:9">
      <c r="I828309" s="1"/>
    </row>
    <row r="828310" spans="9:9">
      <c r="I828310" s="1"/>
    </row>
    <row r="828311" spans="9:9">
      <c r="I828311" s="1"/>
    </row>
    <row r="828338" spans="9:9">
      <c r="I828338" s="1"/>
    </row>
    <row r="828339" spans="9:9">
      <c r="I828339" s="1"/>
    </row>
    <row r="828360" spans="9:9">
      <c r="I828360" s="1"/>
    </row>
    <row r="828361" spans="9:9">
      <c r="I828361" s="1"/>
    </row>
    <row r="828366" spans="9:9">
      <c r="I828366" s="1"/>
    </row>
    <row r="828367" spans="9:9">
      <c r="I828367" s="1"/>
    </row>
    <row r="828370" spans="9:9">
      <c r="I828370" s="1"/>
    </row>
    <row r="828371" spans="9:9">
      <c r="I828371" s="1"/>
    </row>
    <row r="828382" spans="9:9">
      <c r="I828382" s="1"/>
    </row>
    <row r="828383" spans="9:9">
      <c r="I828383" s="1"/>
    </row>
    <row r="828446" spans="9:9">
      <c r="I828446" s="1"/>
    </row>
    <row r="828447" spans="9:9">
      <c r="I828447" s="1"/>
    </row>
    <row r="828448" spans="9:9">
      <c r="I828448" s="1"/>
    </row>
    <row r="828449" spans="9:9">
      <c r="I828449" s="1"/>
    </row>
    <row r="828454" spans="9:9">
      <c r="I828454" s="1"/>
    </row>
    <row r="828455" spans="9:9">
      <c r="I828455" s="1"/>
    </row>
    <row r="828456" spans="9:9">
      <c r="I828456" s="1"/>
    </row>
    <row r="828457" spans="9:9">
      <c r="I828457" s="1"/>
    </row>
    <row r="828458" spans="9:9">
      <c r="I828458" s="1"/>
    </row>
    <row r="828459" spans="9:9">
      <c r="I828459" s="1"/>
    </row>
    <row r="828470" spans="9:9">
      <c r="I828470" s="1"/>
    </row>
    <row r="828471" spans="9:9">
      <c r="I828471" s="1"/>
    </row>
    <row r="828476" spans="9:9">
      <c r="I828476" s="1"/>
    </row>
    <row r="828477" spans="9:9">
      <c r="I828477" s="1"/>
    </row>
    <row r="828480" spans="9:9">
      <c r="I828480" s="1"/>
    </row>
    <row r="828481" spans="9:9">
      <c r="I828481" s="1"/>
    </row>
    <row r="828492" spans="9:9">
      <c r="I828492" s="1"/>
    </row>
    <row r="828493" spans="9:9">
      <c r="I828493" s="1"/>
    </row>
    <row r="828510" spans="9:9">
      <c r="I828510" s="1"/>
    </row>
    <row r="828511" spans="9:9">
      <c r="I828511" s="1"/>
    </row>
    <row r="828512" spans="9:9">
      <c r="I828512" s="1"/>
    </row>
    <row r="828513" spans="9:9">
      <c r="I828513" s="1"/>
    </row>
    <row r="828514" spans="9:9">
      <c r="I828514" s="1"/>
    </row>
    <row r="828515" spans="9:9">
      <c r="I828515" s="1"/>
    </row>
    <row r="828516" spans="9:9">
      <c r="I828516" s="1"/>
    </row>
    <row r="828517" spans="9:9">
      <c r="I828517" s="1"/>
    </row>
    <row r="828518" spans="9:9">
      <c r="I828518" s="1"/>
    </row>
    <row r="828519" spans="9:9">
      <c r="I828519" s="1"/>
    </row>
    <row r="828520" spans="9:9">
      <c r="I828520" s="1"/>
    </row>
    <row r="828521" spans="9:9">
      <c r="I828521" s="1"/>
    </row>
    <row r="828522" spans="9:9">
      <c r="I828522" s="1"/>
    </row>
    <row r="828523" spans="9:9">
      <c r="I828523" s="1"/>
    </row>
    <row r="828524" spans="9:9">
      <c r="I828524" s="1"/>
    </row>
    <row r="828525" spans="9:9">
      <c r="I828525" s="1"/>
    </row>
    <row r="828526" spans="9:9">
      <c r="I828526" s="1"/>
    </row>
    <row r="828527" spans="9:9">
      <c r="I828527" s="1"/>
    </row>
    <row r="828528" spans="9:9">
      <c r="I828528" s="1"/>
    </row>
    <row r="828529" spans="9:9">
      <c r="I828529" s="1"/>
    </row>
    <row r="828530" spans="9:9">
      <c r="I828530" s="1"/>
    </row>
    <row r="828531" spans="9:9">
      <c r="I828531" s="1"/>
    </row>
    <row r="828708" spans="9:9">
      <c r="I828708" s="1"/>
    </row>
    <row r="828709" spans="9:9">
      <c r="I828709" s="1"/>
    </row>
    <row r="828710" spans="9:9">
      <c r="I828710" s="1"/>
    </row>
    <row r="828711" spans="9:9">
      <c r="I828711" s="1"/>
    </row>
    <row r="828712" spans="9:9">
      <c r="I828712" s="1"/>
    </row>
    <row r="828713" spans="9:9">
      <c r="I828713" s="1"/>
    </row>
    <row r="828718" spans="9:9">
      <c r="I828718" s="1"/>
    </row>
    <row r="828719" spans="9:9">
      <c r="I828719" s="1"/>
    </row>
    <row r="828720" spans="9:9">
      <c r="I828720" s="1"/>
    </row>
    <row r="828721" spans="9:9">
      <c r="I828721" s="1"/>
    </row>
    <row r="828722" spans="9:9">
      <c r="I828722" s="1"/>
    </row>
    <row r="828723" spans="9:9">
      <c r="I828723" s="1"/>
    </row>
    <row r="828726" spans="9:9">
      <c r="I828726" s="1"/>
    </row>
    <row r="828727" spans="9:9">
      <c r="I828727" s="1"/>
    </row>
    <row r="828728" spans="9:9">
      <c r="I828728" s="1"/>
    </row>
    <row r="828729" spans="9:9">
      <c r="I828729" s="1"/>
    </row>
    <row r="828732" spans="9:9">
      <c r="I828732" s="1"/>
    </row>
    <row r="828733" spans="9:9">
      <c r="I828733" s="1"/>
    </row>
    <row r="828734" spans="9:9">
      <c r="I828734" s="1"/>
    </row>
    <row r="828735" spans="9:9">
      <c r="I828735" s="1"/>
    </row>
    <row r="828740" spans="9:9">
      <c r="I828740" s="1"/>
    </row>
    <row r="828741" spans="9:9">
      <c r="I828741" s="1"/>
    </row>
    <row r="828742" spans="9:9">
      <c r="I828742" s="1"/>
    </row>
    <row r="828743" spans="9:9">
      <c r="I828743" s="1"/>
    </row>
    <row r="828744" spans="9:9">
      <c r="I828744" s="1"/>
    </row>
    <row r="828745" spans="9:9">
      <c r="I828745" s="1"/>
    </row>
    <row r="828756" spans="9:9">
      <c r="I828756" s="1"/>
    </row>
    <row r="828757" spans="9:9">
      <c r="I828757" s="1"/>
    </row>
    <row r="828762" spans="9:9">
      <c r="I828762" s="1"/>
    </row>
    <row r="828763" spans="9:9">
      <c r="I828763" s="1"/>
    </row>
    <row r="828766" spans="9:9">
      <c r="I828766" s="1"/>
    </row>
    <row r="828767" spans="9:9">
      <c r="I828767" s="1"/>
    </row>
    <row r="828778" spans="9:9">
      <c r="I828778" s="1"/>
    </row>
    <row r="828779" spans="9:9">
      <c r="I828779" s="1"/>
    </row>
    <row r="828796" spans="9:9">
      <c r="I828796" s="1"/>
    </row>
    <row r="828797" spans="9:9">
      <c r="I828797" s="1"/>
    </row>
    <row r="828798" spans="9:9">
      <c r="I828798" s="1"/>
    </row>
    <row r="828799" spans="9:9">
      <c r="I828799" s="1"/>
    </row>
    <row r="828800" spans="9:9">
      <c r="I828800" s="1"/>
    </row>
    <row r="828801" spans="9:9">
      <c r="I828801" s="1"/>
    </row>
    <row r="828802" spans="9:9">
      <c r="I828802" s="1"/>
    </row>
    <row r="828803" spans="9:9">
      <c r="I828803" s="1"/>
    </row>
    <row r="828804" spans="9:9">
      <c r="I828804" s="1"/>
    </row>
    <row r="828805" spans="9:9">
      <c r="I828805" s="1"/>
    </row>
    <row r="828806" spans="9:9">
      <c r="I828806" s="1"/>
    </row>
    <row r="828807" spans="9:9">
      <c r="I828807" s="1"/>
    </row>
    <row r="828808" spans="9:9">
      <c r="I828808" s="1"/>
    </row>
    <row r="828809" spans="9:9">
      <c r="I828809" s="1"/>
    </row>
    <row r="828810" spans="9:9">
      <c r="I828810" s="1"/>
    </row>
    <row r="828811" spans="9:9">
      <c r="I828811" s="1"/>
    </row>
    <row r="828812" spans="9:9">
      <c r="I828812" s="1"/>
    </row>
    <row r="828813" spans="9:9">
      <c r="I828813" s="1"/>
    </row>
    <row r="828814" spans="9:9">
      <c r="I828814" s="1"/>
    </row>
    <row r="828815" spans="9:9">
      <c r="I828815" s="1"/>
    </row>
    <row r="828816" spans="9:9">
      <c r="I828816" s="1"/>
    </row>
    <row r="828817" spans="9:9">
      <c r="I828817" s="1"/>
    </row>
    <row r="828866" spans="9:9">
      <c r="I828866" s="1"/>
    </row>
    <row r="828867" spans="9:9">
      <c r="I828867" s="1"/>
    </row>
    <row r="828872" spans="9:9">
      <c r="I828872" s="1"/>
    </row>
    <row r="828873" spans="9:9">
      <c r="I828873" s="1"/>
    </row>
    <row r="828876" spans="9:9">
      <c r="I828876" s="1"/>
    </row>
    <row r="828877" spans="9:9">
      <c r="I828877" s="1"/>
    </row>
    <row r="828910" spans="9:9">
      <c r="I828910" s="1"/>
    </row>
    <row r="828911" spans="9:9">
      <c r="I828911" s="1"/>
    </row>
    <row r="828916" spans="9:9">
      <c r="I828916" s="1"/>
    </row>
    <row r="828917" spans="9:9">
      <c r="I828917" s="1"/>
    </row>
    <row r="828920" spans="9:9">
      <c r="I828920" s="1"/>
    </row>
    <row r="828921" spans="9:9">
      <c r="I828921" s="1"/>
    </row>
    <row r="828950" spans="9:9">
      <c r="I828950" s="1"/>
    </row>
    <row r="828951" spans="9:9">
      <c r="I828951" s="1"/>
    </row>
    <row r="828952" spans="9:9">
      <c r="I828952" s="1"/>
    </row>
    <row r="828953" spans="9:9">
      <c r="I828953" s="1"/>
    </row>
    <row r="828958" spans="9:9">
      <c r="I828958" s="1"/>
    </row>
    <row r="828959" spans="9:9">
      <c r="I828959" s="1"/>
    </row>
    <row r="828962" spans="9:9">
      <c r="I828962" s="1"/>
    </row>
    <row r="828963" spans="9:9">
      <c r="I828963" s="1"/>
    </row>
    <row r="828964" spans="9:9">
      <c r="I828964" s="1"/>
    </row>
    <row r="828965" spans="9:9">
      <c r="I828965" s="1"/>
    </row>
    <row r="828966" spans="9:9">
      <c r="I828966" s="1"/>
    </row>
    <row r="828967" spans="9:9">
      <c r="I828967" s="1"/>
    </row>
    <row r="828976" spans="9:9">
      <c r="I828976" s="1"/>
    </row>
    <row r="828977" spans="9:9">
      <c r="I828977" s="1"/>
    </row>
    <row r="828978" spans="9:9">
      <c r="I828978" s="1"/>
    </row>
    <row r="828979" spans="9:9">
      <c r="I828979" s="1"/>
    </row>
    <row r="828980" spans="9:9">
      <c r="I828980" s="1"/>
    </row>
    <row r="828981" spans="9:9">
      <c r="I828981" s="1"/>
    </row>
    <row r="828986" spans="9:9">
      <c r="I828986" s="1"/>
    </row>
    <row r="828987" spans="9:9">
      <c r="I828987" s="1"/>
    </row>
    <row r="828990" spans="9:9">
      <c r="I828990" s="1"/>
    </row>
    <row r="828991" spans="9:9">
      <c r="I828991" s="1"/>
    </row>
    <row r="828992" spans="9:9">
      <c r="I828992" s="1"/>
    </row>
    <row r="828993" spans="9:9">
      <c r="I828993" s="1"/>
    </row>
    <row r="828994" spans="9:9">
      <c r="I828994" s="1"/>
    </row>
    <row r="828995" spans="9:9">
      <c r="I828995" s="1"/>
    </row>
    <row r="829000" spans="9:9">
      <c r="I829000" s="1"/>
    </row>
    <row r="829001" spans="9:9">
      <c r="I829001" s="1"/>
    </row>
    <row r="829002" spans="9:9">
      <c r="I829002" s="1"/>
    </row>
    <row r="829003" spans="9:9">
      <c r="I829003" s="1"/>
    </row>
    <row r="829004" spans="9:9">
      <c r="I829004" s="1"/>
    </row>
    <row r="829005" spans="9:9">
      <c r="I829005" s="1"/>
    </row>
    <row r="829020" spans="9:9">
      <c r="I829020" s="1"/>
    </row>
    <row r="829021" spans="9:9">
      <c r="I829021" s="1"/>
    </row>
    <row r="829022" spans="9:9">
      <c r="I829022" s="1"/>
    </row>
    <row r="829023" spans="9:9">
      <c r="I829023" s="1"/>
    </row>
    <row r="829024" spans="9:9">
      <c r="I829024" s="1"/>
    </row>
    <row r="829025" spans="9:9">
      <c r="I829025" s="1"/>
    </row>
    <row r="829026" spans="9:9">
      <c r="I829026" s="1"/>
    </row>
    <row r="829027" spans="9:9">
      <c r="I829027" s="1"/>
    </row>
    <row r="829028" spans="9:9">
      <c r="I829028" s="1"/>
    </row>
    <row r="829029" spans="9:9">
      <c r="I829029" s="1"/>
    </row>
    <row r="829030" spans="9:9">
      <c r="I829030" s="1"/>
    </row>
    <row r="829031" spans="9:9">
      <c r="I829031" s="1"/>
    </row>
    <row r="829032" spans="9:9">
      <c r="I829032" s="1"/>
    </row>
    <row r="829033" spans="9:9">
      <c r="I829033" s="1"/>
    </row>
    <row r="829034" spans="9:9">
      <c r="I829034" s="1"/>
    </row>
    <row r="829035" spans="9:9">
      <c r="I829035" s="1"/>
    </row>
    <row r="829036" spans="9:9">
      <c r="I829036" s="1"/>
    </row>
    <row r="829037" spans="9:9">
      <c r="I829037" s="1"/>
    </row>
    <row r="829046" spans="9:9">
      <c r="I829046" s="1"/>
    </row>
    <row r="829047" spans="9:9">
      <c r="I829047" s="1"/>
    </row>
    <row r="829060" spans="9:9">
      <c r="I829060" s="1"/>
    </row>
    <row r="829061" spans="9:9">
      <c r="I829061" s="1"/>
    </row>
    <row r="829078" spans="9:9">
      <c r="I829078" s="1"/>
    </row>
    <row r="829079" spans="9:9">
      <c r="I829079" s="1"/>
    </row>
    <row r="829088" spans="9:9">
      <c r="I829088" s="1"/>
    </row>
    <row r="829089" spans="9:9">
      <c r="I829089" s="1"/>
    </row>
    <row r="829114" spans="9:9">
      <c r="I829114" s="1"/>
    </row>
    <row r="829115" spans="9:9">
      <c r="I829115" s="1"/>
    </row>
    <row r="829116" spans="9:9">
      <c r="I829116" s="1"/>
    </row>
    <row r="829117" spans="9:9">
      <c r="I829117" s="1"/>
    </row>
    <row r="829194" spans="9:9">
      <c r="I829194" s="1"/>
    </row>
    <row r="829195" spans="9:9">
      <c r="I829195" s="1"/>
    </row>
    <row r="829212" spans="9:9">
      <c r="I829212" s="1"/>
    </row>
    <row r="829213" spans="9:9">
      <c r="I829213" s="1"/>
    </row>
    <row r="829272" spans="9:9">
      <c r="I829272" s="1"/>
    </row>
    <row r="829273" spans="9:9">
      <c r="I829273" s="1"/>
    </row>
    <row r="829274" spans="9:9">
      <c r="I829274" s="1"/>
    </row>
    <row r="829275" spans="9:9">
      <c r="I829275" s="1"/>
    </row>
    <row r="829420" spans="9:9">
      <c r="I829420" s="1"/>
    </row>
    <row r="829421" spans="9:9">
      <c r="I829421" s="1"/>
    </row>
    <row r="829436" spans="9:9">
      <c r="I829436" s="1"/>
    </row>
    <row r="829437" spans="9:9">
      <c r="I829437" s="1"/>
    </row>
    <row r="829470" spans="9:9">
      <c r="I829470" s="1"/>
    </row>
    <row r="829471" spans="9:9">
      <c r="I829471" s="1"/>
    </row>
    <row r="829486" spans="9:9">
      <c r="I829486" s="1"/>
    </row>
    <row r="829487" spans="9:9">
      <c r="I829487" s="1"/>
    </row>
    <row r="829506" spans="9:9">
      <c r="I829506" s="1"/>
    </row>
    <row r="829507" spans="9:9">
      <c r="I829507" s="1"/>
    </row>
    <row r="829508" spans="9:9">
      <c r="I829508" s="1"/>
    </row>
    <row r="829509" spans="9:9">
      <c r="I829509" s="1"/>
    </row>
    <row r="829510" spans="9:9">
      <c r="I829510" s="1"/>
    </row>
    <row r="829511" spans="9:9">
      <c r="I829511" s="1"/>
    </row>
    <row r="829512" spans="9:9">
      <c r="I829512" s="1"/>
    </row>
    <row r="829513" spans="9:9">
      <c r="I829513" s="1"/>
    </row>
    <row r="829514" spans="9:9">
      <c r="I829514" s="1"/>
    </row>
    <row r="829515" spans="9:9">
      <c r="I829515" s="1"/>
    </row>
    <row r="829516" spans="9:9">
      <c r="I829516" s="1"/>
    </row>
    <row r="829517" spans="9:9">
      <c r="I829517" s="1"/>
    </row>
    <row r="829518" spans="9:9">
      <c r="I829518" s="1"/>
    </row>
    <row r="829519" spans="9:9">
      <c r="I829519" s="1"/>
    </row>
    <row r="829520" spans="9:9">
      <c r="I829520" s="1"/>
    </row>
    <row r="829521" spans="9:9">
      <c r="I829521" s="1"/>
    </row>
    <row r="829522" spans="9:9">
      <c r="I829522" s="1"/>
    </row>
    <row r="829523" spans="9:9">
      <c r="I829523" s="1"/>
    </row>
    <row r="829524" spans="9:9">
      <c r="I829524" s="1"/>
    </row>
    <row r="829525" spans="9:9">
      <c r="I829525" s="1"/>
    </row>
    <row r="829526" spans="9:9">
      <c r="I829526" s="1"/>
    </row>
    <row r="829527" spans="9:9">
      <c r="I829527" s="1"/>
    </row>
    <row r="829528" spans="9:9">
      <c r="I829528" s="1"/>
    </row>
    <row r="829529" spans="9:9">
      <c r="I829529" s="1"/>
    </row>
    <row r="829530" spans="9:9">
      <c r="I829530" s="1"/>
    </row>
    <row r="829531" spans="9:9">
      <c r="I829531" s="1"/>
    </row>
    <row r="829532" spans="9:9">
      <c r="I829532" s="1"/>
    </row>
    <row r="829533" spans="9:9">
      <c r="I829533" s="1"/>
    </row>
    <row r="829534" spans="9:9">
      <c r="I829534" s="1"/>
    </row>
    <row r="829535" spans="9:9">
      <c r="I829535" s="1"/>
    </row>
    <row r="829538" spans="9:9">
      <c r="I829538" s="1"/>
    </row>
    <row r="829539" spans="9:9">
      <c r="I829539" s="1"/>
    </row>
    <row r="829540" spans="9:9">
      <c r="I829540" s="1"/>
    </row>
    <row r="829541" spans="9:9">
      <c r="I829541" s="1"/>
    </row>
    <row r="829544" spans="9:9">
      <c r="I829544" s="1"/>
    </row>
    <row r="829545" spans="9:9">
      <c r="I829545" s="1"/>
    </row>
    <row r="829546" spans="9:9">
      <c r="I829546" s="1"/>
    </row>
    <row r="829547" spans="9:9">
      <c r="I829547" s="1"/>
    </row>
    <row r="829548" spans="9:9">
      <c r="I829548" s="1"/>
    </row>
    <row r="829549" spans="9:9">
      <c r="I829549" s="1"/>
    </row>
    <row r="829550" spans="9:9">
      <c r="I829550" s="1"/>
    </row>
    <row r="829551" spans="9:9">
      <c r="I829551" s="1"/>
    </row>
    <row r="829558" spans="9:9">
      <c r="I829558" s="1"/>
    </row>
    <row r="829559" spans="9:9">
      <c r="I829559" s="1"/>
    </row>
    <row r="829564" spans="9:9">
      <c r="I829564" s="1"/>
    </row>
    <row r="829565" spans="9:9">
      <c r="I829565" s="1"/>
    </row>
    <row r="829566" spans="9:9">
      <c r="I829566" s="1"/>
    </row>
    <row r="829567" spans="9:9">
      <c r="I829567" s="1"/>
    </row>
    <row r="829568" spans="9:9">
      <c r="I829568" s="1"/>
    </row>
    <row r="829569" spans="9:9">
      <c r="I829569" s="1"/>
    </row>
    <row r="829570" spans="9:9">
      <c r="I829570" s="1"/>
    </row>
    <row r="829571" spans="9:9">
      <c r="I829571" s="1"/>
    </row>
    <row r="829574" spans="9:9">
      <c r="I829574" s="1"/>
    </row>
    <row r="829575" spans="9:9">
      <c r="I829575" s="1"/>
    </row>
    <row r="829576" spans="9:9">
      <c r="I829576" s="1"/>
    </row>
    <row r="829577" spans="9:9">
      <c r="I829577" s="1"/>
    </row>
    <row r="829580" spans="9:9">
      <c r="I829580" s="1"/>
    </row>
    <row r="829581" spans="9:9">
      <c r="I829581" s="1"/>
    </row>
    <row r="829588" spans="9:9">
      <c r="I829588" s="1"/>
    </row>
    <row r="829589" spans="9:9">
      <c r="I829589" s="1"/>
    </row>
    <row r="829590" spans="9:9">
      <c r="I829590" s="1"/>
    </row>
    <row r="829591" spans="9:9">
      <c r="I829591" s="1"/>
    </row>
    <row r="829592" spans="9:9">
      <c r="I829592" s="1"/>
    </row>
    <row r="829593" spans="9:9">
      <c r="I829593" s="1"/>
    </row>
    <row r="829596" spans="9:9">
      <c r="I829596" s="1"/>
    </row>
    <row r="829597" spans="9:9">
      <c r="I829597" s="1"/>
    </row>
    <row r="829610" spans="9:9">
      <c r="I829610" s="1"/>
    </row>
    <row r="829611" spans="9:9">
      <c r="I829611" s="1"/>
    </row>
    <row r="829612" spans="9:9">
      <c r="I829612" s="1"/>
    </row>
    <row r="829613" spans="9:9">
      <c r="I829613" s="1"/>
    </row>
    <row r="829614" spans="9:9">
      <c r="I829614" s="1"/>
    </row>
    <row r="829615" spans="9:9">
      <c r="I829615" s="1"/>
    </row>
    <row r="829622" spans="9:9">
      <c r="I829622" s="1"/>
    </row>
    <row r="829623" spans="9:9">
      <c r="I829623" s="1"/>
    </row>
    <row r="829626" spans="9:9">
      <c r="I829626" s="1"/>
    </row>
    <row r="829627" spans="9:9">
      <c r="I829627" s="1"/>
    </row>
    <row r="829640" spans="9:9">
      <c r="I829640" s="1"/>
    </row>
    <row r="829641" spans="9:9">
      <c r="I829641" s="1"/>
    </row>
    <row r="829642" spans="9:9">
      <c r="I829642" s="1"/>
    </row>
    <row r="829643" spans="9:9">
      <c r="I829643" s="1"/>
    </row>
    <row r="829644" spans="9:9">
      <c r="I829644" s="1"/>
    </row>
    <row r="829645" spans="9:9">
      <c r="I829645" s="1"/>
    </row>
    <row r="829646" spans="9:9">
      <c r="I829646" s="1"/>
    </row>
    <row r="829647" spans="9:9">
      <c r="I829647" s="1"/>
    </row>
    <row r="829650" spans="9:9">
      <c r="I829650" s="1"/>
    </row>
    <row r="829651" spans="9:9">
      <c r="I829651" s="1"/>
    </row>
    <row r="829658" spans="9:9">
      <c r="I829658" s="1"/>
    </row>
    <row r="829659" spans="9:9">
      <c r="I829659" s="1"/>
    </row>
    <row r="829662" spans="9:9">
      <c r="I829662" s="1"/>
    </row>
    <row r="829663" spans="9:9">
      <c r="I829663" s="1"/>
    </row>
    <row r="829676" spans="9:9">
      <c r="I829676" s="1"/>
    </row>
    <row r="829677" spans="9:9">
      <c r="I829677" s="1"/>
    </row>
    <row r="829678" spans="9:9">
      <c r="I829678" s="1"/>
    </row>
    <row r="829679" spans="9:9">
      <c r="I829679" s="1"/>
    </row>
    <row r="829680" spans="9:9">
      <c r="I829680" s="1"/>
    </row>
    <row r="829681" spans="9:9">
      <c r="I829681" s="1"/>
    </row>
    <row r="829682" spans="9:9">
      <c r="I829682" s="1"/>
    </row>
    <row r="829683" spans="9:9">
      <c r="I829683" s="1"/>
    </row>
    <row r="829696" spans="9:9">
      <c r="I829696" s="1"/>
    </row>
    <row r="829697" spans="9:9">
      <c r="I829697" s="1"/>
    </row>
    <row r="829700" spans="9:9">
      <c r="I829700" s="1"/>
    </row>
    <row r="829701" spans="9:9">
      <c r="I829701" s="1"/>
    </row>
    <row r="829702" spans="9:9">
      <c r="I829702" s="1"/>
    </row>
    <row r="829703" spans="9:9">
      <c r="I829703" s="1"/>
    </row>
    <row r="829704" spans="9:9">
      <c r="I829704" s="1"/>
    </row>
    <row r="829705" spans="9:9">
      <c r="I829705" s="1"/>
    </row>
    <row r="829706" spans="9:9">
      <c r="I829706" s="1"/>
    </row>
    <row r="829707" spans="9:9">
      <c r="I829707" s="1"/>
    </row>
    <row r="829708" spans="9:9">
      <c r="I829708" s="1"/>
    </row>
    <row r="829709" spans="9:9">
      <c r="I829709" s="1"/>
    </row>
    <row r="829724" spans="9:9">
      <c r="I829724" s="1"/>
    </row>
    <row r="829725" spans="9:9">
      <c r="I829725" s="1"/>
    </row>
    <row r="829726" spans="9:9">
      <c r="I829726" s="1"/>
    </row>
    <row r="829727" spans="9:9">
      <c r="I829727" s="1"/>
    </row>
    <row r="829728" spans="9:9">
      <c r="I829728" s="1"/>
    </row>
    <row r="829729" spans="9:9">
      <c r="I829729" s="1"/>
    </row>
    <row r="829736" spans="9:9">
      <c r="I829736" s="1"/>
    </row>
    <row r="829737" spans="9:9">
      <c r="I829737" s="1"/>
    </row>
    <row r="829740" spans="9:9">
      <c r="I829740" s="1"/>
    </row>
    <row r="829741" spans="9:9">
      <c r="I829741" s="1"/>
    </row>
    <row r="829742" spans="9:9">
      <c r="I829742" s="1"/>
    </row>
    <row r="829743" spans="9:9">
      <c r="I829743" s="1"/>
    </row>
    <row r="829766" spans="9:9">
      <c r="I829766" s="1"/>
    </row>
    <row r="829767" spans="9:9">
      <c r="I829767" s="1"/>
    </row>
    <row r="829768" spans="9:9">
      <c r="I829768" s="1"/>
    </row>
    <row r="829769" spans="9:9">
      <c r="I829769" s="1"/>
    </row>
    <row r="829776" spans="9:9">
      <c r="I829776" s="1"/>
    </row>
    <row r="829777" spans="9:9">
      <c r="I829777" s="1"/>
    </row>
    <row r="829778" spans="9:9">
      <c r="I829778" s="1"/>
    </row>
    <row r="829779" spans="9:9">
      <c r="I829779" s="1"/>
    </row>
    <row r="829780" spans="9:9">
      <c r="I829780" s="1"/>
    </row>
    <row r="829781" spans="9:9">
      <c r="I829781" s="1"/>
    </row>
    <row r="829782" spans="9:9">
      <c r="I829782" s="1"/>
    </row>
    <row r="829783" spans="9:9">
      <c r="I829783" s="1"/>
    </row>
    <row r="829784" spans="9:9">
      <c r="I829784" s="1"/>
    </row>
    <row r="829785" spans="9:9">
      <c r="I829785" s="1"/>
    </row>
    <row r="829786" spans="9:9">
      <c r="I829786" s="1"/>
    </row>
    <row r="829787" spans="9:9">
      <c r="I829787" s="1"/>
    </row>
    <row r="829804" spans="9:9">
      <c r="I829804" s="1"/>
    </row>
    <row r="829805" spans="9:9">
      <c r="I829805" s="1"/>
    </row>
    <row r="829806" spans="9:9">
      <c r="I829806" s="1"/>
    </row>
    <row r="829807" spans="9:9">
      <c r="I829807" s="1"/>
    </row>
    <row r="829808" spans="9:9">
      <c r="I829808" s="1"/>
    </row>
    <row r="829809" spans="9:9">
      <c r="I829809" s="1"/>
    </row>
    <row r="829810" spans="9:9">
      <c r="I829810" s="1"/>
    </row>
    <row r="829811" spans="9:9">
      <c r="I829811" s="1"/>
    </row>
    <row r="829816" spans="9:9">
      <c r="I829816" s="1"/>
    </row>
    <row r="829817" spans="9:9">
      <c r="I829817" s="1"/>
    </row>
    <row r="829838" spans="9:9">
      <c r="I829838" s="1"/>
    </row>
    <row r="829839" spans="9:9">
      <c r="I829839" s="1"/>
    </row>
    <row r="829840" spans="9:9">
      <c r="I829840" s="1"/>
    </row>
    <row r="829841" spans="9:9">
      <c r="I829841" s="1"/>
    </row>
    <row r="829844" spans="9:9">
      <c r="I829844" s="1"/>
    </row>
    <row r="829845" spans="9:9">
      <c r="I829845" s="1"/>
    </row>
    <row r="829846" spans="9:9">
      <c r="I829846" s="1"/>
    </row>
    <row r="829847" spans="9:9">
      <c r="I829847" s="1"/>
    </row>
    <row r="829848" spans="9:9">
      <c r="I829848" s="1"/>
    </row>
    <row r="829849" spans="9:9">
      <c r="I829849" s="1"/>
    </row>
    <row r="829850" spans="9:9">
      <c r="I829850" s="1"/>
    </row>
    <row r="829851" spans="9:9">
      <c r="I829851" s="1"/>
    </row>
    <row r="829864" spans="9:9">
      <c r="I829864" s="1"/>
    </row>
    <row r="829865" spans="9:9">
      <c r="I829865" s="1"/>
    </row>
    <row r="829866" spans="9:9">
      <c r="I829866" s="1"/>
    </row>
    <row r="829867" spans="9:9">
      <c r="I829867" s="1"/>
    </row>
    <row r="829868" spans="9:9">
      <c r="I829868" s="1"/>
    </row>
    <row r="829869" spans="9:9">
      <c r="I829869" s="1"/>
    </row>
    <row r="829870" spans="9:9">
      <c r="I829870" s="1"/>
    </row>
    <row r="829871" spans="9:9">
      <c r="I829871" s="1"/>
    </row>
    <row r="829872" spans="9:9">
      <c r="I829872" s="1"/>
    </row>
    <row r="829873" spans="9:9">
      <c r="I829873" s="1"/>
    </row>
    <row r="829874" spans="9:9">
      <c r="I829874" s="1"/>
    </row>
    <row r="829875" spans="9:9">
      <c r="I829875" s="1"/>
    </row>
    <row r="829876" spans="9:9">
      <c r="I829876" s="1"/>
    </row>
    <row r="829877" spans="9:9">
      <c r="I829877" s="1"/>
    </row>
    <row r="829878" spans="9:9">
      <c r="I829878" s="1"/>
    </row>
    <row r="829879" spans="9:9">
      <c r="I829879" s="1"/>
    </row>
    <row r="829882" spans="9:9">
      <c r="I829882" s="1"/>
    </row>
    <row r="829883" spans="9:9">
      <c r="I829883" s="1"/>
    </row>
    <row r="829892" spans="9:9">
      <c r="I829892" s="1"/>
    </row>
    <row r="829893" spans="9:9">
      <c r="I829893" s="1"/>
    </row>
    <row r="829894" spans="9:9">
      <c r="I829894" s="1"/>
    </row>
    <row r="829895" spans="9:9">
      <c r="I829895" s="1"/>
    </row>
    <row r="829896" spans="9:9">
      <c r="I829896" s="1"/>
    </row>
    <row r="829897" spans="9:9">
      <c r="I829897" s="1"/>
    </row>
    <row r="829898" spans="9:9">
      <c r="I829898" s="1"/>
    </row>
    <row r="829899" spans="9:9">
      <c r="I829899" s="1"/>
    </row>
    <row r="829900" spans="9:9">
      <c r="I829900" s="1"/>
    </row>
    <row r="829901" spans="9:9">
      <c r="I829901" s="1"/>
    </row>
    <row r="829902" spans="9:9">
      <c r="I829902" s="1"/>
    </row>
    <row r="829903" spans="9:9">
      <c r="I829903" s="1"/>
    </row>
    <row r="829904" spans="9:9">
      <c r="I829904" s="1"/>
    </row>
    <row r="829905" spans="9:9">
      <c r="I829905" s="1"/>
    </row>
    <row r="829906" spans="9:9">
      <c r="I829906" s="1"/>
    </row>
    <row r="829907" spans="9:9">
      <c r="I829907" s="1"/>
    </row>
    <row r="829920" spans="9:9">
      <c r="I829920" s="1"/>
    </row>
    <row r="829921" spans="9:9">
      <c r="I829921" s="1"/>
    </row>
    <row r="829922" spans="9:9">
      <c r="I829922" s="1"/>
    </row>
    <row r="829923" spans="9:9">
      <c r="I829923" s="1"/>
    </row>
    <row r="829924" spans="9:9">
      <c r="I829924" s="1"/>
    </row>
    <row r="829925" spans="9:9">
      <c r="I829925" s="1"/>
    </row>
    <row r="829926" spans="9:9">
      <c r="I829926" s="1"/>
    </row>
    <row r="829927" spans="9:9">
      <c r="I829927" s="1"/>
    </row>
    <row r="829928" spans="9:9">
      <c r="I829928" s="1"/>
    </row>
    <row r="829929" spans="9:9">
      <c r="I829929" s="1"/>
    </row>
    <row r="829930" spans="9:9">
      <c r="I829930" s="1"/>
    </row>
    <row r="829931" spans="9:9">
      <c r="I829931" s="1"/>
    </row>
    <row r="829932" spans="9:9">
      <c r="I829932" s="1"/>
    </row>
    <row r="829933" spans="9:9">
      <c r="I829933" s="1"/>
    </row>
    <row r="829934" spans="9:9">
      <c r="I829934" s="1"/>
    </row>
    <row r="829935" spans="9:9">
      <c r="I829935" s="1"/>
    </row>
    <row r="829952" spans="9:9">
      <c r="I829952" s="1"/>
    </row>
    <row r="829953" spans="9:9">
      <c r="I829953" s="1"/>
    </row>
    <row r="829954" spans="9:9">
      <c r="I829954" s="1"/>
    </row>
    <row r="829955" spans="9:9">
      <c r="I829955" s="1"/>
    </row>
    <row r="829956" spans="9:9">
      <c r="I829956" s="1"/>
    </row>
    <row r="829957" spans="9:9">
      <c r="I829957" s="1"/>
    </row>
    <row r="829958" spans="9:9">
      <c r="I829958" s="1"/>
    </row>
    <row r="829959" spans="9:9">
      <c r="I829959" s="1"/>
    </row>
    <row r="829968" spans="9:9">
      <c r="I829968" s="1"/>
    </row>
    <row r="829969" spans="9:9">
      <c r="I829969" s="1"/>
    </row>
    <row r="829970" spans="9:9">
      <c r="I829970" s="1"/>
    </row>
    <row r="829971" spans="9:9">
      <c r="I829971" s="1"/>
    </row>
    <row r="829972" spans="9:9">
      <c r="I829972" s="1"/>
    </row>
    <row r="829973" spans="9:9">
      <c r="I829973" s="1"/>
    </row>
    <row r="829974" spans="9:9">
      <c r="I829974" s="1"/>
    </row>
    <row r="829975" spans="9:9">
      <c r="I829975" s="1"/>
    </row>
    <row r="829976" spans="9:9">
      <c r="I829976" s="1"/>
    </row>
    <row r="829977" spans="9:9">
      <c r="I829977" s="1"/>
    </row>
    <row r="829986" spans="9:9">
      <c r="I829986" s="1"/>
    </row>
    <row r="829987" spans="9:9">
      <c r="I829987" s="1"/>
    </row>
    <row r="829988" spans="9:9">
      <c r="I829988" s="1"/>
    </row>
    <row r="829989" spans="9:9">
      <c r="I829989" s="1"/>
    </row>
    <row r="829990" spans="9:9">
      <c r="I829990" s="1"/>
    </row>
    <row r="829991" spans="9:9">
      <c r="I829991" s="1"/>
    </row>
    <row r="829992" spans="9:9">
      <c r="I829992" s="1"/>
    </row>
    <row r="829993" spans="9:9">
      <c r="I829993" s="1"/>
    </row>
    <row r="829994" spans="9:9">
      <c r="I829994" s="1"/>
    </row>
    <row r="829995" spans="9:9">
      <c r="I829995" s="1"/>
    </row>
    <row r="829996" spans="9:9">
      <c r="I829996" s="1"/>
    </row>
    <row r="829997" spans="9:9">
      <c r="I829997" s="1"/>
    </row>
    <row r="829998" spans="9:9">
      <c r="I829998" s="1"/>
    </row>
    <row r="829999" spans="9:9">
      <c r="I829999" s="1"/>
    </row>
    <row r="830010" spans="9:9">
      <c r="I830010" s="1"/>
    </row>
    <row r="830011" spans="9:9">
      <c r="I830011" s="1"/>
    </row>
    <row r="830014" spans="9:9">
      <c r="I830014" s="1"/>
    </row>
    <row r="830015" spans="9:9">
      <c r="I830015" s="1"/>
    </row>
    <row r="830016" spans="9:9">
      <c r="I830016" s="1"/>
    </row>
    <row r="830017" spans="9:9">
      <c r="I830017" s="1"/>
    </row>
    <row r="830018" spans="9:9">
      <c r="I830018" s="1"/>
    </row>
    <row r="830019" spans="9:9">
      <c r="I830019" s="1"/>
    </row>
    <row r="830020" spans="9:9">
      <c r="I830020" s="1"/>
    </row>
    <row r="830021" spans="9:9">
      <c r="I830021" s="1"/>
    </row>
    <row r="830026" spans="9:9">
      <c r="I830026" s="1"/>
    </row>
    <row r="830027" spans="9:9">
      <c r="I830027" s="1"/>
    </row>
    <row r="830028" spans="9:9">
      <c r="I830028" s="1"/>
    </row>
    <row r="830029" spans="9:9">
      <c r="I830029" s="1"/>
    </row>
    <row r="830030" spans="9:9">
      <c r="I830030" s="1"/>
    </row>
    <row r="830031" spans="9:9">
      <c r="I830031" s="1"/>
    </row>
    <row r="830036" spans="9:9">
      <c r="I830036" s="1"/>
    </row>
    <row r="830037" spans="9:9">
      <c r="I830037" s="1"/>
    </row>
    <row r="830038" spans="9:9">
      <c r="I830038" s="1"/>
    </row>
    <row r="830039" spans="9:9">
      <c r="I830039" s="1"/>
    </row>
    <row r="830046" spans="9:9">
      <c r="I830046" s="1"/>
    </row>
    <row r="830047" spans="9:9">
      <c r="I830047" s="1"/>
    </row>
    <row r="830048" spans="9:9">
      <c r="I830048" s="1"/>
    </row>
    <row r="830049" spans="9:9">
      <c r="I830049" s="1"/>
    </row>
    <row r="830050" spans="9:9">
      <c r="I830050" s="1"/>
    </row>
    <row r="830051" spans="9:9">
      <c r="I830051" s="1"/>
    </row>
    <row r="830052" spans="9:9">
      <c r="I830052" s="1"/>
    </row>
    <row r="830053" spans="9:9">
      <c r="I830053" s="1"/>
    </row>
    <row r="830054" spans="9:9">
      <c r="I830054" s="1"/>
    </row>
    <row r="830055" spans="9:9">
      <c r="I830055" s="1"/>
    </row>
    <row r="830056" spans="9:9">
      <c r="I830056" s="1"/>
    </row>
    <row r="830057" spans="9:9">
      <c r="I830057" s="1"/>
    </row>
    <row r="830058" spans="9:9">
      <c r="I830058" s="1"/>
    </row>
    <row r="830059" spans="9:9">
      <c r="I830059" s="1"/>
    </row>
    <row r="830068" spans="9:9">
      <c r="I830068" s="1"/>
    </row>
    <row r="830069" spans="9:9">
      <c r="I830069" s="1"/>
    </row>
    <row r="830070" spans="9:9">
      <c r="I830070" s="1"/>
    </row>
    <row r="830071" spans="9:9">
      <c r="I830071" s="1"/>
    </row>
    <row r="830072" spans="9:9">
      <c r="I830072" s="1"/>
    </row>
    <row r="830073" spans="9:9">
      <c r="I830073" s="1"/>
    </row>
    <row r="830074" spans="9:9">
      <c r="I830074" s="1"/>
    </row>
    <row r="830075" spans="9:9">
      <c r="I830075" s="1"/>
    </row>
    <row r="830076" spans="9:9">
      <c r="I830076" s="1"/>
    </row>
    <row r="830077" spans="9:9">
      <c r="I830077" s="1"/>
    </row>
    <row r="830078" spans="9:9">
      <c r="I830078" s="1"/>
    </row>
    <row r="830079" spans="9:9">
      <c r="I830079" s="1"/>
    </row>
    <row r="830080" spans="9:9">
      <c r="I830080" s="1"/>
    </row>
    <row r="830081" spans="9:9">
      <c r="I830081" s="1"/>
    </row>
    <row r="830088" spans="9:9">
      <c r="I830088" s="1"/>
    </row>
    <row r="830089" spans="9:9">
      <c r="I830089" s="1"/>
    </row>
    <row r="830090" spans="9:9">
      <c r="I830090" s="1"/>
    </row>
    <row r="830091" spans="9:9">
      <c r="I830091" s="1"/>
    </row>
    <row r="830092" spans="9:9">
      <c r="I830092" s="1"/>
    </row>
    <row r="830093" spans="9:9">
      <c r="I830093" s="1"/>
    </row>
    <row r="830130" spans="9:9">
      <c r="I830130" s="1"/>
    </row>
    <row r="830131" spans="9:9">
      <c r="I830131" s="1"/>
    </row>
    <row r="830142" spans="9:9">
      <c r="I830142" s="1"/>
    </row>
    <row r="830143" spans="9:9">
      <c r="I830143" s="1"/>
    </row>
    <row r="830144" spans="9:9">
      <c r="I830144" s="1"/>
    </row>
    <row r="830145" spans="9:9">
      <c r="I830145" s="1"/>
    </row>
    <row r="830146" spans="9:9">
      <c r="I830146" s="1"/>
    </row>
    <row r="830147" spans="9:9">
      <c r="I830147" s="1"/>
    </row>
    <row r="830148" spans="9:9">
      <c r="I830148" s="1"/>
    </row>
    <row r="830149" spans="9:9">
      <c r="I830149" s="1"/>
    </row>
    <row r="830150" spans="9:9">
      <c r="I830150" s="1"/>
    </row>
    <row r="830151" spans="9:9">
      <c r="I830151" s="1"/>
    </row>
    <row r="830158" spans="9:9">
      <c r="I830158" s="1"/>
    </row>
    <row r="830159" spans="9:9">
      <c r="I830159" s="1"/>
    </row>
    <row r="830160" spans="9:9">
      <c r="I830160" s="1"/>
    </row>
    <row r="830161" spans="9:9">
      <c r="I830161" s="1"/>
    </row>
    <row r="830162" spans="9:9">
      <c r="I830162" s="1"/>
    </row>
    <row r="830163" spans="9:9">
      <c r="I830163" s="1"/>
    </row>
    <row r="830166" spans="9:9">
      <c r="I830166" s="1"/>
    </row>
    <row r="830167" spans="9:9">
      <c r="I830167" s="1"/>
    </row>
    <row r="830168" spans="9:9">
      <c r="I830168" s="1"/>
    </row>
    <row r="830169" spans="9:9">
      <c r="I830169" s="1"/>
    </row>
    <row r="830186" spans="9:9">
      <c r="I830186" s="1"/>
    </row>
    <row r="830187" spans="9:9">
      <c r="I830187" s="1"/>
    </row>
    <row r="830188" spans="9:9">
      <c r="I830188" s="1"/>
    </row>
    <row r="830189" spans="9:9">
      <c r="I830189" s="1"/>
    </row>
    <row r="830306" spans="9:9">
      <c r="I830306" s="1"/>
    </row>
    <row r="830307" spans="9:9">
      <c r="I830307" s="1"/>
    </row>
    <row r="830308" spans="9:9">
      <c r="I830308" s="1"/>
    </row>
    <row r="830309" spans="9:9">
      <c r="I830309" s="1"/>
    </row>
    <row r="830310" spans="9:9">
      <c r="I830310" s="1"/>
    </row>
    <row r="830311" spans="9:9">
      <c r="I830311" s="1"/>
    </row>
    <row r="830324" spans="9:9">
      <c r="I830324" s="1"/>
    </row>
    <row r="830325" spans="9:9">
      <c r="I830325" s="1"/>
    </row>
    <row r="830328" spans="9:9">
      <c r="I830328" s="1"/>
    </row>
    <row r="830329" spans="9:9">
      <c r="I830329" s="1"/>
    </row>
    <row r="830330" spans="9:9">
      <c r="I830330" s="1"/>
    </row>
    <row r="830331" spans="9:9">
      <c r="I830331" s="1"/>
    </row>
    <row r="830372" spans="9:9">
      <c r="I830372" s="1"/>
    </row>
    <row r="830373" spans="9:9">
      <c r="I830373" s="1"/>
    </row>
    <row r="830374" spans="9:9">
      <c r="I830374" s="1"/>
    </row>
    <row r="830375" spans="9:9">
      <c r="I830375" s="1"/>
    </row>
    <row r="830376" spans="9:9">
      <c r="I830376" s="1"/>
    </row>
    <row r="830377" spans="9:9">
      <c r="I830377" s="1"/>
    </row>
    <row r="830378" spans="9:9">
      <c r="I830378" s="1"/>
    </row>
    <row r="830379" spans="9:9">
      <c r="I830379" s="1"/>
    </row>
    <row r="830380" spans="9:9">
      <c r="I830380" s="1"/>
    </row>
    <row r="830381" spans="9:9">
      <c r="I830381" s="1"/>
    </row>
    <row r="830384" spans="9:9">
      <c r="I830384" s="1"/>
    </row>
    <row r="830385" spans="9:9">
      <c r="I830385" s="1"/>
    </row>
    <row r="830388" spans="9:9">
      <c r="I830388" s="1"/>
    </row>
    <row r="830389" spans="9:9">
      <c r="I830389" s="1"/>
    </row>
    <row r="830392" spans="9:9">
      <c r="I830392" s="1"/>
    </row>
    <row r="830393" spans="9:9">
      <c r="I830393" s="1"/>
    </row>
    <row r="830394" spans="9:9">
      <c r="I830394" s="1"/>
    </row>
    <row r="830395" spans="9:9">
      <c r="I830395" s="1"/>
    </row>
    <row r="830396" spans="9:9">
      <c r="I830396" s="1"/>
    </row>
    <row r="830397" spans="9:9">
      <c r="I830397" s="1"/>
    </row>
    <row r="830398" spans="9:9">
      <c r="I830398" s="1"/>
    </row>
    <row r="830399" spans="9:9">
      <c r="I830399" s="1"/>
    </row>
    <row r="830400" spans="9:9">
      <c r="I830400" s="1"/>
    </row>
    <row r="830401" spans="9:9">
      <c r="I830401" s="1"/>
    </row>
    <row r="830402" spans="9:9">
      <c r="I830402" s="1"/>
    </row>
    <row r="830403" spans="9:9">
      <c r="I830403" s="1"/>
    </row>
    <row r="830404" spans="9:9">
      <c r="I830404" s="1"/>
    </row>
    <row r="830405" spans="9:9">
      <c r="I830405" s="1"/>
    </row>
    <row r="830406" spans="9:9">
      <c r="I830406" s="1"/>
    </row>
    <row r="830407" spans="9:9">
      <c r="I830407" s="1"/>
    </row>
    <row r="830408" spans="9:9">
      <c r="I830408" s="1"/>
    </row>
    <row r="830409" spans="9:9">
      <c r="I830409" s="1"/>
    </row>
    <row r="830410" spans="9:9">
      <c r="I830410" s="1"/>
    </row>
    <row r="830411" spans="9:9">
      <c r="I830411" s="1"/>
    </row>
    <row r="830412" spans="9:9">
      <c r="I830412" s="1"/>
    </row>
    <row r="830413" spans="9:9">
      <c r="I830413" s="1"/>
    </row>
    <row r="830414" spans="9:9">
      <c r="I830414" s="1"/>
    </row>
    <row r="830415" spans="9:9">
      <c r="I830415" s="1"/>
    </row>
    <row r="830416" spans="9:9">
      <c r="I830416" s="1"/>
    </row>
    <row r="830417" spans="9:9">
      <c r="I830417" s="1"/>
    </row>
    <row r="830418" spans="9:9">
      <c r="I830418" s="1"/>
    </row>
    <row r="830419" spans="9:9">
      <c r="I830419" s="1"/>
    </row>
    <row r="830420" spans="9:9">
      <c r="I830420" s="1"/>
    </row>
    <row r="830421" spans="9:9">
      <c r="I830421" s="1"/>
    </row>
    <row r="830422" spans="9:9">
      <c r="I830422" s="1"/>
    </row>
    <row r="830423" spans="9:9">
      <c r="I830423" s="1"/>
    </row>
    <row r="830424" spans="9:9">
      <c r="I830424" s="1"/>
    </row>
    <row r="830425" spans="9:9">
      <c r="I830425" s="1"/>
    </row>
    <row r="830428" spans="9:9">
      <c r="I830428" s="1"/>
    </row>
    <row r="830429" spans="9:9">
      <c r="I830429" s="1"/>
    </row>
    <row r="830430" spans="9:9">
      <c r="I830430" s="1"/>
    </row>
    <row r="830431" spans="9:9">
      <c r="I830431" s="1"/>
    </row>
    <row r="830446" spans="9:9">
      <c r="I830446" s="1"/>
    </row>
    <row r="830447" spans="9:9">
      <c r="I830447" s="1"/>
    </row>
    <row r="830448" spans="9:9">
      <c r="I830448" s="1"/>
    </row>
    <row r="830449" spans="9:9">
      <c r="I830449" s="1"/>
    </row>
    <row r="830450" spans="9:9">
      <c r="I830450" s="1"/>
    </row>
    <row r="830451" spans="9:9">
      <c r="I830451" s="1"/>
    </row>
    <row r="830452" spans="9:9">
      <c r="I830452" s="1"/>
    </row>
    <row r="830453" spans="9:9">
      <c r="I830453" s="1"/>
    </row>
    <row r="830454" spans="9:9">
      <c r="I830454" s="1"/>
    </row>
    <row r="830455" spans="9:9">
      <c r="I830455" s="1"/>
    </row>
    <row r="830456" spans="9:9">
      <c r="I830456" s="1"/>
    </row>
    <row r="830457" spans="9:9">
      <c r="I830457" s="1"/>
    </row>
    <row r="830458" spans="9:9">
      <c r="I830458" s="1"/>
    </row>
    <row r="830459" spans="9:9">
      <c r="I830459" s="1"/>
    </row>
    <row r="830460" spans="9:9">
      <c r="I830460" s="1"/>
    </row>
    <row r="830461" spans="9:9">
      <c r="I830461" s="1"/>
    </row>
    <row r="830462" spans="9:9">
      <c r="I830462" s="1"/>
    </row>
    <row r="830463" spans="9:9">
      <c r="I830463" s="1"/>
    </row>
    <row r="830464" spans="9:9">
      <c r="I830464" s="1"/>
    </row>
    <row r="830465" spans="9:9">
      <c r="I830465" s="1"/>
    </row>
    <row r="830466" spans="9:9">
      <c r="I830466" s="1"/>
    </row>
    <row r="830467" spans="9:9">
      <c r="I830467" s="1"/>
    </row>
    <row r="830468" spans="9:9">
      <c r="I830468" s="1"/>
    </row>
    <row r="830469" spans="9:9">
      <c r="I830469" s="1"/>
    </row>
    <row r="830470" spans="9:9">
      <c r="I830470" s="1"/>
    </row>
    <row r="830471" spans="9:9">
      <c r="I830471" s="1"/>
    </row>
    <row r="830472" spans="9:9">
      <c r="I830472" s="1"/>
    </row>
    <row r="830473" spans="9:9">
      <c r="I830473" s="1"/>
    </row>
    <row r="830474" spans="9:9">
      <c r="I830474" s="1"/>
    </row>
    <row r="830475" spans="9:9">
      <c r="I830475" s="1"/>
    </row>
    <row r="830476" spans="9:9">
      <c r="I830476" s="1"/>
    </row>
    <row r="830477" spans="9:9">
      <c r="I830477" s="1"/>
    </row>
    <row r="830528" spans="9:9">
      <c r="I830528" s="1"/>
    </row>
    <row r="830529" spans="9:9">
      <c r="I830529" s="1"/>
    </row>
    <row r="830532" spans="9:9">
      <c r="I830532" s="1"/>
    </row>
    <row r="830533" spans="9:9">
      <c r="I830533" s="1"/>
    </row>
    <row r="830534" spans="9:9">
      <c r="I830534" s="1"/>
    </row>
    <row r="830535" spans="9:9">
      <c r="I830535" s="1"/>
    </row>
    <row r="830554" spans="9:9">
      <c r="I830554" s="1"/>
    </row>
    <row r="830555" spans="9:9">
      <c r="I830555" s="1"/>
    </row>
    <row r="830558" spans="9:9">
      <c r="I830558" s="1"/>
    </row>
    <row r="830559" spans="9:9">
      <c r="I830559" s="1"/>
    </row>
    <row r="830606" spans="9:9">
      <c r="I830606" s="1"/>
    </row>
    <row r="830607" spans="9:9">
      <c r="I830607" s="1"/>
    </row>
    <row r="830610" spans="9:9">
      <c r="I830610" s="1"/>
    </row>
    <row r="830611" spans="9:9">
      <c r="I830611" s="1"/>
    </row>
    <row r="830612" spans="9:9">
      <c r="I830612" s="1"/>
    </row>
    <row r="830613" spans="9:9">
      <c r="I830613" s="1"/>
    </row>
    <row r="830632" spans="9:9">
      <c r="I830632" s="1"/>
    </row>
    <row r="830633" spans="9:9">
      <c r="I830633" s="1"/>
    </row>
    <row r="830636" spans="9:9">
      <c r="I830636" s="1"/>
    </row>
    <row r="830637" spans="9:9">
      <c r="I830637" s="1"/>
    </row>
    <row r="830658" spans="9:9">
      <c r="I830658" s="1"/>
    </row>
    <row r="830659" spans="9:9">
      <c r="I830659" s="1"/>
    </row>
    <row r="830662" spans="9:9">
      <c r="I830662" s="1"/>
    </row>
    <row r="830663" spans="9:9">
      <c r="I830663" s="1"/>
    </row>
    <row r="830708" spans="9:9">
      <c r="I830708" s="1"/>
    </row>
    <row r="830709" spans="9:9">
      <c r="I830709" s="1"/>
    </row>
    <row r="830710" spans="9:9">
      <c r="I830710" s="1"/>
    </row>
    <row r="830711" spans="9:9">
      <c r="I830711" s="1"/>
    </row>
    <row r="830712" spans="9:9">
      <c r="I830712" s="1"/>
    </row>
    <row r="830713" spans="9:9">
      <c r="I830713" s="1"/>
    </row>
    <row r="830714" spans="9:9">
      <c r="I830714" s="1"/>
    </row>
    <row r="830715" spans="9:9">
      <c r="I830715" s="1"/>
    </row>
    <row r="830716" spans="9:9">
      <c r="I830716" s="1"/>
    </row>
    <row r="830717" spans="9:9">
      <c r="I830717" s="1"/>
    </row>
    <row r="830718" spans="9:9">
      <c r="I830718" s="1"/>
    </row>
    <row r="830719" spans="9:9">
      <c r="I830719" s="1"/>
    </row>
    <row r="830720" spans="9:9">
      <c r="I830720" s="1"/>
    </row>
    <row r="830721" spans="9:9">
      <c r="I830721" s="1"/>
    </row>
    <row r="830722" spans="9:9">
      <c r="I830722" s="1"/>
    </row>
    <row r="830723" spans="9:9">
      <c r="I830723" s="1"/>
    </row>
    <row r="830724" spans="9:9">
      <c r="I830724" s="1"/>
    </row>
    <row r="830725" spans="9:9">
      <c r="I830725" s="1"/>
    </row>
    <row r="830726" spans="9:9">
      <c r="I830726" s="1"/>
    </row>
    <row r="830727" spans="9:9">
      <c r="I830727" s="1"/>
    </row>
    <row r="830728" spans="9:9">
      <c r="I830728" s="1"/>
    </row>
    <row r="830729" spans="9:9">
      <c r="I830729" s="1"/>
    </row>
    <row r="830730" spans="9:9">
      <c r="I830730" s="1"/>
    </row>
    <row r="830731" spans="9:9">
      <c r="I830731" s="1"/>
    </row>
    <row r="830760" spans="9:9">
      <c r="I830760" s="1"/>
    </row>
    <row r="830761" spans="9:9">
      <c r="I830761" s="1"/>
    </row>
    <row r="830762" spans="9:9">
      <c r="I830762" s="1"/>
    </row>
    <row r="830763" spans="9:9">
      <c r="I830763" s="1"/>
    </row>
    <row r="830778" spans="9:9">
      <c r="I830778" s="1"/>
    </row>
    <row r="830779" spans="9:9">
      <c r="I830779" s="1"/>
    </row>
    <row r="830780" spans="9:9">
      <c r="I830780" s="1"/>
    </row>
    <row r="830781" spans="9:9">
      <c r="I830781" s="1"/>
    </row>
    <row r="830782" spans="9:9">
      <c r="I830782" s="1"/>
    </row>
    <row r="830783" spans="9:9">
      <c r="I830783" s="1"/>
    </row>
    <row r="830786" spans="9:9">
      <c r="I830786" s="1"/>
    </row>
    <row r="830787" spans="9:9">
      <c r="I830787" s="1"/>
    </row>
    <row r="830788" spans="9:9">
      <c r="I830788" s="1"/>
    </row>
    <row r="830789" spans="9:9">
      <c r="I830789" s="1"/>
    </row>
    <row r="830790" spans="9:9">
      <c r="I830790" s="1"/>
    </row>
    <row r="830791" spans="9:9">
      <c r="I830791" s="1"/>
    </row>
    <row r="830792" spans="9:9">
      <c r="I830792" s="1"/>
    </row>
    <row r="830793" spans="9:9">
      <c r="I830793" s="1"/>
    </row>
    <row r="830794" spans="9:9">
      <c r="I830794" s="1"/>
    </row>
    <row r="830795" spans="9:9">
      <c r="I830795" s="1"/>
    </row>
    <row r="830796" spans="9:9">
      <c r="I830796" s="1"/>
    </row>
    <row r="830797" spans="9:9">
      <c r="I830797" s="1"/>
    </row>
    <row r="830798" spans="9:9">
      <c r="I830798" s="1"/>
    </row>
    <row r="830799" spans="9:9">
      <c r="I830799" s="1"/>
    </row>
    <row r="830800" spans="9:9">
      <c r="I830800" s="1"/>
    </row>
    <row r="830801" spans="9:9">
      <c r="I830801" s="1"/>
    </row>
    <row r="830802" spans="9:9">
      <c r="I830802" s="1"/>
    </row>
    <row r="830803" spans="9:9">
      <c r="I830803" s="1"/>
    </row>
    <row r="830804" spans="9:9">
      <c r="I830804" s="1"/>
    </row>
    <row r="830805" spans="9:9">
      <c r="I830805" s="1"/>
    </row>
    <row r="830806" spans="9:9">
      <c r="I830806" s="1"/>
    </row>
    <row r="830807" spans="9:9">
      <c r="I830807" s="1"/>
    </row>
    <row r="830808" spans="9:9">
      <c r="I830808" s="1"/>
    </row>
    <row r="830809" spans="9:9">
      <c r="I830809" s="1"/>
    </row>
    <row r="830810" spans="9:9">
      <c r="I830810" s="1"/>
    </row>
    <row r="830811" spans="9:9">
      <c r="I830811" s="1"/>
    </row>
    <row r="830812" spans="9:9">
      <c r="I830812" s="1"/>
    </row>
    <row r="830813" spans="9:9">
      <c r="I830813" s="1"/>
    </row>
    <row r="830814" spans="9:9">
      <c r="I830814" s="1"/>
    </row>
    <row r="830815" spans="9:9">
      <c r="I830815" s="1"/>
    </row>
    <row r="830816" spans="9:9">
      <c r="I830816" s="1"/>
    </row>
    <row r="830817" spans="9:9">
      <c r="I830817" s="1"/>
    </row>
    <row r="830818" spans="9:9">
      <c r="I830818" s="1"/>
    </row>
    <row r="830819" spans="9:9">
      <c r="I830819" s="1"/>
    </row>
    <row r="830820" spans="9:9">
      <c r="I830820" s="1"/>
    </row>
    <row r="830821" spans="9:9">
      <c r="I830821" s="1"/>
    </row>
    <row r="830822" spans="9:9">
      <c r="I830822" s="1"/>
    </row>
    <row r="830823" spans="9:9">
      <c r="I830823" s="1"/>
    </row>
    <row r="830824" spans="9:9">
      <c r="I830824" s="1"/>
    </row>
    <row r="830825" spans="9:9">
      <c r="I830825" s="1"/>
    </row>
    <row r="830826" spans="9:9">
      <c r="I830826" s="1"/>
    </row>
    <row r="830827" spans="9:9">
      <c r="I830827" s="1"/>
    </row>
    <row r="830828" spans="9:9">
      <c r="I830828" s="1"/>
    </row>
    <row r="830829" spans="9:9">
      <c r="I830829" s="1"/>
    </row>
    <row r="830830" spans="9:9">
      <c r="I830830" s="1"/>
    </row>
    <row r="830831" spans="9:9">
      <c r="I830831" s="1"/>
    </row>
    <row r="830838" spans="9:9">
      <c r="I830838" s="1"/>
    </row>
    <row r="830839" spans="9:9">
      <c r="I830839" s="1"/>
    </row>
    <row r="830840" spans="9:9">
      <c r="I830840" s="1"/>
    </row>
    <row r="830841" spans="9:9">
      <c r="I830841" s="1"/>
    </row>
    <row r="830864" spans="9:9">
      <c r="I830864" s="1"/>
    </row>
    <row r="830865" spans="9:9">
      <c r="I830865" s="1"/>
    </row>
    <row r="830866" spans="9:9">
      <c r="I830866" s="1"/>
    </row>
    <row r="830867" spans="9:9">
      <c r="I830867" s="1"/>
    </row>
    <row r="830882" spans="9:9">
      <c r="I830882" s="1"/>
    </row>
    <row r="830883" spans="9:9">
      <c r="I830883" s="1"/>
    </row>
    <row r="830890" spans="9:9">
      <c r="I830890" s="1"/>
    </row>
    <row r="830891" spans="9:9">
      <c r="I830891" s="1"/>
    </row>
    <row r="830892" spans="9:9">
      <c r="I830892" s="1"/>
    </row>
    <row r="830893" spans="9:9">
      <c r="I830893" s="1"/>
    </row>
    <row r="830942" spans="9:9">
      <c r="I830942" s="1"/>
    </row>
    <row r="830943" spans="9:9">
      <c r="I830943" s="1"/>
    </row>
    <row r="830944" spans="9:9">
      <c r="I830944" s="1"/>
    </row>
    <row r="830945" spans="9:9">
      <c r="I830945" s="1"/>
    </row>
    <row r="830960" spans="9:9">
      <c r="I830960" s="1"/>
    </row>
    <row r="830961" spans="9:9">
      <c r="I830961" s="1"/>
    </row>
    <row r="830968" spans="9:9">
      <c r="I830968" s="1"/>
    </row>
    <row r="830969" spans="9:9">
      <c r="I830969" s="1"/>
    </row>
    <row r="830970" spans="9:9">
      <c r="I830970" s="1"/>
    </row>
    <row r="830971" spans="9:9">
      <c r="I830971" s="1"/>
    </row>
    <row r="831020" spans="9:9">
      <c r="I831020" s="1"/>
    </row>
    <row r="831021" spans="9:9">
      <c r="I831021" s="1"/>
    </row>
    <row r="831022" spans="9:9">
      <c r="I831022" s="1"/>
    </row>
    <row r="831023" spans="9:9">
      <c r="I831023" s="1"/>
    </row>
    <row r="831038" spans="9:9">
      <c r="I831038" s="1"/>
    </row>
    <row r="831039" spans="9:9">
      <c r="I831039" s="1"/>
    </row>
    <row r="831046" spans="9:9">
      <c r="I831046" s="1"/>
    </row>
    <row r="831047" spans="9:9">
      <c r="I831047" s="1"/>
    </row>
    <row r="831048" spans="9:9">
      <c r="I831048" s="1"/>
    </row>
    <row r="831049" spans="9:9">
      <c r="I831049" s="1"/>
    </row>
    <row r="831072" spans="9:9">
      <c r="I831072" s="1"/>
    </row>
    <row r="831073" spans="9:9">
      <c r="I831073" s="1"/>
    </row>
    <row r="831074" spans="9:9">
      <c r="I831074" s="1"/>
    </row>
    <row r="831075" spans="9:9">
      <c r="I831075" s="1"/>
    </row>
    <row r="831098" spans="9:9">
      <c r="I831098" s="1"/>
    </row>
    <row r="831099" spans="9:9">
      <c r="I831099" s="1"/>
    </row>
    <row r="831100" spans="9:9">
      <c r="I831100" s="1"/>
    </row>
    <row r="831101" spans="9:9">
      <c r="I831101" s="1"/>
    </row>
    <row r="831228" spans="9:9">
      <c r="I831228" s="1"/>
    </row>
    <row r="831229" spans="9:9">
      <c r="I831229" s="1"/>
    </row>
    <row r="831230" spans="9:9">
      <c r="I831230" s="1"/>
    </row>
    <row r="831231" spans="9:9">
      <c r="I831231" s="1"/>
    </row>
    <row r="831324" spans="9:9">
      <c r="I831324" s="1"/>
    </row>
    <row r="831325" spans="9:9">
      <c r="I831325" s="1"/>
    </row>
    <row r="831326" spans="9:9">
      <c r="I831326" s="1"/>
    </row>
    <row r="831327" spans="9:9">
      <c r="I831327" s="1"/>
    </row>
    <row r="831328" spans="9:9">
      <c r="I831328" s="1"/>
    </row>
    <row r="831329" spans="9:9">
      <c r="I831329" s="1"/>
    </row>
    <row r="831342" spans="9:9">
      <c r="I831342" s="1"/>
    </row>
    <row r="831343" spans="9:9">
      <c r="I831343" s="1"/>
    </row>
    <row r="831344" spans="9:9">
      <c r="I831344" s="1"/>
    </row>
    <row r="831345" spans="9:9">
      <c r="I831345" s="1"/>
    </row>
    <row r="831346" spans="9:9">
      <c r="I831346" s="1"/>
    </row>
    <row r="831347" spans="9:9">
      <c r="I831347" s="1"/>
    </row>
    <row r="831348" spans="9:9">
      <c r="I831348" s="1"/>
    </row>
    <row r="831349" spans="9:9">
      <c r="I831349" s="1"/>
    </row>
    <row r="831350" spans="9:9">
      <c r="I831350" s="1"/>
    </row>
    <row r="831351" spans="9:9">
      <c r="I831351" s="1"/>
    </row>
    <row r="831352" spans="9:9">
      <c r="I831352" s="1"/>
    </row>
    <row r="831353" spans="9:9">
      <c r="I831353" s="1"/>
    </row>
    <row r="831370" spans="9:9">
      <c r="I831370" s="1"/>
    </row>
    <row r="831371" spans="9:9">
      <c r="I831371" s="1"/>
    </row>
    <row r="831398" spans="9:9">
      <c r="I831398" s="1"/>
    </row>
    <row r="831399" spans="9:9">
      <c r="I831399" s="1"/>
    </row>
    <row r="831400" spans="9:9">
      <c r="I831400" s="1"/>
    </row>
    <row r="831401" spans="9:9">
      <c r="I831401" s="1"/>
    </row>
    <row r="831468" spans="9:9">
      <c r="I831468" s="1"/>
    </row>
    <row r="831469" spans="9:9">
      <c r="I831469" s="1"/>
    </row>
    <row r="831470" spans="9:9">
      <c r="I831470" s="1"/>
    </row>
    <row r="831471" spans="9:9">
      <c r="I831471" s="1"/>
    </row>
    <row r="831472" spans="9:9">
      <c r="I831472" s="1"/>
    </row>
    <row r="831473" spans="9:9">
      <c r="I831473" s="1"/>
    </row>
    <row r="831488" spans="9:9">
      <c r="I831488" s="1"/>
    </row>
    <row r="831489" spans="9:9">
      <c r="I831489" s="1"/>
    </row>
    <row r="831490" spans="9:9">
      <c r="I831490" s="1"/>
    </row>
    <row r="831491" spans="9:9">
      <c r="I831491" s="1"/>
    </row>
    <row r="831494" spans="9:9">
      <c r="I831494" s="1"/>
    </row>
    <row r="831495" spans="9:9">
      <c r="I831495" s="1"/>
    </row>
    <row r="831496" spans="9:9">
      <c r="I831496" s="1"/>
    </row>
    <row r="831497" spans="9:9">
      <c r="I831497" s="1"/>
    </row>
    <row r="831540" spans="9:9">
      <c r="I831540" s="1"/>
    </row>
    <row r="831541" spans="9:9">
      <c r="I831541" s="1"/>
    </row>
    <row r="831542" spans="9:9">
      <c r="I831542" s="1"/>
    </row>
    <row r="831543" spans="9:9">
      <c r="I831543" s="1"/>
    </row>
    <row r="831544" spans="9:9">
      <c r="I831544" s="1"/>
    </row>
    <row r="831545" spans="9:9">
      <c r="I831545" s="1"/>
    </row>
    <row r="831562" spans="9:9">
      <c r="I831562" s="1"/>
    </row>
    <row r="831563" spans="9:9">
      <c r="I831563" s="1"/>
    </row>
    <row r="831566" spans="9:9">
      <c r="I831566" s="1"/>
    </row>
    <row r="831567" spans="9:9">
      <c r="I831567" s="1"/>
    </row>
    <row r="831568" spans="9:9">
      <c r="I831568" s="1"/>
    </row>
    <row r="831569" spans="9:9">
      <c r="I831569" s="1"/>
    </row>
    <row r="831588" spans="9:9">
      <c r="I831588" s="1"/>
    </row>
    <row r="831589" spans="9:9">
      <c r="I831589" s="1"/>
    </row>
    <row r="831590" spans="9:9">
      <c r="I831590" s="1"/>
    </row>
    <row r="831591" spans="9:9">
      <c r="I831591" s="1"/>
    </row>
    <row r="831592" spans="9:9">
      <c r="I831592" s="1"/>
    </row>
    <row r="831593" spans="9:9">
      <c r="I831593" s="1"/>
    </row>
    <row r="831638" spans="9:9">
      <c r="I831638" s="1"/>
    </row>
    <row r="831639" spans="9:9">
      <c r="I831639" s="1"/>
    </row>
    <row r="831640" spans="9:9">
      <c r="I831640" s="1"/>
    </row>
    <row r="831641" spans="9:9">
      <c r="I831641" s="1"/>
    </row>
    <row r="831642" spans="9:9">
      <c r="I831642" s="1"/>
    </row>
    <row r="831643" spans="9:9">
      <c r="I831643" s="1"/>
    </row>
    <row r="831644" spans="9:9">
      <c r="I831644" s="1"/>
    </row>
    <row r="831645" spans="9:9">
      <c r="I831645" s="1"/>
    </row>
    <row r="831646" spans="9:9">
      <c r="I831646" s="1"/>
    </row>
    <row r="831647" spans="9:9">
      <c r="I831647" s="1"/>
    </row>
    <row r="831648" spans="9:9">
      <c r="I831648" s="1"/>
    </row>
    <row r="831649" spans="9:9">
      <c r="I831649" s="1"/>
    </row>
    <row r="831650" spans="9:9">
      <c r="I831650" s="1"/>
    </row>
    <row r="831651" spans="9:9">
      <c r="I831651" s="1"/>
    </row>
    <row r="831652" spans="9:9">
      <c r="I831652" s="1"/>
    </row>
    <row r="831653" spans="9:9">
      <c r="I831653" s="1"/>
    </row>
    <row r="831654" spans="9:9">
      <c r="I831654" s="1"/>
    </row>
    <row r="831655" spans="9:9">
      <c r="I831655" s="1"/>
    </row>
    <row r="831656" spans="9:9">
      <c r="I831656" s="1"/>
    </row>
    <row r="831657" spans="9:9">
      <c r="I831657" s="1"/>
    </row>
    <row r="831658" spans="9:9">
      <c r="I831658" s="1"/>
    </row>
    <row r="831659" spans="9:9">
      <c r="I831659" s="1"/>
    </row>
    <row r="831660" spans="9:9">
      <c r="I831660" s="1"/>
    </row>
    <row r="831661" spans="9:9">
      <c r="I831661" s="1"/>
    </row>
    <row r="831662" spans="9:9">
      <c r="I831662" s="1"/>
    </row>
    <row r="831663" spans="9:9">
      <c r="I831663" s="1"/>
    </row>
    <row r="831668" spans="9:9">
      <c r="I831668" s="1"/>
    </row>
    <row r="831669" spans="9:9">
      <c r="I831669" s="1"/>
    </row>
    <row r="831670" spans="9:9">
      <c r="I831670" s="1"/>
    </row>
    <row r="831671" spans="9:9">
      <c r="I831671" s="1"/>
    </row>
    <row r="831694" spans="9:9">
      <c r="I831694" s="1"/>
    </row>
    <row r="831695" spans="9:9">
      <c r="I831695" s="1"/>
    </row>
    <row r="831696" spans="9:9">
      <c r="I831696" s="1"/>
    </row>
    <row r="831697" spans="9:9">
      <c r="I831697" s="1"/>
    </row>
    <row r="831712" spans="9:9">
      <c r="I831712" s="1"/>
    </row>
    <row r="831713" spans="9:9">
      <c r="I831713" s="1"/>
    </row>
    <row r="831714" spans="9:9">
      <c r="I831714" s="1"/>
    </row>
    <row r="831715" spans="9:9">
      <c r="I831715" s="1"/>
    </row>
    <row r="831850" spans="9:9">
      <c r="I831850" s="1"/>
    </row>
    <row r="831851" spans="9:9">
      <c r="I831851" s="1"/>
    </row>
    <row r="831852" spans="9:9">
      <c r="I831852" s="1"/>
    </row>
    <row r="831853" spans="9:9">
      <c r="I831853" s="1"/>
    </row>
    <row r="831954" spans="9:9">
      <c r="I831954" s="1"/>
    </row>
    <row r="831955" spans="9:9">
      <c r="I831955" s="1"/>
    </row>
    <row r="831956" spans="9:9">
      <c r="I831956" s="1"/>
    </row>
    <row r="831957" spans="9:9">
      <c r="I831957" s="1"/>
    </row>
    <row r="832064" spans="9:9">
      <c r="I832064" s="1"/>
    </row>
    <row r="832065" spans="9:9">
      <c r="I832065" s="1"/>
    </row>
    <row r="832074" spans="9:9">
      <c r="I832074" s="1"/>
    </row>
    <row r="832075" spans="9:9">
      <c r="I832075" s="1"/>
    </row>
    <row r="832076" spans="9:9">
      <c r="I832076" s="1"/>
    </row>
    <row r="832077" spans="9:9">
      <c r="I832077" s="1"/>
    </row>
    <row r="832078" spans="9:9">
      <c r="I832078" s="1"/>
    </row>
    <row r="832079" spans="9:9">
      <c r="I832079" s="1"/>
    </row>
    <row r="832080" spans="9:9">
      <c r="I832080" s="1"/>
    </row>
    <row r="832081" spans="9:9">
      <c r="I832081" s="1"/>
    </row>
    <row r="832084" spans="9:9">
      <c r="I832084" s="1"/>
    </row>
    <row r="832085" spans="9:9">
      <c r="I832085" s="1"/>
    </row>
    <row r="832086" spans="9:9">
      <c r="I832086" s="1"/>
    </row>
    <row r="832087" spans="9:9">
      <c r="I832087" s="1"/>
    </row>
    <row r="832088" spans="9:9">
      <c r="I832088" s="1"/>
    </row>
    <row r="832089" spans="9:9">
      <c r="I832089" s="1"/>
    </row>
    <row r="832090" spans="9:9">
      <c r="I832090" s="1"/>
    </row>
    <row r="832091" spans="9:9">
      <c r="I832091" s="1"/>
    </row>
    <row r="832094" spans="9:9">
      <c r="I832094" s="1"/>
    </row>
    <row r="832095" spans="9:9">
      <c r="I832095" s="1"/>
    </row>
    <row r="832104" spans="9:9">
      <c r="I832104" s="1"/>
    </row>
    <row r="832105" spans="9:9">
      <c r="I832105" s="1"/>
    </row>
    <row r="832114" spans="9:9">
      <c r="I832114" s="1"/>
    </row>
    <row r="832115" spans="9:9">
      <c r="I832115" s="1"/>
    </row>
    <row r="832134" spans="9:9">
      <c r="I832134" s="1"/>
    </row>
    <row r="832135" spans="9:9">
      <c r="I832135" s="1"/>
    </row>
    <row r="832144" spans="9:9">
      <c r="I832144" s="1"/>
    </row>
    <row r="832145" spans="9:9">
      <c r="I832145" s="1"/>
    </row>
    <row r="832164" spans="9:9">
      <c r="I832164" s="1"/>
    </row>
    <row r="832165" spans="9:9">
      <c r="I832165" s="1"/>
    </row>
    <row r="832174" spans="9:9">
      <c r="I832174" s="1"/>
    </row>
    <row r="832175" spans="9:9">
      <c r="I832175" s="1"/>
    </row>
    <row r="832184" spans="9:9">
      <c r="I832184" s="1"/>
    </row>
    <row r="832185" spans="9:9">
      <c r="I832185" s="1"/>
    </row>
    <row r="832194" spans="9:9">
      <c r="I832194" s="1"/>
    </row>
    <row r="832195" spans="9:9">
      <c r="I832195" s="1"/>
    </row>
    <row r="832214" spans="9:9">
      <c r="I832214" s="1"/>
    </row>
    <row r="832215" spans="9:9">
      <c r="I832215" s="1"/>
    </row>
    <row r="832216" spans="9:9">
      <c r="I832216" s="1"/>
    </row>
    <row r="832217" spans="9:9">
      <c r="I832217" s="1"/>
    </row>
    <row r="832218" spans="9:9">
      <c r="I832218" s="1"/>
    </row>
    <row r="832219" spans="9:9">
      <c r="I832219" s="1"/>
    </row>
    <row r="832220" spans="9:9">
      <c r="I832220" s="1"/>
    </row>
    <row r="832221" spans="9:9">
      <c r="I832221" s="1"/>
    </row>
    <row r="832224" spans="9:9">
      <c r="I832224" s="1"/>
    </row>
    <row r="832225" spans="9:9">
      <c r="I832225" s="1"/>
    </row>
    <row r="832226" spans="9:9">
      <c r="I832226" s="1"/>
    </row>
    <row r="832227" spans="9:9">
      <c r="I832227" s="1"/>
    </row>
    <row r="832228" spans="9:9">
      <c r="I832228" s="1"/>
    </row>
    <row r="832229" spans="9:9">
      <c r="I832229" s="1"/>
    </row>
    <row r="832230" spans="9:9">
      <c r="I832230" s="1"/>
    </row>
    <row r="832231" spans="9:9">
      <c r="I832231" s="1"/>
    </row>
    <row r="832234" spans="9:9">
      <c r="I832234" s="1"/>
    </row>
    <row r="832235" spans="9:9">
      <c r="I832235" s="1"/>
    </row>
    <row r="832244" spans="9:9">
      <c r="I832244" s="1"/>
    </row>
    <row r="832245" spans="9:9">
      <c r="I832245" s="1"/>
    </row>
    <row r="832254" spans="9:9">
      <c r="I832254" s="1"/>
    </row>
    <row r="832255" spans="9:9">
      <c r="I832255" s="1"/>
    </row>
    <row r="832274" spans="9:9">
      <c r="I832274" s="1"/>
    </row>
    <row r="832275" spans="9:9">
      <c r="I832275" s="1"/>
    </row>
    <row r="832284" spans="9:9">
      <c r="I832284" s="1"/>
    </row>
    <row r="832285" spans="9:9">
      <c r="I832285" s="1"/>
    </row>
    <row r="832304" spans="9:9">
      <c r="I832304" s="1"/>
    </row>
    <row r="832305" spans="9:9">
      <c r="I832305" s="1"/>
    </row>
    <row r="832314" spans="9:9">
      <c r="I832314" s="1"/>
    </row>
    <row r="832315" spans="9:9">
      <c r="I832315" s="1"/>
    </row>
    <row r="832324" spans="9:9">
      <c r="I832324" s="1"/>
    </row>
    <row r="832325" spans="9:9">
      <c r="I832325" s="1"/>
    </row>
    <row r="832334" spans="9:9">
      <c r="I832334" s="1"/>
    </row>
    <row r="832335" spans="9:9">
      <c r="I832335" s="1"/>
    </row>
    <row r="832336" spans="9:9">
      <c r="I832336" s="1"/>
    </row>
    <row r="832337" spans="9:9">
      <c r="I832337" s="1"/>
    </row>
    <row r="832338" spans="9:9">
      <c r="I832338" s="1"/>
    </row>
    <row r="832339" spans="9:9">
      <c r="I832339" s="1"/>
    </row>
    <row r="832350" spans="9:9">
      <c r="I832350" s="1"/>
    </row>
    <row r="832351" spans="9:9">
      <c r="I832351" s="1"/>
    </row>
    <row r="832382" spans="9:9">
      <c r="I832382" s="1"/>
    </row>
    <row r="832383" spans="9:9">
      <c r="I832383" s="1"/>
    </row>
    <row r="832384" spans="9:9">
      <c r="I832384" s="1"/>
    </row>
    <row r="832385" spans="9:9">
      <c r="I832385" s="1"/>
    </row>
    <row r="832386" spans="9:9">
      <c r="I832386" s="1"/>
    </row>
    <row r="832387" spans="9:9">
      <c r="I832387" s="1"/>
    </row>
    <row r="832388" spans="9:9">
      <c r="I832388" s="1"/>
    </row>
    <row r="832389" spans="9:9">
      <c r="I832389" s="1"/>
    </row>
    <row r="832390" spans="9:9">
      <c r="I832390" s="1"/>
    </row>
    <row r="832391" spans="9:9">
      <c r="I832391" s="1"/>
    </row>
    <row r="832392" spans="9:9">
      <c r="I832392" s="1"/>
    </row>
    <row r="832393" spans="9:9">
      <c r="I832393" s="1"/>
    </row>
    <row r="832394" spans="9:9">
      <c r="I832394" s="1"/>
    </row>
    <row r="832395" spans="9:9">
      <c r="I832395" s="1"/>
    </row>
    <row r="832396" spans="9:9">
      <c r="I832396" s="1"/>
    </row>
    <row r="832397" spans="9:9">
      <c r="I832397" s="1"/>
    </row>
    <row r="832398" spans="9:9">
      <c r="I832398" s="1"/>
    </row>
    <row r="832399" spans="9:9">
      <c r="I832399" s="1"/>
    </row>
    <row r="832400" spans="9:9">
      <c r="I832400" s="1"/>
    </row>
    <row r="832401" spans="9:9">
      <c r="I832401" s="1"/>
    </row>
    <row r="832402" spans="9:9">
      <c r="I832402" s="1"/>
    </row>
    <row r="832403" spans="9:9">
      <c r="I832403" s="1"/>
    </row>
    <row r="832404" spans="9:9">
      <c r="I832404" s="1"/>
    </row>
    <row r="832405" spans="9:9">
      <c r="I832405" s="1"/>
    </row>
    <row r="832406" spans="9:9">
      <c r="I832406" s="1"/>
    </row>
    <row r="832407" spans="9:9">
      <c r="I832407" s="1"/>
    </row>
    <row r="832408" spans="9:9">
      <c r="I832408" s="1"/>
    </row>
    <row r="832409" spans="9:9">
      <c r="I832409" s="1"/>
    </row>
    <row r="832410" spans="9:9">
      <c r="I832410" s="1"/>
    </row>
    <row r="832411" spans="9:9">
      <c r="I832411" s="1"/>
    </row>
    <row r="832412" spans="9:9">
      <c r="I832412" s="1"/>
    </row>
    <row r="832413" spans="9:9">
      <c r="I832413" s="1"/>
    </row>
    <row r="832414" spans="9:9">
      <c r="I832414" s="1"/>
    </row>
    <row r="832415" spans="9:9">
      <c r="I832415" s="1"/>
    </row>
    <row r="832416" spans="9:9">
      <c r="I832416" s="1"/>
    </row>
    <row r="832417" spans="9:9">
      <c r="I832417" s="1"/>
    </row>
    <row r="832418" spans="9:9">
      <c r="I832418" s="1"/>
    </row>
    <row r="832419" spans="9:9">
      <c r="I832419" s="1"/>
    </row>
    <row r="832434" spans="9:9">
      <c r="I832434" s="1"/>
    </row>
    <row r="832435" spans="9:9">
      <c r="I832435" s="1"/>
    </row>
    <row r="832436" spans="9:9">
      <c r="I832436" s="1"/>
    </row>
    <row r="832437" spans="9:9">
      <c r="I832437" s="1"/>
    </row>
    <row r="832438" spans="9:9">
      <c r="I832438" s="1"/>
    </row>
    <row r="832439" spans="9:9">
      <c r="I832439" s="1"/>
    </row>
    <row r="832466" spans="9:9">
      <c r="I832466" s="1"/>
    </row>
    <row r="832467" spans="9:9">
      <c r="I832467" s="1"/>
    </row>
    <row r="832472" spans="9:9">
      <c r="I832472" s="1"/>
    </row>
    <row r="832473" spans="9:9">
      <c r="I832473" s="1"/>
    </row>
    <row r="832494" spans="9:9">
      <c r="I832494" s="1"/>
    </row>
    <row r="832495" spans="9:9">
      <c r="I832495" s="1"/>
    </row>
    <row r="832500" spans="9:9">
      <c r="I832500" s="1"/>
    </row>
    <row r="832501" spans="9:9">
      <c r="I832501" s="1"/>
    </row>
    <row r="832550" spans="9:9">
      <c r="I832550" s="1"/>
    </row>
    <row r="832551" spans="9:9">
      <c r="I832551" s="1"/>
    </row>
    <row r="832552" spans="9:9">
      <c r="I832552" s="1"/>
    </row>
    <row r="832553" spans="9:9">
      <c r="I832553" s="1"/>
    </row>
    <row r="832554" spans="9:9">
      <c r="I832554" s="1"/>
    </row>
    <row r="832555" spans="9:9">
      <c r="I832555" s="1"/>
    </row>
    <row r="832556" spans="9:9">
      <c r="I832556" s="1"/>
    </row>
    <row r="832557" spans="9:9">
      <c r="I832557" s="1"/>
    </row>
    <row r="832558" spans="9:9">
      <c r="I832558" s="1"/>
    </row>
    <row r="832559" spans="9:9">
      <c r="I832559" s="1"/>
    </row>
    <row r="832574" spans="9:9">
      <c r="I832574" s="1"/>
    </row>
    <row r="832575" spans="9:9">
      <c r="I832575" s="1"/>
    </row>
    <row r="832576" spans="9:9">
      <c r="I832576" s="1"/>
    </row>
    <row r="832577" spans="9:9">
      <c r="I832577" s="1"/>
    </row>
    <row r="832578" spans="9:9">
      <c r="I832578" s="1"/>
    </row>
    <row r="832579" spans="9:9">
      <c r="I832579" s="1"/>
    </row>
    <row r="832584" spans="9:9">
      <c r="I832584" s="1"/>
    </row>
    <row r="832585" spans="9:9">
      <c r="I832585" s="1"/>
    </row>
    <row r="832634" spans="9:9">
      <c r="I832634" s="1"/>
    </row>
    <row r="832635" spans="9:9">
      <c r="I832635" s="1"/>
    </row>
    <row r="832636" spans="9:9">
      <c r="I832636" s="1"/>
    </row>
    <row r="832637" spans="9:9">
      <c r="I832637" s="1"/>
    </row>
    <row r="832638" spans="9:9">
      <c r="I832638" s="1"/>
    </row>
    <row r="832639" spans="9:9">
      <c r="I832639" s="1"/>
    </row>
    <row r="832640" spans="9:9">
      <c r="I832640" s="1"/>
    </row>
    <row r="832641" spans="9:9">
      <c r="I832641" s="1"/>
    </row>
    <row r="832642" spans="9:9">
      <c r="I832642" s="1"/>
    </row>
    <row r="832643" spans="9:9">
      <c r="I832643" s="1"/>
    </row>
    <row r="832658" spans="9:9">
      <c r="I832658" s="1"/>
    </row>
    <row r="832659" spans="9:9">
      <c r="I832659" s="1"/>
    </row>
    <row r="832660" spans="9:9">
      <c r="I832660" s="1"/>
    </row>
    <row r="832661" spans="9:9">
      <c r="I832661" s="1"/>
    </row>
    <row r="832662" spans="9:9">
      <c r="I832662" s="1"/>
    </row>
    <row r="832663" spans="9:9">
      <c r="I832663" s="1"/>
    </row>
    <row r="832668" spans="9:9">
      <c r="I832668" s="1"/>
    </row>
    <row r="832669" spans="9:9">
      <c r="I832669" s="1"/>
    </row>
    <row r="832690" spans="9:9">
      <c r="I832690" s="1"/>
    </row>
    <row r="832691" spans="9:9">
      <c r="I832691" s="1"/>
    </row>
    <row r="832692" spans="9:9">
      <c r="I832692" s="1"/>
    </row>
    <row r="832693" spans="9:9">
      <c r="I832693" s="1"/>
    </row>
    <row r="832696" spans="9:9">
      <c r="I832696" s="1"/>
    </row>
    <row r="832697" spans="9:9">
      <c r="I832697" s="1"/>
    </row>
    <row r="832698" spans="9:9">
      <c r="I832698" s="1"/>
    </row>
    <row r="832699" spans="9:9">
      <c r="I832699" s="1"/>
    </row>
    <row r="832718" spans="9:9">
      <c r="I832718" s="1"/>
    </row>
    <row r="832719" spans="9:9">
      <c r="I832719" s="1"/>
    </row>
    <row r="832726" spans="9:9">
      <c r="I832726" s="1"/>
    </row>
    <row r="832727" spans="9:9">
      <c r="I832727" s="1"/>
    </row>
    <row r="832728" spans="9:9">
      <c r="I832728" s="1"/>
    </row>
    <row r="832729" spans="9:9">
      <c r="I832729" s="1"/>
    </row>
    <row r="832730" spans="9:9">
      <c r="I832730" s="1"/>
    </row>
    <row r="832731" spans="9:9">
      <c r="I832731" s="1"/>
    </row>
    <row r="832732" spans="9:9">
      <c r="I832732" s="1"/>
    </row>
    <row r="832733" spans="9:9">
      <c r="I832733" s="1"/>
    </row>
    <row r="832734" spans="9:9">
      <c r="I832734" s="1"/>
    </row>
    <row r="832735" spans="9:9">
      <c r="I832735" s="1"/>
    </row>
    <row r="832736" spans="9:9">
      <c r="I832736" s="1"/>
    </row>
    <row r="832737" spans="9:9">
      <c r="I832737" s="1"/>
    </row>
    <row r="832738" spans="9:9">
      <c r="I832738" s="1"/>
    </row>
    <row r="832739" spans="9:9">
      <c r="I832739" s="1"/>
    </row>
    <row r="832740" spans="9:9">
      <c r="I832740" s="1"/>
    </row>
    <row r="832741" spans="9:9">
      <c r="I832741" s="1"/>
    </row>
    <row r="832742" spans="9:9">
      <c r="I832742" s="1"/>
    </row>
    <row r="832743" spans="9:9">
      <c r="I832743" s="1"/>
    </row>
    <row r="832744" spans="9:9">
      <c r="I832744" s="1"/>
    </row>
    <row r="832745" spans="9:9">
      <c r="I832745" s="1"/>
    </row>
    <row r="832746" spans="9:9">
      <c r="I832746" s="1"/>
    </row>
    <row r="832747" spans="9:9">
      <c r="I832747" s="1"/>
    </row>
    <row r="832748" spans="9:9">
      <c r="I832748" s="1"/>
    </row>
    <row r="832749" spans="9:9">
      <c r="I832749" s="1"/>
    </row>
    <row r="832766" spans="9:9">
      <c r="I832766" s="1"/>
    </row>
    <row r="832767" spans="9:9">
      <c r="I832767" s="1"/>
    </row>
    <row r="832782" spans="9:9">
      <c r="I832782" s="1"/>
    </row>
    <row r="832783" spans="9:9">
      <c r="I832783" s="1"/>
    </row>
    <row r="832790" spans="9:9">
      <c r="I832790" s="1"/>
    </row>
    <row r="832791" spans="9:9">
      <c r="I832791" s="1"/>
    </row>
    <row r="832798" spans="9:9">
      <c r="I832798" s="1"/>
    </row>
    <row r="832799" spans="9:9">
      <c r="I832799" s="1"/>
    </row>
    <row r="832806" spans="9:9">
      <c r="I832806" s="1"/>
    </row>
    <row r="832807" spans="9:9">
      <c r="I832807" s="1"/>
    </row>
    <row r="832814" spans="9:9">
      <c r="I832814" s="1"/>
    </row>
    <row r="832815" spans="9:9">
      <c r="I832815" s="1"/>
    </row>
    <row r="832816" spans="9:9">
      <c r="I832816" s="1"/>
    </row>
    <row r="832817" spans="9:9">
      <c r="I832817" s="1"/>
    </row>
    <row r="832818" spans="9:9">
      <c r="I832818" s="1"/>
    </row>
    <row r="832819" spans="9:9">
      <c r="I832819" s="1"/>
    </row>
    <row r="832820" spans="9:9">
      <c r="I832820" s="1"/>
    </row>
    <row r="832821" spans="9:9">
      <c r="I832821" s="1"/>
    </row>
    <row r="832822" spans="9:9">
      <c r="I832822" s="1"/>
    </row>
    <row r="832823" spans="9:9">
      <c r="I832823" s="1"/>
    </row>
    <row r="832830" spans="9:9">
      <c r="I832830" s="1"/>
    </row>
    <row r="832831" spans="9:9">
      <c r="I832831" s="1"/>
    </row>
    <row r="832846" spans="9:9">
      <c r="I832846" s="1"/>
    </row>
    <row r="832847" spans="9:9">
      <c r="I832847" s="1"/>
    </row>
    <row r="832854" spans="9:9">
      <c r="I832854" s="1"/>
    </row>
    <row r="832855" spans="9:9">
      <c r="I832855" s="1"/>
    </row>
    <row r="832856" spans="9:9">
      <c r="I832856" s="1"/>
    </row>
    <row r="832857" spans="9:9">
      <c r="I832857" s="1"/>
    </row>
    <row r="832858" spans="9:9">
      <c r="I832858" s="1"/>
    </row>
    <row r="832859" spans="9:9">
      <c r="I832859" s="1"/>
    </row>
    <row r="832860" spans="9:9">
      <c r="I832860" s="1"/>
    </row>
    <row r="832861" spans="9:9">
      <c r="I832861" s="1"/>
    </row>
    <row r="832862" spans="9:9">
      <c r="I832862" s="1"/>
    </row>
    <row r="832863" spans="9:9">
      <c r="I832863" s="1"/>
    </row>
    <row r="832864" spans="9:9">
      <c r="I832864" s="1"/>
    </row>
    <row r="832865" spans="9:9">
      <c r="I832865" s="1"/>
    </row>
    <row r="832866" spans="9:9">
      <c r="I832866" s="1"/>
    </row>
    <row r="832867" spans="9:9">
      <c r="I832867" s="1"/>
    </row>
    <row r="832868" spans="9:9">
      <c r="I832868" s="1"/>
    </row>
    <row r="832869" spans="9:9">
      <c r="I832869" s="1"/>
    </row>
    <row r="832870" spans="9:9">
      <c r="I832870" s="1"/>
    </row>
    <row r="832871" spans="9:9">
      <c r="I832871" s="1"/>
    </row>
    <row r="832872" spans="9:9">
      <c r="I832872" s="1"/>
    </row>
    <row r="832873" spans="9:9">
      <c r="I832873" s="1"/>
    </row>
    <row r="832874" spans="9:9">
      <c r="I832874" s="1"/>
    </row>
    <row r="832875" spans="9:9">
      <c r="I832875" s="1"/>
    </row>
    <row r="832876" spans="9:9">
      <c r="I832876" s="1"/>
    </row>
    <row r="832877" spans="9:9">
      <c r="I832877" s="1"/>
    </row>
    <row r="832894" spans="9:9">
      <c r="I832894" s="1"/>
    </row>
    <row r="832895" spans="9:9">
      <c r="I832895" s="1"/>
    </row>
    <row r="832902" spans="9:9">
      <c r="I832902" s="1"/>
    </row>
    <row r="832903" spans="9:9">
      <c r="I832903" s="1"/>
    </row>
    <row r="832910" spans="9:9">
      <c r="I832910" s="1"/>
    </row>
    <row r="832911" spans="9:9">
      <c r="I832911" s="1"/>
    </row>
    <row r="832912" spans="9:9">
      <c r="I832912" s="1"/>
    </row>
    <row r="832913" spans="9:9">
      <c r="I832913" s="1"/>
    </row>
    <row r="832914" spans="9:9">
      <c r="I832914" s="1"/>
    </row>
    <row r="832915" spans="9:9">
      <c r="I832915" s="1"/>
    </row>
    <row r="832916" spans="9:9">
      <c r="I832916" s="1"/>
    </row>
    <row r="832917" spans="9:9">
      <c r="I832917" s="1"/>
    </row>
    <row r="832918" spans="9:9">
      <c r="I832918" s="1"/>
    </row>
    <row r="832919" spans="9:9">
      <c r="I832919" s="1"/>
    </row>
    <row r="832942" spans="9:9">
      <c r="I832942" s="1"/>
    </row>
    <row r="832943" spans="9:9">
      <c r="I832943" s="1"/>
    </row>
    <row r="832944" spans="9:9">
      <c r="I832944" s="1"/>
    </row>
    <row r="832945" spans="9:9">
      <c r="I832945" s="1"/>
    </row>
    <row r="832946" spans="9:9">
      <c r="I832946" s="1"/>
    </row>
    <row r="832947" spans="9:9">
      <c r="I832947" s="1"/>
    </row>
    <row r="832948" spans="9:9">
      <c r="I832948" s="1"/>
    </row>
    <row r="832949" spans="9:9">
      <c r="I832949" s="1"/>
    </row>
    <row r="832950" spans="9:9">
      <c r="I832950" s="1"/>
    </row>
    <row r="832951" spans="9:9">
      <c r="I832951" s="1"/>
    </row>
    <row r="832958" spans="9:9">
      <c r="I832958" s="1"/>
    </row>
    <row r="832959" spans="9:9">
      <c r="I832959" s="1"/>
    </row>
    <row r="832966" spans="9:9">
      <c r="I832966" s="1"/>
    </row>
    <row r="832967" spans="9:9">
      <c r="I832967" s="1"/>
    </row>
    <row r="832968" spans="9:9">
      <c r="I832968" s="1"/>
    </row>
    <row r="832969" spans="9:9">
      <c r="I832969" s="1"/>
    </row>
    <row r="832970" spans="9:9">
      <c r="I832970" s="1"/>
    </row>
    <row r="832971" spans="9:9">
      <c r="I832971" s="1"/>
    </row>
    <row r="832972" spans="9:9">
      <c r="I832972" s="1"/>
    </row>
    <row r="832973" spans="9:9">
      <c r="I832973" s="1"/>
    </row>
    <row r="832974" spans="9:9">
      <c r="I832974" s="1"/>
    </row>
    <row r="832975" spans="9:9">
      <c r="I832975" s="1"/>
    </row>
    <row r="832982" spans="9:9">
      <c r="I832982" s="1"/>
    </row>
    <row r="832983" spans="9:9">
      <c r="I832983" s="1"/>
    </row>
    <row r="832984" spans="9:9">
      <c r="I832984" s="1"/>
    </row>
    <row r="832985" spans="9:9">
      <c r="I832985" s="1"/>
    </row>
    <row r="832986" spans="9:9">
      <c r="I832986" s="1"/>
    </row>
    <row r="832987" spans="9:9">
      <c r="I832987" s="1"/>
    </row>
    <row r="832988" spans="9:9">
      <c r="I832988" s="1"/>
    </row>
    <row r="832989" spans="9:9">
      <c r="I832989" s="1"/>
    </row>
    <row r="833006" spans="9:9">
      <c r="I833006" s="1"/>
    </row>
    <row r="833007" spans="9:9">
      <c r="I833007" s="1"/>
    </row>
    <row r="833014" spans="9:9">
      <c r="I833014" s="1"/>
    </row>
    <row r="833015" spans="9:9">
      <c r="I833015" s="1"/>
    </row>
    <row r="833016" spans="9:9">
      <c r="I833016" s="1"/>
    </row>
    <row r="833017" spans="9:9">
      <c r="I833017" s="1"/>
    </row>
    <row r="833018" spans="9:9">
      <c r="I833018" s="1"/>
    </row>
    <row r="833019" spans="9:9">
      <c r="I833019" s="1"/>
    </row>
    <row r="833020" spans="9:9">
      <c r="I833020" s="1"/>
    </row>
    <row r="833021" spans="9:9">
      <c r="I833021" s="1"/>
    </row>
    <row r="833022" spans="9:9">
      <c r="I833022" s="1"/>
    </row>
    <row r="833023" spans="9:9">
      <c r="I833023" s="1"/>
    </row>
    <row r="833030" spans="9:9">
      <c r="I833030" s="1"/>
    </row>
    <row r="833031" spans="9:9">
      <c r="I833031" s="1"/>
    </row>
    <row r="833038" spans="9:9">
      <c r="I833038" s="1"/>
    </row>
    <row r="833039" spans="9:9">
      <c r="I833039" s="1"/>
    </row>
    <row r="833054" spans="9:9">
      <c r="I833054" s="1"/>
    </row>
    <row r="833055" spans="9:9">
      <c r="I833055" s="1"/>
    </row>
    <row r="833056" spans="9:9">
      <c r="I833056" s="1"/>
    </row>
    <row r="833057" spans="9:9">
      <c r="I833057" s="1"/>
    </row>
    <row r="833058" spans="9:9">
      <c r="I833058" s="1"/>
    </row>
    <row r="833059" spans="9:9">
      <c r="I833059" s="1"/>
    </row>
    <row r="833060" spans="9:9">
      <c r="I833060" s="1"/>
    </row>
    <row r="833061" spans="9:9">
      <c r="I833061" s="1"/>
    </row>
    <row r="833062" spans="9:9">
      <c r="I833062" s="1"/>
    </row>
    <row r="833063" spans="9:9">
      <c r="I833063" s="1"/>
    </row>
    <row r="833064" spans="9:9">
      <c r="I833064" s="1"/>
    </row>
    <row r="833065" spans="9:9">
      <c r="I833065" s="1"/>
    </row>
    <row r="833078" spans="9:9">
      <c r="I833078" s="1"/>
    </row>
    <row r="833079" spans="9:9">
      <c r="I833079" s="1"/>
    </row>
    <row r="833080" spans="9:9">
      <c r="I833080" s="1"/>
    </row>
    <row r="833081" spans="9:9">
      <c r="I833081" s="1"/>
    </row>
    <row r="833082" spans="9:9">
      <c r="I833082" s="1"/>
    </row>
    <row r="833083" spans="9:9">
      <c r="I833083" s="1"/>
    </row>
    <row r="833094" spans="9:9">
      <c r="I833094" s="1"/>
    </row>
    <row r="833095" spans="9:9">
      <c r="I833095" s="1"/>
    </row>
    <row r="833096" spans="9:9">
      <c r="I833096" s="1"/>
    </row>
    <row r="833097" spans="9:9">
      <c r="I833097" s="1"/>
    </row>
    <row r="833098" spans="9:9">
      <c r="I833098" s="1"/>
    </row>
    <row r="833099" spans="9:9">
      <c r="I833099" s="1"/>
    </row>
    <row r="833100" spans="9:9">
      <c r="I833100" s="1"/>
    </row>
    <row r="833101" spans="9:9">
      <c r="I833101" s="1"/>
    </row>
    <row r="833102" spans="9:9">
      <c r="I833102" s="1"/>
    </row>
    <row r="833103" spans="9:9">
      <c r="I833103" s="1"/>
    </row>
    <row r="833104" spans="9:9">
      <c r="I833104" s="1"/>
    </row>
    <row r="833105" spans="9:9">
      <c r="I833105" s="1"/>
    </row>
    <row r="833106" spans="9:9">
      <c r="I833106" s="1"/>
    </row>
    <row r="833107" spans="9:9">
      <c r="I833107" s="1"/>
    </row>
    <row r="833108" spans="9:9">
      <c r="I833108" s="1"/>
    </row>
    <row r="833109" spans="9:9">
      <c r="I833109" s="1"/>
    </row>
    <row r="833110" spans="9:9">
      <c r="I833110" s="1"/>
    </row>
    <row r="833111" spans="9:9">
      <c r="I833111" s="1"/>
    </row>
    <row r="833112" spans="9:9">
      <c r="I833112" s="1"/>
    </row>
    <row r="833113" spans="9:9">
      <c r="I833113" s="1"/>
    </row>
    <row r="833118" spans="9:9">
      <c r="I833118" s="1"/>
    </row>
    <row r="833119" spans="9:9">
      <c r="I833119" s="1"/>
    </row>
    <row r="833120" spans="9:9">
      <c r="I833120" s="1"/>
    </row>
    <row r="833121" spans="9:9">
      <c r="I833121" s="1"/>
    </row>
    <row r="833122" spans="9:9">
      <c r="I833122" s="1"/>
    </row>
    <row r="833123" spans="9:9">
      <c r="I833123" s="1"/>
    </row>
    <row r="833124" spans="9:9">
      <c r="I833124" s="1"/>
    </row>
    <row r="833125" spans="9:9">
      <c r="I833125" s="1"/>
    </row>
    <row r="833130" spans="9:9">
      <c r="I833130" s="1"/>
    </row>
    <row r="833131" spans="9:9">
      <c r="I833131" s="1"/>
    </row>
    <row r="833132" spans="9:9">
      <c r="I833132" s="1"/>
    </row>
    <row r="833133" spans="9:9">
      <c r="I833133" s="1"/>
    </row>
    <row r="833134" spans="9:9">
      <c r="I833134" s="1"/>
    </row>
    <row r="833135" spans="9:9">
      <c r="I833135" s="1"/>
    </row>
    <row r="833136" spans="9:9">
      <c r="I833136" s="1"/>
    </row>
    <row r="833137" spans="9:9">
      <c r="I833137" s="1"/>
    </row>
    <row r="833138" spans="9:9">
      <c r="I833138" s="1"/>
    </row>
    <row r="833139" spans="9:9">
      <c r="I833139" s="1"/>
    </row>
    <row r="833140" spans="9:9">
      <c r="I833140" s="1"/>
    </row>
    <row r="833141" spans="9:9">
      <c r="I833141" s="1"/>
    </row>
    <row r="833162" spans="9:9">
      <c r="I833162" s="1"/>
    </row>
    <row r="833163" spans="9:9">
      <c r="I833163" s="1"/>
    </row>
    <row r="833164" spans="9:9">
      <c r="I833164" s="1"/>
    </row>
    <row r="833165" spans="9:9">
      <c r="I833165" s="1"/>
    </row>
    <row r="833166" spans="9:9">
      <c r="I833166" s="1"/>
    </row>
    <row r="833167" spans="9:9">
      <c r="I833167" s="1"/>
    </row>
    <row r="833168" spans="9:9">
      <c r="I833168" s="1"/>
    </row>
    <row r="833169" spans="9:9">
      <c r="I833169" s="1"/>
    </row>
    <row r="833170" spans="9:9">
      <c r="I833170" s="1"/>
    </row>
    <row r="833171" spans="9:9">
      <c r="I833171" s="1"/>
    </row>
    <row r="833172" spans="9:9">
      <c r="I833172" s="1"/>
    </row>
    <row r="833173" spans="9:9">
      <c r="I833173" s="1"/>
    </row>
    <row r="833174" spans="9:9">
      <c r="I833174" s="1"/>
    </row>
    <row r="833175" spans="9:9">
      <c r="I833175" s="1"/>
    </row>
    <row r="833176" spans="9:9">
      <c r="I833176" s="1"/>
    </row>
    <row r="833177" spans="9:9">
      <c r="I833177" s="1"/>
    </row>
    <row r="833178" spans="9:9">
      <c r="I833178" s="1"/>
    </row>
    <row r="833179" spans="9:9">
      <c r="I833179" s="1"/>
    </row>
    <row r="833180" spans="9:9">
      <c r="I833180" s="1"/>
    </row>
    <row r="833181" spans="9:9">
      <c r="I833181" s="1"/>
    </row>
    <row r="833182" spans="9:9">
      <c r="I833182" s="1"/>
    </row>
    <row r="833183" spans="9:9">
      <c r="I833183" s="1"/>
    </row>
    <row r="833192" spans="9:9">
      <c r="I833192" s="1"/>
    </row>
    <row r="833193" spans="9:9">
      <c r="I833193" s="1"/>
    </row>
    <row r="833200" spans="9:9">
      <c r="I833200" s="1"/>
    </row>
    <row r="833201" spans="9:9">
      <c r="I833201" s="1"/>
    </row>
    <row r="833202" spans="9:9">
      <c r="I833202" s="1"/>
    </row>
    <row r="833203" spans="9:9">
      <c r="I833203" s="1"/>
    </row>
    <row r="833204" spans="9:9">
      <c r="I833204" s="1"/>
    </row>
    <row r="833205" spans="9:9">
      <c r="I833205" s="1"/>
    </row>
    <row r="833208" spans="9:9">
      <c r="I833208" s="1"/>
    </row>
    <row r="833209" spans="9:9">
      <c r="I833209" s="1"/>
    </row>
    <row r="833210" spans="9:9">
      <c r="I833210" s="1"/>
    </row>
    <row r="833211" spans="9:9">
      <c r="I833211" s="1"/>
    </row>
    <row r="833222" spans="9:9">
      <c r="I833222" s="1"/>
    </row>
    <row r="833223" spans="9:9">
      <c r="I833223" s="1"/>
    </row>
    <row r="833224" spans="9:9">
      <c r="I833224" s="1"/>
    </row>
    <row r="833225" spans="9:9">
      <c r="I833225" s="1"/>
    </row>
    <row r="833226" spans="9:9">
      <c r="I833226" s="1"/>
    </row>
    <row r="833227" spans="9:9">
      <c r="I833227" s="1"/>
    </row>
    <row r="833228" spans="9:9">
      <c r="I833228" s="1"/>
    </row>
    <row r="833229" spans="9:9">
      <c r="I833229" s="1"/>
    </row>
    <row r="833230" spans="9:9">
      <c r="I833230" s="1"/>
    </row>
    <row r="833231" spans="9:9">
      <c r="I833231" s="1"/>
    </row>
    <row r="833232" spans="9:9">
      <c r="I833232" s="1"/>
    </row>
    <row r="833233" spans="9:9">
      <c r="I833233" s="1"/>
    </row>
    <row r="833234" spans="9:9">
      <c r="I833234" s="1"/>
    </row>
    <row r="833235" spans="9:9">
      <c r="I833235" s="1"/>
    </row>
    <row r="833238" spans="9:9">
      <c r="I833238" s="1"/>
    </row>
    <row r="833239" spans="9:9">
      <c r="I833239" s="1"/>
    </row>
    <row r="833240" spans="9:9">
      <c r="I833240" s="1"/>
    </row>
    <row r="833241" spans="9:9">
      <c r="I833241" s="1"/>
    </row>
    <row r="833252" spans="9:9">
      <c r="I833252" s="1"/>
    </row>
    <row r="833253" spans="9:9">
      <c r="I833253" s="1"/>
    </row>
    <row r="833254" spans="9:9">
      <c r="I833254" s="1"/>
    </row>
    <row r="833255" spans="9:9">
      <c r="I833255" s="1"/>
    </row>
    <row r="833256" spans="9:9">
      <c r="I833256" s="1"/>
    </row>
    <row r="833257" spans="9:9">
      <c r="I833257" s="1"/>
    </row>
    <row r="833258" spans="9:9">
      <c r="I833258" s="1"/>
    </row>
    <row r="833259" spans="9:9">
      <c r="I833259" s="1"/>
    </row>
    <row r="833260" spans="9:9">
      <c r="I833260" s="1"/>
    </row>
    <row r="833261" spans="9:9">
      <c r="I833261" s="1"/>
    </row>
    <row r="833262" spans="9:9">
      <c r="I833262" s="1"/>
    </row>
    <row r="833263" spans="9:9">
      <c r="I833263" s="1"/>
    </row>
    <row r="833264" spans="9:9">
      <c r="I833264" s="1"/>
    </row>
    <row r="833265" spans="9:9">
      <c r="I833265" s="1"/>
    </row>
    <row r="833268" spans="9:9">
      <c r="I833268" s="1"/>
    </row>
    <row r="833269" spans="9:9">
      <c r="I833269" s="1"/>
    </row>
    <row r="833270" spans="9:9">
      <c r="I833270" s="1"/>
    </row>
    <row r="833271" spans="9:9">
      <c r="I833271" s="1"/>
    </row>
    <row r="833272" spans="9:9">
      <c r="I833272" s="1"/>
    </row>
    <row r="833273" spans="9:9">
      <c r="I833273" s="1"/>
    </row>
    <row r="833274" spans="9:9">
      <c r="I833274" s="1"/>
    </row>
    <row r="833275" spans="9:9">
      <c r="I833275" s="1"/>
    </row>
    <row r="833276" spans="9:9">
      <c r="I833276" s="1"/>
    </row>
    <row r="833277" spans="9:9">
      <c r="I833277" s="1"/>
    </row>
    <row r="833278" spans="9:9">
      <c r="I833278" s="1"/>
    </row>
    <row r="833279" spans="9:9">
      <c r="I833279" s="1"/>
    </row>
    <row r="833280" spans="9:9">
      <c r="I833280" s="1"/>
    </row>
    <row r="833281" spans="9:9">
      <c r="I833281" s="1"/>
    </row>
    <row r="833292" spans="9:9">
      <c r="I833292" s="1"/>
    </row>
    <row r="833293" spans="9:9">
      <c r="I833293" s="1"/>
    </row>
    <row r="833294" spans="9:9">
      <c r="I833294" s="1"/>
    </row>
    <row r="833295" spans="9:9">
      <c r="I833295" s="1"/>
    </row>
    <row r="833296" spans="9:9">
      <c r="I833296" s="1"/>
    </row>
    <row r="833297" spans="9:9">
      <c r="I833297" s="1"/>
    </row>
    <row r="833298" spans="9:9">
      <c r="I833298" s="1"/>
    </row>
    <row r="833299" spans="9:9">
      <c r="I833299" s="1"/>
    </row>
    <row r="833300" spans="9:9">
      <c r="I833300" s="1"/>
    </row>
    <row r="833301" spans="9:9">
      <c r="I833301" s="1"/>
    </row>
    <row r="833302" spans="9:9">
      <c r="I833302" s="1"/>
    </row>
    <row r="833303" spans="9:9">
      <c r="I833303" s="1"/>
    </row>
    <row r="833304" spans="9:9">
      <c r="I833304" s="1"/>
    </row>
    <row r="833305" spans="9:9">
      <c r="I833305" s="1"/>
    </row>
    <row r="833306" spans="9:9">
      <c r="I833306" s="1"/>
    </row>
    <row r="833307" spans="9:9">
      <c r="I833307" s="1"/>
    </row>
    <row r="833308" spans="9:9">
      <c r="I833308" s="1"/>
    </row>
    <row r="833309" spans="9:9">
      <c r="I833309" s="1"/>
    </row>
    <row r="833310" spans="9:9">
      <c r="I833310" s="1"/>
    </row>
    <row r="833311" spans="9:9">
      <c r="I833311" s="1"/>
    </row>
    <row r="833312" spans="9:9">
      <c r="I833312" s="1"/>
    </row>
    <row r="833313" spans="9:9">
      <c r="I833313" s="1"/>
    </row>
    <row r="833314" spans="9:9">
      <c r="I833314" s="1"/>
    </row>
    <row r="833315" spans="9:9">
      <c r="I833315" s="1"/>
    </row>
    <row r="833316" spans="9:9">
      <c r="I833316" s="1"/>
    </row>
    <row r="833317" spans="9:9">
      <c r="I833317" s="1"/>
    </row>
    <row r="833318" spans="9:9">
      <c r="I833318" s="1"/>
    </row>
    <row r="833319" spans="9:9">
      <c r="I833319" s="1"/>
    </row>
    <row r="833320" spans="9:9">
      <c r="I833320" s="1"/>
    </row>
    <row r="833321" spans="9:9">
      <c r="I833321" s="1"/>
    </row>
    <row r="833322" spans="9:9">
      <c r="I833322" s="1"/>
    </row>
    <row r="833323" spans="9:9">
      <c r="I833323" s="1"/>
    </row>
    <row r="833324" spans="9:9">
      <c r="I833324" s="1"/>
    </row>
    <row r="833325" spans="9:9">
      <c r="I833325" s="1"/>
    </row>
    <row r="833326" spans="9:9">
      <c r="I833326" s="1"/>
    </row>
    <row r="833327" spans="9:9">
      <c r="I833327" s="1"/>
    </row>
    <row r="833328" spans="9:9">
      <c r="I833328" s="1"/>
    </row>
    <row r="833329" spans="9:9">
      <c r="I833329" s="1"/>
    </row>
    <row r="833330" spans="9:9">
      <c r="I833330" s="1"/>
    </row>
    <row r="833331" spans="9:9">
      <c r="I833331" s="1"/>
    </row>
    <row r="833332" spans="9:9">
      <c r="I833332" s="1"/>
    </row>
    <row r="833333" spans="9:9">
      <c r="I833333" s="1"/>
    </row>
    <row r="833334" spans="9:9">
      <c r="I833334" s="1"/>
    </row>
    <row r="833335" spans="9:9">
      <c r="I833335" s="1"/>
    </row>
    <row r="833336" spans="9:9">
      <c r="I833336" s="1"/>
    </row>
    <row r="833337" spans="9:9">
      <c r="I833337" s="1"/>
    </row>
    <row r="833338" spans="9:9">
      <c r="I833338" s="1"/>
    </row>
    <row r="833339" spans="9:9">
      <c r="I833339" s="1"/>
    </row>
    <row r="833340" spans="9:9">
      <c r="I833340" s="1"/>
    </row>
    <row r="833341" spans="9:9">
      <c r="I833341" s="1"/>
    </row>
    <row r="833342" spans="9:9">
      <c r="I833342" s="1"/>
    </row>
    <row r="833343" spans="9:9">
      <c r="I833343" s="1"/>
    </row>
    <row r="833344" spans="9:9">
      <c r="I833344" s="1"/>
    </row>
    <row r="833345" spans="9:9">
      <c r="I833345" s="1"/>
    </row>
    <row r="833346" spans="9:9">
      <c r="I833346" s="1"/>
    </row>
    <row r="833347" spans="9:9">
      <c r="I833347" s="1"/>
    </row>
    <row r="833348" spans="9:9">
      <c r="I833348" s="1"/>
    </row>
    <row r="833349" spans="9:9">
      <c r="I833349" s="1"/>
    </row>
    <row r="833350" spans="9:9">
      <c r="I833350" s="1"/>
    </row>
    <row r="833351" spans="9:9">
      <c r="I833351" s="1"/>
    </row>
    <row r="833356" spans="9:9">
      <c r="I833356" s="1"/>
    </row>
    <row r="833357" spans="9:9">
      <c r="I833357" s="1"/>
    </row>
    <row r="833378" spans="9:9">
      <c r="I833378" s="1"/>
    </row>
    <row r="833379" spans="9:9">
      <c r="I833379" s="1"/>
    </row>
    <row r="833380" spans="9:9">
      <c r="I833380" s="1"/>
    </row>
    <row r="833381" spans="9:9">
      <c r="I833381" s="1"/>
    </row>
    <row r="833382" spans="9:9">
      <c r="I833382" s="1"/>
    </row>
    <row r="833383" spans="9:9">
      <c r="I833383" s="1"/>
    </row>
    <row r="833384" spans="9:9">
      <c r="I833384" s="1"/>
    </row>
    <row r="833385" spans="9:9">
      <c r="I833385" s="1"/>
    </row>
    <row r="833386" spans="9:9">
      <c r="I833386" s="1"/>
    </row>
    <row r="833387" spans="9:9">
      <c r="I833387" s="1"/>
    </row>
    <row r="833388" spans="9:9">
      <c r="I833388" s="1"/>
    </row>
    <row r="833389" spans="9:9">
      <c r="I833389" s="1"/>
    </row>
    <row r="833392" spans="9:9">
      <c r="I833392" s="1"/>
    </row>
    <row r="833393" spans="9:9">
      <c r="I833393" s="1"/>
    </row>
    <row r="833396" spans="9:9">
      <c r="I833396" s="1"/>
    </row>
    <row r="833397" spans="9:9">
      <c r="I833397" s="1"/>
    </row>
    <row r="833400" spans="9:9">
      <c r="I833400" s="1"/>
    </row>
    <row r="833401" spans="9:9">
      <c r="I833401" s="1"/>
    </row>
    <row r="833402" spans="9:9">
      <c r="I833402" s="1"/>
    </row>
    <row r="833403" spans="9:9">
      <c r="I833403" s="1"/>
    </row>
    <row r="833404" spans="9:9">
      <c r="I833404" s="1"/>
    </row>
    <row r="833405" spans="9:9">
      <c r="I833405" s="1"/>
    </row>
    <row r="833406" spans="9:9">
      <c r="I833406" s="1"/>
    </row>
    <row r="833407" spans="9:9">
      <c r="I833407" s="1"/>
    </row>
    <row r="833410" spans="9:9">
      <c r="I833410" s="1"/>
    </row>
    <row r="833411" spans="9:9">
      <c r="I833411" s="1"/>
    </row>
    <row r="833412" spans="9:9">
      <c r="I833412" s="1"/>
    </row>
    <row r="833413" spans="9:9">
      <c r="I833413" s="1"/>
    </row>
    <row r="833414" spans="9:9">
      <c r="I833414" s="1"/>
    </row>
    <row r="833415" spans="9:9">
      <c r="I833415" s="1"/>
    </row>
    <row r="833434" spans="9:9">
      <c r="I833434" s="1"/>
    </row>
    <row r="833435" spans="9:9">
      <c r="I833435" s="1"/>
    </row>
    <row r="833436" spans="9:9">
      <c r="I833436" s="1"/>
    </row>
    <row r="833437" spans="9:9">
      <c r="I833437" s="1"/>
    </row>
    <row r="833438" spans="9:9">
      <c r="I833438" s="1"/>
    </row>
    <row r="833439" spans="9:9">
      <c r="I833439" s="1"/>
    </row>
    <row r="833440" spans="9:9">
      <c r="I833440" s="1"/>
    </row>
    <row r="833441" spans="9:9">
      <c r="I833441" s="1"/>
    </row>
    <row r="833442" spans="9:9">
      <c r="I833442" s="1"/>
    </row>
    <row r="833443" spans="9:9">
      <c r="I833443" s="1"/>
    </row>
    <row r="833444" spans="9:9">
      <c r="I833444" s="1"/>
    </row>
    <row r="833445" spans="9:9">
      <c r="I833445" s="1"/>
    </row>
    <row r="833446" spans="9:9">
      <c r="I833446" s="1"/>
    </row>
    <row r="833447" spans="9:9">
      <c r="I833447" s="1"/>
    </row>
    <row r="833448" spans="9:9">
      <c r="I833448" s="1"/>
    </row>
    <row r="833449" spans="9:9">
      <c r="I833449" s="1"/>
    </row>
    <row r="833450" spans="9:9">
      <c r="I833450" s="1"/>
    </row>
    <row r="833451" spans="9:9">
      <c r="I833451" s="1"/>
    </row>
    <row r="833452" spans="9:9">
      <c r="I833452" s="1"/>
    </row>
    <row r="833453" spans="9:9">
      <c r="I833453" s="1"/>
    </row>
    <row r="833454" spans="9:9">
      <c r="I833454" s="1"/>
    </row>
    <row r="833455" spans="9:9">
      <c r="I833455" s="1"/>
    </row>
    <row r="833456" spans="9:9">
      <c r="I833456" s="1"/>
    </row>
    <row r="833457" spans="9:9">
      <c r="I833457" s="1"/>
    </row>
    <row r="833458" spans="9:9">
      <c r="I833458" s="1"/>
    </row>
    <row r="833459" spans="9:9">
      <c r="I833459" s="1"/>
    </row>
    <row r="833460" spans="9:9">
      <c r="I833460" s="1"/>
    </row>
    <row r="833461" spans="9:9">
      <c r="I833461" s="1"/>
    </row>
    <row r="833462" spans="9:9">
      <c r="I833462" s="1"/>
    </row>
    <row r="833463" spans="9:9">
      <c r="I833463" s="1"/>
    </row>
    <row r="833466" spans="9:9">
      <c r="I833466" s="1"/>
    </row>
    <row r="833467" spans="9:9">
      <c r="I833467" s="1"/>
    </row>
    <row r="833468" spans="9:9">
      <c r="I833468" s="1"/>
    </row>
    <row r="833469" spans="9:9">
      <c r="I833469" s="1"/>
    </row>
    <row r="833470" spans="9:9">
      <c r="I833470" s="1"/>
    </row>
    <row r="833471" spans="9:9">
      <c r="I833471" s="1"/>
    </row>
    <row r="833486" spans="9:9">
      <c r="I833486" s="1"/>
    </row>
    <row r="833487" spans="9:9">
      <c r="I833487" s="1"/>
    </row>
    <row r="833488" spans="9:9">
      <c r="I833488" s="1"/>
    </row>
    <row r="833489" spans="9:9">
      <c r="I833489" s="1"/>
    </row>
    <row r="833574" spans="9:9">
      <c r="I833574" s="1"/>
    </row>
    <row r="833575" spans="9:9">
      <c r="I833575" s="1"/>
    </row>
    <row r="833576" spans="9:9">
      <c r="I833576" s="1"/>
    </row>
    <row r="833577" spans="9:9">
      <c r="I833577" s="1"/>
    </row>
    <row r="833578" spans="9:9">
      <c r="I833578" s="1"/>
    </row>
    <row r="833579" spans="9:9">
      <c r="I833579" s="1"/>
    </row>
    <row r="833580" spans="9:9">
      <c r="I833580" s="1"/>
    </row>
    <row r="833581" spans="9:9">
      <c r="I833581" s="1"/>
    </row>
    <row r="833582" spans="9:9">
      <c r="I833582" s="1"/>
    </row>
    <row r="833583" spans="9:9">
      <c r="I833583" s="1"/>
    </row>
    <row r="833584" spans="9:9">
      <c r="I833584" s="1"/>
    </row>
    <row r="833585" spans="9:9">
      <c r="I833585" s="1"/>
    </row>
    <row r="833586" spans="9:9">
      <c r="I833586" s="1"/>
    </row>
    <row r="833587" spans="9:9">
      <c r="I833587" s="1"/>
    </row>
    <row r="833588" spans="9:9">
      <c r="I833588" s="1"/>
    </row>
    <row r="833589" spans="9:9">
      <c r="I833589" s="1"/>
    </row>
    <row r="833590" spans="9:9">
      <c r="I833590" s="1"/>
    </row>
    <row r="833591" spans="9:9">
      <c r="I833591" s="1"/>
    </row>
    <row r="833592" spans="9:9">
      <c r="I833592" s="1"/>
    </row>
    <row r="833593" spans="9:9">
      <c r="I833593" s="1"/>
    </row>
    <row r="833594" spans="9:9">
      <c r="I833594" s="1"/>
    </row>
    <row r="833595" spans="9:9">
      <c r="I833595" s="1"/>
    </row>
    <row r="833596" spans="9:9">
      <c r="I833596" s="1"/>
    </row>
    <row r="833597" spans="9:9">
      <c r="I833597" s="1"/>
    </row>
    <row r="833598" spans="9:9">
      <c r="I833598" s="1"/>
    </row>
    <row r="833599" spans="9:9">
      <c r="I833599" s="1"/>
    </row>
    <row r="833600" spans="9:9">
      <c r="I833600" s="1"/>
    </row>
    <row r="833601" spans="9:9">
      <c r="I833601" s="1"/>
    </row>
    <row r="833602" spans="9:9">
      <c r="I833602" s="1"/>
    </row>
    <row r="833603" spans="9:9">
      <c r="I833603" s="1"/>
    </row>
    <row r="833604" spans="9:9">
      <c r="I833604" s="1"/>
    </row>
    <row r="833605" spans="9:9">
      <c r="I833605" s="1"/>
    </row>
    <row r="833606" spans="9:9">
      <c r="I833606" s="1"/>
    </row>
    <row r="833607" spans="9:9">
      <c r="I833607" s="1"/>
    </row>
    <row r="833608" spans="9:9">
      <c r="I833608" s="1"/>
    </row>
    <row r="833609" spans="9:9">
      <c r="I833609" s="1"/>
    </row>
    <row r="833610" spans="9:9">
      <c r="I833610" s="1"/>
    </row>
    <row r="833611" spans="9:9">
      <c r="I833611" s="1"/>
    </row>
    <row r="833612" spans="9:9">
      <c r="I833612" s="1"/>
    </row>
    <row r="833613" spans="9:9">
      <c r="I833613" s="1"/>
    </row>
    <row r="833614" spans="9:9">
      <c r="I833614" s="1"/>
    </row>
    <row r="833615" spans="9:9">
      <c r="I833615" s="1"/>
    </row>
    <row r="833616" spans="9:9">
      <c r="I833616" s="1"/>
    </row>
    <row r="833617" spans="9:9">
      <c r="I833617" s="1"/>
    </row>
    <row r="833618" spans="9:9">
      <c r="I833618" s="1"/>
    </row>
    <row r="833619" spans="9:9">
      <c r="I833619" s="1"/>
    </row>
    <row r="833620" spans="9:9">
      <c r="I833620" s="1"/>
    </row>
    <row r="833621" spans="9:9">
      <c r="I833621" s="1"/>
    </row>
    <row r="833622" spans="9:9">
      <c r="I833622" s="1"/>
    </row>
    <row r="833623" spans="9:9">
      <c r="I833623" s="1"/>
    </row>
    <row r="833624" spans="9:9">
      <c r="I833624" s="1"/>
    </row>
    <row r="833625" spans="9:9">
      <c r="I833625" s="1"/>
    </row>
    <row r="833626" spans="9:9">
      <c r="I833626" s="1"/>
    </row>
    <row r="833627" spans="9:9">
      <c r="I833627" s="1"/>
    </row>
    <row r="833628" spans="9:9">
      <c r="I833628" s="1"/>
    </row>
    <row r="833629" spans="9:9">
      <c r="I833629" s="1"/>
    </row>
    <row r="833718" spans="9:9">
      <c r="I833718" s="1"/>
    </row>
    <row r="833719" spans="9:9">
      <c r="I833719" s="1"/>
    </row>
    <row r="833720" spans="9:9">
      <c r="I833720" s="1"/>
    </row>
    <row r="833721" spans="9:9">
      <c r="I833721" s="1"/>
    </row>
    <row r="833722" spans="9:9">
      <c r="I833722" s="1"/>
    </row>
    <row r="833723" spans="9:9">
      <c r="I833723" s="1"/>
    </row>
    <row r="833724" spans="9:9">
      <c r="I833724" s="1"/>
    </row>
    <row r="833725" spans="9:9">
      <c r="I833725" s="1"/>
    </row>
    <row r="833726" spans="9:9">
      <c r="I833726" s="1"/>
    </row>
    <row r="833727" spans="9:9">
      <c r="I833727" s="1"/>
    </row>
    <row r="833730" spans="9:9">
      <c r="I833730" s="1"/>
    </row>
    <row r="833731" spans="9:9">
      <c r="I833731" s="1"/>
    </row>
    <row r="833734" spans="9:9">
      <c r="I833734" s="1"/>
    </row>
    <row r="833735" spans="9:9">
      <c r="I833735" s="1"/>
    </row>
    <row r="833738" spans="9:9">
      <c r="I833738" s="1"/>
    </row>
    <row r="833739" spans="9:9">
      <c r="I833739" s="1"/>
    </row>
    <row r="833740" spans="9:9">
      <c r="I833740" s="1"/>
    </row>
    <row r="833741" spans="9:9">
      <c r="I833741" s="1"/>
    </row>
    <row r="833746" spans="9:9">
      <c r="I833746" s="1"/>
    </row>
    <row r="833747" spans="9:9">
      <c r="I833747" s="1"/>
    </row>
    <row r="833748" spans="9:9">
      <c r="I833748" s="1"/>
    </row>
    <row r="833749" spans="9:9">
      <c r="I833749" s="1"/>
    </row>
    <row r="833854" spans="9:9">
      <c r="I833854" s="1"/>
    </row>
    <row r="833855" spans="9:9">
      <c r="I833855" s="1"/>
    </row>
    <row r="833858" spans="9:9">
      <c r="I833858" s="1"/>
    </row>
    <row r="833859" spans="9:9">
      <c r="I833859" s="1"/>
    </row>
    <row r="833860" spans="9:9">
      <c r="I833860" s="1"/>
    </row>
    <row r="833861" spans="9:9">
      <c r="I833861" s="1"/>
    </row>
    <row r="833906" spans="9:9">
      <c r="I833906" s="1"/>
    </row>
    <row r="833907" spans="9:9">
      <c r="I833907" s="1"/>
    </row>
    <row r="834010" spans="9:9">
      <c r="I834010" s="1"/>
    </row>
    <row r="834011" spans="9:9">
      <c r="I834011" s="1"/>
    </row>
    <row r="834014" spans="9:9">
      <c r="I834014" s="1"/>
    </row>
    <row r="834015" spans="9:9">
      <c r="I834015" s="1"/>
    </row>
    <row r="834016" spans="9:9">
      <c r="I834016" s="1"/>
    </row>
    <row r="834017" spans="9:9">
      <c r="I834017" s="1"/>
    </row>
    <row r="834088" spans="9:9">
      <c r="I834088" s="1"/>
    </row>
    <row r="834089" spans="9:9">
      <c r="I834089" s="1"/>
    </row>
    <row r="834092" spans="9:9">
      <c r="I834092" s="1"/>
    </row>
    <row r="834093" spans="9:9">
      <c r="I834093" s="1"/>
    </row>
    <row r="834094" spans="9:9">
      <c r="I834094" s="1"/>
    </row>
    <row r="834095" spans="9:9">
      <c r="I834095" s="1"/>
    </row>
    <row r="834120" spans="9:9">
      <c r="I834120" s="1"/>
    </row>
    <row r="834121" spans="9:9">
      <c r="I834121" s="1"/>
    </row>
    <row r="834122" spans="9:9">
      <c r="I834122" s="1"/>
    </row>
    <row r="834123" spans="9:9">
      <c r="I834123" s="1"/>
    </row>
    <row r="834276" spans="9:9">
      <c r="I834276" s="1"/>
    </row>
    <row r="834277" spans="9:9">
      <c r="I834277" s="1"/>
    </row>
    <row r="834278" spans="9:9">
      <c r="I834278" s="1"/>
    </row>
    <row r="834279" spans="9:9">
      <c r="I834279" s="1"/>
    </row>
    <row r="834468" spans="9:9">
      <c r="I834468" s="1"/>
    </row>
    <row r="834469" spans="9:9">
      <c r="I834469" s="1"/>
    </row>
    <row r="834598" spans="9:9">
      <c r="I834598" s="1"/>
    </row>
    <row r="834599" spans="9:9">
      <c r="I834599" s="1"/>
    </row>
    <row r="834620" spans="9:9">
      <c r="I834620" s="1"/>
    </row>
    <row r="834621" spans="9:9">
      <c r="I834621" s="1"/>
    </row>
    <row r="834630" spans="9:9">
      <c r="I834630" s="1"/>
    </row>
    <row r="834631" spans="9:9">
      <c r="I834631" s="1"/>
    </row>
    <row r="834640" spans="9:9">
      <c r="I834640" s="1"/>
    </row>
    <row r="834641" spans="9:9">
      <c r="I834641" s="1"/>
    </row>
    <row r="834680" spans="9:9">
      <c r="I834680" s="1"/>
    </row>
    <row r="834681" spans="9:9">
      <c r="I834681" s="1"/>
    </row>
    <row r="834690" spans="9:9">
      <c r="I834690" s="1"/>
    </row>
    <row r="834691" spans="9:9">
      <c r="I834691" s="1"/>
    </row>
    <row r="834700" spans="9:9">
      <c r="I834700" s="1"/>
    </row>
    <row r="834701" spans="9:9">
      <c r="I834701" s="1"/>
    </row>
    <row r="834738" spans="9:9">
      <c r="I834738" s="1"/>
    </row>
    <row r="834739" spans="9:9">
      <c r="I834739" s="1"/>
    </row>
    <row r="834748" spans="9:9">
      <c r="I834748" s="1"/>
    </row>
    <row r="834749" spans="9:9">
      <c r="I834749" s="1"/>
    </row>
    <row r="834752" spans="9:9">
      <c r="I834752" s="1"/>
    </row>
    <row r="834753" spans="9:9">
      <c r="I834753" s="1"/>
    </row>
    <row r="834764" spans="9:9">
      <c r="I834764" s="1"/>
    </row>
    <row r="834765" spans="9:9">
      <c r="I834765" s="1"/>
    </row>
    <row r="834766" spans="9:9">
      <c r="I834766" s="1"/>
    </row>
    <row r="834767" spans="9:9">
      <c r="I834767" s="1"/>
    </row>
    <row r="834772" spans="9:9">
      <c r="I834772" s="1"/>
    </row>
    <row r="834773" spans="9:9">
      <c r="I834773" s="1"/>
    </row>
    <row r="834906" spans="9:9">
      <c r="I834906" s="1"/>
    </row>
    <row r="834907" spans="9:9">
      <c r="I834907" s="1"/>
    </row>
    <row r="834912" spans="9:9">
      <c r="I834912" s="1"/>
    </row>
    <row r="834913" spans="9:9">
      <c r="I834913" s="1"/>
    </row>
    <row r="834934" spans="9:9">
      <c r="I834934" s="1"/>
    </row>
    <row r="834935" spans="9:9">
      <c r="I834935" s="1"/>
    </row>
    <row r="834942" spans="9:9">
      <c r="I834942" s="1"/>
    </row>
    <row r="834943" spans="9:9">
      <c r="I834943" s="1"/>
    </row>
    <row r="834950" spans="9:9">
      <c r="I834950" s="1"/>
    </row>
    <row r="834951" spans="9:9">
      <c r="I834951" s="1"/>
    </row>
    <row r="834966" spans="9:9">
      <c r="I834966" s="1"/>
    </row>
    <row r="834967" spans="9:9">
      <c r="I834967" s="1"/>
    </row>
    <row r="834982" spans="9:9">
      <c r="I834982" s="1"/>
    </row>
    <row r="834983" spans="9:9">
      <c r="I834983" s="1"/>
    </row>
    <row r="834990" spans="9:9">
      <c r="I834990" s="1"/>
    </row>
    <row r="834991" spans="9:9">
      <c r="I834991" s="1"/>
    </row>
    <row r="834992" spans="9:9">
      <c r="I834992" s="1"/>
    </row>
    <row r="834993" spans="9:9">
      <c r="I834993" s="1"/>
    </row>
    <row r="834994" spans="9:9">
      <c r="I834994" s="1"/>
    </row>
    <row r="834995" spans="9:9">
      <c r="I834995" s="1"/>
    </row>
    <row r="834996" spans="9:9">
      <c r="I834996" s="1"/>
    </row>
    <row r="834997" spans="9:9">
      <c r="I834997" s="1"/>
    </row>
    <row r="834998" spans="9:9">
      <c r="I834998" s="1"/>
    </row>
    <row r="834999" spans="9:9">
      <c r="I834999" s="1"/>
    </row>
    <row r="835006" spans="9:9">
      <c r="I835006" s="1"/>
    </row>
    <row r="835007" spans="9:9">
      <c r="I835007" s="1"/>
    </row>
    <row r="835014" spans="9:9">
      <c r="I835014" s="1"/>
    </row>
    <row r="835015" spans="9:9">
      <c r="I835015" s="1"/>
    </row>
    <row r="835030" spans="9:9">
      <c r="I835030" s="1"/>
    </row>
    <row r="835031" spans="9:9">
      <c r="I835031" s="1"/>
    </row>
    <row r="835038" spans="9:9">
      <c r="I835038" s="1"/>
    </row>
    <row r="835039" spans="9:9">
      <c r="I835039" s="1"/>
    </row>
    <row r="835054" spans="9:9">
      <c r="I835054" s="1"/>
    </row>
    <row r="835055" spans="9:9">
      <c r="I835055" s="1"/>
    </row>
    <row r="835056" spans="9:9">
      <c r="I835056" s="1"/>
    </row>
    <row r="835057" spans="9:9">
      <c r="I835057" s="1"/>
    </row>
    <row r="835058" spans="9:9">
      <c r="I835058" s="1"/>
    </row>
    <row r="835059" spans="9:9">
      <c r="I835059" s="1"/>
    </row>
    <row r="835060" spans="9:9">
      <c r="I835060" s="1"/>
    </row>
    <row r="835061" spans="9:9">
      <c r="I835061" s="1"/>
    </row>
    <row r="835062" spans="9:9">
      <c r="I835062" s="1"/>
    </row>
    <row r="835063" spans="9:9">
      <c r="I835063" s="1"/>
    </row>
    <row r="835064" spans="9:9">
      <c r="I835064" s="1"/>
    </row>
    <row r="835065" spans="9:9">
      <c r="I835065" s="1"/>
    </row>
    <row r="835066" spans="9:9">
      <c r="I835066" s="1"/>
    </row>
    <row r="835067" spans="9:9">
      <c r="I835067" s="1"/>
    </row>
    <row r="835068" spans="9:9">
      <c r="I835068" s="1"/>
    </row>
    <row r="835069" spans="9:9">
      <c r="I835069" s="1"/>
    </row>
    <row r="835070" spans="9:9">
      <c r="I835070" s="1"/>
    </row>
    <row r="835071" spans="9:9">
      <c r="I835071" s="1"/>
    </row>
    <row r="835086" spans="9:9">
      <c r="I835086" s="1"/>
    </row>
    <row r="835087" spans="9:9">
      <c r="I835087" s="1"/>
    </row>
    <row r="835094" spans="9:9">
      <c r="I835094" s="1"/>
    </row>
    <row r="835095" spans="9:9">
      <c r="I835095" s="1"/>
    </row>
    <row r="835110" spans="9:9">
      <c r="I835110" s="1"/>
    </row>
    <row r="835111" spans="9:9">
      <c r="I835111" s="1"/>
    </row>
    <row r="835134" spans="9:9">
      <c r="I835134" s="1"/>
    </row>
    <row r="835135" spans="9:9">
      <c r="I835135" s="1"/>
    </row>
    <row r="835142" spans="9:9">
      <c r="I835142" s="1"/>
    </row>
    <row r="835143" spans="9:9">
      <c r="I835143" s="1"/>
    </row>
    <row r="835150" spans="9:9">
      <c r="I835150" s="1"/>
    </row>
    <row r="835151" spans="9:9">
      <c r="I835151" s="1"/>
    </row>
    <row r="835224" spans="7:10">
      <c r="G835224" t="e">
        <f>VLOOKUP(D835224,'[1]KoArten Zeile'!$B:$C,2,FALSE)</f>
        <v>#N/A</v>
      </c>
      <c r="H835224" t="e">
        <v>#N/A</v>
      </c>
      <c r="I835224" s="1">
        <v>85618201.25</v>
      </c>
      <c r="J835224" t="s">
        <v>19</v>
      </c>
    </row>
    <row r="835225" spans="9:9">
      <c r="I835225" s="1">
        <f>SUBTOTAL(9,I2:I835224)</f>
        <v>243670248.14</v>
      </c>
    </row>
  </sheetData>
  <autoFilter ref="A1:Q835224"/>
  <pageMargins left="0.699305555555556" right="0.699305555555556" top="0.786805555555556" bottom="0.786805555555556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Plan-2017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Schütte, Michael (20-1)</dc:creator>
  <cp:lastModifiedBy>Heide, Sonja (20-11)</cp:lastModifiedBy>
  <dcterms:created xsi:type="dcterms:W3CDTF">2017-04-06T13:28:00Z</dcterms:created>
  <dcterms:modified xsi:type="dcterms:W3CDTF">2017-05-26T14:47:28Z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